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ing\github\zadania-maturalne\nowa\2016\excel\"/>
    </mc:Choice>
  </mc:AlternateContent>
  <bookViews>
    <workbookView xWindow="0" yWindow="0" windowWidth="21943" windowHeight="8683" activeTab="1"/>
  </bookViews>
  <sheets>
    <sheet name="dane" sheetId="1" r:id="rId1"/>
    <sheet name="4.1" sheetId="2" r:id="rId2"/>
    <sheet name="4.2" sheetId="3" r:id="rId3"/>
    <sheet name="4.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417" i="3" s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B2433" i="3" s="1"/>
  <c r="B2434" i="3" s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B2449" i="3" s="1"/>
  <c r="B2450" i="3" s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B2465" i="3" s="1"/>
  <c r="B2466" i="3" s="1"/>
  <c r="B2467" i="3" s="1"/>
  <c r="B2468" i="3" s="1"/>
  <c r="B2469" i="3" s="1"/>
  <c r="B2470" i="3" s="1"/>
  <c r="B2471" i="3" s="1"/>
  <c r="B2472" i="3" s="1"/>
  <c r="B2473" i="3" s="1"/>
  <c r="B2474" i="3" s="1"/>
  <c r="B2475" i="3" s="1"/>
  <c r="B2476" i="3" s="1"/>
  <c r="B2477" i="3" s="1"/>
  <c r="B2478" i="3" s="1"/>
  <c r="B2479" i="3" s="1"/>
  <c r="B2480" i="3" s="1"/>
  <c r="B2481" i="3" s="1"/>
  <c r="B2482" i="3" s="1"/>
  <c r="B2483" i="3" s="1"/>
  <c r="B2484" i="3" s="1"/>
  <c r="B2485" i="3" s="1"/>
  <c r="B2486" i="3" s="1"/>
  <c r="B2487" i="3" s="1"/>
  <c r="B2488" i="3" s="1"/>
  <c r="B2489" i="3" s="1"/>
  <c r="B2490" i="3" s="1"/>
  <c r="B2491" i="3" s="1"/>
  <c r="B2492" i="3" s="1"/>
  <c r="B2493" i="3" s="1"/>
  <c r="B2494" i="3" s="1"/>
  <c r="B2495" i="3" s="1"/>
  <c r="B2496" i="3" s="1"/>
  <c r="B2497" i="3" s="1"/>
  <c r="B2498" i="3" s="1"/>
  <c r="B2499" i="3" s="1"/>
  <c r="B2500" i="3" s="1"/>
  <c r="B2501" i="3" s="1"/>
  <c r="B2502" i="3" s="1"/>
  <c r="B2503" i="3" s="1"/>
  <c r="B2504" i="3" s="1"/>
  <c r="B2505" i="3" s="1"/>
  <c r="B2506" i="3" s="1"/>
  <c r="B2507" i="3" s="1"/>
  <c r="B2508" i="3" s="1"/>
  <c r="B2509" i="3" s="1"/>
  <c r="B2510" i="3" s="1"/>
  <c r="B2511" i="3" s="1"/>
  <c r="B2512" i="3" s="1"/>
  <c r="B2513" i="3" s="1"/>
  <c r="B2514" i="3" s="1"/>
  <c r="B2515" i="3" s="1"/>
  <c r="B2516" i="3" s="1"/>
  <c r="B2517" i="3" s="1"/>
  <c r="B2518" i="3" s="1"/>
  <c r="B2519" i="3" s="1"/>
  <c r="B2520" i="3" s="1"/>
  <c r="B2521" i="3" s="1"/>
  <c r="B2522" i="3" s="1"/>
  <c r="B2523" i="3" s="1"/>
  <c r="B2524" i="3" s="1"/>
  <c r="B2525" i="3" s="1"/>
  <c r="B2526" i="3" s="1"/>
  <c r="B2527" i="3" s="1"/>
  <c r="B2528" i="3" s="1"/>
  <c r="B2529" i="3" s="1"/>
  <c r="B2530" i="3" s="1"/>
  <c r="B2531" i="3" s="1"/>
  <c r="B2532" i="3" s="1"/>
  <c r="B2533" i="3" s="1"/>
  <c r="B2534" i="3" s="1"/>
  <c r="B2535" i="3" s="1"/>
  <c r="B2536" i="3" s="1"/>
  <c r="B2537" i="3" s="1"/>
  <c r="B2538" i="3" s="1"/>
  <c r="B2539" i="3" s="1"/>
  <c r="B2540" i="3" s="1"/>
  <c r="B2541" i="3" s="1"/>
  <c r="B2542" i="3" s="1"/>
  <c r="B2543" i="3" s="1"/>
  <c r="B2544" i="3" s="1"/>
  <c r="B2545" i="3" s="1"/>
  <c r="B2546" i="3" s="1"/>
  <c r="B2547" i="3" s="1"/>
  <c r="B2548" i="3" s="1"/>
  <c r="B2549" i="3" s="1"/>
  <c r="B2550" i="3" s="1"/>
  <c r="B2551" i="3" s="1"/>
  <c r="B2552" i="3" s="1"/>
  <c r="B2553" i="3" s="1"/>
  <c r="B2554" i="3" s="1"/>
  <c r="B2555" i="3" s="1"/>
  <c r="B2556" i="3" s="1"/>
  <c r="B2557" i="3" s="1"/>
  <c r="B2558" i="3" s="1"/>
  <c r="B2559" i="3" s="1"/>
  <c r="B2560" i="3" s="1"/>
  <c r="B2561" i="3" s="1"/>
  <c r="B2562" i="3" s="1"/>
  <c r="B2563" i="3" s="1"/>
  <c r="B2564" i="3" s="1"/>
  <c r="B2565" i="3" s="1"/>
  <c r="B2566" i="3" s="1"/>
  <c r="B2567" i="3" s="1"/>
  <c r="B2568" i="3" s="1"/>
  <c r="B2569" i="3" s="1"/>
  <c r="B2570" i="3" s="1"/>
  <c r="B2571" i="3" s="1"/>
  <c r="B2572" i="3" s="1"/>
  <c r="B2573" i="3" s="1"/>
  <c r="B2574" i="3" s="1"/>
  <c r="B2575" i="3" s="1"/>
  <c r="B2576" i="3" s="1"/>
  <c r="B2577" i="3" s="1"/>
  <c r="B2578" i="3" s="1"/>
  <c r="B2579" i="3" s="1"/>
  <c r="B2580" i="3" s="1"/>
  <c r="B2581" i="3" s="1"/>
  <c r="B2582" i="3" s="1"/>
  <c r="B2583" i="3" s="1"/>
  <c r="B2584" i="3" s="1"/>
  <c r="B2585" i="3" s="1"/>
  <c r="B2586" i="3" s="1"/>
  <c r="B2587" i="3" s="1"/>
  <c r="B2588" i="3" s="1"/>
  <c r="B2589" i="3" s="1"/>
  <c r="B2590" i="3" s="1"/>
  <c r="B2591" i="3" s="1"/>
  <c r="B2592" i="3" s="1"/>
  <c r="B2593" i="3" s="1"/>
  <c r="B2594" i="3" s="1"/>
  <c r="B2595" i="3" s="1"/>
  <c r="B2596" i="3" s="1"/>
  <c r="B2597" i="3" s="1"/>
  <c r="B2598" i="3" s="1"/>
  <c r="B2599" i="3" s="1"/>
  <c r="B2600" i="3" s="1"/>
  <c r="B2601" i="3" s="1"/>
  <c r="B2602" i="3" s="1"/>
  <c r="B2603" i="3" s="1"/>
  <c r="B2604" i="3" s="1"/>
  <c r="B2605" i="3" s="1"/>
  <c r="B2606" i="3" s="1"/>
  <c r="B2607" i="3" s="1"/>
  <c r="B2608" i="3" s="1"/>
  <c r="B2609" i="3" s="1"/>
  <c r="B2610" i="3" s="1"/>
  <c r="B2611" i="3" s="1"/>
  <c r="B2612" i="3" s="1"/>
  <c r="B2613" i="3" s="1"/>
  <c r="B2614" i="3" s="1"/>
  <c r="B2615" i="3" s="1"/>
  <c r="B2616" i="3" s="1"/>
  <c r="B2617" i="3" s="1"/>
  <c r="B2618" i="3" s="1"/>
  <c r="B2619" i="3" s="1"/>
  <c r="B2620" i="3" s="1"/>
  <c r="B2621" i="3" s="1"/>
  <c r="B2622" i="3" s="1"/>
  <c r="B2623" i="3" s="1"/>
  <c r="B2624" i="3" s="1"/>
  <c r="B2625" i="3" s="1"/>
  <c r="B2626" i="3" s="1"/>
  <c r="B2627" i="3" s="1"/>
  <c r="B2628" i="3" s="1"/>
  <c r="B2629" i="3" s="1"/>
  <c r="B2630" i="3" s="1"/>
  <c r="B2631" i="3" s="1"/>
  <c r="B2632" i="3" s="1"/>
  <c r="B2633" i="3" s="1"/>
  <c r="B2634" i="3" s="1"/>
  <c r="B2635" i="3" s="1"/>
  <c r="B2636" i="3" s="1"/>
  <c r="B2637" i="3" s="1"/>
  <c r="B2638" i="3" s="1"/>
  <c r="B2639" i="3" s="1"/>
  <c r="B2640" i="3" s="1"/>
  <c r="B2641" i="3" s="1"/>
  <c r="B2642" i="3" s="1"/>
  <c r="B2643" i="3" s="1"/>
  <c r="B2644" i="3" s="1"/>
  <c r="B2645" i="3" s="1"/>
  <c r="B2646" i="3" s="1"/>
  <c r="B2647" i="3" s="1"/>
  <c r="B2648" i="3" s="1"/>
  <c r="B2649" i="3" s="1"/>
  <c r="B2650" i="3" s="1"/>
  <c r="B2651" i="3" s="1"/>
  <c r="B2652" i="3" s="1"/>
  <c r="B2653" i="3" s="1"/>
  <c r="B2654" i="3" s="1"/>
  <c r="B2655" i="3" s="1"/>
  <c r="B2656" i="3" s="1"/>
  <c r="B2657" i="3" s="1"/>
  <c r="B2658" i="3" s="1"/>
  <c r="B2659" i="3" s="1"/>
  <c r="B2660" i="3" s="1"/>
  <c r="B2661" i="3" s="1"/>
  <c r="B2662" i="3" s="1"/>
  <c r="B2663" i="3" s="1"/>
  <c r="B2664" i="3" s="1"/>
  <c r="B2665" i="3" s="1"/>
  <c r="B2666" i="3" s="1"/>
  <c r="B2667" i="3" s="1"/>
  <c r="B2668" i="3" s="1"/>
  <c r="B2669" i="3" s="1"/>
  <c r="B2670" i="3" s="1"/>
  <c r="B2671" i="3" s="1"/>
  <c r="B2672" i="3" s="1"/>
  <c r="B2673" i="3" s="1"/>
  <c r="B2674" i="3" s="1"/>
  <c r="B2675" i="3" s="1"/>
  <c r="B2676" i="3" s="1"/>
  <c r="B2677" i="3" s="1"/>
  <c r="B2678" i="3" s="1"/>
  <c r="B2679" i="3" s="1"/>
  <c r="B2680" i="3" s="1"/>
  <c r="B2681" i="3" s="1"/>
  <c r="B2682" i="3" s="1"/>
  <c r="B2683" i="3" s="1"/>
  <c r="B2684" i="3" s="1"/>
  <c r="B2685" i="3" s="1"/>
  <c r="B2686" i="3" s="1"/>
  <c r="B2687" i="3" s="1"/>
  <c r="B2688" i="3" s="1"/>
  <c r="B2689" i="3" s="1"/>
  <c r="B2690" i="3" s="1"/>
  <c r="B2691" i="3" s="1"/>
  <c r="B2692" i="3" s="1"/>
  <c r="B2693" i="3" s="1"/>
  <c r="B2694" i="3" s="1"/>
  <c r="B2695" i="3" s="1"/>
  <c r="B2696" i="3" s="1"/>
  <c r="B2697" i="3" s="1"/>
  <c r="B2698" i="3" s="1"/>
  <c r="B2699" i="3" s="1"/>
  <c r="B2700" i="3" s="1"/>
  <c r="B2701" i="3" s="1"/>
  <c r="B2702" i="3" s="1"/>
  <c r="B2703" i="3" s="1"/>
  <c r="B2704" i="3" s="1"/>
  <c r="B2705" i="3" s="1"/>
  <c r="B2706" i="3" s="1"/>
  <c r="B2707" i="3" s="1"/>
  <c r="B2708" i="3" s="1"/>
  <c r="B2709" i="3" s="1"/>
  <c r="B2710" i="3" s="1"/>
  <c r="B2711" i="3" s="1"/>
  <c r="B2712" i="3" s="1"/>
  <c r="B2713" i="3" s="1"/>
  <c r="B2714" i="3" s="1"/>
  <c r="B2715" i="3" s="1"/>
  <c r="B2716" i="3" s="1"/>
  <c r="B2717" i="3" s="1"/>
  <c r="B2718" i="3" s="1"/>
  <c r="B2719" i="3" s="1"/>
  <c r="B2720" i="3" s="1"/>
  <c r="B2721" i="3" s="1"/>
  <c r="B2722" i="3" s="1"/>
  <c r="B2723" i="3" s="1"/>
  <c r="B2724" i="3" s="1"/>
  <c r="B2725" i="3" s="1"/>
  <c r="B2726" i="3" s="1"/>
  <c r="B2727" i="3" s="1"/>
  <c r="B2728" i="3" s="1"/>
  <c r="B2729" i="3" s="1"/>
  <c r="B2730" i="3" s="1"/>
  <c r="B2731" i="3" s="1"/>
  <c r="B2732" i="3" s="1"/>
  <c r="B2733" i="3" s="1"/>
  <c r="B2734" i="3" s="1"/>
  <c r="B2735" i="3" s="1"/>
  <c r="B2736" i="3" s="1"/>
  <c r="B2737" i="3" s="1"/>
  <c r="B2738" i="3" s="1"/>
  <c r="B2739" i="3" s="1"/>
  <c r="B2740" i="3" s="1"/>
  <c r="B2741" i="3" s="1"/>
  <c r="B2742" i="3" s="1"/>
  <c r="B2743" i="3" s="1"/>
  <c r="B2744" i="3" s="1"/>
  <c r="B2745" i="3" s="1"/>
  <c r="B2746" i="3" s="1"/>
  <c r="B2747" i="3" s="1"/>
  <c r="B2748" i="3" s="1"/>
  <c r="B2749" i="3" s="1"/>
  <c r="B2750" i="3" s="1"/>
  <c r="B2751" i="3" s="1"/>
  <c r="B2752" i="3" s="1"/>
  <c r="B2753" i="3" s="1"/>
  <c r="B2754" i="3" s="1"/>
  <c r="B2755" i="3" s="1"/>
  <c r="B2756" i="3" s="1"/>
  <c r="B2757" i="3" s="1"/>
  <c r="B2758" i="3" s="1"/>
  <c r="B2759" i="3" s="1"/>
  <c r="B2760" i="3" s="1"/>
  <c r="B2761" i="3" s="1"/>
  <c r="B2762" i="3" s="1"/>
  <c r="B2763" i="3" s="1"/>
  <c r="B2764" i="3" s="1"/>
  <c r="B2765" i="3" s="1"/>
  <c r="B2766" i="3" s="1"/>
  <c r="B2767" i="3" s="1"/>
  <c r="B2768" i="3" s="1"/>
  <c r="B2769" i="3" s="1"/>
  <c r="B2770" i="3" s="1"/>
  <c r="B2771" i="3" s="1"/>
  <c r="B2772" i="3" s="1"/>
  <c r="B2773" i="3" s="1"/>
  <c r="B2774" i="3" s="1"/>
  <c r="B2775" i="3" s="1"/>
  <c r="B2776" i="3" s="1"/>
  <c r="B2777" i="3" s="1"/>
  <c r="B2778" i="3" s="1"/>
  <c r="B2779" i="3" s="1"/>
  <c r="B2780" i="3" s="1"/>
  <c r="B2781" i="3" s="1"/>
  <c r="B2782" i="3" s="1"/>
  <c r="B2783" i="3" s="1"/>
  <c r="B2784" i="3" s="1"/>
  <c r="B2785" i="3" s="1"/>
  <c r="B2786" i="3" s="1"/>
  <c r="B2787" i="3" s="1"/>
  <c r="B2788" i="3" s="1"/>
  <c r="B2789" i="3" s="1"/>
  <c r="B2790" i="3" s="1"/>
  <c r="B2791" i="3" s="1"/>
  <c r="B2792" i="3" s="1"/>
  <c r="B2793" i="3" s="1"/>
  <c r="B2794" i="3" s="1"/>
  <c r="B2795" i="3" s="1"/>
  <c r="B2796" i="3" s="1"/>
  <c r="B2797" i="3" s="1"/>
  <c r="B2798" i="3" s="1"/>
  <c r="B2799" i="3" s="1"/>
  <c r="B2800" i="3" s="1"/>
  <c r="B2801" i="3" s="1"/>
  <c r="B2802" i="3" s="1"/>
  <c r="B2803" i="3" s="1"/>
  <c r="B2804" i="3" s="1"/>
  <c r="B2805" i="3" s="1"/>
  <c r="B2806" i="3" s="1"/>
  <c r="B2807" i="3" s="1"/>
  <c r="B2808" i="3" s="1"/>
  <c r="B2809" i="3" s="1"/>
  <c r="B2810" i="3" s="1"/>
  <c r="B2811" i="3" s="1"/>
  <c r="B2812" i="3" s="1"/>
  <c r="B2813" i="3" s="1"/>
  <c r="B2814" i="3" s="1"/>
  <c r="B2815" i="3" s="1"/>
  <c r="B2816" i="3" s="1"/>
  <c r="B2817" i="3" s="1"/>
  <c r="B2818" i="3" s="1"/>
  <c r="B2819" i="3" s="1"/>
  <c r="B2820" i="3" s="1"/>
  <c r="B2821" i="3" s="1"/>
  <c r="B2822" i="3" s="1"/>
  <c r="B2823" i="3" s="1"/>
  <c r="B2824" i="3" s="1"/>
  <c r="B2825" i="3" s="1"/>
  <c r="B2826" i="3" s="1"/>
  <c r="B2827" i="3" s="1"/>
  <c r="B2828" i="3" s="1"/>
  <c r="B2829" i="3" s="1"/>
  <c r="B2830" i="3" s="1"/>
  <c r="B2831" i="3" s="1"/>
  <c r="B2832" i="3" s="1"/>
  <c r="B2833" i="3" s="1"/>
  <c r="B2834" i="3" s="1"/>
  <c r="B2835" i="3" s="1"/>
  <c r="B2836" i="3" s="1"/>
  <c r="B2837" i="3" s="1"/>
  <c r="B2838" i="3" s="1"/>
  <c r="B2839" i="3" s="1"/>
  <c r="B2840" i="3" s="1"/>
  <c r="B2841" i="3" s="1"/>
  <c r="B2842" i="3" s="1"/>
  <c r="B2843" i="3" s="1"/>
  <c r="B2844" i="3" s="1"/>
  <c r="B2845" i="3" s="1"/>
  <c r="B2846" i="3" s="1"/>
  <c r="B2847" i="3" s="1"/>
  <c r="B2848" i="3" s="1"/>
  <c r="B2849" i="3" s="1"/>
  <c r="B2850" i="3" s="1"/>
  <c r="B2851" i="3" s="1"/>
  <c r="B2852" i="3" s="1"/>
  <c r="B2853" i="3" s="1"/>
  <c r="B2854" i="3" s="1"/>
  <c r="B2855" i="3" s="1"/>
  <c r="B2856" i="3" s="1"/>
  <c r="B2857" i="3" s="1"/>
  <c r="B2858" i="3" s="1"/>
  <c r="B2859" i="3" s="1"/>
  <c r="B2860" i="3" s="1"/>
  <c r="B2861" i="3" s="1"/>
  <c r="B2862" i="3" s="1"/>
  <c r="B2863" i="3" s="1"/>
  <c r="B2864" i="3" s="1"/>
  <c r="B2865" i="3" s="1"/>
  <c r="B2866" i="3" s="1"/>
  <c r="B2867" i="3" s="1"/>
  <c r="B2868" i="3" s="1"/>
  <c r="B2869" i="3" s="1"/>
  <c r="B2870" i="3" s="1"/>
  <c r="B2871" i="3" s="1"/>
  <c r="B2872" i="3" s="1"/>
  <c r="B2873" i="3" s="1"/>
  <c r="B2874" i="3" s="1"/>
  <c r="B2875" i="3" s="1"/>
  <c r="B2876" i="3" s="1"/>
  <c r="B2877" i="3" s="1"/>
  <c r="B2878" i="3" s="1"/>
  <c r="B2879" i="3" s="1"/>
  <c r="B2880" i="3" s="1"/>
  <c r="B2881" i="3" s="1"/>
  <c r="B2882" i="3" s="1"/>
  <c r="B2883" i="3" s="1"/>
  <c r="B2884" i="3" s="1"/>
  <c r="B2885" i="3" s="1"/>
  <c r="B2886" i="3" s="1"/>
  <c r="B2887" i="3" s="1"/>
  <c r="B2888" i="3" s="1"/>
  <c r="B2889" i="3" s="1"/>
  <c r="B2890" i="3" s="1"/>
  <c r="B2891" i="3" s="1"/>
  <c r="B2892" i="3" s="1"/>
  <c r="B2893" i="3" s="1"/>
  <c r="B2894" i="3" s="1"/>
  <c r="B2895" i="3" s="1"/>
  <c r="B2896" i="3" s="1"/>
  <c r="B2897" i="3" s="1"/>
  <c r="B2898" i="3" s="1"/>
  <c r="B2899" i="3" s="1"/>
  <c r="B2900" i="3" s="1"/>
  <c r="B2901" i="3" s="1"/>
  <c r="B2902" i="3" s="1"/>
  <c r="B2903" i="3" s="1"/>
  <c r="B2904" i="3" s="1"/>
  <c r="B2905" i="3" s="1"/>
  <c r="B2906" i="3" s="1"/>
  <c r="B2907" i="3" s="1"/>
  <c r="B2908" i="3" s="1"/>
  <c r="B2909" i="3" s="1"/>
  <c r="B2910" i="3" s="1"/>
  <c r="B2911" i="3" s="1"/>
  <c r="B2912" i="3" s="1"/>
  <c r="B2913" i="3" s="1"/>
  <c r="B2914" i="3" s="1"/>
  <c r="B2915" i="3" s="1"/>
  <c r="B2916" i="3" s="1"/>
  <c r="B2917" i="3" s="1"/>
  <c r="B2918" i="3" s="1"/>
  <c r="B2919" i="3" s="1"/>
  <c r="B2920" i="3" s="1"/>
  <c r="B2921" i="3" s="1"/>
  <c r="B2922" i="3" s="1"/>
  <c r="B2923" i="3" s="1"/>
  <c r="B2924" i="3" s="1"/>
  <c r="B2925" i="3" s="1"/>
  <c r="B2926" i="3" s="1"/>
  <c r="B2927" i="3" s="1"/>
  <c r="B2928" i="3" s="1"/>
  <c r="B2929" i="3" s="1"/>
  <c r="B2930" i="3" s="1"/>
  <c r="B2931" i="3" s="1"/>
  <c r="B2932" i="3" s="1"/>
  <c r="B2933" i="3" s="1"/>
  <c r="B2934" i="3" s="1"/>
  <c r="B2935" i="3" s="1"/>
  <c r="B2936" i="3" s="1"/>
  <c r="B2937" i="3" s="1"/>
  <c r="B2938" i="3" s="1"/>
  <c r="B2939" i="3" s="1"/>
  <c r="B2940" i="3" s="1"/>
  <c r="B2941" i="3" s="1"/>
  <c r="B2942" i="3" s="1"/>
  <c r="B2943" i="3" s="1"/>
  <c r="B2944" i="3" s="1"/>
  <c r="B2945" i="3" s="1"/>
  <c r="B2946" i="3" s="1"/>
  <c r="B2947" i="3" s="1"/>
  <c r="B2948" i="3" s="1"/>
  <c r="B2949" i="3" s="1"/>
  <c r="B2950" i="3" s="1"/>
  <c r="B2951" i="3" s="1"/>
  <c r="B2952" i="3" s="1"/>
  <c r="B2953" i="3" s="1"/>
  <c r="B2954" i="3" s="1"/>
  <c r="B2955" i="3" s="1"/>
  <c r="B2956" i="3" s="1"/>
  <c r="B2957" i="3" s="1"/>
  <c r="B2958" i="3" s="1"/>
  <c r="B2959" i="3" s="1"/>
  <c r="B2960" i="3" s="1"/>
  <c r="B2961" i="3" s="1"/>
  <c r="B2962" i="3" s="1"/>
  <c r="B2963" i="3" s="1"/>
  <c r="B2964" i="3" s="1"/>
  <c r="B2965" i="3" s="1"/>
  <c r="B2966" i="3" s="1"/>
  <c r="B2967" i="3" s="1"/>
  <c r="B2968" i="3" s="1"/>
  <c r="B2969" i="3" s="1"/>
  <c r="B2970" i="3" s="1"/>
  <c r="B2971" i="3" s="1"/>
  <c r="B2972" i="3" s="1"/>
  <c r="B2973" i="3" s="1"/>
  <c r="B2974" i="3" s="1"/>
  <c r="B2975" i="3" s="1"/>
  <c r="B2976" i="3" s="1"/>
  <c r="B2977" i="3" s="1"/>
  <c r="B2978" i="3" s="1"/>
  <c r="B2979" i="3" s="1"/>
  <c r="B2980" i="3" s="1"/>
  <c r="B2981" i="3" s="1"/>
  <c r="B2982" i="3" s="1"/>
  <c r="B2983" i="3" s="1"/>
  <c r="B2984" i="3" s="1"/>
  <c r="B2985" i="3" s="1"/>
  <c r="B2986" i="3" s="1"/>
  <c r="B2987" i="3" s="1"/>
  <c r="B2988" i="3" s="1"/>
  <c r="B2989" i="3" s="1"/>
  <c r="B2990" i="3" s="1"/>
  <c r="B2991" i="3" s="1"/>
  <c r="B2992" i="3" s="1"/>
  <c r="B2993" i="3" s="1"/>
  <c r="B2994" i="3" s="1"/>
  <c r="B2995" i="3" s="1"/>
  <c r="B2996" i="3" s="1"/>
  <c r="B2997" i="3" s="1"/>
  <c r="B2998" i="3" s="1"/>
  <c r="B2999" i="3" s="1"/>
  <c r="B3000" i="3" s="1"/>
  <c r="B3001" i="3" s="1"/>
  <c r="B3002" i="3" s="1"/>
  <c r="B3003" i="3" s="1"/>
  <c r="B3004" i="3" s="1"/>
  <c r="B3005" i="3" s="1"/>
  <c r="B3006" i="3" s="1"/>
  <c r="B3007" i="3" s="1"/>
  <c r="B3008" i="3" s="1"/>
  <c r="B3009" i="3" s="1"/>
  <c r="B3010" i="3" s="1"/>
  <c r="B3011" i="3" s="1"/>
  <c r="B3012" i="3" s="1"/>
  <c r="B3013" i="3" s="1"/>
  <c r="B3014" i="3" s="1"/>
  <c r="B3015" i="3" s="1"/>
  <c r="B3016" i="3" s="1"/>
  <c r="B3017" i="3" s="1"/>
  <c r="B3018" i="3" s="1"/>
  <c r="B3019" i="3" s="1"/>
  <c r="B3020" i="3" s="1"/>
  <c r="B3021" i="3" s="1"/>
  <c r="B3022" i="3" s="1"/>
  <c r="B3023" i="3" s="1"/>
  <c r="B3024" i="3" s="1"/>
  <c r="B3025" i="3" s="1"/>
  <c r="B3026" i="3" s="1"/>
  <c r="B3027" i="3" s="1"/>
  <c r="B3028" i="3" s="1"/>
  <c r="B3029" i="3" s="1"/>
  <c r="B3030" i="3" s="1"/>
  <c r="B3031" i="3" s="1"/>
  <c r="B3032" i="3" s="1"/>
  <c r="B3033" i="3" s="1"/>
  <c r="B3034" i="3" s="1"/>
  <c r="B3035" i="3" s="1"/>
  <c r="B3036" i="3" s="1"/>
  <c r="B3037" i="3" s="1"/>
  <c r="B3038" i="3" s="1"/>
  <c r="B3039" i="3" s="1"/>
  <c r="B3040" i="3" s="1"/>
  <c r="B3041" i="3" s="1"/>
  <c r="B3042" i="3" s="1"/>
  <c r="B3043" i="3" s="1"/>
  <c r="B3044" i="3" s="1"/>
  <c r="B3045" i="3" s="1"/>
  <c r="B3046" i="3" s="1"/>
  <c r="B3047" i="3" s="1"/>
  <c r="B3048" i="3" s="1"/>
  <c r="B3049" i="3" s="1"/>
  <c r="B3050" i="3" s="1"/>
  <c r="B3051" i="3" s="1"/>
  <c r="B3052" i="3" s="1"/>
  <c r="B3053" i="3" s="1"/>
  <c r="B3054" i="3" s="1"/>
  <c r="B3055" i="3" s="1"/>
  <c r="B3056" i="3" s="1"/>
  <c r="B3057" i="3" s="1"/>
  <c r="B3058" i="3" s="1"/>
  <c r="B3059" i="3" s="1"/>
  <c r="B3060" i="3" s="1"/>
  <c r="B3061" i="3" s="1"/>
  <c r="B3062" i="3" s="1"/>
  <c r="B3063" i="3" s="1"/>
  <c r="B3064" i="3" s="1"/>
  <c r="B3065" i="3" s="1"/>
  <c r="B3066" i="3" s="1"/>
  <c r="B3067" i="3" s="1"/>
  <c r="B3068" i="3" s="1"/>
  <c r="B3069" i="3" s="1"/>
  <c r="B3070" i="3" s="1"/>
  <c r="B3071" i="3" s="1"/>
  <c r="B3072" i="3" s="1"/>
  <c r="B3073" i="3" s="1"/>
  <c r="B3074" i="3" s="1"/>
  <c r="B3075" i="3" s="1"/>
  <c r="B3076" i="3" s="1"/>
  <c r="B3077" i="3" s="1"/>
  <c r="B3078" i="3" s="1"/>
  <c r="B3079" i="3" s="1"/>
  <c r="B3080" i="3" s="1"/>
  <c r="B3081" i="3" s="1"/>
  <c r="B3082" i="3" s="1"/>
  <c r="B3083" i="3" s="1"/>
  <c r="B3084" i="3" s="1"/>
  <c r="B3085" i="3" s="1"/>
  <c r="B3086" i="3" s="1"/>
  <c r="B3087" i="3" s="1"/>
  <c r="B3088" i="3" s="1"/>
  <c r="B3089" i="3" s="1"/>
  <c r="B3090" i="3" s="1"/>
  <c r="B3091" i="3" s="1"/>
  <c r="B3092" i="3" s="1"/>
  <c r="B3093" i="3" s="1"/>
  <c r="B3094" i="3" s="1"/>
  <c r="B3095" i="3" s="1"/>
  <c r="B3096" i="3" s="1"/>
  <c r="B3097" i="3" s="1"/>
  <c r="B3098" i="3" s="1"/>
  <c r="B3099" i="3" s="1"/>
  <c r="B3100" i="3" s="1"/>
  <c r="B3101" i="3" s="1"/>
  <c r="B3102" i="3" s="1"/>
  <c r="B3103" i="3" s="1"/>
  <c r="B3104" i="3" s="1"/>
  <c r="B3105" i="3" s="1"/>
  <c r="B3106" i="3" s="1"/>
  <c r="B3107" i="3" s="1"/>
  <c r="B3108" i="3" s="1"/>
  <c r="B3109" i="3" s="1"/>
  <c r="B3110" i="3" s="1"/>
  <c r="B3111" i="3" s="1"/>
  <c r="B3112" i="3" s="1"/>
  <c r="B3113" i="3" s="1"/>
  <c r="B3114" i="3" s="1"/>
  <c r="B3115" i="3" s="1"/>
  <c r="B3116" i="3" s="1"/>
  <c r="B3117" i="3" s="1"/>
  <c r="B3118" i="3" s="1"/>
  <c r="B3119" i="3" s="1"/>
  <c r="B3120" i="3" s="1"/>
  <c r="B3121" i="3" s="1"/>
  <c r="B3122" i="3" s="1"/>
  <c r="B3123" i="3" s="1"/>
  <c r="B3124" i="3" s="1"/>
  <c r="B3125" i="3" s="1"/>
  <c r="B3126" i="3" s="1"/>
  <c r="B3127" i="3" s="1"/>
  <c r="B3128" i="3" s="1"/>
  <c r="B3129" i="3" s="1"/>
  <c r="B3130" i="3" s="1"/>
  <c r="B3131" i="3" s="1"/>
  <c r="B3132" i="3" s="1"/>
  <c r="B3133" i="3" s="1"/>
  <c r="B3134" i="3" s="1"/>
  <c r="B3135" i="3" s="1"/>
  <c r="B3136" i="3" s="1"/>
  <c r="B3137" i="3" s="1"/>
  <c r="B3138" i="3" s="1"/>
  <c r="B3139" i="3" s="1"/>
  <c r="B3140" i="3" s="1"/>
  <c r="B3141" i="3" s="1"/>
  <c r="B3142" i="3" s="1"/>
  <c r="B3143" i="3" s="1"/>
  <c r="B3144" i="3" s="1"/>
  <c r="B3145" i="3" s="1"/>
  <c r="B3146" i="3" s="1"/>
  <c r="B3147" i="3" s="1"/>
  <c r="B3148" i="3" s="1"/>
  <c r="B3149" i="3" s="1"/>
  <c r="B3150" i="3" s="1"/>
  <c r="B3151" i="3" s="1"/>
  <c r="B3152" i="3" s="1"/>
  <c r="B3153" i="3" s="1"/>
  <c r="B3154" i="3" s="1"/>
  <c r="B3155" i="3" s="1"/>
  <c r="B3156" i="3" s="1"/>
  <c r="B3157" i="3" s="1"/>
  <c r="B3158" i="3" s="1"/>
  <c r="B3159" i="3" s="1"/>
  <c r="B3160" i="3" s="1"/>
  <c r="B3161" i="3" s="1"/>
  <c r="B3162" i="3" s="1"/>
  <c r="B3163" i="3" s="1"/>
  <c r="B3164" i="3" s="1"/>
  <c r="B3165" i="3" s="1"/>
  <c r="B3166" i="3" s="1"/>
  <c r="B3167" i="3" s="1"/>
  <c r="B3168" i="3" s="1"/>
  <c r="B3169" i="3" s="1"/>
  <c r="B3170" i="3" s="1"/>
  <c r="B3171" i="3" s="1"/>
  <c r="B3172" i="3" s="1"/>
  <c r="B3173" i="3" s="1"/>
  <c r="B3174" i="3" s="1"/>
  <c r="B3175" i="3" s="1"/>
  <c r="B3176" i="3" s="1"/>
  <c r="B3177" i="3" s="1"/>
  <c r="B3178" i="3" s="1"/>
  <c r="B3179" i="3" s="1"/>
  <c r="B3180" i="3" s="1"/>
  <c r="B3181" i="3" s="1"/>
  <c r="B3182" i="3" s="1"/>
  <c r="B3183" i="3" s="1"/>
  <c r="B3184" i="3" s="1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B3204" i="3" s="1"/>
  <c r="B3205" i="3" s="1"/>
  <c r="B3206" i="3" s="1"/>
  <c r="B3207" i="3" s="1"/>
  <c r="B3208" i="3" s="1"/>
  <c r="B3209" i="3" s="1"/>
  <c r="B3210" i="3" s="1"/>
  <c r="B3211" i="3" s="1"/>
  <c r="B3212" i="3" s="1"/>
  <c r="B3213" i="3" s="1"/>
  <c r="B3214" i="3" s="1"/>
  <c r="B3215" i="3" s="1"/>
  <c r="B3216" i="3" s="1"/>
  <c r="B3217" i="3" s="1"/>
  <c r="B3218" i="3" s="1"/>
  <c r="B3219" i="3" s="1"/>
  <c r="B3220" i="3" s="1"/>
  <c r="B3221" i="3" s="1"/>
  <c r="B3222" i="3" s="1"/>
  <c r="B3223" i="3" s="1"/>
  <c r="B3224" i="3" s="1"/>
  <c r="B3225" i="3" s="1"/>
  <c r="B3226" i="3" s="1"/>
  <c r="B3227" i="3" s="1"/>
  <c r="B3228" i="3" s="1"/>
  <c r="B3229" i="3" s="1"/>
  <c r="B3230" i="3" s="1"/>
  <c r="B3231" i="3" s="1"/>
  <c r="B3232" i="3" s="1"/>
  <c r="B3233" i="3" s="1"/>
  <c r="B3234" i="3" s="1"/>
  <c r="B3235" i="3" s="1"/>
  <c r="B3236" i="3" s="1"/>
  <c r="B3237" i="3" s="1"/>
  <c r="B3238" i="3" s="1"/>
  <c r="B3239" i="3" s="1"/>
  <c r="B3240" i="3" s="1"/>
  <c r="B3241" i="3" s="1"/>
  <c r="B3242" i="3" s="1"/>
  <c r="B3243" i="3" s="1"/>
  <c r="B3244" i="3" s="1"/>
  <c r="B3245" i="3" s="1"/>
  <c r="B3246" i="3" s="1"/>
  <c r="B3247" i="3" s="1"/>
  <c r="B3248" i="3" s="1"/>
  <c r="B3249" i="3" s="1"/>
  <c r="B3250" i="3" s="1"/>
  <c r="B3251" i="3" s="1"/>
  <c r="B3252" i="3" s="1"/>
  <c r="B3253" i="3" s="1"/>
  <c r="B3254" i="3" s="1"/>
  <c r="B3255" i="3" s="1"/>
  <c r="B3256" i="3" s="1"/>
  <c r="B3257" i="3" s="1"/>
  <c r="B3258" i="3" s="1"/>
  <c r="B3259" i="3" s="1"/>
  <c r="B3260" i="3" s="1"/>
  <c r="B3261" i="3" s="1"/>
  <c r="B3262" i="3" s="1"/>
  <c r="B3263" i="3" s="1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B3314" i="3" s="1"/>
  <c r="B3315" i="3" s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B3335" i="3" s="1"/>
  <c r="B3336" i="3" s="1"/>
  <c r="B3337" i="3" s="1"/>
  <c r="B3338" i="3" s="1"/>
  <c r="B3339" i="3" s="1"/>
  <c r="B3340" i="3" s="1"/>
  <c r="B3341" i="3" s="1"/>
  <c r="B3342" i="3" s="1"/>
  <c r="B3343" i="3" s="1"/>
  <c r="B3344" i="3" s="1"/>
  <c r="B3345" i="3" s="1"/>
  <c r="B3346" i="3" s="1"/>
  <c r="B3347" i="3" s="1"/>
  <c r="B3348" i="3" s="1"/>
  <c r="B3349" i="3" s="1"/>
  <c r="B3350" i="3" s="1"/>
  <c r="B3351" i="3" s="1"/>
  <c r="B3352" i="3" s="1"/>
  <c r="B3353" i="3" s="1"/>
  <c r="B3354" i="3" s="1"/>
  <c r="B3355" i="3" s="1"/>
  <c r="B3356" i="3" s="1"/>
  <c r="B3357" i="3" s="1"/>
  <c r="B3358" i="3" s="1"/>
  <c r="B3359" i="3" s="1"/>
  <c r="B3360" i="3" s="1"/>
  <c r="B3361" i="3" s="1"/>
  <c r="B3362" i="3" s="1"/>
  <c r="B3363" i="3" s="1"/>
  <c r="B3364" i="3" s="1"/>
  <c r="B3365" i="3" s="1"/>
  <c r="B3366" i="3" s="1"/>
  <c r="B3367" i="3" s="1"/>
  <c r="B3368" i="3" s="1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B3381" i="3" s="1"/>
  <c r="B3382" i="3" s="1"/>
  <c r="B3383" i="3" s="1"/>
  <c r="B3384" i="3" s="1"/>
  <c r="B3385" i="3" s="1"/>
  <c r="B3386" i="3" s="1"/>
  <c r="B3387" i="3" s="1"/>
  <c r="B3388" i="3" s="1"/>
  <c r="B3389" i="3" s="1"/>
  <c r="B3390" i="3" s="1"/>
  <c r="B3391" i="3" s="1"/>
  <c r="B3392" i="3" s="1"/>
  <c r="B3393" i="3" s="1"/>
  <c r="B3394" i="3" s="1"/>
  <c r="B3395" i="3" s="1"/>
  <c r="B3396" i="3" s="1"/>
  <c r="B3397" i="3" s="1"/>
  <c r="B3398" i="3" s="1"/>
  <c r="B3399" i="3" s="1"/>
  <c r="B3400" i="3" s="1"/>
  <c r="B3401" i="3" s="1"/>
  <c r="B3402" i="3" s="1"/>
  <c r="B3403" i="3" s="1"/>
  <c r="B3404" i="3" s="1"/>
  <c r="B3405" i="3" s="1"/>
  <c r="B3406" i="3" s="1"/>
  <c r="B3407" i="3" s="1"/>
  <c r="B3408" i="3" s="1"/>
  <c r="B3409" i="3" s="1"/>
  <c r="B3410" i="3" s="1"/>
  <c r="B3411" i="3" s="1"/>
  <c r="B3412" i="3" s="1"/>
  <c r="B3413" i="3" s="1"/>
  <c r="B3414" i="3" s="1"/>
  <c r="B3415" i="3" s="1"/>
  <c r="B3416" i="3" s="1"/>
  <c r="B3417" i="3" s="1"/>
  <c r="B3418" i="3" s="1"/>
  <c r="B3419" i="3" s="1"/>
  <c r="B3420" i="3" s="1"/>
  <c r="B3421" i="3" s="1"/>
  <c r="B3422" i="3" s="1"/>
  <c r="B3423" i="3" s="1"/>
  <c r="B3424" i="3" s="1"/>
  <c r="B3425" i="3" s="1"/>
  <c r="B3426" i="3" s="1"/>
  <c r="B3427" i="3" s="1"/>
  <c r="B3428" i="3" s="1"/>
  <c r="B3429" i="3" s="1"/>
  <c r="B3430" i="3" s="1"/>
  <c r="B3431" i="3" s="1"/>
  <c r="B3432" i="3" s="1"/>
  <c r="B3433" i="3" s="1"/>
  <c r="B3434" i="3" s="1"/>
  <c r="B3435" i="3" s="1"/>
  <c r="B3436" i="3" s="1"/>
  <c r="B3437" i="3" s="1"/>
  <c r="B3438" i="3" s="1"/>
  <c r="B3439" i="3" s="1"/>
  <c r="B3440" i="3" s="1"/>
  <c r="B3441" i="3" s="1"/>
  <c r="B3442" i="3" s="1"/>
  <c r="B3443" i="3" s="1"/>
  <c r="B3444" i="3" s="1"/>
  <c r="B3445" i="3" s="1"/>
  <c r="B3446" i="3" s="1"/>
  <c r="B3447" i="3" s="1"/>
  <c r="B3448" i="3" s="1"/>
  <c r="B3449" i="3" s="1"/>
  <c r="B3450" i="3" s="1"/>
  <c r="B3451" i="3" s="1"/>
  <c r="B3452" i="3" s="1"/>
  <c r="B3453" i="3" s="1"/>
  <c r="B3454" i="3" s="1"/>
  <c r="B3455" i="3" s="1"/>
  <c r="B3456" i="3" s="1"/>
  <c r="B3457" i="3" s="1"/>
  <c r="B3458" i="3" s="1"/>
  <c r="B3459" i="3" s="1"/>
  <c r="B3460" i="3" s="1"/>
  <c r="B3461" i="3" s="1"/>
  <c r="B3462" i="3" s="1"/>
  <c r="B3463" i="3" s="1"/>
  <c r="B3464" i="3" s="1"/>
  <c r="B3465" i="3" s="1"/>
  <c r="B3466" i="3" s="1"/>
  <c r="B3467" i="3" s="1"/>
  <c r="B3468" i="3" s="1"/>
  <c r="B3469" i="3" s="1"/>
  <c r="B3470" i="3" s="1"/>
  <c r="B3471" i="3" s="1"/>
  <c r="B3472" i="3" s="1"/>
  <c r="B3473" i="3" s="1"/>
  <c r="B3474" i="3" s="1"/>
  <c r="B3475" i="3" s="1"/>
  <c r="B3476" i="3" s="1"/>
  <c r="B3477" i="3" s="1"/>
  <c r="B3478" i="3" s="1"/>
  <c r="B3479" i="3" s="1"/>
  <c r="B3480" i="3" s="1"/>
  <c r="B3481" i="3" s="1"/>
  <c r="B3482" i="3" s="1"/>
  <c r="B3483" i="3" s="1"/>
  <c r="B3484" i="3" s="1"/>
  <c r="B3485" i="3" s="1"/>
  <c r="B3486" i="3" s="1"/>
  <c r="B3487" i="3" s="1"/>
  <c r="B3488" i="3" s="1"/>
  <c r="B3489" i="3" s="1"/>
  <c r="B3490" i="3" s="1"/>
  <c r="B3491" i="3" s="1"/>
  <c r="B3492" i="3" s="1"/>
  <c r="B3493" i="3" s="1"/>
  <c r="B3494" i="3" s="1"/>
  <c r="B3495" i="3" s="1"/>
  <c r="B3496" i="3" s="1"/>
  <c r="B3497" i="3" s="1"/>
  <c r="B3498" i="3" s="1"/>
  <c r="B3499" i="3" s="1"/>
  <c r="B3500" i="3" s="1"/>
  <c r="B3501" i="3" s="1"/>
  <c r="B3502" i="3" s="1"/>
  <c r="B3503" i="3" s="1"/>
  <c r="B3504" i="3" s="1"/>
  <c r="B3505" i="3" s="1"/>
  <c r="B3506" i="3" s="1"/>
  <c r="B3507" i="3" s="1"/>
  <c r="B3508" i="3" s="1"/>
  <c r="B3509" i="3" s="1"/>
  <c r="B3510" i="3" s="1"/>
  <c r="B3511" i="3" s="1"/>
  <c r="B3512" i="3" s="1"/>
  <c r="B3513" i="3" s="1"/>
  <c r="B3514" i="3" s="1"/>
  <c r="B3515" i="3" s="1"/>
  <c r="B3516" i="3" s="1"/>
  <c r="B3517" i="3" s="1"/>
  <c r="B3518" i="3" s="1"/>
  <c r="B3519" i="3" s="1"/>
  <c r="B3520" i="3" s="1"/>
  <c r="B3521" i="3" s="1"/>
  <c r="B3522" i="3" s="1"/>
  <c r="B3523" i="3" s="1"/>
  <c r="B3524" i="3" s="1"/>
  <c r="B3525" i="3" s="1"/>
  <c r="B3526" i="3" s="1"/>
  <c r="B3527" i="3" s="1"/>
  <c r="B3528" i="3" s="1"/>
  <c r="B3529" i="3" s="1"/>
  <c r="B3530" i="3" s="1"/>
  <c r="B3531" i="3" s="1"/>
  <c r="B3532" i="3" s="1"/>
  <c r="B3533" i="3" s="1"/>
  <c r="B3534" i="3" s="1"/>
  <c r="B3535" i="3" s="1"/>
  <c r="B3536" i="3" s="1"/>
  <c r="B3537" i="3" s="1"/>
  <c r="B3538" i="3" s="1"/>
  <c r="B3539" i="3" s="1"/>
  <c r="B3540" i="3" s="1"/>
  <c r="B3541" i="3" s="1"/>
  <c r="B3542" i="3" s="1"/>
  <c r="B3543" i="3" s="1"/>
  <c r="B3544" i="3" s="1"/>
  <c r="B3545" i="3" s="1"/>
  <c r="B3546" i="3" s="1"/>
  <c r="B3547" i="3" s="1"/>
  <c r="B3548" i="3" s="1"/>
  <c r="B3549" i="3" s="1"/>
  <c r="B3550" i="3" s="1"/>
  <c r="B3551" i="3" s="1"/>
  <c r="B3552" i="3" s="1"/>
  <c r="B3553" i="3" s="1"/>
  <c r="B3554" i="3" s="1"/>
  <c r="B3555" i="3" s="1"/>
  <c r="B3556" i="3" s="1"/>
  <c r="B3557" i="3" s="1"/>
  <c r="B3558" i="3" s="1"/>
  <c r="B3559" i="3" s="1"/>
  <c r="B3560" i="3" s="1"/>
  <c r="B3561" i="3" s="1"/>
  <c r="B3562" i="3" s="1"/>
  <c r="B3563" i="3" s="1"/>
  <c r="B3564" i="3" s="1"/>
  <c r="B3565" i="3" s="1"/>
  <c r="B3566" i="3" s="1"/>
  <c r="B3567" i="3" s="1"/>
  <c r="B3568" i="3" s="1"/>
  <c r="B3569" i="3" s="1"/>
  <c r="B3570" i="3" s="1"/>
  <c r="B3571" i="3" s="1"/>
  <c r="B3572" i="3" s="1"/>
  <c r="B3573" i="3" s="1"/>
  <c r="B3574" i="3" s="1"/>
  <c r="B3575" i="3" s="1"/>
  <c r="B3576" i="3" s="1"/>
  <c r="B3577" i="3" s="1"/>
  <c r="B3578" i="3" s="1"/>
  <c r="B3579" i="3" s="1"/>
  <c r="B3580" i="3" s="1"/>
  <c r="B3581" i="3" s="1"/>
  <c r="B3582" i="3" s="1"/>
  <c r="B3583" i="3" s="1"/>
  <c r="B3584" i="3" s="1"/>
  <c r="B3585" i="3" s="1"/>
  <c r="B3586" i="3" s="1"/>
  <c r="B3587" i="3" s="1"/>
  <c r="B3588" i="3" s="1"/>
  <c r="B3589" i="3" s="1"/>
  <c r="B3590" i="3" s="1"/>
  <c r="B3591" i="3" s="1"/>
  <c r="B3592" i="3" s="1"/>
  <c r="B3593" i="3" s="1"/>
  <c r="B3594" i="3" s="1"/>
  <c r="B3595" i="3" s="1"/>
  <c r="B3596" i="3" s="1"/>
  <c r="B3597" i="3" s="1"/>
  <c r="B3598" i="3" s="1"/>
  <c r="B3599" i="3" s="1"/>
  <c r="B3600" i="3" s="1"/>
  <c r="B3601" i="3" s="1"/>
  <c r="B3602" i="3" s="1"/>
  <c r="B3603" i="3" s="1"/>
  <c r="B3604" i="3" s="1"/>
  <c r="B3605" i="3" s="1"/>
  <c r="B3606" i="3" s="1"/>
  <c r="B3607" i="3" s="1"/>
  <c r="B3608" i="3" s="1"/>
  <c r="B3609" i="3" s="1"/>
  <c r="B3610" i="3" s="1"/>
  <c r="B3611" i="3" s="1"/>
  <c r="B3612" i="3" s="1"/>
  <c r="B3613" i="3" s="1"/>
  <c r="B3614" i="3" s="1"/>
  <c r="B3615" i="3" s="1"/>
  <c r="B3616" i="3" s="1"/>
  <c r="B3617" i="3" s="1"/>
  <c r="B3618" i="3" s="1"/>
  <c r="B3619" i="3" s="1"/>
  <c r="B3620" i="3" s="1"/>
  <c r="B3621" i="3" s="1"/>
  <c r="B3622" i="3" s="1"/>
  <c r="B3623" i="3" s="1"/>
  <c r="B3624" i="3" s="1"/>
  <c r="B3625" i="3" s="1"/>
  <c r="B3626" i="3" s="1"/>
  <c r="B3627" i="3" s="1"/>
  <c r="B3628" i="3" s="1"/>
  <c r="B3629" i="3" s="1"/>
  <c r="B3630" i="3" s="1"/>
  <c r="B3631" i="3" s="1"/>
  <c r="B3632" i="3" s="1"/>
  <c r="B3633" i="3" s="1"/>
  <c r="B3634" i="3" s="1"/>
  <c r="B3635" i="3" s="1"/>
  <c r="B3636" i="3" s="1"/>
  <c r="B3637" i="3" s="1"/>
  <c r="B3638" i="3" s="1"/>
  <c r="B3639" i="3" s="1"/>
  <c r="B3640" i="3" s="1"/>
  <c r="B3641" i="3" s="1"/>
  <c r="B3642" i="3" s="1"/>
  <c r="B3643" i="3" s="1"/>
  <c r="B3644" i="3" s="1"/>
  <c r="B3645" i="3" s="1"/>
  <c r="B3646" i="3" s="1"/>
  <c r="B3647" i="3" s="1"/>
  <c r="B3648" i="3" s="1"/>
  <c r="B3649" i="3" s="1"/>
  <c r="B3650" i="3" s="1"/>
  <c r="B3651" i="3" s="1"/>
  <c r="B3652" i="3" s="1"/>
  <c r="B3653" i="3" s="1"/>
  <c r="B3654" i="3" s="1"/>
  <c r="B3655" i="3" s="1"/>
  <c r="B3656" i="3" s="1"/>
  <c r="B3657" i="3" s="1"/>
  <c r="B3658" i="3" s="1"/>
  <c r="B3659" i="3" s="1"/>
  <c r="B3660" i="3" s="1"/>
  <c r="B3661" i="3" s="1"/>
  <c r="B3662" i="3" s="1"/>
  <c r="B3663" i="3" s="1"/>
  <c r="B3664" i="3" s="1"/>
  <c r="B3665" i="3" s="1"/>
  <c r="B3666" i="3" s="1"/>
  <c r="B3667" i="3" s="1"/>
  <c r="B3668" i="3" s="1"/>
  <c r="B3669" i="3" s="1"/>
  <c r="B3670" i="3" s="1"/>
  <c r="B3671" i="3" s="1"/>
  <c r="B3672" i="3" s="1"/>
  <c r="B3673" i="3" s="1"/>
  <c r="B3674" i="3" s="1"/>
  <c r="B3675" i="3" s="1"/>
  <c r="B3676" i="3" s="1"/>
  <c r="B3677" i="3" s="1"/>
  <c r="B3678" i="3" s="1"/>
  <c r="B3679" i="3" s="1"/>
  <c r="B3680" i="3" s="1"/>
  <c r="B3681" i="3" s="1"/>
  <c r="B3682" i="3" s="1"/>
  <c r="B3683" i="3" s="1"/>
  <c r="B3684" i="3" s="1"/>
  <c r="B3685" i="3" s="1"/>
  <c r="B3686" i="3" s="1"/>
  <c r="B3687" i="3" s="1"/>
  <c r="B3688" i="3" s="1"/>
  <c r="B3689" i="3" s="1"/>
  <c r="B3690" i="3" s="1"/>
  <c r="B3691" i="3" s="1"/>
  <c r="B3692" i="3" s="1"/>
  <c r="B3693" i="3" s="1"/>
  <c r="B3694" i="3" s="1"/>
  <c r="B3695" i="3" s="1"/>
  <c r="B3696" i="3" s="1"/>
  <c r="B3697" i="3" s="1"/>
  <c r="B3698" i="3" s="1"/>
  <c r="B3699" i="3" s="1"/>
  <c r="B3700" i="3" s="1"/>
  <c r="B3701" i="3" s="1"/>
  <c r="B3702" i="3" s="1"/>
  <c r="B3703" i="3" s="1"/>
  <c r="B3704" i="3" s="1"/>
  <c r="B3705" i="3" s="1"/>
  <c r="B3706" i="3" s="1"/>
  <c r="B3707" i="3" s="1"/>
  <c r="B3708" i="3" s="1"/>
  <c r="B3709" i="3" s="1"/>
  <c r="B3710" i="3" s="1"/>
  <c r="B3711" i="3" s="1"/>
  <c r="B3712" i="3" s="1"/>
  <c r="B3713" i="3" s="1"/>
  <c r="B3714" i="3" s="1"/>
  <c r="B3715" i="3" s="1"/>
  <c r="B3716" i="3" s="1"/>
  <c r="B3717" i="3" s="1"/>
  <c r="B3718" i="3" s="1"/>
  <c r="B3719" i="3" s="1"/>
  <c r="B3720" i="3" s="1"/>
  <c r="B3721" i="3" s="1"/>
  <c r="B3722" i="3" s="1"/>
  <c r="B3723" i="3" s="1"/>
  <c r="B3724" i="3" s="1"/>
  <c r="B3725" i="3" s="1"/>
  <c r="B3726" i="3" s="1"/>
  <c r="B3727" i="3" s="1"/>
  <c r="B3728" i="3" s="1"/>
  <c r="B3729" i="3" s="1"/>
  <c r="B3730" i="3" s="1"/>
  <c r="B3731" i="3" s="1"/>
  <c r="B3732" i="3" s="1"/>
  <c r="B3733" i="3" s="1"/>
  <c r="B3734" i="3" s="1"/>
  <c r="B3735" i="3" s="1"/>
  <c r="B3736" i="3" s="1"/>
  <c r="B3737" i="3" s="1"/>
  <c r="B3738" i="3" s="1"/>
  <c r="B3739" i="3" s="1"/>
  <c r="B3740" i="3" s="1"/>
  <c r="B3741" i="3" s="1"/>
  <c r="B3742" i="3" s="1"/>
  <c r="B3743" i="3" s="1"/>
  <c r="B3744" i="3" s="1"/>
  <c r="B3745" i="3" s="1"/>
  <c r="B3746" i="3" s="1"/>
  <c r="B3747" i="3" s="1"/>
  <c r="B3748" i="3" s="1"/>
  <c r="B3749" i="3" s="1"/>
  <c r="B3750" i="3" s="1"/>
  <c r="B3751" i="3" s="1"/>
  <c r="B3752" i="3" s="1"/>
  <c r="B3753" i="3" s="1"/>
  <c r="B3754" i="3" s="1"/>
  <c r="B3755" i="3" s="1"/>
  <c r="B3756" i="3" s="1"/>
  <c r="B3757" i="3" s="1"/>
  <c r="B3758" i="3" s="1"/>
  <c r="B3759" i="3" s="1"/>
  <c r="B3760" i="3" s="1"/>
  <c r="B3761" i="3" s="1"/>
  <c r="B3762" i="3" s="1"/>
  <c r="B3763" i="3" s="1"/>
  <c r="B3764" i="3" s="1"/>
  <c r="B3765" i="3" s="1"/>
  <c r="B3766" i="3" s="1"/>
  <c r="B3767" i="3" s="1"/>
  <c r="B3768" i="3" s="1"/>
  <c r="B3769" i="3" s="1"/>
  <c r="B3770" i="3" s="1"/>
  <c r="B3771" i="3" s="1"/>
  <c r="B3772" i="3" s="1"/>
  <c r="B3773" i="3" s="1"/>
  <c r="B3774" i="3" s="1"/>
  <c r="B3775" i="3" s="1"/>
  <c r="B3776" i="3" s="1"/>
  <c r="B3777" i="3" s="1"/>
  <c r="B3778" i="3" s="1"/>
  <c r="B3779" i="3" s="1"/>
  <c r="B3780" i="3" s="1"/>
  <c r="B3781" i="3" s="1"/>
  <c r="B3782" i="3" s="1"/>
  <c r="B3783" i="3" s="1"/>
  <c r="B3784" i="3" s="1"/>
  <c r="B3785" i="3" s="1"/>
  <c r="B3786" i="3" s="1"/>
  <c r="B3787" i="3" s="1"/>
  <c r="B3788" i="3" s="1"/>
  <c r="B3789" i="3" s="1"/>
  <c r="B3790" i="3" s="1"/>
  <c r="B3791" i="3" s="1"/>
  <c r="B3792" i="3" s="1"/>
  <c r="B3793" i="3" s="1"/>
  <c r="B3794" i="3" s="1"/>
  <c r="B3795" i="3" s="1"/>
  <c r="B3796" i="3" s="1"/>
  <c r="B3797" i="3" s="1"/>
  <c r="B3798" i="3" s="1"/>
  <c r="B3799" i="3" s="1"/>
  <c r="B3800" i="3" s="1"/>
  <c r="B3801" i="3" s="1"/>
  <c r="B3802" i="3" s="1"/>
  <c r="B3803" i="3" s="1"/>
  <c r="B3804" i="3" s="1"/>
  <c r="B3805" i="3" s="1"/>
  <c r="B3806" i="3" s="1"/>
  <c r="B3807" i="3" s="1"/>
  <c r="B3808" i="3" s="1"/>
  <c r="B3809" i="3" s="1"/>
  <c r="B3810" i="3" s="1"/>
  <c r="B3811" i="3" s="1"/>
  <c r="B3812" i="3" s="1"/>
  <c r="B3813" i="3" s="1"/>
  <c r="B3814" i="3" s="1"/>
  <c r="B3815" i="3" s="1"/>
  <c r="B3816" i="3" s="1"/>
  <c r="B3817" i="3" s="1"/>
  <c r="B3818" i="3" s="1"/>
  <c r="B3819" i="3" s="1"/>
  <c r="B3820" i="3" s="1"/>
  <c r="B3821" i="3" s="1"/>
  <c r="B3822" i="3" s="1"/>
  <c r="B3823" i="3" s="1"/>
  <c r="B3824" i="3" s="1"/>
  <c r="B3825" i="3" s="1"/>
  <c r="B3826" i="3" s="1"/>
  <c r="B3827" i="3" s="1"/>
  <c r="B3828" i="3" s="1"/>
  <c r="B3829" i="3" s="1"/>
  <c r="B3830" i="3" s="1"/>
  <c r="B3831" i="3" s="1"/>
  <c r="B3832" i="3" s="1"/>
  <c r="B3833" i="3" s="1"/>
  <c r="B3834" i="3" s="1"/>
  <c r="B3835" i="3" s="1"/>
  <c r="B3836" i="3" s="1"/>
  <c r="B3837" i="3" s="1"/>
  <c r="B3838" i="3" s="1"/>
  <c r="B3839" i="3" s="1"/>
  <c r="B3840" i="3" s="1"/>
  <c r="B3841" i="3" s="1"/>
  <c r="B3842" i="3" s="1"/>
  <c r="B3843" i="3" s="1"/>
  <c r="B3844" i="3" s="1"/>
  <c r="B3845" i="3" s="1"/>
  <c r="B3846" i="3" s="1"/>
  <c r="B3847" i="3" s="1"/>
  <c r="B3848" i="3" s="1"/>
  <c r="B3849" i="3" s="1"/>
  <c r="B3850" i="3" s="1"/>
  <c r="B3851" i="3" s="1"/>
  <c r="B3852" i="3" s="1"/>
  <c r="B3853" i="3" s="1"/>
  <c r="B3854" i="3" s="1"/>
  <c r="B3855" i="3" s="1"/>
  <c r="B3856" i="3" s="1"/>
  <c r="B3857" i="3" s="1"/>
  <c r="B3858" i="3" s="1"/>
  <c r="B3859" i="3" s="1"/>
  <c r="B3860" i="3" s="1"/>
  <c r="B3861" i="3" s="1"/>
  <c r="B3862" i="3" s="1"/>
  <c r="B3863" i="3" s="1"/>
  <c r="B3864" i="3" s="1"/>
  <c r="B3865" i="3" s="1"/>
  <c r="B3866" i="3" s="1"/>
  <c r="B3867" i="3" s="1"/>
  <c r="B3868" i="3" s="1"/>
  <c r="B3869" i="3" s="1"/>
  <c r="B3870" i="3" s="1"/>
  <c r="B3871" i="3" s="1"/>
  <c r="B3872" i="3" s="1"/>
  <c r="B3873" i="3" s="1"/>
  <c r="B3874" i="3" s="1"/>
  <c r="B3875" i="3" s="1"/>
  <c r="B3876" i="3" s="1"/>
  <c r="B3877" i="3" s="1"/>
  <c r="B3878" i="3" s="1"/>
  <c r="B3879" i="3" s="1"/>
  <c r="B3880" i="3" s="1"/>
  <c r="B3881" i="3" s="1"/>
  <c r="B3882" i="3" s="1"/>
  <c r="B3883" i="3" s="1"/>
  <c r="B3884" i="3" s="1"/>
  <c r="B3885" i="3" s="1"/>
  <c r="B3886" i="3" s="1"/>
  <c r="B3887" i="3" s="1"/>
  <c r="B3888" i="3" s="1"/>
  <c r="B3889" i="3" s="1"/>
  <c r="B3890" i="3" s="1"/>
  <c r="B3891" i="3" s="1"/>
  <c r="B3892" i="3" s="1"/>
  <c r="B3893" i="3" s="1"/>
  <c r="B3894" i="3" s="1"/>
  <c r="B3895" i="3" s="1"/>
  <c r="B3896" i="3" s="1"/>
  <c r="B3897" i="3" s="1"/>
  <c r="B3898" i="3" s="1"/>
  <c r="B3899" i="3" s="1"/>
  <c r="B3900" i="3" s="1"/>
  <c r="B3901" i="3" s="1"/>
  <c r="B3902" i="3" s="1"/>
  <c r="B3903" i="3" s="1"/>
  <c r="B3904" i="3" s="1"/>
  <c r="B3905" i="3" s="1"/>
  <c r="B3906" i="3" s="1"/>
  <c r="B3907" i="3" s="1"/>
  <c r="B3908" i="3" s="1"/>
  <c r="B3909" i="3" s="1"/>
  <c r="B3910" i="3" s="1"/>
  <c r="B3911" i="3" s="1"/>
  <c r="B3912" i="3" s="1"/>
  <c r="B3913" i="3" s="1"/>
  <c r="B3914" i="3" s="1"/>
  <c r="B3915" i="3" s="1"/>
  <c r="B3916" i="3" s="1"/>
  <c r="B3917" i="3" s="1"/>
  <c r="B3918" i="3" s="1"/>
  <c r="B3919" i="3" s="1"/>
  <c r="B3920" i="3" s="1"/>
  <c r="B3921" i="3" s="1"/>
  <c r="B3922" i="3" s="1"/>
  <c r="B3923" i="3" s="1"/>
  <c r="B3924" i="3" s="1"/>
  <c r="B3925" i="3" s="1"/>
  <c r="B3926" i="3" s="1"/>
  <c r="B3927" i="3" s="1"/>
  <c r="B3928" i="3" s="1"/>
  <c r="B3929" i="3" s="1"/>
  <c r="B3930" i="3" s="1"/>
  <c r="B3931" i="3" s="1"/>
  <c r="B3932" i="3" s="1"/>
  <c r="B3933" i="3" s="1"/>
  <c r="B3934" i="3" s="1"/>
  <c r="B3935" i="3" s="1"/>
  <c r="B3936" i="3" s="1"/>
  <c r="B3937" i="3" s="1"/>
  <c r="B3938" i="3" s="1"/>
  <c r="B3939" i="3" s="1"/>
  <c r="B3940" i="3" s="1"/>
  <c r="B3941" i="3" s="1"/>
  <c r="B3942" i="3" s="1"/>
  <c r="B3943" i="3" s="1"/>
  <c r="B3944" i="3" s="1"/>
  <c r="B3945" i="3" s="1"/>
  <c r="B3946" i="3" s="1"/>
  <c r="B3947" i="3" s="1"/>
  <c r="B3948" i="3" s="1"/>
  <c r="B3949" i="3" s="1"/>
  <c r="B3950" i="3" s="1"/>
  <c r="B3951" i="3" s="1"/>
  <c r="B3952" i="3" s="1"/>
  <c r="B3953" i="3" s="1"/>
  <c r="B3954" i="3" s="1"/>
  <c r="B3955" i="3" s="1"/>
  <c r="B3956" i="3" s="1"/>
  <c r="B3957" i="3" s="1"/>
  <c r="B3958" i="3" s="1"/>
  <c r="B3959" i="3" s="1"/>
  <c r="B3960" i="3" s="1"/>
  <c r="B3961" i="3" s="1"/>
  <c r="B3962" i="3" s="1"/>
  <c r="B3963" i="3" s="1"/>
  <c r="B3964" i="3" s="1"/>
  <c r="B3965" i="3" s="1"/>
  <c r="B3966" i="3" s="1"/>
  <c r="B3967" i="3" s="1"/>
  <c r="B3968" i="3" s="1"/>
  <c r="B3969" i="3" s="1"/>
  <c r="B3970" i="3" s="1"/>
  <c r="B3971" i="3" s="1"/>
  <c r="B3972" i="3" s="1"/>
  <c r="B3973" i="3" s="1"/>
  <c r="B3974" i="3" s="1"/>
  <c r="B3975" i="3" s="1"/>
  <c r="B3976" i="3" s="1"/>
  <c r="B3977" i="3" s="1"/>
  <c r="B3978" i="3" s="1"/>
  <c r="B3979" i="3" s="1"/>
  <c r="B3980" i="3" s="1"/>
  <c r="B3981" i="3" s="1"/>
  <c r="B3982" i="3" s="1"/>
  <c r="B3983" i="3" s="1"/>
  <c r="B3984" i="3" s="1"/>
  <c r="B3985" i="3" s="1"/>
  <c r="B3986" i="3" s="1"/>
  <c r="B3987" i="3" s="1"/>
  <c r="B3988" i="3" s="1"/>
  <c r="B3989" i="3" s="1"/>
  <c r="B3990" i="3" s="1"/>
  <c r="B3991" i="3" s="1"/>
  <c r="B3992" i="3" s="1"/>
  <c r="B3993" i="3" s="1"/>
  <c r="B3994" i="3" s="1"/>
  <c r="B3995" i="3" s="1"/>
  <c r="B3996" i="3" s="1"/>
  <c r="B3997" i="3" s="1"/>
  <c r="B3998" i="3" s="1"/>
  <c r="B3999" i="3" s="1"/>
  <c r="B4000" i="3" s="1"/>
  <c r="B4001" i="3" s="1"/>
  <c r="B4002" i="3" s="1"/>
  <c r="B4003" i="3" s="1"/>
  <c r="B4004" i="3" s="1"/>
  <c r="B4005" i="3" s="1"/>
  <c r="B4006" i="3" s="1"/>
  <c r="B4007" i="3" s="1"/>
  <c r="B4008" i="3" s="1"/>
  <c r="B4009" i="3" s="1"/>
  <c r="B4010" i="3" s="1"/>
  <c r="B4011" i="3" s="1"/>
  <c r="B4012" i="3" s="1"/>
  <c r="B4013" i="3" s="1"/>
  <c r="B4014" i="3" s="1"/>
  <c r="B4015" i="3" s="1"/>
  <c r="B4016" i="3" s="1"/>
  <c r="B4017" i="3" s="1"/>
  <c r="B4018" i="3" s="1"/>
  <c r="B4019" i="3" s="1"/>
  <c r="B4020" i="3" s="1"/>
  <c r="B4021" i="3" s="1"/>
  <c r="B4022" i="3" s="1"/>
  <c r="B4023" i="3" s="1"/>
  <c r="B4024" i="3" s="1"/>
  <c r="B4025" i="3" s="1"/>
  <c r="B4026" i="3" s="1"/>
  <c r="B4027" i="3" s="1"/>
  <c r="B4028" i="3" s="1"/>
  <c r="B4029" i="3" s="1"/>
  <c r="B4030" i="3" s="1"/>
  <c r="B4031" i="3" s="1"/>
  <c r="B4032" i="3" s="1"/>
  <c r="B4033" i="3" s="1"/>
  <c r="B4034" i="3" s="1"/>
  <c r="B4035" i="3" s="1"/>
  <c r="B4036" i="3" s="1"/>
  <c r="B4037" i="3" s="1"/>
  <c r="B4038" i="3" s="1"/>
  <c r="B4039" i="3" s="1"/>
  <c r="B4040" i="3" s="1"/>
  <c r="B4041" i="3" s="1"/>
  <c r="B4042" i="3" s="1"/>
  <c r="B4043" i="3" s="1"/>
  <c r="B4044" i="3" s="1"/>
  <c r="B4045" i="3" s="1"/>
  <c r="B4046" i="3" s="1"/>
  <c r="B4047" i="3" s="1"/>
  <c r="B4048" i="3" s="1"/>
  <c r="B4049" i="3" s="1"/>
  <c r="B4050" i="3" s="1"/>
  <c r="B4051" i="3" s="1"/>
  <c r="B4052" i="3" s="1"/>
  <c r="B4053" i="3" s="1"/>
  <c r="B4054" i="3" s="1"/>
  <c r="B4055" i="3" s="1"/>
  <c r="B4056" i="3" s="1"/>
  <c r="B4057" i="3" s="1"/>
  <c r="B4058" i="3" s="1"/>
  <c r="B4059" i="3" s="1"/>
  <c r="B4060" i="3" s="1"/>
  <c r="B4061" i="3" s="1"/>
  <c r="B4062" i="3" s="1"/>
  <c r="B4063" i="3" s="1"/>
  <c r="B4064" i="3" s="1"/>
  <c r="B4065" i="3" s="1"/>
  <c r="B4066" i="3" s="1"/>
  <c r="B4067" i="3" s="1"/>
  <c r="B4068" i="3" s="1"/>
  <c r="B4069" i="3" s="1"/>
  <c r="B4070" i="3" s="1"/>
  <c r="B4071" i="3" s="1"/>
  <c r="B4072" i="3" s="1"/>
  <c r="B4073" i="3" s="1"/>
  <c r="B4074" i="3" s="1"/>
  <c r="B4075" i="3" s="1"/>
  <c r="B4076" i="3" s="1"/>
  <c r="B4077" i="3" s="1"/>
  <c r="B4078" i="3" s="1"/>
  <c r="B4079" i="3" s="1"/>
  <c r="B4080" i="3" s="1"/>
  <c r="B4081" i="3" s="1"/>
  <c r="B4082" i="3" s="1"/>
  <c r="B4083" i="3" s="1"/>
  <c r="B4084" i="3" s="1"/>
  <c r="B4085" i="3" s="1"/>
  <c r="B4086" i="3" s="1"/>
  <c r="B4087" i="3" s="1"/>
  <c r="B4088" i="3" s="1"/>
  <c r="B4089" i="3" s="1"/>
  <c r="B4090" i="3" s="1"/>
  <c r="B4091" i="3" s="1"/>
  <c r="B4092" i="3" s="1"/>
  <c r="B4093" i="3" s="1"/>
  <c r="B4094" i="3" s="1"/>
  <c r="B4095" i="3" s="1"/>
  <c r="B4096" i="3" s="1"/>
  <c r="B4097" i="3" s="1"/>
  <c r="B4098" i="3" s="1"/>
  <c r="B4099" i="3" s="1"/>
  <c r="B4100" i="3" s="1"/>
  <c r="B4101" i="3" s="1"/>
  <c r="B4102" i="3" s="1"/>
  <c r="B4103" i="3" s="1"/>
  <c r="B4104" i="3" s="1"/>
  <c r="B4105" i="3" s="1"/>
  <c r="B4106" i="3" s="1"/>
  <c r="B4107" i="3" s="1"/>
  <c r="B4108" i="3" s="1"/>
  <c r="B4109" i="3" s="1"/>
  <c r="B4110" i="3" s="1"/>
  <c r="B4111" i="3" s="1"/>
  <c r="B4112" i="3" s="1"/>
  <c r="B4113" i="3" s="1"/>
  <c r="B4114" i="3" s="1"/>
  <c r="B4115" i="3" s="1"/>
  <c r="B4116" i="3" s="1"/>
  <c r="B4117" i="3" s="1"/>
  <c r="B4118" i="3" s="1"/>
  <c r="B4119" i="3" s="1"/>
  <c r="B4120" i="3" s="1"/>
  <c r="B4121" i="3" s="1"/>
  <c r="B4122" i="3" s="1"/>
  <c r="B4123" i="3" s="1"/>
  <c r="B4124" i="3" s="1"/>
  <c r="B4125" i="3" s="1"/>
  <c r="B4126" i="3" s="1"/>
  <c r="B4127" i="3" s="1"/>
  <c r="B4128" i="3" s="1"/>
  <c r="B4129" i="3" s="1"/>
  <c r="B4130" i="3" s="1"/>
  <c r="B4131" i="3" s="1"/>
  <c r="B4132" i="3" s="1"/>
  <c r="B4133" i="3" s="1"/>
  <c r="B4134" i="3" s="1"/>
  <c r="B4135" i="3" s="1"/>
  <c r="B4136" i="3" s="1"/>
  <c r="B4137" i="3" s="1"/>
  <c r="B4138" i="3" s="1"/>
  <c r="B4139" i="3" s="1"/>
  <c r="B4140" i="3" s="1"/>
  <c r="B4141" i="3" s="1"/>
  <c r="B4142" i="3" s="1"/>
  <c r="B4143" i="3" s="1"/>
  <c r="B4144" i="3" s="1"/>
  <c r="B4145" i="3" s="1"/>
  <c r="B4146" i="3" s="1"/>
  <c r="B4147" i="3" s="1"/>
  <c r="B4148" i="3" s="1"/>
  <c r="B4149" i="3" s="1"/>
  <c r="B4150" i="3" s="1"/>
  <c r="B4151" i="3" s="1"/>
  <c r="B4152" i="3" s="1"/>
  <c r="B4153" i="3" s="1"/>
  <c r="B4154" i="3" s="1"/>
  <c r="B4155" i="3" s="1"/>
  <c r="B4156" i="3" s="1"/>
  <c r="B4157" i="3" s="1"/>
  <c r="B4158" i="3" s="1"/>
  <c r="B4159" i="3" s="1"/>
  <c r="B4160" i="3" s="1"/>
  <c r="B4161" i="3" s="1"/>
  <c r="B4162" i="3" s="1"/>
  <c r="B4163" i="3" s="1"/>
  <c r="B4164" i="3" s="1"/>
  <c r="B4165" i="3" s="1"/>
  <c r="B4166" i="3" s="1"/>
  <c r="B4167" i="3" s="1"/>
  <c r="B4168" i="3" s="1"/>
  <c r="B4169" i="3" s="1"/>
  <c r="B4170" i="3" s="1"/>
  <c r="B4171" i="3" s="1"/>
  <c r="B4172" i="3" s="1"/>
  <c r="B4173" i="3" s="1"/>
  <c r="B4174" i="3" s="1"/>
  <c r="B4175" i="3" s="1"/>
  <c r="B4176" i="3" s="1"/>
  <c r="B4177" i="3" s="1"/>
  <c r="B4178" i="3" s="1"/>
  <c r="B4179" i="3" s="1"/>
  <c r="B4180" i="3" s="1"/>
  <c r="B4181" i="3" s="1"/>
  <c r="B4182" i="3" s="1"/>
  <c r="B4183" i="3" s="1"/>
  <c r="B4184" i="3" s="1"/>
  <c r="B4185" i="3" s="1"/>
  <c r="B4186" i="3" s="1"/>
  <c r="B4187" i="3" s="1"/>
  <c r="B4188" i="3" s="1"/>
  <c r="B4189" i="3" s="1"/>
  <c r="B4190" i="3" s="1"/>
  <c r="B4191" i="3" s="1"/>
  <c r="B4192" i="3" s="1"/>
  <c r="B4193" i="3" s="1"/>
  <c r="B4194" i="3" s="1"/>
  <c r="B4195" i="3" s="1"/>
  <c r="B4196" i="3" s="1"/>
  <c r="B4197" i="3" s="1"/>
  <c r="B4198" i="3" s="1"/>
  <c r="B4199" i="3" s="1"/>
  <c r="B4200" i="3" s="1"/>
  <c r="B4201" i="3" s="1"/>
  <c r="B4202" i="3" s="1"/>
  <c r="B4203" i="3" s="1"/>
  <c r="B4204" i="3" s="1"/>
  <c r="B4205" i="3" s="1"/>
  <c r="B4206" i="3" s="1"/>
  <c r="B4207" i="3" s="1"/>
  <c r="B4208" i="3" s="1"/>
  <c r="B4209" i="3" s="1"/>
  <c r="B4210" i="3" s="1"/>
  <c r="B4211" i="3" s="1"/>
  <c r="B4212" i="3" s="1"/>
  <c r="B4213" i="3" s="1"/>
  <c r="B4214" i="3" s="1"/>
  <c r="B4215" i="3" s="1"/>
  <c r="B4216" i="3" s="1"/>
  <c r="B4217" i="3" s="1"/>
  <c r="B4218" i="3" s="1"/>
  <c r="B4219" i="3" s="1"/>
  <c r="B4220" i="3" s="1"/>
  <c r="B4221" i="3" s="1"/>
  <c r="B4222" i="3" s="1"/>
  <c r="B4223" i="3" s="1"/>
  <c r="B4224" i="3" s="1"/>
  <c r="B4225" i="3" s="1"/>
  <c r="B4226" i="3" s="1"/>
  <c r="B4227" i="3" s="1"/>
  <c r="B4228" i="3" s="1"/>
  <c r="B4229" i="3" s="1"/>
  <c r="B4230" i="3" s="1"/>
  <c r="B4231" i="3" s="1"/>
  <c r="B4232" i="3" s="1"/>
  <c r="B4233" i="3" s="1"/>
  <c r="B4234" i="3" s="1"/>
  <c r="B4235" i="3" s="1"/>
  <c r="B4236" i="3" s="1"/>
  <c r="B4237" i="3" s="1"/>
  <c r="B4238" i="3" s="1"/>
  <c r="B4239" i="3" s="1"/>
  <c r="B4240" i="3" s="1"/>
  <c r="B4241" i="3" s="1"/>
  <c r="B4242" i="3" s="1"/>
  <c r="B4243" i="3" s="1"/>
  <c r="B4244" i="3" s="1"/>
  <c r="B4245" i="3" s="1"/>
  <c r="B4246" i="3" s="1"/>
  <c r="B4247" i="3" s="1"/>
  <c r="B4248" i="3" s="1"/>
  <c r="B4249" i="3" s="1"/>
  <c r="B4250" i="3" s="1"/>
  <c r="B4251" i="3" s="1"/>
  <c r="B4252" i="3" s="1"/>
  <c r="B4253" i="3" s="1"/>
  <c r="B4254" i="3" s="1"/>
  <c r="B4255" i="3" s="1"/>
  <c r="B4256" i="3" s="1"/>
  <c r="B4257" i="3" s="1"/>
  <c r="B4258" i="3" s="1"/>
  <c r="B4259" i="3" s="1"/>
  <c r="B4260" i="3" s="1"/>
  <c r="B4261" i="3" s="1"/>
  <c r="B4262" i="3" s="1"/>
  <c r="B4263" i="3" s="1"/>
  <c r="B4264" i="3" s="1"/>
  <c r="B4265" i="3" s="1"/>
  <c r="B4266" i="3" s="1"/>
  <c r="B4267" i="3" s="1"/>
  <c r="B4268" i="3" s="1"/>
  <c r="B4269" i="3" s="1"/>
  <c r="B4270" i="3" s="1"/>
  <c r="B4271" i="3" s="1"/>
  <c r="B4272" i="3" s="1"/>
  <c r="B4273" i="3" s="1"/>
  <c r="B4274" i="3" s="1"/>
  <c r="B4275" i="3" s="1"/>
  <c r="B4276" i="3" s="1"/>
  <c r="B4277" i="3" s="1"/>
  <c r="B4278" i="3" s="1"/>
  <c r="B4279" i="3" s="1"/>
  <c r="B4280" i="3" s="1"/>
  <c r="B4281" i="3" s="1"/>
  <c r="B4282" i="3" s="1"/>
  <c r="B4283" i="3" s="1"/>
  <c r="B4284" i="3" s="1"/>
  <c r="B4285" i="3" s="1"/>
  <c r="B4286" i="3" s="1"/>
  <c r="B4287" i="3" s="1"/>
  <c r="B4288" i="3" s="1"/>
  <c r="B4289" i="3" s="1"/>
  <c r="B4290" i="3" s="1"/>
  <c r="B4291" i="3" s="1"/>
  <c r="B4292" i="3" s="1"/>
  <c r="B4293" i="3" s="1"/>
  <c r="B4294" i="3" s="1"/>
  <c r="B4295" i="3" s="1"/>
  <c r="B4296" i="3" s="1"/>
  <c r="B4297" i="3" s="1"/>
  <c r="B4298" i="3" s="1"/>
  <c r="B4299" i="3" s="1"/>
  <c r="B4300" i="3" s="1"/>
  <c r="B4301" i="3" s="1"/>
  <c r="B4302" i="3" s="1"/>
  <c r="B4303" i="3" s="1"/>
  <c r="B4304" i="3" s="1"/>
  <c r="B4305" i="3" s="1"/>
  <c r="B4306" i="3" s="1"/>
  <c r="B4307" i="3" s="1"/>
  <c r="B4308" i="3" s="1"/>
  <c r="B4309" i="3" s="1"/>
  <c r="B4310" i="3" s="1"/>
  <c r="B4311" i="3" s="1"/>
  <c r="B4312" i="3" s="1"/>
  <c r="B4313" i="3" s="1"/>
  <c r="B4314" i="3" s="1"/>
  <c r="B4315" i="3" s="1"/>
  <c r="B4316" i="3" s="1"/>
  <c r="B4317" i="3" s="1"/>
  <c r="B4318" i="3" s="1"/>
  <c r="B4319" i="3" s="1"/>
  <c r="B4320" i="3" s="1"/>
  <c r="B4321" i="3" s="1"/>
  <c r="B4322" i="3" s="1"/>
  <c r="B4323" i="3" s="1"/>
  <c r="B4324" i="3" s="1"/>
  <c r="B4325" i="3" s="1"/>
  <c r="B4326" i="3" s="1"/>
  <c r="B4327" i="3" s="1"/>
  <c r="B4328" i="3" s="1"/>
  <c r="B4329" i="3" s="1"/>
  <c r="B4330" i="3" s="1"/>
  <c r="B4331" i="3" s="1"/>
  <c r="B4332" i="3" s="1"/>
  <c r="B4333" i="3" s="1"/>
  <c r="B4334" i="3" s="1"/>
  <c r="B4335" i="3" s="1"/>
  <c r="B4336" i="3" s="1"/>
  <c r="B4337" i="3" s="1"/>
  <c r="B4338" i="3" s="1"/>
  <c r="B4339" i="3" s="1"/>
  <c r="B4340" i="3" s="1"/>
  <c r="B4341" i="3" s="1"/>
  <c r="B4342" i="3" s="1"/>
  <c r="B4343" i="3" s="1"/>
  <c r="B4344" i="3" s="1"/>
  <c r="B4345" i="3" s="1"/>
  <c r="B4346" i="3" s="1"/>
  <c r="B4347" i="3" s="1"/>
  <c r="B4348" i="3" s="1"/>
  <c r="B4349" i="3" s="1"/>
  <c r="B4350" i="3" s="1"/>
  <c r="B4351" i="3" s="1"/>
  <c r="B4352" i="3" s="1"/>
  <c r="B4353" i="3" s="1"/>
  <c r="B4354" i="3" s="1"/>
  <c r="B4355" i="3" s="1"/>
  <c r="B4356" i="3" s="1"/>
  <c r="B4357" i="3" s="1"/>
  <c r="B4358" i="3" s="1"/>
  <c r="B4359" i="3" s="1"/>
  <c r="B4360" i="3" s="1"/>
  <c r="B4361" i="3" s="1"/>
  <c r="B4362" i="3" s="1"/>
  <c r="B4363" i="3" s="1"/>
  <c r="B4364" i="3" s="1"/>
  <c r="B4365" i="3" s="1"/>
  <c r="B4366" i="3" s="1"/>
  <c r="B4367" i="3" s="1"/>
  <c r="B4368" i="3" s="1"/>
  <c r="B4369" i="3" s="1"/>
  <c r="B4370" i="3" s="1"/>
  <c r="B4371" i="3" s="1"/>
  <c r="B4372" i="3" s="1"/>
  <c r="B4373" i="3" s="1"/>
  <c r="B4374" i="3" s="1"/>
  <c r="B4375" i="3" s="1"/>
  <c r="B4376" i="3" s="1"/>
  <c r="B4377" i="3" s="1"/>
  <c r="B4378" i="3" s="1"/>
  <c r="B4379" i="3" s="1"/>
  <c r="B4380" i="3" s="1"/>
  <c r="B4381" i="3" s="1"/>
  <c r="B4382" i="3" s="1"/>
  <c r="B4383" i="3" s="1"/>
  <c r="B4384" i="3" s="1"/>
  <c r="B4385" i="3" s="1"/>
  <c r="B4386" i="3" s="1"/>
  <c r="B4387" i="3" s="1"/>
  <c r="B4388" i="3" s="1"/>
  <c r="B4389" i="3" s="1"/>
  <c r="B4390" i="3" s="1"/>
  <c r="B4391" i="3" s="1"/>
  <c r="B4392" i="3" s="1"/>
  <c r="B4393" i="3" s="1"/>
  <c r="B4394" i="3" s="1"/>
  <c r="B4395" i="3" s="1"/>
  <c r="B4396" i="3" s="1"/>
  <c r="B4397" i="3" s="1"/>
  <c r="B4398" i="3" s="1"/>
  <c r="B4399" i="3" s="1"/>
  <c r="B4400" i="3" s="1"/>
  <c r="B4401" i="3" s="1"/>
  <c r="B4402" i="3" s="1"/>
  <c r="B4403" i="3" s="1"/>
  <c r="B4404" i="3" s="1"/>
  <c r="B4405" i="3" s="1"/>
  <c r="B4406" i="3" s="1"/>
  <c r="B4407" i="3" s="1"/>
  <c r="B4408" i="3" s="1"/>
  <c r="B4409" i="3" s="1"/>
  <c r="B4410" i="3" s="1"/>
  <c r="B4411" i="3" s="1"/>
  <c r="B4412" i="3" s="1"/>
  <c r="B4413" i="3" s="1"/>
  <c r="B4414" i="3" s="1"/>
  <c r="B4415" i="3" s="1"/>
  <c r="B4416" i="3" s="1"/>
  <c r="B4417" i="3" s="1"/>
  <c r="B4418" i="3" s="1"/>
  <c r="B4419" i="3" s="1"/>
  <c r="B4420" i="3" s="1"/>
  <c r="B4421" i="3" s="1"/>
  <c r="B4422" i="3" s="1"/>
  <c r="B4423" i="3" s="1"/>
  <c r="B4424" i="3" s="1"/>
  <c r="B4425" i="3" s="1"/>
  <c r="B4426" i="3" s="1"/>
  <c r="B4427" i="3" s="1"/>
  <c r="B4428" i="3" s="1"/>
  <c r="B4429" i="3" s="1"/>
  <c r="B4430" i="3" s="1"/>
  <c r="B4431" i="3" s="1"/>
  <c r="B4432" i="3" s="1"/>
  <c r="B4433" i="3" s="1"/>
  <c r="B4434" i="3" s="1"/>
  <c r="B4435" i="3" s="1"/>
  <c r="B4436" i="3" s="1"/>
  <c r="B4437" i="3" s="1"/>
  <c r="B4438" i="3" s="1"/>
  <c r="B4439" i="3" s="1"/>
  <c r="B4440" i="3" s="1"/>
  <c r="B4441" i="3" s="1"/>
  <c r="B4442" i="3" s="1"/>
  <c r="B4443" i="3" s="1"/>
  <c r="B4444" i="3" s="1"/>
  <c r="B4445" i="3" s="1"/>
  <c r="B4446" i="3" s="1"/>
  <c r="B4447" i="3" s="1"/>
  <c r="B4448" i="3" s="1"/>
  <c r="B4449" i="3" s="1"/>
  <c r="B4450" i="3" s="1"/>
  <c r="B4451" i="3" s="1"/>
  <c r="B4452" i="3" s="1"/>
  <c r="B4453" i="3" s="1"/>
  <c r="B4454" i="3" s="1"/>
  <c r="B4455" i="3" s="1"/>
  <c r="B4456" i="3" s="1"/>
  <c r="B4457" i="3" s="1"/>
  <c r="B4458" i="3" s="1"/>
  <c r="B4459" i="3" s="1"/>
  <c r="B4460" i="3" s="1"/>
  <c r="B4461" i="3" s="1"/>
  <c r="B4462" i="3" s="1"/>
  <c r="B4463" i="3" s="1"/>
  <c r="B4464" i="3" s="1"/>
  <c r="B4465" i="3" s="1"/>
  <c r="B4466" i="3" s="1"/>
  <c r="B4467" i="3" s="1"/>
  <c r="B4468" i="3" s="1"/>
  <c r="B4469" i="3" s="1"/>
  <c r="B4470" i="3" s="1"/>
  <c r="B4471" i="3" s="1"/>
  <c r="B4472" i="3" s="1"/>
  <c r="B4473" i="3" s="1"/>
  <c r="B4474" i="3" s="1"/>
  <c r="B4475" i="3" s="1"/>
  <c r="B4476" i="3" s="1"/>
  <c r="B4477" i="3" s="1"/>
  <c r="B4478" i="3" s="1"/>
  <c r="B4479" i="3" s="1"/>
  <c r="B4480" i="3" s="1"/>
  <c r="B4481" i="3" s="1"/>
  <c r="B4482" i="3" s="1"/>
  <c r="B4483" i="3" s="1"/>
  <c r="B4484" i="3" s="1"/>
  <c r="B4485" i="3" s="1"/>
  <c r="B4486" i="3" s="1"/>
  <c r="B4487" i="3" s="1"/>
  <c r="B4488" i="3" s="1"/>
  <c r="B4489" i="3" s="1"/>
  <c r="B4490" i="3" s="1"/>
  <c r="B4491" i="3" s="1"/>
  <c r="B4492" i="3" s="1"/>
  <c r="B4493" i="3" s="1"/>
  <c r="B4494" i="3" s="1"/>
  <c r="B4495" i="3" s="1"/>
  <c r="B4496" i="3" s="1"/>
  <c r="B4497" i="3" s="1"/>
  <c r="B4498" i="3" s="1"/>
  <c r="B4499" i="3" s="1"/>
  <c r="B4500" i="3" s="1"/>
  <c r="B4501" i="3" s="1"/>
  <c r="B4502" i="3" s="1"/>
  <c r="B4503" i="3" s="1"/>
  <c r="B4504" i="3" s="1"/>
  <c r="B4505" i="3" s="1"/>
  <c r="B4506" i="3" s="1"/>
  <c r="B4507" i="3" s="1"/>
  <c r="B4508" i="3" s="1"/>
  <c r="B4509" i="3" s="1"/>
  <c r="B4510" i="3" s="1"/>
  <c r="B4511" i="3" s="1"/>
  <c r="B4512" i="3" s="1"/>
  <c r="B4513" i="3" s="1"/>
  <c r="B4514" i="3" s="1"/>
  <c r="B4515" i="3" s="1"/>
  <c r="B4516" i="3" s="1"/>
  <c r="B4517" i="3" s="1"/>
  <c r="B4518" i="3" s="1"/>
  <c r="B4519" i="3" s="1"/>
  <c r="B4520" i="3" s="1"/>
  <c r="B4521" i="3" s="1"/>
  <c r="B4522" i="3" s="1"/>
  <c r="B4523" i="3" s="1"/>
  <c r="B4524" i="3" s="1"/>
  <c r="B4525" i="3" s="1"/>
  <c r="B4526" i="3" s="1"/>
  <c r="B4527" i="3" s="1"/>
  <c r="B4528" i="3" s="1"/>
  <c r="B4529" i="3" s="1"/>
  <c r="B4530" i="3" s="1"/>
  <c r="B4531" i="3" s="1"/>
  <c r="B4532" i="3" s="1"/>
  <c r="B4533" i="3" s="1"/>
  <c r="B4534" i="3" s="1"/>
  <c r="B4535" i="3" s="1"/>
  <c r="B4536" i="3" s="1"/>
  <c r="B4537" i="3" s="1"/>
  <c r="B4538" i="3" s="1"/>
  <c r="B4539" i="3" s="1"/>
  <c r="B4540" i="3" s="1"/>
  <c r="B4541" i="3" s="1"/>
  <c r="B4542" i="3" s="1"/>
  <c r="B4543" i="3" s="1"/>
  <c r="B4544" i="3" s="1"/>
  <c r="B4545" i="3" s="1"/>
  <c r="B4546" i="3" s="1"/>
  <c r="B4547" i="3" s="1"/>
  <c r="B4548" i="3" s="1"/>
  <c r="B4549" i="3" s="1"/>
  <c r="B4550" i="3" s="1"/>
  <c r="B4551" i="3" s="1"/>
  <c r="B4552" i="3" s="1"/>
  <c r="B4553" i="3" s="1"/>
  <c r="B4554" i="3" s="1"/>
  <c r="B4555" i="3" s="1"/>
  <c r="B4556" i="3" s="1"/>
  <c r="B4557" i="3" s="1"/>
  <c r="B4558" i="3" s="1"/>
  <c r="B4559" i="3" s="1"/>
  <c r="B4560" i="3" s="1"/>
  <c r="B4561" i="3" s="1"/>
  <c r="B4562" i="3" s="1"/>
  <c r="B4563" i="3" s="1"/>
  <c r="B4564" i="3" s="1"/>
  <c r="B4565" i="3" s="1"/>
  <c r="B4566" i="3" s="1"/>
  <c r="B4567" i="3" s="1"/>
  <c r="B4568" i="3" s="1"/>
  <c r="B4569" i="3" s="1"/>
  <c r="B4570" i="3" s="1"/>
  <c r="B4571" i="3" s="1"/>
  <c r="B4572" i="3" s="1"/>
  <c r="B4573" i="3" s="1"/>
  <c r="B4574" i="3" s="1"/>
  <c r="B4575" i="3" s="1"/>
  <c r="B4576" i="3" s="1"/>
  <c r="B4577" i="3" s="1"/>
  <c r="B4578" i="3" s="1"/>
  <c r="B4579" i="3" s="1"/>
  <c r="B4580" i="3" s="1"/>
  <c r="B4581" i="3" s="1"/>
  <c r="B4582" i="3" s="1"/>
  <c r="B4583" i="3" s="1"/>
  <c r="B4584" i="3" s="1"/>
  <c r="B4585" i="3" s="1"/>
  <c r="B4586" i="3" s="1"/>
  <c r="B4587" i="3" s="1"/>
  <c r="B4588" i="3" s="1"/>
  <c r="B4589" i="3" s="1"/>
  <c r="B4590" i="3" s="1"/>
  <c r="B4591" i="3" s="1"/>
  <c r="B4592" i="3" s="1"/>
  <c r="B4593" i="3" s="1"/>
  <c r="B4594" i="3" s="1"/>
  <c r="B4595" i="3" s="1"/>
  <c r="B4596" i="3" s="1"/>
  <c r="B4597" i="3" s="1"/>
  <c r="B4598" i="3" s="1"/>
  <c r="B4599" i="3" s="1"/>
  <c r="B4600" i="3" s="1"/>
  <c r="B4601" i="3" s="1"/>
  <c r="B4602" i="3" s="1"/>
  <c r="B4603" i="3" s="1"/>
  <c r="B4604" i="3" s="1"/>
  <c r="B4605" i="3" s="1"/>
  <c r="B4606" i="3" s="1"/>
  <c r="B4607" i="3" s="1"/>
  <c r="B4608" i="3" s="1"/>
  <c r="B4609" i="3" s="1"/>
  <c r="B4610" i="3" s="1"/>
  <c r="B4611" i="3" s="1"/>
  <c r="B4612" i="3" s="1"/>
  <c r="B4613" i="3" s="1"/>
  <c r="B4614" i="3" s="1"/>
  <c r="B4615" i="3" s="1"/>
  <c r="B4616" i="3" s="1"/>
  <c r="B4617" i="3" s="1"/>
  <c r="B4618" i="3" s="1"/>
  <c r="B4619" i="3" s="1"/>
  <c r="B4620" i="3" s="1"/>
  <c r="B4621" i="3" s="1"/>
  <c r="B4622" i="3" s="1"/>
  <c r="B4623" i="3" s="1"/>
  <c r="B4624" i="3" s="1"/>
  <c r="B4625" i="3" s="1"/>
  <c r="B4626" i="3" s="1"/>
  <c r="B4627" i="3" s="1"/>
  <c r="B4628" i="3" s="1"/>
  <c r="B4629" i="3" s="1"/>
  <c r="B4630" i="3" s="1"/>
  <c r="B4631" i="3" s="1"/>
  <c r="B4632" i="3" s="1"/>
  <c r="B4633" i="3" s="1"/>
  <c r="B4634" i="3" s="1"/>
  <c r="B4635" i="3" s="1"/>
  <c r="B4636" i="3" s="1"/>
  <c r="B4637" i="3" s="1"/>
  <c r="B4638" i="3" s="1"/>
  <c r="B4639" i="3" s="1"/>
  <c r="B4640" i="3" s="1"/>
  <c r="B4641" i="3" s="1"/>
  <c r="B4642" i="3" s="1"/>
  <c r="B4643" i="3" s="1"/>
  <c r="B4644" i="3" s="1"/>
  <c r="B4645" i="3" s="1"/>
  <c r="B4646" i="3" s="1"/>
  <c r="B4647" i="3" s="1"/>
  <c r="B4648" i="3" s="1"/>
  <c r="B4649" i="3" s="1"/>
  <c r="B4650" i="3" s="1"/>
  <c r="B4651" i="3" s="1"/>
  <c r="B4652" i="3" s="1"/>
  <c r="B4653" i="3" s="1"/>
  <c r="B4654" i="3" s="1"/>
  <c r="B4655" i="3" s="1"/>
  <c r="B4656" i="3" s="1"/>
  <c r="B4657" i="3" s="1"/>
  <c r="B4658" i="3" s="1"/>
  <c r="B4659" i="3" s="1"/>
  <c r="B4660" i="3" s="1"/>
  <c r="B4661" i="3" s="1"/>
  <c r="B4662" i="3" s="1"/>
  <c r="B4663" i="3" s="1"/>
  <c r="B4664" i="3" s="1"/>
  <c r="B4665" i="3" s="1"/>
  <c r="B4666" i="3" s="1"/>
  <c r="B4667" i="3" s="1"/>
  <c r="B4668" i="3" s="1"/>
  <c r="B4669" i="3" s="1"/>
  <c r="B4670" i="3" s="1"/>
  <c r="B4671" i="3" s="1"/>
  <c r="B4672" i="3" s="1"/>
  <c r="B4673" i="3" s="1"/>
  <c r="B4674" i="3" s="1"/>
  <c r="B4675" i="3" s="1"/>
  <c r="B4676" i="3" s="1"/>
  <c r="B4677" i="3" s="1"/>
  <c r="B4678" i="3" s="1"/>
  <c r="B4679" i="3" s="1"/>
  <c r="B4680" i="3" s="1"/>
  <c r="B4681" i="3" s="1"/>
  <c r="B4682" i="3" s="1"/>
  <c r="B4683" i="3" s="1"/>
  <c r="B4684" i="3" s="1"/>
  <c r="B4685" i="3" s="1"/>
  <c r="B4686" i="3" s="1"/>
  <c r="B4687" i="3" s="1"/>
  <c r="B4688" i="3" s="1"/>
  <c r="B4689" i="3" s="1"/>
  <c r="B4690" i="3" s="1"/>
  <c r="B4691" i="3" s="1"/>
  <c r="B4692" i="3" s="1"/>
  <c r="B4693" i="3" s="1"/>
  <c r="B4694" i="3" s="1"/>
  <c r="B4695" i="3" s="1"/>
  <c r="B4696" i="3" s="1"/>
  <c r="B4697" i="3" s="1"/>
  <c r="B4698" i="3" s="1"/>
  <c r="B4699" i="3" s="1"/>
  <c r="B4700" i="3" s="1"/>
  <c r="B4701" i="3" s="1"/>
  <c r="B4702" i="3" s="1"/>
  <c r="B4703" i="3" s="1"/>
  <c r="B4704" i="3" s="1"/>
  <c r="B4705" i="3" s="1"/>
  <c r="B4706" i="3" s="1"/>
  <c r="B4707" i="3" s="1"/>
  <c r="B4708" i="3" s="1"/>
  <c r="B4709" i="3" s="1"/>
  <c r="B4710" i="3" s="1"/>
  <c r="B4711" i="3" s="1"/>
  <c r="B4712" i="3" s="1"/>
  <c r="B4713" i="3" s="1"/>
  <c r="B4714" i="3" s="1"/>
  <c r="B4715" i="3" s="1"/>
  <c r="B4716" i="3" s="1"/>
  <c r="B4717" i="3" s="1"/>
  <c r="B4718" i="3" s="1"/>
  <c r="B4719" i="3" s="1"/>
  <c r="B4720" i="3" s="1"/>
  <c r="B4721" i="3" s="1"/>
  <c r="B4722" i="3" s="1"/>
  <c r="B4723" i="3" s="1"/>
  <c r="B4724" i="3" s="1"/>
  <c r="B4725" i="3" s="1"/>
  <c r="B4726" i="3" s="1"/>
  <c r="B4727" i="3" s="1"/>
  <c r="B4728" i="3" s="1"/>
  <c r="B4729" i="3" s="1"/>
  <c r="B4730" i="3" s="1"/>
  <c r="B4731" i="3" s="1"/>
  <c r="B4732" i="3" s="1"/>
  <c r="B4733" i="3" s="1"/>
  <c r="B4734" i="3" s="1"/>
  <c r="B4735" i="3" s="1"/>
  <c r="B4736" i="3" s="1"/>
  <c r="B4737" i="3" s="1"/>
  <c r="B4738" i="3" s="1"/>
  <c r="B4739" i="3" s="1"/>
  <c r="B4740" i="3" s="1"/>
  <c r="B4741" i="3" s="1"/>
  <c r="B4742" i="3" s="1"/>
  <c r="B4743" i="3" s="1"/>
  <c r="B4744" i="3" s="1"/>
  <c r="B4745" i="3" s="1"/>
  <c r="B4746" i="3" s="1"/>
  <c r="B4747" i="3" s="1"/>
  <c r="B4748" i="3" s="1"/>
  <c r="B4749" i="3" s="1"/>
  <c r="B4750" i="3" s="1"/>
  <c r="B4751" i="3" s="1"/>
  <c r="B4752" i="3" s="1"/>
  <c r="B4753" i="3" s="1"/>
  <c r="B4754" i="3" s="1"/>
  <c r="B4755" i="3" s="1"/>
  <c r="B4756" i="3" s="1"/>
  <c r="B4757" i="3" s="1"/>
  <c r="B4758" i="3" s="1"/>
  <c r="B4759" i="3" s="1"/>
  <c r="B4760" i="3" s="1"/>
  <c r="B4761" i="3" s="1"/>
  <c r="B4762" i="3" s="1"/>
  <c r="B4763" i="3" s="1"/>
  <c r="B4764" i="3" s="1"/>
  <c r="B4765" i="3" s="1"/>
  <c r="B4766" i="3" s="1"/>
  <c r="B4767" i="3" s="1"/>
  <c r="B4768" i="3" s="1"/>
  <c r="B4769" i="3" s="1"/>
  <c r="B4770" i="3" s="1"/>
  <c r="B4771" i="3" s="1"/>
  <c r="B4772" i="3" s="1"/>
  <c r="B4773" i="3" s="1"/>
  <c r="B4774" i="3" s="1"/>
  <c r="B4775" i="3" s="1"/>
  <c r="B4776" i="3" s="1"/>
  <c r="B4777" i="3" s="1"/>
  <c r="B4778" i="3" s="1"/>
  <c r="B4779" i="3" s="1"/>
  <c r="B4780" i="3" s="1"/>
  <c r="B4781" i="3" s="1"/>
  <c r="B4782" i="3" s="1"/>
  <c r="B4783" i="3" s="1"/>
  <c r="B4784" i="3" s="1"/>
  <c r="B4785" i="3" s="1"/>
  <c r="B4786" i="3" s="1"/>
  <c r="B4787" i="3" s="1"/>
  <c r="B4788" i="3" s="1"/>
  <c r="B4789" i="3" s="1"/>
  <c r="B4790" i="3" s="1"/>
  <c r="B4791" i="3" s="1"/>
  <c r="B4792" i="3" s="1"/>
  <c r="B4793" i="3" s="1"/>
  <c r="B4794" i="3" s="1"/>
  <c r="B4795" i="3" s="1"/>
  <c r="B4796" i="3" s="1"/>
  <c r="B4797" i="3" s="1"/>
  <c r="B4798" i="3" s="1"/>
  <c r="B4799" i="3" s="1"/>
  <c r="B4800" i="3" s="1"/>
  <c r="B4801" i="3" s="1"/>
  <c r="B4802" i="3" s="1"/>
  <c r="B4803" i="3" s="1"/>
  <c r="B4804" i="3" s="1"/>
  <c r="B4805" i="3" s="1"/>
  <c r="B4806" i="3" s="1"/>
  <c r="B4807" i="3" s="1"/>
  <c r="B4808" i="3" s="1"/>
  <c r="B4809" i="3" s="1"/>
  <c r="B4810" i="3" s="1"/>
  <c r="B4811" i="3" s="1"/>
  <c r="B4812" i="3" s="1"/>
  <c r="B4813" i="3" s="1"/>
  <c r="B4814" i="3" s="1"/>
  <c r="B4815" i="3" s="1"/>
  <c r="B4816" i="3" s="1"/>
  <c r="B4817" i="3" s="1"/>
  <c r="B4818" i="3" s="1"/>
  <c r="B4819" i="3" s="1"/>
  <c r="B4820" i="3" s="1"/>
  <c r="B4821" i="3" s="1"/>
  <c r="B4822" i="3" s="1"/>
  <c r="B4823" i="3" s="1"/>
  <c r="B4824" i="3" s="1"/>
  <c r="B4825" i="3" s="1"/>
  <c r="B4826" i="3" s="1"/>
  <c r="B4827" i="3" s="1"/>
  <c r="B4828" i="3" s="1"/>
  <c r="B4829" i="3" s="1"/>
  <c r="B4830" i="3" s="1"/>
  <c r="B4831" i="3" s="1"/>
  <c r="B4832" i="3" s="1"/>
  <c r="B4833" i="3" s="1"/>
  <c r="B4834" i="3" s="1"/>
  <c r="B4835" i="3" s="1"/>
  <c r="B4836" i="3" s="1"/>
  <c r="B4837" i="3" s="1"/>
  <c r="B4838" i="3" s="1"/>
  <c r="B4839" i="3" s="1"/>
  <c r="B4840" i="3" s="1"/>
  <c r="B4841" i="3" s="1"/>
  <c r="B4842" i="3" s="1"/>
  <c r="B4843" i="3" s="1"/>
  <c r="B4844" i="3" s="1"/>
  <c r="B4845" i="3" s="1"/>
  <c r="B4846" i="3" s="1"/>
  <c r="B4847" i="3" s="1"/>
  <c r="B4848" i="3" s="1"/>
  <c r="B4849" i="3" s="1"/>
  <c r="B4850" i="3" s="1"/>
  <c r="B4851" i="3" s="1"/>
  <c r="B4852" i="3" s="1"/>
  <c r="B4853" i="3" s="1"/>
  <c r="B4854" i="3" s="1"/>
  <c r="B4855" i="3" s="1"/>
  <c r="B4856" i="3" s="1"/>
  <c r="B4857" i="3" s="1"/>
  <c r="B4858" i="3" s="1"/>
  <c r="B4859" i="3" s="1"/>
  <c r="B4860" i="3" s="1"/>
  <c r="B4861" i="3" s="1"/>
  <c r="B4862" i="3" s="1"/>
  <c r="B4863" i="3" s="1"/>
  <c r="B4864" i="3" s="1"/>
  <c r="B4865" i="3" s="1"/>
  <c r="B4866" i="3" s="1"/>
  <c r="B4867" i="3" s="1"/>
  <c r="B4868" i="3" s="1"/>
  <c r="B4869" i="3" s="1"/>
  <c r="B4870" i="3" s="1"/>
  <c r="B4871" i="3" s="1"/>
  <c r="B4872" i="3" s="1"/>
  <c r="B4873" i="3" s="1"/>
  <c r="B4874" i="3" s="1"/>
  <c r="B4875" i="3" s="1"/>
  <c r="B4876" i="3" s="1"/>
  <c r="B4877" i="3" s="1"/>
  <c r="B4878" i="3" s="1"/>
  <c r="B4879" i="3" s="1"/>
  <c r="B4880" i="3" s="1"/>
  <c r="B4881" i="3" s="1"/>
  <c r="B4882" i="3" s="1"/>
  <c r="B4883" i="3" s="1"/>
  <c r="B4884" i="3" s="1"/>
  <c r="B4885" i="3" s="1"/>
  <c r="B4886" i="3" s="1"/>
  <c r="B4887" i="3" s="1"/>
  <c r="B4888" i="3" s="1"/>
  <c r="B4889" i="3" s="1"/>
  <c r="B4890" i="3" s="1"/>
  <c r="B4891" i="3" s="1"/>
  <c r="B4892" i="3" s="1"/>
  <c r="B4893" i="3" s="1"/>
  <c r="B4894" i="3" s="1"/>
  <c r="B4895" i="3" s="1"/>
  <c r="B4896" i="3" s="1"/>
  <c r="B4897" i="3" s="1"/>
  <c r="B4898" i="3" s="1"/>
  <c r="B4899" i="3" s="1"/>
  <c r="B4900" i="3" s="1"/>
  <c r="B4901" i="3" s="1"/>
  <c r="B4902" i="3" s="1"/>
  <c r="B4903" i="3" s="1"/>
  <c r="B4904" i="3" s="1"/>
  <c r="B4905" i="3" s="1"/>
  <c r="B4906" i="3" s="1"/>
  <c r="B4907" i="3" s="1"/>
  <c r="B4908" i="3" s="1"/>
  <c r="B4909" i="3" s="1"/>
  <c r="B4910" i="3" s="1"/>
  <c r="B4911" i="3" s="1"/>
  <c r="B4912" i="3" s="1"/>
  <c r="B4913" i="3" s="1"/>
  <c r="B4914" i="3" s="1"/>
  <c r="B4915" i="3" s="1"/>
  <c r="B4916" i="3" s="1"/>
  <c r="B4917" i="3" s="1"/>
  <c r="B4918" i="3" s="1"/>
  <c r="B4919" i="3" s="1"/>
  <c r="B4920" i="3" s="1"/>
  <c r="B4921" i="3" s="1"/>
  <c r="B4922" i="3" s="1"/>
  <c r="B4923" i="3" s="1"/>
  <c r="B4924" i="3" s="1"/>
  <c r="B4925" i="3" s="1"/>
  <c r="B4926" i="3" s="1"/>
  <c r="B4927" i="3" s="1"/>
  <c r="B4928" i="3" s="1"/>
  <c r="B4929" i="3" s="1"/>
  <c r="B4930" i="3" s="1"/>
  <c r="B4931" i="3" s="1"/>
  <c r="B4932" i="3" s="1"/>
  <c r="B4933" i="3" s="1"/>
  <c r="B4934" i="3" s="1"/>
  <c r="B4935" i="3" s="1"/>
  <c r="B4936" i="3" s="1"/>
  <c r="B4937" i="3" s="1"/>
  <c r="B4938" i="3" s="1"/>
  <c r="B4939" i="3" s="1"/>
  <c r="B4940" i="3" s="1"/>
  <c r="B4941" i="3" s="1"/>
  <c r="B4942" i="3" s="1"/>
  <c r="B4943" i="3" s="1"/>
  <c r="B4944" i="3" s="1"/>
  <c r="B4945" i="3" s="1"/>
  <c r="B4946" i="3" s="1"/>
  <c r="B4947" i="3" s="1"/>
  <c r="B4948" i="3" s="1"/>
  <c r="B4949" i="3" s="1"/>
  <c r="B4950" i="3" s="1"/>
  <c r="B4951" i="3" s="1"/>
  <c r="B4952" i="3" s="1"/>
  <c r="B4953" i="3" s="1"/>
  <c r="B4954" i="3" s="1"/>
  <c r="B4955" i="3" s="1"/>
  <c r="B4956" i="3" s="1"/>
  <c r="B4957" i="3" s="1"/>
  <c r="B4958" i="3" s="1"/>
  <c r="B4959" i="3" s="1"/>
  <c r="B4960" i="3" s="1"/>
  <c r="B4961" i="3" s="1"/>
  <c r="B4962" i="3" s="1"/>
  <c r="B4963" i="3" s="1"/>
  <c r="B4964" i="3" s="1"/>
  <c r="B4965" i="3" s="1"/>
  <c r="B4966" i="3" s="1"/>
  <c r="B4967" i="3" s="1"/>
  <c r="B4968" i="3" s="1"/>
  <c r="B4969" i="3" s="1"/>
  <c r="B4970" i="3" s="1"/>
  <c r="B4971" i="3" s="1"/>
  <c r="B4972" i="3" s="1"/>
  <c r="B4973" i="3" s="1"/>
  <c r="B4974" i="3" s="1"/>
  <c r="B4975" i="3" s="1"/>
  <c r="B4976" i="3" s="1"/>
  <c r="B4977" i="3" s="1"/>
  <c r="B4978" i="3" s="1"/>
  <c r="B4979" i="3" s="1"/>
  <c r="B4980" i="3" s="1"/>
  <c r="B4981" i="3" s="1"/>
  <c r="B4982" i="3" s="1"/>
  <c r="B4983" i="3" s="1"/>
  <c r="B4984" i="3" s="1"/>
  <c r="B4985" i="3" s="1"/>
  <c r="B4986" i="3" s="1"/>
  <c r="B4987" i="3" s="1"/>
  <c r="B4988" i="3" s="1"/>
  <c r="B4989" i="3" s="1"/>
  <c r="B4990" i="3" s="1"/>
  <c r="B4991" i="3" s="1"/>
  <c r="B4992" i="3" s="1"/>
  <c r="B4993" i="3" s="1"/>
  <c r="B4994" i="3" s="1"/>
  <c r="B4995" i="3" s="1"/>
  <c r="B4996" i="3" s="1"/>
  <c r="B4997" i="3" s="1"/>
  <c r="B4998" i="3" s="1"/>
  <c r="B4999" i="3" s="1"/>
  <c r="B5000" i="3" s="1"/>
  <c r="B5001" i="3" s="1"/>
  <c r="B5002" i="3" s="1"/>
  <c r="B5003" i="3" s="1"/>
  <c r="B5004" i="3" s="1"/>
  <c r="B5005" i="3" s="1"/>
  <c r="B5006" i="3" s="1"/>
  <c r="B5007" i="3" s="1"/>
  <c r="B5008" i="3" s="1"/>
  <c r="B5009" i="3" s="1"/>
  <c r="B5010" i="3" s="1"/>
  <c r="B5011" i="3" s="1"/>
  <c r="B5012" i="3" s="1"/>
  <c r="B5013" i="3" s="1"/>
  <c r="B5014" i="3" s="1"/>
  <c r="B5015" i="3" s="1"/>
  <c r="B5016" i="3" s="1"/>
  <c r="B5017" i="3" s="1"/>
  <c r="B5018" i="3" s="1"/>
  <c r="B5019" i="3" s="1"/>
  <c r="B5020" i="3" s="1"/>
  <c r="B5021" i="3" s="1"/>
  <c r="B5022" i="3" s="1"/>
  <c r="B5023" i="3" s="1"/>
  <c r="B5024" i="3" s="1"/>
  <c r="B5025" i="3" s="1"/>
  <c r="B5026" i="3" s="1"/>
  <c r="B5027" i="3" s="1"/>
  <c r="B5028" i="3" s="1"/>
  <c r="B5029" i="3" s="1"/>
  <c r="B5030" i="3" s="1"/>
  <c r="B5031" i="3" s="1"/>
  <c r="B5032" i="3" s="1"/>
  <c r="B5033" i="3" s="1"/>
  <c r="B5034" i="3" s="1"/>
  <c r="B5035" i="3" s="1"/>
  <c r="B5036" i="3" s="1"/>
  <c r="B5037" i="3" s="1"/>
  <c r="B5038" i="3" s="1"/>
  <c r="B5039" i="3" s="1"/>
  <c r="B5040" i="3" s="1"/>
  <c r="B5041" i="3" s="1"/>
  <c r="B5042" i="3" s="1"/>
  <c r="B5043" i="3" s="1"/>
  <c r="B5044" i="3" s="1"/>
  <c r="B5045" i="3" s="1"/>
  <c r="B5046" i="3" s="1"/>
  <c r="B5047" i="3" s="1"/>
  <c r="B5048" i="3" s="1"/>
  <c r="B5049" i="3" s="1"/>
  <c r="B5050" i="3" s="1"/>
  <c r="B5051" i="3" s="1"/>
  <c r="B5052" i="3" s="1"/>
  <c r="B5053" i="3" s="1"/>
  <c r="B5054" i="3" s="1"/>
  <c r="B5055" i="3" s="1"/>
  <c r="B5056" i="3" s="1"/>
  <c r="B5057" i="3" s="1"/>
  <c r="B5058" i="3" s="1"/>
  <c r="B5059" i="3" s="1"/>
  <c r="B5060" i="3" s="1"/>
  <c r="B5061" i="3" s="1"/>
  <c r="B5062" i="3" s="1"/>
  <c r="B5063" i="3" s="1"/>
  <c r="B5064" i="3" s="1"/>
  <c r="B5065" i="3" s="1"/>
  <c r="B5066" i="3" s="1"/>
  <c r="B5067" i="3" s="1"/>
  <c r="B5068" i="3" s="1"/>
  <c r="B5069" i="3" s="1"/>
  <c r="B5070" i="3" s="1"/>
  <c r="B5071" i="3" s="1"/>
  <c r="B5072" i="3" s="1"/>
  <c r="B5073" i="3" s="1"/>
  <c r="B5074" i="3" s="1"/>
  <c r="B5075" i="3" s="1"/>
  <c r="B5076" i="3" s="1"/>
  <c r="B5077" i="3" s="1"/>
  <c r="B5078" i="3" s="1"/>
  <c r="B5079" i="3" s="1"/>
  <c r="B5080" i="3" s="1"/>
  <c r="B5081" i="3" s="1"/>
  <c r="B5082" i="3" s="1"/>
  <c r="B5083" i="3" s="1"/>
  <c r="B5084" i="3" s="1"/>
  <c r="B5085" i="3" s="1"/>
  <c r="B5086" i="3" s="1"/>
  <c r="B5087" i="3" s="1"/>
  <c r="B5088" i="3" s="1"/>
  <c r="B5089" i="3" s="1"/>
  <c r="B5090" i="3" s="1"/>
  <c r="B5091" i="3" s="1"/>
  <c r="B5092" i="3" s="1"/>
  <c r="B5093" i="3" s="1"/>
  <c r="B5094" i="3" s="1"/>
  <c r="B5095" i="3" s="1"/>
  <c r="B5096" i="3" s="1"/>
  <c r="B5097" i="3" s="1"/>
  <c r="B5098" i="3" s="1"/>
  <c r="B5099" i="3" s="1"/>
  <c r="B5100" i="3" s="1"/>
  <c r="B5101" i="3" s="1"/>
  <c r="B5102" i="3" s="1"/>
  <c r="B5103" i="3" s="1"/>
  <c r="B5104" i="3" s="1"/>
  <c r="B5105" i="3" s="1"/>
  <c r="B5106" i="3" s="1"/>
  <c r="B5107" i="3" s="1"/>
  <c r="B5108" i="3" s="1"/>
  <c r="B5109" i="3" s="1"/>
  <c r="B5110" i="3" s="1"/>
  <c r="B5111" i="3" s="1"/>
  <c r="B5112" i="3" s="1"/>
  <c r="B5113" i="3" s="1"/>
  <c r="B5114" i="3" s="1"/>
  <c r="B5115" i="3" s="1"/>
  <c r="B5116" i="3" s="1"/>
  <c r="B5117" i="3" s="1"/>
  <c r="B5118" i="3" s="1"/>
  <c r="B5119" i="3" s="1"/>
  <c r="B5120" i="3" s="1"/>
  <c r="B5121" i="3" s="1"/>
  <c r="B5122" i="3" s="1"/>
  <c r="B5123" i="3" s="1"/>
  <c r="B5124" i="3" s="1"/>
  <c r="B5125" i="3" s="1"/>
  <c r="B5126" i="3" s="1"/>
  <c r="B5127" i="3" s="1"/>
  <c r="B5128" i="3" s="1"/>
  <c r="B5129" i="3" s="1"/>
  <c r="B5130" i="3" s="1"/>
  <c r="B5131" i="3" s="1"/>
  <c r="B5132" i="3" s="1"/>
  <c r="B5133" i="3" s="1"/>
  <c r="B5134" i="3" s="1"/>
  <c r="B5135" i="3" s="1"/>
  <c r="B5136" i="3" s="1"/>
  <c r="B5137" i="3" s="1"/>
  <c r="B5138" i="3" s="1"/>
  <c r="B5139" i="3" s="1"/>
  <c r="B5140" i="3" s="1"/>
  <c r="B5141" i="3" s="1"/>
  <c r="B5142" i="3" s="1"/>
  <c r="B5143" i="3" s="1"/>
  <c r="B5144" i="3" s="1"/>
  <c r="B5145" i="3" s="1"/>
  <c r="B5146" i="3" s="1"/>
  <c r="B5147" i="3" s="1"/>
  <c r="B5148" i="3" s="1"/>
  <c r="B5149" i="3" s="1"/>
  <c r="B5150" i="3" s="1"/>
  <c r="B5151" i="3" s="1"/>
  <c r="B5152" i="3" s="1"/>
  <c r="B5153" i="3" s="1"/>
  <c r="B5154" i="3" s="1"/>
  <c r="B5155" i="3" s="1"/>
  <c r="B5156" i="3" s="1"/>
  <c r="B5157" i="3" s="1"/>
  <c r="B5158" i="3" s="1"/>
  <c r="B5159" i="3" s="1"/>
  <c r="B5160" i="3" s="1"/>
  <c r="B5161" i="3" s="1"/>
  <c r="B5162" i="3" s="1"/>
  <c r="B5163" i="3" s="1"/>
  <c r="B5164" i="3" s="1"/>
  <c r="B5165" i="3" s="1"/>
  <c r="B5166" i="3" s="1"/>
  <c r="B5167" i="3" s="1"/>
  <c r="B5168" i="3" s="1"/>
  <c r="B5169" i="3" s="1"/>
  <c r="B5170" i="3" s="1"/>
  <c r="B5171" i="3" s="1"/>
  <c r="B5172" i="3" s="1"/>
  <c r="B5173" i="3" s="1"/>
  <c r="B5174" i="3" s="1"/>
  <c r="B5175" i="3" s="1"/>
  <c r="B5176" i="3" s="1"/>
  <c r="B5177" i="3" s="1"/>
  <c r="B5178" i="3" s="1"/>
  <c r="B5179" i="3" s="1"/>
  <c r="B5180" i="3" s="1"/>
  <c r="B5181" i="3" s="1"/>
  <c r="B5182" i="3" s="1"/>
  <c r="B5183" i="3" s="1"/>
  <c r="B5184" i="3" s="1"/>
  <c r="B5185" i="3" s="1"/>
  <c r="B5186" i="3" s="1"/>
  <c r="B5187" i="3" s="1"/>
  <c r="B5188" i="3" s="1"/>
  <c r="B5189" i="3" s="1"/>
  <c r="B5190" i="3" s="1"/>
  <c r="B5191" i="3" s="1"/>
  <c r="B5192" i="3" s="1"/>
  <c r="B5193" i="3" s="1"/>
  <c r="B5194" i="3" s="1"/>
  <c r="B5195" i="3" s="1"/>
  <c r="B5196" i="3" s="1"/>
  <c r="B5197" i="3" s="1"/>
  <c r="B5198" i="3" s="1"/>
  <c r="B5199" i="3" s="1"/>
  <c r="B5200" i="3" s="1"/>
  <c r="B5201" i="3" s="1"/>
  <c r="B5202" i="3" s="1"/>
  <c r="B5203" i="3" s="1"/>
  <c r="B5204" i="3" s="1"/>
  <c r="B5205" i="3" s="1"/>
  <c r="B5206" i="3" s="1"/>
  <c r="B5207" i="3" s="1"/>
  <c r="B5208" i="3" s="1"/>
  <c r="B5209" i="3" s="1"/>
  <c r="B5210" i="3" s="1"/>
  <c r="B5211" i="3" s="1"/>
  <c r="B5212" i="3" s="1"/>
  <c r="B5213" i="3" s="1"/>
  <c r="B5214" i="3" s="1"/>
  <c r="B5215" i="3" s="1"/>
  <c r="B5216" i="3" s="1"/>
  <c r="B5217" i="3" s="1"/>
  <c r="B5218" i="3" s="1"/>
  <c r="B5219" i="3" s="1"/>
  <c r="B5220" i="3" s="1"/>
  <c r="B5221" i="3" s="1"/>
  <c r="B5222" i="3" s="1"/>
  <c r="B5223" i="3" s="1"/>
  <c r="B5224" i="3" s="1"/>
  <c r="B5225" i="3" s="1"/>
  <c r="B5226" i="3" s="1"/>
  <c r="B5227" i="3" s="1"/>
  <c r="B5228" i="3" s="1"/>
  <c r="B5229" i="3" s="1"/>
  <c r="B5230" i="3" s="1"/>
  <c r="B5231" i="3" s="1"/>
  <c r="B5232" i="3" s="1"/>
  <c r="B5233" i="3" s="1"/>
  <c r="B5234" i="3" s="1"/>
  <c r="B5235" i="3" s="1"/>
  <c r="B5236" i="3" s="1"/>
  <c r="B5237" i="3" s="1"/>
  <c r="B5238" i="3" s="1"/>
  <c r="B5239" i="3" s="1"/>
  <c r="B5240" i="3" s="1"/>
  <c r="B5241" i="3" s="1"/>
  <c r="B5242" i="3" s="1"/>
  <c r="B5243" i="3" s="1"/>
  <c r="B5244" i="3" s="1"/>
  <c r="B5245" i="3" s="1"/>
  <c r="B5246" i="3" s="1"/>
  <c r="B5247" i="3" s="1"/>
  <c r="B5248" i="3" s="1"/>
  <c r="B5249" i="3" s="1"/>
  <c r="B5250" i="3" s="1"/>
  <c r="B5251" i="3" s="1"/>
  <c r="B5252" i="3" s="1"/>
  <c r="B5253" i="3" s="1"/>
  <c r="B5254" i="3" s="1"/>
  <c r="B5255" i="3" s="1"/>
  <c r="B5256" i="3" s="1"/>
  <c r="B5257" i="3" s="1"/>
  <c r="B5258" i="3" s="1"/>
  <c r="B5259" i="3" s="1"/>
  <c r="B5260" i="3" s="1"/>
  <c r="B5261" i="3" s="1"/>
  <c r="B5262" i="3" s="1"/>
  <c r="B5263" i="3" s="1"/>
  <c r="B5264" i="3" s="1"/>
  <c r="B5265" i="3" s="1"/>
  <c r="B5266" i="3" s="1"/>
  <c r="B5267" i="3" s="1"/>
  <c r="B5268" i="3" s="1"/>
  <c r="B5269" i="3" s="1"/>
  <c r="B5270" i="3" s="1"/>
  <c r="B5271" i="3" s="1"/>
  <c r="B5272" i="3" s="1"/>
  <c r="B5273" i="3" s="1"/>
  <c r="B5274" i="3" s="1"/>
  <c r="B5275" i="3" s="1"/>
  <c r="B5276" i="3" s="1"/>
  <c r="B5277" i="3" s="1"/>
  <c r="B5278" i="3" s="1"/>
  <c r="B5279" i="3" s="1"/>
  <c r="B5280" i="3" s="1"/>
  <c r="B5281" i="3" s="1"/>
  <c r="B5282" i="3" s="1"/>
  <c r="B5283" i="3" s="1"/>
  <c r="B5284" i="3" s="1"/>
  <c r="B5285" i="3" s="1"/>
  <c r="B5286" i="3" s="1"/>
  <c r="B5287" i="3" s="1"/>
  <c r="B5288" i="3" s="1"/>
  <c r="B5289" i="3" s="1"/>
  <c r="B5290" i="3" s="1"/>
  <c r="B5291" i="3" s="1"/>
  <c r="B5292" i="3" s="1"/>
  <c r="B5293" i="3" s="1"/>
  <c r="B5294" i="3" s="1"/>
  <c r="B5295" i="3" s="1"/>
  <c r="B5296" i="3" s="1"/>
  <c r="B5297" i="3" s="1"/>
  <c r="B5298" i="3" s="1"/>
  <c r="B5299" i="3" s="1"/>
  <c r="B5300" i="3" s="1"/>
  <c r="B5301" i="3" s="1"/>
  <c r="B5302" i="3" s="1"/>
  <c r="B5303" i="3" s="1"/>
  <c r="B5304" i="3" s="1"/>
  <c r="B5305" i="3" s="1"/>
  <c r="B5306" i="3" s="1"/>
  <c r="B5307" i="3" s="1"/>
  <c r="B5308" i="3" s="1"/>
  <c r="B5309" i="3" s="1"/>
  <c r="B5310" i="3" s="1"/>
  <c r="B5311" i="3" s="1"/>
  <c r="B5312" i="3" s="1"/>
  <c r="B5313" i="3" s="1"/>
  <c r="B5314" i="3" s="1"/>
  <c r="B5315" i="3" s="1"/>
  <c r="B5316" i="3" s="1"/>
  <c r="B5317" i="3" s="1"/>
  <c r="B5318" i="3" s="1"/>
  <c r="B5319" i="3" s="1"/>
  <c r="B5320" i="3" s="1"/>
  <c r="B5321" i="3" s="1"/>
  <c r="B5322" i="3" s="1"/>
  <c r="B5323" i="3" s="1"/>
  <c r="B5324" i="3" s="1"/>
  <c r="B5325" i="3" s="1"/>
  <c r="B5326" i="3" s="1"/>
  <c r="B5327" i="3" s="1"/>
  <c r="B5328" i="3" s="1"/>
  <c r="B5329" i="3" s="1"/>
  <c r="B5330" i="3" s="1"/>
  <c r="B5331" i="3" s="1"/>
  <c r="B5332" i="3" s="1"/>
  <c r="B5333" i="3" s="1"/>
  <c r="B5334" i="3" s="1"/>
  <c r="B5335" i="3" s="1"/>
  <c r="B5336" i="3" s="1"/>
  <c r="B5337" i="3" s="1"/>
  <c r="B5338" i="3" s="1"/>
  <c r="B5339" i="3" s="1"/>
  <c r="B5340" i="3" s="1"/>
  <c r="B5341" i="3" s="1"/>
  <c r="B5342" i="3" s="1"/>
  <c r="B5343" i="3" s="1"/>
  <c r="B5344" i="3" s="1"/>
  <c r="B5345" i="3" s="1"/>
  <c r="B5346" i="3" s="1"/>
  <c r="B5347" i="3" s="1"/>
  <c r="B5348" i="3" s="1"/>
  <c r="B5349" i="3" s="1"/>
  <c r="B5350" i="3" s="1"/>
  <c r="B5351" i="3" s="1"/>
  <c r="B5352" i="3" s="1"/>
  <c r="B5353" i="3" s="1"/>
  <c r="B5354" i="3" s="1"/>
  <c r="B5355" i="3" s="1"/>
  <c r="B5356" i="3" s="1"/>
  <c r="B5357" i="3" s="1"/>
  <c r="B5358" i="3" s="1"/>
  <c r="B5359" i="3" s="1"/>
  <c r="B5360" i="3" s="1"/>
  <c r="B5361" i="3" s="1"/>
  <c r="B5362" i="3" s="1"/>
  <c r="B5363" i="3" s="1"/>
  <c r="B5364" i="3" s="1"/>
  <c r="B5365" i="3" s="1"/>
  <c r="B5366" i="3" s="1"/>
  <c r="B5367" i="3" s="1"/>
  <c r="B5368" i="3" s="1"/>
  <c r="B5369" i="3" s="1"/>
  <c r="B5370" i="3" s="1"/>
  <c r="B5371" i="3" s="1"/>
  <c r="B5372" i="3" s="1"/>
  <c r="B5373" i="3" s="1"/>
  <c r="B5374" i="3" s="1"/>
  <c r="B5375" i="3" s="1"/>
  <c r="B5376" i="3" s="1"/>
  <c r="B5377" i="3" s="1"/>
  <c r="B5378" i="3" s="1"/>
  <c r="B5379" i="3" s="1"/>
  <c r="B5380" i="3" s="1"/>
  <c r="B5381" i="3" s="1"/>
  <c r="B5382" i="3" s="1"/>
  <c r="B5383" i="3" s="1"/>
  <c r="B5384" i="3" s="1"/>
  <c r="B5385" i="3" s="1"/>
  <c r="B5386" i="3" s="1"/>
  <c r="B5387" i="3" s="1"/>
  <c r="B5388" i="3" s="1"/>
  <c r="B5389" i="3" s="1"/>
  <c r="B5390" i="3" s="1"/>
  <c r="B5391" i="3" s="1"/>
  <c r="B5392" i="3" s="1"/>
  <c r="B5393" i="3" s="1"/>
  <c r="B5394" i="3" s="1"/>
  <c r="B5395" i="3" s="1"/>
  <c r="B5396" i="3" s="1"/>
  <c r="B5397" i="3" s="1"/>
  <c r="B5398" i="3" s="1"/>
  <c r="B5399" i="3" s="1"/>
  <c r="B5400" i="3" s="1"/>
  <c r="B5401" i="3" s="1"/>
  <c r="B5402" i="3" s="1"/>
  <c r="B5403" i="3" s="1"/>
  <c r="B5404" i="3" s="1"/>
  <c r="B5405" i="3" s="1"/>
  <c r="B5406" i="3" s="1"/>
  <c r="B5407" i="3" s="1"/>
  <c r="B5408" i="3" s="1"/>
  <c r="B5409" i="3" s="1"/>
  <c r="B5410" i="3" s="1"/>
  <c r="B5411" i="3" s="1"/>
  <c r="B5412" i="3" s="1"/>
  <c r="B5413" i="3" s="1"/>
  <c r="B5414" i="3" s="1"/>
  <c r="B5415" i="3" s="1"/>
  <c r="B5416" i="3" s="1"/>
  <c r="B5417" i="3" s="1"/>
  <c r="B5418" i="3" s="1"/>
  <c r="B5419" i="3" s="1"/>
  <c r="B5420" i="3" s="1"/>
  <c r="B5421" i="3" s="1"/>
  <c r="B5422" i="3" s="1"/>
  <c r="B5423" i="3" s="1"/>
  <c r="B5424" i="3" s="1"/>
  <c r="B5425" i="3" s="1"/>
  <c r="B5426" i="3" s="1"/>
  <c r="B5427" i="3" s="1"/>
  <c r="B5428" i="3" s="1"/>
  <c r="B5429" i="3" s="1"/>
  <c r="B5430" i="3" s="1"/>
  <c r="B5431" i="3" s="1"/>
  <c r="B5432" i="3" s="1"/>
  <c r="B5433" i="3" s="1"/>
  <c r="B5434" i="3" s="1"/>
  <c r="B5435" i="3" s="1"/>
  <c r="B5436" i="3" s="1"/>
  <c r="B5437" i="3" s="1"/>
  <c r="B5438" i="3" s="1"/>
  <c r="B5439" i="3" s="1"/>
  <c r="B5440" i="3" s="1"/>
  <c r="B5441" i="3" s="1"/>
  <c r="B5442" i="3" s="1"/>
  <c r="B5443" i="3" s="1"/>
  <c r="B5444" i="3" s="1"/>
  <c r="B5445" i="3" s="1"/>
  <c r="B5446" i="3" s="1"/>
  <c r="B5447" i="3" s="1"/>
  <c r="B5448" i="3" s="1"/>
  <c r="B5449" i="3" s="1"/>
  <c r="B5450" i="3" s="1"/>
  <c r="B5451" i="3" s="1"/>
  <c r="B5452" i="3" s="1"/>
  <c r="B5453" i="3" s="1"/>
  <c r="B5454" i="3" s="1"/>
  <c r="B5455" i="3" s="1"/>
  <c r="B5456" i="3" s="1"/>
  <c r="B5457" i="3" s="1"/>
  <c r="B5458" i="3" s="1"/>
  <c r="B5459" i="3" s="1"/>
  <c r="B5460" i="3" s="1"/>
  <c r="B5461" i="3" s="1"/>
  <c r="B5462" i="3" s="1"/>
  <c r="B5463" i="3" s="1"/>
  <c r="B5464" i="3" s="1"/>
  <c r="B5465" i="3" s="1"/>
  <c r="B5466" i="3" s="1"/>
  <c r="B5467" i="3" s="1"/>
  <c r="B5468" i="3" s="1"/>
  <c r="B5469" i="3" s="1"/>
  <c r="B5470" i="3" s="1"/>
  <c r="B5471" i="3" s="1"/>
  <c r="B5472" i="3" s="1"/>
  <c r="B5473" i="3" s="1"/>
  <c r="B5474" i="3" s="1"/>
  <c r="B5475" i="3" s="1"/>
  <c r="B5476" i="3" s="1"/>
  <c r="B5477" i="3" s="1"/>
  <c r="B5478" i="3" s="1"/>
  <c r="B5479" i="3" s="1"/>
  <c r="B5480" i="3" s="1"/>
  <c r="B5481" i="3" s="1"/>
  <c r="B5482" i="3" s="1"/>
  <c r="B5483" i="3" s="1"/>
  <c r="B5484" i="3" s="1"/>
  <c r="B5485" i="3" s="1"/>
  <c r="B5486" i="3" s="1"/>
  <c r="B5487" i="3" s="1"/>
  <c r="B5488" i="3" s="1"/>
  <c r="B5489" i="3" s="1"/>
  <c r="B5490" i="3" s="1"/>
  <c r="B5491" i="3" s="1"/>
  <c r="B5492" i="3" s="1"/>
  <c r="B5493" i="3" s="1"/>
  <c r="B5494" i="3" s="1"/>
  <c r="B5495" i="3" s="1"/>
  <c r="B5496" i="3" s="1"/>
  <c r="B5497" i="3" s="1"/>
  <c r="B5498" i="3" s="1"/>
  <c r="B5499" i="3" s="1"/>
  <c r="B5500" i="3" s="1"/>
  <c r="B5501" i="3" s="1"/>
  <c r="B5502" i="3" s="1"/>
  <c r="B5503" i="3" s="1"/>
  <c r="B5504" i="3" s="1"/>
  <c r="B5505" i="3" s="1"/>
  <c r="B5506" i="3" s="1"/>
  <c r="B5507" i="3" s="1"/>
  <c r="B5508" i="3" s="1"/>
  <c r="B5509" i="3" s="1"/>
  <c r="B5510" i="3" s="1"/>
  <c r="B5511" i="3" s="1"/>
  <c r="B5512" i="3" s="1"/>
  <c r="B5513" i="3" s="1"/>
  <c r="B5514" i="3" s="1"/>
  <c r="B5515" i="3" s="1"/>
  <c r="B5516" i="3" s="1"/>
  <c r="B5517" i="3" s="1"/>
  <c r="B5518" i="3" s="1"/>
  <c r="B5519" i="3" s="1"/>
  <c r="B5520" i="3" s="1"/>
  <c r="B5521" i="3" s="1"/>
  <c r="B5522" i="3" s="1"/>
  <c r="B5523" i="3" s="1"/>
  <c r="B5524" i="3" s="1"/>
  <c r="B5525" i="3" s="1"/>
  <c r="B5526" i="3" s="1"/>
  <c r="B5527" i="3" s="1"/>
  <c r="B5528" i="3" s="1"/>
  <c r="B5529" i="3" s="1"/>
  <c r="B5530" i="3" s="1"/>
  <c r="B5531" i="3" s="1"/>
  <c r="B5532" i="3" s="1"/>
  <c r="B5533" i="3" s="1"/>
  <c r="B5534" i="3" s="1"/>
  <c r="B5535" i="3" s="1"/>
  <c r="B5536" i="3" s="1"/>
  <c r="B5537" i="3" s="1"/>
  <c r="B5538" i="3" s="1"/>
  <c r="B5539" i="3" s="1"/>
  <c r="B5540" i="3" s="1"/>
  <c r="B5541" i="3" s="1"/>
  <c r="B5542" i="3" s="1"/>
  <c r="B5543" i="3" s="1"/>
  <c r="B5544" i="3" s="1"/>
  <c r="B5545" i="3" s="1"/>
  <c r="B5546" i="3" s="1"/>
  <c r="B5547" i="3" s="1"/>
  <c r="B5548" i="3" s="1"/>
  <c r="B5549" i="3" s="1"/>
  <c r="B5550" i="3" s="1"/>
  <c r="B5551" i="3" s="1"/>
  <c r="B5552" i="3" s="1"/>
  <c r="B5553" i="3" s="1"/>
  <c r="B5554" i="3" s="1"/>
  <c r="B5555" i="3" s="1"/>
  <c r="B5556" i="3" s="1"/>
  <c r="B5557" i="3" s="1"/>
  <c r="B5558" i="3" s="1"/>
  <c r="B5559" i="3" s="1"/>
  <c r="B5560" i="3" s="1"/>
  <c r="B5561" i="3" s="1"/>
  <c r="B5562" i="3" s="1"/>
  <c r="B5563" i="3" s="1"/>
  <c r="B5564" i="3" s="1"/>
  <c r="B5565" i="3" s="1"/>
  <c r="B5566" i="3" s="1"/>
  <c r="B5567" i="3" s="1"/>
  <c r="B5568" i="3" s="1"/>
  <c r="B5569" i="3" s="1"/>
  <c r="B5570" i="3" s="1"/>
  <c r="B5571" i="3" s="1"/>
  <c r="B5572" i="3" s="1"/>
  <c r="B5573" i="3" s="1"/>
  <c r="B5574" i="3" s="1"/>
  <c r="B5575" i="3" s="1"/>
  <c r="B5576" i="3" s="1"/>
  <c r="B5577" i="3" s="1"/>
  <c r="B5578" i="3" s="1"/>
  <c r="B5579" i="3" s="1"/>
  <c r="B5580" i="3" s="1"/>
  <c r="B5581" i="3" s="1"/>
  <c r="B5582" i="3" s="1"/>
  <c r="B5583" i="3" s="1"/>
  <c r="B5584" i="3" s="1"/>
  <c r="B5585" i="3" s="1"/>
  <c r="B5586" i="3" s="1"/>
  <c r="B5587" i="3" s="1"/>
  <c r="B5588" i="3" s="1"/>
  <c r="B5589" i="3" s="1"/>
  <c r="B5590" i="3" s="1"/>
  <c r="B5591" i="3" s="1"/>
  <c r="B5592" i="3" s="1"/>
  <c r="B5593" i="3" s="1"/>
  <c r="B5594" i="3" s="1"/>
  <c r="B5595" i="3" s="1"/>
  <c r="B5596" i="3" s="1"/>
  <c r="B5597" i="3" s="1"/>
  <c r="B5598" i="3" s="1"/>
  <c r="B5599" i="3" s="1"/>
  <c r="B5600" i="3" s="1"/>
  <c r="B5601" i="3" s="1"/>
  <c r="B5602" i="3" s="1"/>
  <c r="B5603" i="3" s="1"/>
  <c r="B5604" i="3" s="1"/>
  <c r="B5605" i="3" s="1"/>
  <c r="B5606" i="3" s="1"/>
  <c r="B5607" i="3" s="1"/>
  <c r="B5608" i="3" s="1"/>
  <c r="B5609" i="3" s="1"/>
  <c r="B5610" i="3" s="1"/>
  <c r="B5611" i="3" s="1"/>
  <c r="B5612" i="3" s="1"/>
  <c r="B5613" i="3" s="1"/>
  <c r="B5614" i="3" s="1"/>
  <c r="B5615" i="3" s="1"/>
  <c r="B5616" i="3" s="1"/>
  <c r="B5617" i="3" s="1"/>
  <c r="B5618" i="3" s="1"/>
  <c r="B5619" i="3" s="1"/>
  <c r="B5620" i="3" s="1"/>
  <c r="B5621" i="3" s="1"/>
  <c r="B5622" i="3" s="1"/>
  <c r="B5623" i="3" s="1"/>
  <c r="B5624" i="3" s="1"/>
  <c r="B5625" i="3" s="1"/>
  <c r="B5626" i="3" s="1"/>
  <c r="B5627" i="3" s="1"/>
  <c r="B5628" i="3" s="1"/>
  <c r="B5629" i="3" s="1"/>
  <c r="B5630" i="3" s="1"/>
  <c r="B5631" i="3" s="1"/>
  <c r="B5632" i="3" s="1"/>
  <c r="B5633" i="3" s="1"/>
  <c r="B5634" i="3" s="1"/>
  <c r="B5635" i="3" s="1"/>
  <c r="B5636" i="3" s="1"/>
  <c r="B5637" i="3" s="1"/>
  <c r="B5638" i="3" s="1"/>
  <c r="B5639" i="3" s="1"/>
  <c r="B5640" i="3" s="1"/>
  <c r="B5641" i="3" s="1"/>
  <c r="B5642" i="3" s="1"/>
  <c r="B5643" i="3" s="1"/>
  <c r="B5644" i="3" s="1"/>
  <c r="B5645" i="3" s="1"/>
  <c r="B5646" i="3" s="1"/>
  <c r="B5647" i="3" s="1"/>
  <c r="B5648" i="3" s="1"/>
  <c r="B5649" i="3" s="1"/>
  <c r="B5650" i="3" s="1"/>
  <c r="B5651" i="3" s="1"/>
  <c r="B5652" i="3" s="1"/>
  <c r="B5653" i="3" s="1"/>
  <c r="B5654" i="3" s="1"/>
  <c r="B5655" i="3" s="1"/>
  <c r="B5656" i="3" s="1"/>
  <c r="B5657" i="3" s="1"/>
  <c r="B5658" i="3" s="1"/>
  <c r="B5659" i="3" s="1"/>
  <c r="B5660" i="3" s="1"/>
  <c r="B5661" i="3" s="1"/>
  <c r="B5662" i="3" s="1"/>
  <c r="B5663" i="3" s="1"/>
  <c r="B5664" i="3" s="1"/>
  <c r="B5665" i="3" s="1"/>
  <c r="B5666" i="3" s="1"/>
  <c r="B5667" i="3" s="1"/>
  <c r="B5668" i="3" s="1"/>
  <c r="B5669" i="3" s="1"/>
  <c r="B5670" i="3" s="1"/>
  <c r="B5671" i="3" s="1"/>
  <c r="B5672" i="3" s="1"/>
  <c r="B5673" i="3" s="1"/>
  <c r="B5674" i="3" s="1"/>
  <c r="B5675" i="3" s="1"/>
  <c r="B5676" i="3" s="1"/>
  <c r="B5677" i="3" s="1"/>
  <c r="B5678" i="3" s="1"/>
  <c r="B5679" i="3" s="1"/>
  <c r="B5680" i="3" s="1"/>
  <c r="B5681" i="3" s="1"/>
  <c r="B5682" i="3" s="1"/>
  <c r="B5683" i="3" s="1"/>
  <c r="B5684" i="3" s="1"/>
  <c r="B5685" i="3" s="1"/>
  <c r="B5686" i="3" s="1"/>
  <c r="B5687" i="3" s="1"/>
  <c r="B5688" i="3" s="1"/>
  <c r="B5689" i="3" s="1"/>
  <c r="B5690" i="3" s="1"/>
  <c r="B5691" i="3" s="1"/>
  <c r="B5692" i="3" s="1"/>
  <c r="B5693" i="3" s="1"/>
  <c r="B5694" i="3" s="1"/>
  <c r="B5695" i="3" s="1"/>
  <c r="B5696" i="3" s="1"/>
  <c r="B5697" i="3" s="1"/>
  <c r="B5698" i="3" s="1"/>
  <c r="B5699" i="3" s="1"/>
  <c r="B5700" i="3" s="1"/>
  <c r="B5701" i="3" s="1"/>
  <c r="B5702" i="3" s="1"/>
  <c r="B5703" i="3" s="1"/>
  <c r="B5704" i="3" s="1"/>
  <c r="B5705" i="3" s="1"/>
  <c r="B5706" i="3" s="1"/>
  <c r="B5707" i="3" s="1"/>
  <c r="B5708" i="3" s="1"/>
  <c r="B5709" i="3" s="1"/>
  <c r="B5710" i="3" s="1"/>
  <c r="B5711" i="3" s="1"/>
  <c r="B5712" i="3" s="1"/>
  <c r="B5713" i="3" s="1"/>
  <c r="B5714" i="3" s="1"/>
  <c r="B5715" i="3" s="1"/>
  <c r="B5716" i="3" s="1"/>
  <c r="B5717" i="3" s="1"/>
  <c r="B5718" i="3" s="1"/>
  <c r="B5719" i="3" s="1"/>
  <c r="B5720" i="3" s="1"/>
  <c r="B5721" i="3" s="1"/>
  <c r="B5722" i="3" s="1"/>
  <c r="B5723" i="3" s="1"/>
  <c r="B5724" i="3" s="1"/>
  <c r="B5725" i="3" s="1"/>
  <c r="B5726" i="3" s="1"/>
  <c r="B5727" i="3" s="1"/>
  <c r="B5728" i="3" s="1"/>
  <c r="B5729" i="3" s="1"/>
  <c r="B5730" i="3" s="1"/>
  <c r="B5731" i="3" s="1"/>
  <c r="B5732" i="3" s="1"/>
  <c r="B5733" i="3" s="1"/>
  <c r="B5734" i="3" s="1"/>
  <c r="B5735" i="3" s="1"/>
  <c r="B5736" i="3" s="1"/>
  <c r="B5737" i="3" s="1"/>
  <c r="B5738" i="3" s="1"/>
  <c r="B5739" i="3" s="1"/>
  <c r="B5740" i="3" s="1"/>
  <c r="B5741" i="3" s="1"/>
  <c r="B5742" i="3" s="1"/>
  <c r="B5743" i="3" s="1"/>
  <c r="B5744" i="3" s="1"/>
  <c r="B5745" i="3" s="1"/>
  <c r="B5746" i="3" s="1"/>
  <c r="B5747" i="3" s="1"/>
  <c r="B5748" i="3" s="1"/>
  <c r="B5749" i="3" s="1"/>
  <c r="B5750" i="3" s="1"/>
  <c r="B5751" i="3" s="1"/>
  <c r="B5752" i="3" s="1"/>
  <c r="B5753" i="3" s="1"/>
  <c r="B5754" i="3" s="1"/>
  <c r="B5755" i="3" s="1"/>
  <c r="B5756" i="3" s="1"/>
  <c r="B5757" i="3" s="1"/>
  <c r="B5758" i="3" s="1"/>
  <c r="B5759" i="3" s="1"/>
  <c r="B5760" i="3" s="1"/>
  <c r="B5761" i="3" s="1"/>
  <c r="B5762" i="3" s="1"/>
  <c r="B5763" i="3" s="1"/>
  <c r="B5764" i="3" s="1"/>
  <c r="B5765" i="3" s="1"/>
  <c r="B5766" i="3" s="1"/>
  <c r="B5767" i="3" s="1"/>
  <c r="B5768" i="3" s="1"/>
  <c r="B5769" i="3" s="1"/>
  <c r="B5770" i="3" s="1"/>
  <c r="B5771" i="3" s="1"/>
  <c r="B5772" i="3" s="1"/>
  <c r="B5773" i="3" s="1"/>
  <c r="B5774" i="3" s="1"/>
  <c r="B5775" i="3" s="1"/>
  <c r="B5776" i="3" s="1"/>
  <c r="B5777" i="3" s="1"/>
  <c r="B5778" i="3" s="1"/>
  <c r="B5779" i="3" s="1"/>
  <c r="B5780" i="3" s="1"/>
  <c r="B5781" i="3" s="1"/>
  <c r="B5782" i="3" s="1"/>
  <c r="B5783" i="3" s="1"/>
  <c r="B5784" i="3" s="1"/>
  <c r="B5785" i="3" s="1"/>
  <c r="B5786" i="3" s="1"/>
  <c r="B5787" i="3" s="1"/>
  <c r="B5788" i="3" s="1"/>
  <c r="B5789" i="3" s="1"/>
  <c r="B5790" i="3" s="1"/>
  <c r="B5791" i="3" s="1"/>
  <c r="B5792" i="3" s="1"/>
  <c r="B5793" i="3" s="1"/>
  <c r="B5794" i="3" s="1"/>
  <c r="B5795" i="3" s="1"/>
  <c r="B5796" i="3" s="1"/>
  <c r="B5797" i="3" s="1"/>
  <c r="B5798" i="3" s="1"/>
  <c r="B5799" i="3" s="1"/>
  <c r="B5800" i="3" s="1"/>
  <c r="B5801" i="3" s="1"/>
  <c r="B5802" i="3" s="1"/>
  <c r="B5803" i="3" s="1"/>
  <c r="B5804" i="3" s="1"/>
  <c r="B5805" i="3" s="1"/>
  <c r="B5806" i="3" s="1"/>
  <c r="B5807" i="3" s="1"/>
  <c r="B5808" i="3" s="1"/>
  <c r="B5809" i="3" s="1"/>
  <c r="B5810" i="3" s="1"/>
  <c r="B5811" i="3" s="1"/>
  <c r="B5812" i="3" s="1"/>
  <c r="B5813" i="3" s="1"/>
  <c r="B5814" i="3" s="1"/>
  <c r="B5815" i="3" s="1"/>
  <c r="B5816" i="3" s="1"/>
  <c r="B5817" i="3" s="1"/>
  <c r="B5818" i="3" s="1"/>
  <c r="B5819" i="3" s="1"/>
  <c r="B5820" i="3" s="1"/>
  <c r="B5821" i="3" s="1"/>
  <c r="B5822" i="3" s="1"/>
  <c r="B5823" i="3" s="1"/>
  <c r="B5824" i="3" s="1"/>
  <c r="B5825" i="3" s="1"/>
  <c r="B5826" i="3" s="1"/>
  <c r="B5827" i="3" s="1"/>
  <c r="B5828" i="3" s="1"/>
  <c r="B5829" i="3" s="1"/>
  <c r="B5830" i="3" s="1"/>
  <c r="B5831" i="3" s="1"/>
  <c r="B5832" i="3" s="1"/>
  <c r="B5833" i="3" s="1"/>
  <c r="B5834" i="3" s="1"/>
  <c r="B5835" i="3" s="1"/>
  <c r="B5836" i="3" s="1"/>
  <c r="B5837" i="3" s="1"/>
  <c r="B5838" i="3" s="1"/>
  <c r="B5839" i="3" s="1"/>
  <c r="B5840" i="3" s="1"/>
  <c r="B5841" i="3" s="1"/>
  <c r="B5842" i="3" s="1"/>
  <c r="B5843" i="3" s="1"/>
  <c r="B5844" i="3" s="1"/>
  <c r="B5845" i="3" s="1"/>
  <c r="B5846" i="3" s="1"/>
  <c r="B5847" i="3" s="1"/>
  <c r="B5848" i="3" s="1"/>
  <c r="B5849" i="3" s="1"/>
  <c r="B5850" i="3" s="1"/>
  <c r="B5851" i="3" s="1"/>
  <c r="B5852" i="3" s="1"/>
  <c r="B5853" i="3" s="1"/>
  <c r="B5854" i="3" s="1"/>
  <c r="B5855" i="3" s="1"/>
  <c r="B5856" i="3" s="1"/>
  <c r="B5857" i="3" s="1"/>
  <c r="B5858" i="3" s="1"/>
  <c r="B5859" i="3" s="1"/>
  <c r="B5860" i="3" s="1"/>
  <c r="B5861" i="3" s="1"/>
  <c r="B5862" i="3" s="1"/>
  <c r="B5863" i="3" s="1"/>
  <c r="B5864" i="3" s="1"/>
  <c r="B5865" i="3" s="1"/>
  <c r="B5866" i="3" s="1"/>
  <c r="B5867" i="3" s="1"/>
  <c r="B5868" i="3" s="1"/>
  <c r="B5869" i="3" s="1"/>
  <c r="B5870" i="3" s="1"/>
  <c r="B5871" i="3" s="1"/>
  <c r="B5872" i="3" s="1"/>
  <c r="B5873" i="3" s="1"/>
  <c r="B5874" i="3" s="1"/>
  <c r="B5875" i="3" s="1"/>
  <c r="B5876" i="3" s="1"/>
  <c r="B5877" i="3" s="1"/>
  <c r="B5878" i="3" s="1"/>
  <c r="B5879" i="3" s="1"/>
  <c r="B5880" i="3" s="1"/>
  <c r="B5881" i="3" s="1"/>
  <c r="B5882" i="3" s="1"/>
  <c r="B5883" i="3" s="1"/>
  <c r="B5884" i="3" s="1"/>
  <c r="B5885" i="3" s="1"/>
  <c r="B5886" i="3" s="1"/>
  <c r="B5887" i="3" s="1"/>
  <c r="B5888" i="3" s="1"/>
  <c r="B5889" i="3" s="1"/>
  <c r="B5890" i="3" s="1"/>
  <c r="B5891" i="3" s="1"/>
  <c r="B5892" i="3" s="1"/>
  <c r="B5893" i="3" s="1"/>
  <c r="B5894" i="3" s="1"/>
  <c r="B5895" i="3" s="1"/>
  <c r="B5896" i="3" s="1"/>
  <c r="B5897" i="3" s="1"/>
  <c r="B5898" i="3" s="1"/>
  <c r="B5899" i="3" s="1"/>
  <c r="B5900" i="3" s="1"/>
  <c r="B5901" i="3" s="1"/>
  <c r="B5902" i="3" s="1"/>
  <c r="B5903" i="3" s="1"/>
  <c r="B5904" i="3" s="1"/>
  <c r="B5905" i="3" s="1"/>
  <c r="B5906" i="3" s="1"/>
  <c r="B5907" i="3" s="1"/>
  <c r="B5908" i="3" s="1"/>
  <c r="B5909" i="3" s="1"/>
  <c r="B5910" i="3" s="1"/>
  <c r="B5911" i="3" s="1"/>
  <c r="B5912" i="3" s="1"/>
  <c r="B5913" i="3" s="1"/>
  <c r="B5914" i="3" s="1"/>
  <c r="B5915" i="3" s="1"/>
  <c r="B5916" i="3" s="1"/>
  <c r="B5917" i="3" s="1"/>
  <c r="B5918" i="3" s="1"/>
  <c r="B5919" i="3" s="1"/>
  <c r="B5920" i="3" s="1"/>
  <c r="B5921" i="3" s="1"/>
  <c r="B5922" i="3" s="1"/>
  <c r="B5923" i="3" s="1"/>
  <c r="B5924" i="3" s="1"/>
  <c r="B5925" i="3" s="1"/>
  <c r="B5926" i="3" s="1"/>
  <c r="B5927" i="3" s="1"/>
  <c r="B5928" i="3" s="1"/>
  <c r="B5929" i="3" s="1"/>
  <c r="B5930" i="3" s="1"/>
  <c r="B5931" i="3" s="1"/>
  <c r="B5932" i="3" s="1"/>
  <c r="B5933" i="3" s="1"/>
  <c r="B5934" i="3" s="1"/>
  <c r="B5935" i="3" s="1"/>
  <c r="B5936" i="3" s="1"/>
  <c r="B5937" i="3" s="1"/>
  <c r="B5938" i="3" s="1"/>
  <c r="B5939" i="3" s="1"/>
  <c r="B5940" i="3" s="1"/>
  <c r="B5941" i="3" s="1"/>
  <c r="B5942" i="3" s="1"/>
  <c r="B5943" i="3" s="1"/>
  <c r="B5944" i="3" s="1"/>
  <c r="B5945" i="3" s="1"/>
  <c r="B5946" i="3" s="1"/>
  <c r="B5947" i="3" s="1"/>
  <c r="B5948" i="3" s="1"/>
  <c r="B5949" i="3" s="1"/>
  <c r="B5950" i="3" s="1"/>
  <c r="B5951" i="3" s="1"/>
  <c r="B5952" i="3" s="1"/>
  <c r="B5953" i="3" s="1"/>
  <c r="B5954" i="3" s="1"/>
  <c r="B5955" i="3" s="1"/>
  <c r="B5956" i="3" s="1"/>
  <c r="B5957" i="3" s="1"/>
  <c r="B5958" i="3" s="1"/>
  <c r="B5959" i="3" s="1"/>
  <c r="B5960" i="3" s="1"/>
  <c r="B5961" i="3" s="1"/>
  <c r="B5962" i="3" s="1"/>
  <c r="B5963" i="3" s="1"/>
  <c r="B5964" i="3" s="1"/>
  <c r="B5965" i="3" s="1"/>
  <c r="B5966" i="3" s="1"/>
  <c r="B5967" i="3" s="1"/>
  <c r="B5968" i="3" s="1"/>
  <c r="B5969" i="3" s="1"/>
  <c r="B5970" i="3" s="1"/>
  <c r="B5971" i="3" s="1"/>
  <c r="B5972" i="3" s="1"/>
  <c r="B5973" i="3" s="1"/>
  <c r="B5974" i="3" s="1"/>
  <c r="B5975" i="3" s="1"/>
  <c r="B5976" i="3" s="1"/>
  <c r="B5977" i="3" s="1"/>
  <c r="B5978" i="3" s="1"/>
  <c r="B5979" i="3" s="1"/>
  <c r="B5980" i="3" s="1"/>
  <c r="B5981" i="3" s="1"/>
  <c r="B5982" i="3" s="1"/>
  <c r="B5983" i="3" s="1"/>
  <c r="B5984" i="3" s="1"/>
  <c r="B5985" i="3" s="1"/>
  <c r="B5986" i="3" s="1"/>
  <c r="B5987" i="3" s="1"/>
  <c r="B5988" i="3" s="1"/>
  <c r="B5989" i="3" s="1"/>
  <c r="B5990" i="3" s="1"/>
  <c r="B5991" i="3" s="1"/>
  <c r="B5992" i="3" s="1"/>
  <c r="B5993" i="3" s="1"/>
  <c r="B5994" i="3" s="1"/>
  <c r="B5995" i="3" s="1"/>
  <c r="B5996" i="3" s="1"/>
  <c r="B5997" i="3" s="1"/>
  <c r="B5998" i="3" s="1"/>
  <c r="B5999" i="3" s="1"/>
  <c r="B6000" i="3" s="1"/>
  <c r="B6001" i="3" s="1"/>
  <c r="B6002" i="3" s="1"/>
  <c r="B6003" i="3" s="1"/>
  <c r="B6004" i="3" s="1"/>
  <c r="B6005" i="3" s="1"/>
  <c r="B6006" i="3" s="1"/>
  <c r="B6007" i="3" s="1"/>
  <c r="B6008" i="3" s="1"/>
  <c r="B6009" i="3" s="1"/>
  <c r="B6010" i="3" s="1"/>
  <c r="B6011" i="3" s="1"/>
  <c r="B6012" i="3" s="1"/>
  <c r="B6013" i="3" s="1"/>
  <c r="B6014" i="3" s="1"/>
  <c r="B6015" i="3" s="1"/>
  <c r="B6016" i="3" s="1"/>
  <c r="B6017" i="3" s="1"/>
  <c r="B6018" i="3" s="1"/>
  <c r="B6019" i="3" s="1"/>
  <c r="B6020" i="3" s="1"/>
  <c r="B6021" i="3" s="1"/>
  <c r="B6022" i="3" s="1"/>
  <c r="B6023" i="3" s="1"/>
  <c r="B6024" i="3" s="1"/>
  <c r="B6025" i="3" s="1"/>
  <c r="B6026" i="3" s="1"/>
  <c r="B6027" i="3" s="1"/>
  <c r="B6028" i="3" s="1"/>
  <c r="B6029" i="3" s="1"/>
  <c r="B6030" i="3" s="1"/>
  <c r="B6031" i="3" s="1"/>
  <c r="B6032" i="3" s="1"/>
  <c r="B6033" i="3" s="1"/>
  <c r="B6034" i="3" s="1"/>
  <c r="B6035" i="3" s="1"/>
  <c r="B6036" i="3" s="1"/>
  <c r="B6037" i="3" s="1"/>
  <c r="B6038" i="3" s="1"/>
  <c r="B6039" i="3" s="1"/>
  <c r="B6040" i="3" s="1"/>
  <c r="B6041" i="3" s="1"/>
  <c r="B6042" i="3" s="1"/>
  <c r="B6043" i="3" s="1"/>
  <c r="B6044" i="3" s="1"/>
  <c r="B6045" i="3" s="1"/>
  <c r="B6046" i="3" s="1"/>
  <c r="B6047" i="3" s="1"/>
  <c r="B6048" i="3" s="1"/>
  <c r="B6049" i="3" s="1"/>
  <c r="B6050" i="3" s="1"/>
  <c r="B6051" i="3" s="1"/>
  <c r="B6052" i="3" s="1"/>
  <c r="B6053" i="3" s="1"/>
  <c r="B6054" i="3" s="1"/>
  <c r="B6055" i="3" s="1"/>
  <c r="B6056" i="3" s="1"/>
  <c r="B6057" i="3" s="1"/>
  <c r="B6058" i="3" s="1"/>
  <c r="B6059" i="3" s="1"/>
  <c r="B6060" i="3" s="1"/>
  <c r="B6061" i="3" s="1"/>
  <c r="B6062" i="3" s="1"/>
  <c r="B6063" i="3" s="1"/>
  <c r="B6064" i="3" s="1"/>
  <c r="B6065" i="3" s="1"/>
  <c r="B6066" i="3" s="1"/>
  <c r="B6067" i="3" s="1"/>
  <c r="B6068" i="3" s="1"/>
  <c r="B6069" i="3" s="1"/>
  <c r="B6070" i="3" s="1"/>
  <c r="B6071" i="3" s="1"/>
  <c r="B6072" i="3" s="1"/>
  <c r="B6073" i="3" s="1"/>
  <c r="B6074" i="3" s="1"/>
  <c r="B6075" i="3" s="1"/>
  <c r="B6076" i="3" s="1"/>
  <c r="B6077" i="3" s="1"/>
  <c r="B6078" i="3" s="1"/>
  <c r="B6079" i="3" s="1"/>
  <c r="B6080" i="3" s="1"/>
  <c r="B6081" i="3" s="1"/>
  <c r="B6082" i="3" s="1"/>
  <c r="B6083" i="3" s="1"/>
  <c r="B6084" i="3" s="1"/>
  <c r="B6085" i="3" s="1"/>
  <c r="B6086" i="3" s="1"/>
  <c r="B6087" i="3" s="1"/>
  <c r="B6088" i="3" s="1"/>
  <c r="B6089" i="3" s="1"/>
  <c r="B6090" i="3" s="1"/>
  <c r="B6091" i="3" s="1"/>
  <c r="B6092" i="3" s="1"/>
  <c r="B6093" i="3" s="1"/>
  <c r="B6094" i="3" s="1"/>
  <c r="B6095" i="3" s="1"/>
  <c r="B6096" i="3" s="1"/>
  <c r="B6097" i="3" s="1"/>
  <c r="B6098" i="3" s="1"/>
  <c r="B6099" i="3" s="1"/>
  <c r="B6100" i="3" s="1"/>
  <c r="B6101" i="3" s="1"/>
  <c r="B6102" i="3" s="1"/>
  <c r="B6103" i="3" s="1"/>
  <c r="B6104" i="3" s="1"/>
  <c r="B6105" i="3" s="1"/>
  <c r="B6106" i="3" s="1"/>
  <c r="B6107" i="3" s="1"/>
  <c r="B6108" i="3" s="1"/>
  <c r="B6109" i="3" s="1"/>
  <c r="B6110" i="3" s="1"/>
  <c r="B6111" i="3" s="1"/>
  <c r="B6112" i="3" s="1"/>
  <c r="B6113" i="3" s="1"/>
  <c r="B6114" i="3" s="1"/>
  <c r="B6115" i="3" s="1"/>
  <c r="B6116" i="3" s="1"/>
  <c r="B6117" i="3" s="1"/>
  <c r="B6118" i="3" s="1"/>
  <c r="B6119" i="3" s="1"/>
  <c r="B6120" i="3" s="1"/>
  <c r="B6121" i="3" s="1"/>
  <c r="B6122" i="3" s="1"/>
  <c r="B6123" i="3" s="1"/>
  <c r="B6124" i="3" s="1"/>
  <c r="B6125" i="3" s="1"/>
  <c r="B6126" i="3" s="1"/>
  <c r="B6127" i="3" s="1"/>
  <c r="B6128" i="3" s="1"/>
  <c r="B6129" i="3" s="1"/>
  <c r="B6130" i="3" s="1"/>
  <c r="B6131" i="3" s="1"/>
  <c r="B6132" i="3" s="1"/>
  <c r="B6133" i="3" s="1"/>
  <c r="B6134" i="3" s="1"/>
  <c r="B6135" i="3" s="1"/>
  <c r="B6136" i="3" s="1"/>
  <c r="B6137" i="3" s="1"/>
  <c r="B6138" i="3" s="1"/>
  <c r="B6139" i="3" s="1"/>
  <c r="B6140" i="3" s="1"/>
  <c r="B6141" i="3" s="1"/>
  <c r="B6142" i="3" s="1"/>
  <c r="B6143" i="3" s="1"/>
  <c r="B6144" i="3" s="1"/>
  <c r="B6145" i="3" s="1"/>
  <c r="B6146" i="3" s="1"/>
  <c r="B6147" i="3" s="1"/>
  <c r="B6148" i="3" s="1"/>
  <c r="B6149" i="3" s="1"/>
  <c r="B6150" i="3" s="1"/>
  <c r="B6151" i="3" s="1"/>
  <c r="B6152" i="3" s="1"/>
  <c r="B6153" i="3" s="1"/>
  <c r="B6154" i="3" s="1"/>
  <c r="B6155" i="3" s="1"/>
  <c r="B6156" i="3" s="1"/>
  <c r="B6157" i="3" s="1"/>
  <c r="B6158" i="3" s="1"/>
  <c r="B6159" i="3" s="1"/>
  <c r="B6160" i="3" s="1"/>
  <c r="B6161" i="3" s="1"/>
  <c r="B6162" i="3" s="1"/>
  <c r="B6163" i="3" s="1"/>
  <c r="B6164" i="3" s="1"/>
  <c r="B6165" i="3" s="1"/>
  <c r="B6166" i="3" s="1"/>
  <c r="B6167" i="3" s="1"/>
  <c r="B6168" i="3" s="1"/>
  <c r="B6169" i="3" s="1"/>
  <c r="B6170" i="3" s="1"/>
  <c r="B6171" i="3" s="1"/>
  <c r="B6172" i="3" s="1"/>
  <c r="B6173" i="3" s="1"/>
  <c r="B6174" i="3" s="1"/>
  <c r="B6175" i="3" s="1"/>
  <c r="B6176" i="3" s="1"/>
  <c r="B6177" i="3" s="1"/>
  <c r="B6178" i="3" s="1"/>
  <c r="B6179" i="3" s="1"/>
  <c r="B6180" i="3" s="1"/>
  <c r="B6181" i="3" s="1"/>
  <c r="B6182" i="3" s="1"/>
  <c r="B6183" i="3" s="1"/>
  <c r="B6184" i="3" s="1"/>
  <c r="B6185" i="3" s="1"/>
  <c r="B6186" i="3" s="1"/>
  <c r="B6187" i="3" s="1"/>
  <c r="B6188" i="3" s="1"/>
  <c r="B6189" i="3" s="1"/>
  <c r="B6190" i="3" s="1"/>
  <c r="B6191" i="3" s="1"/>
  <c r="B6192" i="3" s="1"/>
  <c r="B6193" i="3" s="1"/>
  <c r="B6194" i="3" s="1"/>
  <c r="B6195" i="3" s="1"/>
  <c r="B6196" i="3" s="1"/>
  <c r="B6197" i="3" s="1"/>
  <c r="B6198" i="3" s="1"/>
  <c r="B6199" i="3" s="1"/>
  <c r="B6200" i="3" s="1"/>
  <c r="B6201" i="3" s="1"/>
  <c r="B6202" i="3" s="1"/>
  <c r="B6203" i="3" s="1"/>
  <c r="B6204" i="3" s="1"/>
  <c r="B6205" i="3" s="1"/>
  <c r="B6206" i="3" s="1"/>
  <c r="B6207" i="3" s="1"/>
  <c r="B6208" i="3" s="1"/>
  <c r="B6209" i="3" s="1"/>
  <c r="B6210" i="3" s="1"/>
  <c r="B6211" i="3" s="1"/>
  <c r="B6212" i="3" s="1"/>
  <c r="B6213" i="3" s="1"/>
  <c r="B6214" i="3" s="1"/>
  <c r="B6215" i="3" s="1"/>
  <c r="B6216" i="3" s="1"/>
  <c r="B6217" i="3" s="1"/>
  <c r="B6218" i="3" s="1"/>
  <c r="B6219" i="3" s="1"/>
  <c r="B6220" i="3" s="1"/>
  <c r="B6221" i="3" s="1"/>
  <c r="B6222" i="3" s="1"/>
  <c r="B6223" i="3" s="1"/>
  <c r="B6224" i="3" s="1"/>
  <c r="B6225" i="3" s="1"/>
  <c r="B6226" i="3" s="1"/>
  <c r="B6227" i="3" s="1"/>
  <c r="B6228" i="3" s="1"/>
  <c r="B6229" i="3" s="1"/>
  <c r="B6230" i="3" s="1"/>
  <c r="B6231" i="3" s="1"/>
  <c r="B6232" i="3" s="1"/>
  <c r="B6233" i="3" s="1"/>
  <c r="B6234" i="3" s="1"/>
  <c r="B6235" i="3" s="1"/>
  <c r="B6236" i="3" s="1"/>
  <c r="B6237" i="3" s="1"/>
  <c r="B6238" i="3" s="1"/>
  <c r="B6239" i="3" s="1"/>
  <c r="B6240" i="3" s="1"/>
  <c r="B6241" i="3" s="1"/>
  <c r="B6242" i="3" s="1"/>
  <c r="B6243" i="3" s="1"/>
  <c r="B6244" i="3" s="1"/>
  <c r="B6245" i="3" s="1"/>
  <c r="B6246" i="3" s="1"/>
  <c r="B6247" i="3" s="1"/>
  <c r="B6248" i="3" s="1"/>
  <c r="B6249" i="3" s="1"/>
  <c r="B6250" i="3" s="1"/>
  <c r="B6251" i="3" s="1"/>
  <c r="B6252" i="3" s="1"/>
  <c r="B6253" i="3" s="1"/>
  <c r="B6254" i="3" s="1"/>
  <c r="B6255" i="3" s="1"/>
  <c r="B6256" i="3" s="1"/>
  <c r="B6257" i="3" s="1"/>
  <c r="B6258" i="3" s="1"/>
  <c r="B6259" i="3" s="1"/>
  <c r="B6260" i="3" s="1"/>
  <c r="B6261" i="3" s="1"/>
  <c r="B6262" i="3" s="1"/>
  <c r="B6263" i="3" s="1"/>
  <c r="B6264" i="3" s="1"/>
  <c r="B6265" i="3" s="1"/>
  <c r="B6266" i="3" s="1"/>
  <c r="B6267" i="3" s="1"/>
  <c r="B6268" i="3" s="1"/>
  <c r="B6269" i="3" s="1"/>
  <c r="B6270" i="3" s="1"/>
  <c r="B6271" i="3" s="1"/>
  <c r="B6272" i="3" s="1"/>
  <c r="B6273" i="3" s="1"/>
  <c r="B6274" i="3" s="1"/>
  <c r="B6275" i="3" s="1"/>
  <c r="B6276" i="3" s="1"/>
  <c r="B6277" i="3" s="1"/>
  <c r="B6278" i="3" s="1"/>
  <c r="B6279" i="3" s="1"/>
  <c r="B6280" i="3" s="1"/>
  <c r="B6281" i="3" s="1"/>
  <c r="B6282" i="3" s="1"/>
  <c r="B6283" i="3" s="1"/>
  <c r="B6284" i="3" s="1"/>
  <c r="B6285" i="3" s="1"/>
  <c r="B6286" i="3" s="1"/>
  <c r="B6287" i="3" s="1"/>
  <c r="B6288" i="3" s="1"/>
  <c r="B6289" i="3" s="1"/>
  <c r="B6290" i="3" s="1"/>
  <c r="B6291" i="3" s="1"/>
  <c r="B6292" i="3" s="1"/>
  <c r="B6293" i="3" s="1"/>
  <c r="B6294" i="3" s="1"/>
  <c r="B6295" i="3" s="1"/>
  <c r="B6296" i="3" s="1"/>
  <c r="B6297" i="3" s="1"/>
  <c r="B6298" i="3" s="1"/>
  <c r="B6299" i="3" s="1"/>
  <c r="B6300" i="3" s="1"/>
  <c r="B6301" i="3" s="1"/>
  <c r="B6302" i="3" s="1"/>
  <c r="B6303" i="3" s="1"/>
  <c r="B6304" i="3" s="1"/>
  <c r="B6305" i="3" s="1"/>
  <c r="B6306" i="3" s="1"/>
  <c r="B6307" i="3" s="1"/>
  <c r="B6308" i="3" s="1"/>
  <c r="B6309" i="3" s="1"/>
  <c r="B6310" i="3" s="1"/>
  <c r="B6311" i="3" s="1"/>
  <c r="B6312" i="3" s="1"/>
  <c r="B6313" i="3" s="1"/>
  <c r="B6314" i="3" s="1"/>
  <c r="B6315" i="3" s="1"/>
  <c r="B6316" i="3" s="1"/>
  <c r="B6317" i="3" s="1"/>
  <c r="B6318" i="3" s="1"/>
  <c r="B6319" i="3" s="1"/>
  <c r="B6320" i="3" s="1"/>
  <c r="B6321" i="3" s="1"/>
  <c r="B6322" i="3" s="1"/>
  <c r="B6323" i="3" s="1"/>
  <c r="B6324" i="3" s="1"/>
  <c r="B6325" i="3" s="1"/>
  <c r="B6326" i="3" s="1"/>
  <c r="B6327" i="3" s="1"/>
  <c r="B6328" i="3" s="1"/>
  <c r="B6329" i="3" s="1"/>
  <c r="B6330" i="3" s="1"/>
  <c r="B6331" i="3" s="1"/>
  <c r="B6332" i="3" s="1"/>
  <c r="B6333" i="3" s="1"/>
  <c r="B6334" i="3" s="1"/>
  <c r="B6335" i="3" s="1"/>
  <c r="B6336" i="3" s="1"/>
  <c r="B6337" i="3" s="1"/>
  <c r="B6338" i="3" s="1"/>
  <c r="B6339" i="3" s="1"/>
  <c r="B6340" i="3" s="1"/>
  <c r="B6341" i="3" s="1"/>
  <c r="B6342" i="3" s="1"/>
  <c r="B6343" i="3" s="1"/>
  <c r="B6344" i="3" s="1"/>
  <c r="B6345" i="3" s="1"/>
  <c r="B6346" i="3" s="1"/>
  <c r="B6347" i="3" s="1"/>
  <c r="B6348" i="3" s="1"/>
  <c r="B6349" i="3" s="1"/>
  <c r="B6350" i="3" s="1"/>
  <c r="B6351" i="3" s="1"/>
  <c r="B6352" i="3" s="1"/>
  <c r="B6353" i="3" s="1"/>
  <c r="B6354" i="3" s="1"/>
  <c r="B6355" i="3" s="1"/>
  <c r="B6356" i="3" s="1"/>
  <c r="B6357" i="3" s="1"/>
  <c r="B6358" i="3" s="1"/>
  <c r="B6359" i="3" s="1"/>
  <c r="B6360" i="3" s="1"/>
  <c r="B6361" i="3" s="1"/>
  <c r="B6362" i="3" s="1"/>
  <c r="B6363" i="3" s="1"/>
  <c r="B6364" i="3" s="1"/>
  <c r="B6365" i="3" s="1"/>
  <c r="B6366" i="3" s="1"/>
  <c r="B6367" i="3" s="1"/>
  <c r="B6368" i="3" s="1"/>
  <c r="B6369" i="3" s="1"/>
  <c r="B6370" i="3" s="1"/>
  <c r="B6371" i="3" s="1"/>
  <c r="B6372" i="3" s="1"/>
  <c r="B6373" i="3" s="1"/>
  <c r="B6374" i="3" s="1"/>
  <c r="B6375" i="3" s="1"/>
  <c r="B6376" i="3" s="1"/>
  <c r="B6377" i="3" s="1"/>
  <c r="B6378" i="3" s="1"/>
  <c r="B6379" i="3" s="1"/>
  <c r="B6380" i="3" s="1"/>
  <c r="B6381" i="3" s="1"/>
  <c r="B6382" i="3" s="1"/>
  <c r="B6383" i="3" s="1"/>
  <c r="B6384" i="3" s="1"/>
  <c r="B6385" i="3" s="1"/>
  <c r="B6386" i="3" s="1"/>
  <c r="B6387" i="3" s="1"/>
  <c r="B6388" i="3" s="1"/>
  <c r="B6389" i="3" s="1"/>
  <c r="B6390" i="3" s="1"/>
  <c r="B6391" i="3" s="1"/>
  <c r="B6392" i="3" s="1"/>
  <c r="B6393" i="3" s="1"/>
  <c r="B6394" i="3" s="1"/>
  <c r="B6395" i="3" s="1"/>
  <c r="B6396" i="3" s="1"/>
  <c r="B6397" i="3" s="1"/>
  <c r="B6398" i="3" s="1"/>
  <c r="B6399" i="3" s="1"/>
  <c r="B6400" i="3" s="1"/>
  <c r="B6401" i="3" s="1"/>
  <c r="B6402" i="3" s="1"/>
  <c r="B6403" i="3" s="1"/>
  <c r="B6404" i="3" s="1"/>
  <c r="B6405" i="3" s="1"/>
  <c r="B6406" i="3" s="1"/>
  <c r="B6407" i="3" s="1"/>
  <c r="B6408" i="3" s="1"/>
  <c r="B6409" i="3" s="1"/>
  <c r="B6410" i="3" s="1"/>
  <c r="B6411" i="3" s="1"/>
  <c r="B6412" i="3" s="1"/>
  <c r="B6413" i="3" s="1"/>
  <c r="B6414" i="3" s="1"/>
  <c r="B6415" i="3" s="1"/>
  <c r="B6416" i="3" s="1"/>
  <c r="B6417" i="3" s="1"/>
  <c r="B6418" i="3" s="1"/>
  <c r="B6419" i="3" s="1"/>
  <c r="B6420" i="3" s="1"/>
  <c r="B6421" i="3" s="1"/>
  <c r="B6422" i="3" s="1"/>
  <c r="B6423" i="3" s="1"/>
  <c r="B6424" i="3" s="1"/>
  <c r="B6425" i="3" s="1"/>
  <c r="B6426" i="3" s="1"/>
  <c r="B6427" i="3" s="1"/>
  <c r="B6428" i="3" s="1"/>
  <c r="B6429" i="3" s="1"/>
  <c r="B6430" i="3" s="1"/>
  <c r="B6431" i="3" s="1"/>
  <c r="B6432" i="3" s="1"/>
  <c r="B6433" i="3" s="1"/>
  <c r="B6434" i="3" s="1"/>
  <c r="B6435" i="3" s="1"/>
  <c r="B6436" i="3" s="1"/>
  <c r="B6437" i="3" s="1"/>
  <c r="B6438" i="3" s="1"/>
  <c r="B6439" i="3" s="1"/>
  <c r="B6440" i="3" s="1"/>
  <c r="B6441" i="3" s="1"/>
  <c r="B6442" i="3" s="1"/>
  <c r="B6443" i="3" s="1"/>
  <c r="B6444" i="3" s="1"/>
  <c r="B6445" i="3" s="1"/>
  <c r="B6446" i="3" s="1"/>
  <c r="B6447" i="3" s="1"/>
  <c r="B6448" i="3" s="1"/>
  <c r="B6449" i="3" s="1"/>
  <c r="B6450" i="3" s="1"/>
  <c r="B6451" i="3" s="1"/>
  <c r="B6452" i="3" s="1"/>
  <c r="B6453" i="3" s="1"/>
  <c r="B6454" i="3" s="1"/>
  <c r="B6455" i="3" s="1"/>
  <c r="B6456" i="3" s="1"/>
  <c r="B6457" i="3" s="1"/>
  <c r="B6458" i="3" s="1"/>
  <c r="B6459" i="3" s="1"/>
  <c r="B6460" i="3" s="1"/>
  <c r="B6461" i="3" s="1"/>
  <c r="B6462" i="3" s="1"/>
  <c r="B6463" i="3" s="1"/>
  <c r="B6464" i="3" s="1"/>
  <c r="B6465" i="3" s="1"/>
  <c r="B6466" i="3" s="1"/>
  <c r="B6467" i="3" s="1"/>
  <c r="B6468" i="3" s="1"/>
  <c r="B6469" i="3" s="1"/>
  <c r="B6470" i="3" s="1"/>
  <c r="B6471" i="3" s="1"/>
  <c r="B6472" i="3" s="1"/>
  <c r="B6473" i="3" s="1"/>
  <c r="B6474" i="3" s="1"/>
  <c r="B6475" i="3" s="1"/>
  <c r="B6476" i="3" s="1"/>
  <c r="B6477" i="3" s="1"/>
  <c r="B6478" i="3" s="1"/>
  <c r="B6479" i="3" s="1"/>
  <c r="B6480" i="3" s="1"/>
  <c r="B6481" i="3" s="1"/>
  <c r="B6482" i="3" s="1"/>
  <c r="B6483" i="3" s="1"/>
  <c r="B6484" i="3" s="1"/>
  <c r="B6485" i="3" s="1"/>
  <c r="B6486" i="3" s="1"/>
  <c r="B6487" i="3" s="1"/>
  <c r="B6488" i="3" s="1"/>
  <c r="B6489" i="3" s="1"/>
  <c r="B6490" i="3" s="1"/>
  <c r="B6491" i="3" s="1"/>
  <c r="B6492" i="3" s="1"/>
  <c r="B6493" i="3" s="1"/>
  <c r="B6494" i="3" s="1"/>
  <c r="B6495" i="3" s="1"/>
  <c r="B6496" i="3" s="1"/>
  <c r="B6497" i="3" s="1"/>
  <c r="B6498" i="3" s="1"/>
  <c r="B6499" i="3" s="1"/>
  <c r="B6500" i="3" s="1"/>
  <c r="B6501" i="3" s="1"/>
  <c r="B6502" i="3" s="1"/>
  <c r="B6503" i="3" s="1"/>
  <c r="B6504" i="3" s="1"/>
  <c r="B6505" i="3" s="1"/>
  <c r="B6506" i="3" s="1"/>
  <c r="B6507" i="3" s="1"/>
  <c r="B6508" i="3" s="1"/>
  <c r="B6509" i="3" s="1"/>
  <c r="B6510" i="3" s="1"/>
  <c r="B6511" i="3" s="1"/>
  <c r="B6512" i="3" s="1"/>
  <c r="B6513" i="3" s="1"/>
  <c r="B6514" i="3" s="1"/>
  <c r="B6515" i="3" s="1"/>
  <c r="B6516" i="3" s="1"/>
  <c r="B6517" i="3" s="1"/>
  <c r="B6518" i="3" s="1"/>
  <c r="B6519" i="3" s="1"/>
  <c r="B6520" i="3" s="1"/>
  <c r="B6521" i="3" s="1"/>
  <c r="B6522" i="3" s="1"/>
  <c r="B6523" i="3" s="1"/>
  <c r="B6524" i="3" s="1"/>
  <c r="B6525" i="3" s="1"/>
  <c r="B6526" i="3" s="1"/>
  <c r="B6527" i="3" s="1"/>
  <c r="B6528" i="3" s="1"/>
  <c r="B6529" i="3" s="1"/>
  <c r="B6530" i="3" s="1"/>
  <c r="B6531" i="3" s="1"/>
  <c r="B6532" i="3" s="1"/>
  <c r="B6533" i="3" s="1"/>
  <c r="B6534" i="3" s="1"/>
  <c r="B6535" i="3" s="1"/>
  <c r="B6536" i="3" s="1"/>
  <c r="B6537" i="3" s="1"/>
  <c r="B6538" i="3" s="1"/>
  <c r="B6539" i="3" s="1"/>
  <c r="B6540" i="3" s="1"/>
  <c r="B6541" i="3" s="1"/>
  <c r="B6542" i="3" s="1"/>
  <c r="B6543" i="3" s="1"/>
  <c r="B6544" i="3" s="1"/>
  <c r="B6545" i="3" s="1"/>
  <c r="B6546" i="3" s="1"/>
  <c r="B6547" i="3" s="1"/>
  <c r="B6548" i="3" s="1"/>
  <c r="B6549" i="3" s="1"/>
  <c r="B6550" i="3" s="1"/>
  <c r="B6551" i="3" s="1"/>
  <c r="B6552" i="3" s="1"/>
  <c r="B6553" i="3" s="1"/>
  <c r="B6554" i="3" s="1"/>
  <c r="B6555" i="3" s="1"/>
  <c r="B6556" i="3" s="1"/>
  <c r="B6557" i="3" s="1"/>
  <c r="B6558" i="3" s="1"/>
  <c r="B6559" i="3" s="1"/>
  <c r="B6560" i="3" s="1"/>
  <c r="B6561" i="3" s="1"/>
  <c r="B6562" i="3" s="1"/>
  <c r="B6563" i="3" s="1"/>
  <c r="B6564" i="3" s="1"/>
  <c r="B6565" i="3" s="1"/>
  <c r="B6566" i="3" s="1"/>
  <c r="B6567" i="3" s="1"/>
  <c r="B6568" i="3" s="1"/>
  <c r="B6569" i="3" s="1"/>
  <c r="B6570" i="3" s="1"/>
  <c r="B6571" i="3" s="1"/>
  <c r="B6572" i="3" s="1"/>
  <c r="B6573" i="3" s="1"/>
  <c r="B6574" i="3" s="1"/>
  <c r="B6575" i="3" s="1"/>
  <c r="B6576" i="3" s="1"/>
  <c r="B6577" i="3" s="1"/>
  <c r="B6578" i="3" s="1"/>
  <c r="B6579" i="3" s="1"/>
  <c r="B6580" i="3" s="1"/>
  <c r="B6581" i="3" s="1"/>
  <c r="B6582" i="3" s="1"/>
  <c r="B6583" i="3" s="1"/>
  <c r="B6584" i="3" s="1"/>
  <c r="B6585" i="3" s="1"/>
  <c r="B6586" i="3" s="1"/>
  <c r="B6587" i="3" s="1"/>
  <c r="B6588" i="3" s="1"/>
  <c r="B6589" i="3" s="1"/>
  <c r="B6590" i="3" s="1"/>
  <c r="B6591" i="3" s="1"/>
  <c r="B6592" i="3" s="1"/>
  <c r="B6593" i="3" s="1"/>
  <c r="B6594" i="3" s="1"/>
  <c r="B6595" i="3" s="1"/>
  <c r="B6596" i="3" s="1"/>
  <c r="B6597" i="3" s="1"/>
  <c r="B6598" i="3" s="1"/>
  <c r="B6599" i="3" s="1"/>
  <c r="B6600" i="3" s="1"/>
  <c r="B6601" i="3" s="1"/>
  <c r="B6602" i="3" s="1"/>
  <c r="B6603" i="3" s="1"/>
  <c r="B6604" i="3" s="1"/>
  <c r="B6605" i="3" s="1"/>
  <c r="B6606" i="3" s="1"/>
  <c r="B6607" i="3" s="1"/>
  <c r="B6608" i="3" s="1"/>
  <c r="B6609" i="3" s="1"/>
  <c r="B6610" i="3" s="1"/>
  <c r="B6611" i="3" s="1"/>
  <c r="B6612" i="3" s="1"/>
  <c r="B6613" i="3" s="1"/>
  <c r="B6614" i="3" s="1"/>
  <c r="B6615" i="3" s="1"/>
  <c r="B6616" i="3" s="1"/>
  <c r="B6617" i="3" s="1"/>
  <c r="B6618" i="3" s="1"/>
  <c r="B6619" i="3" s="1"/>
  <c r="B6620" i="3" s="1"/>
  <c r="B6621" i="3" s="1"/>
  <c r="B6622" i="3" s="1"/>
  <c r="B6623" i="3" s="1"/>
  <c r="B6624" i="3" s="1"/>
  <c r="B6625" i="3" s="1"/>
  <c r="B6626" i="3" s="1"/>
  <c r="B6627" i="3" s="1"/>
  <c r="B6628" i="3" s="1"/>
  <c r="B6629" i="3" s="1"/>
  <c r="B6630" i="3" s="1"/>
  <c r="B6631" i="3" s="1"/>
  <c r="B6632" i="3" s="1"/>
  <c r="B6633" i="3" s="1"/>
  <c r="B6634" i="3" s="1"/>
  <c r="B6635" i="3" s="1"/>
  <c r="B6636" i="3" s="1"/>
  <c r="B6637" i="3" s="1"/>
  <c r="B6638" i="3" s="1"/>
  <c r="B6639" i="3" s="1"/>
  <c r="B6640" i="3" s="1"/>
  <c r="B6641" i="3" s="1"/>
  <c r="B6642" i="3" s="1"/>
  <c r="B6643" i="3" s="1"/>
  <c r="B6644" i="3" s="1"/>
  <c r="B6645" i="3" s="1"/>
  <c r="B6646" i="3" s="1"/>
  <c r="B6647" i="3" s="1"/>
  <c r="B6648" i="3" s="1"/>
  <c r="B6649" i="3" s="1"/>
  <c r="B6650" i="3" s="1"/>
  <c r="B6651" i="3" s="1"/>
  <c r="B6652" i="3" s="1"/>
  <c r="B6653" i="3" s="1"/>
  <c r="B6654" i="3" s="1"/>
  <c r="B6655" i="3" s="1"/>
  <c r="B6656" i="3" s="1"/>
  <c r="B6657" i="3" s="1"/>
  <c r="B6658" i="3" s="1"/>
  <c r="B6659" i="3" s="1"/>
  <c r="B6660" i="3" s="1"/>
  <c r="B6661" i="3" s="1"/>
  <c r="B6662" i="3" s="1"/>
  <c r="B6663" i="3" s="1"/>
  <c r="B6664" i="3" s="1"/>
  <c r="B6665" i="3" s="1"/>
  <c r="B6666" i="3" s="1"/>
  <c r="B6667" i="3" s="1"/>
  <c r="B6668" i="3" s="1"/>
  <c r="B6669" i="3" s="1"/>
  <c r="B6670" i="3" s="1"/>
  <c r="B6671" i="3" s="1"/>
  <c r="B6672" i="3" s="1"/>
  <c r="B6673" i="3" s="1"/>
  <c r="B6674" i="3" s="1"/>
  <c r="B6675" i="3" s="1"/>
  <c r="B6676" i="3" s="1"/>
  <c r="B6677" i="3" s="1"/>
  <c r="B6678" i="3" s="1"/>
  <c r="B6679" i="3" s="1"/>
  <c r="B6680" i="3" s="1"/>
  <c r="B6681" i="3" s="1"/>
  <c r="B6682" i="3" s="1"/>
  <c r="B6683" i="3" s="1"/>
  <c r="B6684" i="3" s="1"/>
  <c r="B6685" i="3" s="1"/>
  <c r="B6686" i="3" s="1"/>
  <c r="B6687" i="3" s="1"/>
  <c r="B6688" i="3" s="1"/>
  <c r="B6689" i="3" s="1"/>
  <c r="B6690" i="3" s="1"/>
  <c r="B6691" i="3" s="1"/>
  <c r="B6692" i="3" s="1"/>
  <c r="B6693" i="3" s="1"/>
  <c r="B6694" i="3" s="1"/>
  <c r="B6695" i="3" s="1"/>
  <c r="B6696" i="3" s="1"/>
  <c r="B6697" i="3" s="1"/>
  <c r="B6698" i="3" s="1"/>
  <c r="B6699" i="3" s="1"/>
  <c r="B6700" i="3" s="1"/>
  <c r="B6701" i="3" s="1"/>
  <c r="B6702" i="3" s="1"/>
  <c r="B6703" i="3" s="1"/>
  <c r="B6704" i="3" s="1"/>
  <c r="B6705" i="3" s="1"/>
  <c r="B6706" i="3" s="1"/>
  <c r="B6707" i="3" s="1"/>
  <c r="B6708" i="3" s="1"/>
  <c r="B6709" i="3" s="1"/>
  <c r="B6710" i="3" s="1"/>
  <c r="B6711" i="3" s="1"/>
  <c r="B6712" i="3" s="1"/>
  <c r="B6713" i="3" s="1"/>
  <c r="B6714" i="3" s="1"/>
  <c r="B6715" i="3" s="1"/>
  <c r="B6716" i="3" s="1"/>
  <c r="B6717" i="3" s="1"/>
  <c r="B6718" i="3" s="1"/>
  <c r="B6719" i="3" s="1"/>
  <c r="B6720" i="3" s="1"/>
  <c r="B6721" i="3" s="1"/>
  <c r="B6722" i="3" s="1"/>
  <c r="B6723" i="3" s="1"/>
  <c r="B6724" i="3" s="1"/>
  <c r="B6725" i="3" s="1"/>
  <c r="B6726" i="3" s="1"/>
  <c r="B6727" i="3" s="1"/>
  <c r="B6728" i="3" s="1"/>
  <c r="B6729" i="3" s="1"/>
  <c r="B6730" i="3" s="1"/>
  <c r="B6731" i="3" s="1"/>
  <c r="B6732" i="3" s="1"/>
  <c r="B6733" i="3" s="1"/>
  <c r="B6734" i="3" s="1"/>
  <c r="B6735" i="3" s="1"/>
  <c r="B6736" i="3" s="1"/>
  <c r="B6737" i="3" s="1"/>
  <c r="B6738" i="3" s="1"/>
  <c r="B6739" i="3" s="1"/>
  <c r="B6740" i="3" s="1"/>
  <c r="B6741" i="3" s="1"/>
  <c r="B6742" i="3" s="1"/>
  <c r="B6743" i="3" s="1"/>
  <c r="B6744" i="3" s="1"/>
  <c r="B6745" i="3" s="1"/>
  <c r="B6746" i="3" s="1"/>
  <c r="B6747" i="3" s="1"/>
  <c r="B6748" i="3" s="1"/>
  <c r="B6749" i="3" s="1"/>
  <c r="B6750" i="3" s="1"/>
  <c r="B6751" i="3" s="1"/>
  <c r="B6752" i="3" s="1"/>
  <c r="B6753" i="3" s="1"/>
  <c r="B6754" i="3" s="1"/>
  <c r="B6755" i="3" s="1"/>
  <c r="B6756" i="3" s="1"/>
  <c r="B6757" i="3" s="1"/>
  <c r="B6758" i="3" s="1"/>
  <c r="B6759" i="3" s="1"/>
  <c r="B6760" i="3" s="1"/>
  <c r="B6761" i="3" s="1"/>
  <c r="B6762" i="3" s="1"/>
  <c r="B6763" i="3" s="1"/>
  <c r="B6764" i="3" s="1"/>
  <c r="B6765" i="3" s="1"/>
  <c r="B6766" i="3" s="1"/>
  <c r="B6767" i="3" s="1"/>
  <c r="B6768" i="3" s="1"/>
  <c r="B6769" i="3" s="1"/>
  <c r="B6770" i="3" s="1"/>
  <c r="B6771" i="3" s="1"/>
  <c r="B6772" i="3" s="1"/>
  <c r="B6773" i="3" s="1"/>
  <c r="B6774" i="3" s="1"/>
  <c r="B6775" i="3" s="1"/>
  <c r="B6776" i="3" s="1"/>
  <c r="B6777" i="3" s="1"/>
  <c r="B6778" i="3" s="1"/>
  <c r="B6779" i="3" s="1"/>
  <c r="B6780" i="3" s="1"/>
  <c r="B6781" i="3" s="1"/>
  <c r="B6782" i="3" s="1"/>
  <c r="B6783" i="3" s="1"/>
  <c r="B6784" i="3" s="1"/>
  <c r="B6785" i="3" s="1"/>
  <c r="B6786" i="3" s="1"/>
  <c r="B6787" i="3" s="1"/>
  <c r="B6788" i="3" s="1"/>
  <c r="B6789" i="3" s="1"/>
  <c r="B6790" i="3" s="1"/>
  <c r="B6791" i="3" s="1"/>
  <c r="B6792" i="3" s="1"/>
  <c r="B6793" i="3" s="1"/>
  <c r="B6794" i="3" s="1"/>
  <c r="B6795" i="3" s="1"/>
  <c r="B6796" i="3" s="1"/>
  <c r="B6797" i="3" s="1"/>
  <c r="B6798" i="3" s="1"/>
  <c r="B6799" i="3" s="1"/>
  <c r="B6800" i="3" s="1"/>
  <c r="B6801" i="3" s="1"/>
  <c r="B6802" i="3" s="1"/>
  <c r="B6803" i="3" s="1"/>
  <c r="B6804" i="3" s="1"/>
  <c r="B6805" i="3" s="1"/>
  <c r="B6806" i="3" s="1"/>
  <c r="B6807" i="3" s="1"/>
  <c r="B6808" i="3" s="1"/>
  <c r="B6809" i="3" s="1"/>
  <c r="B6810" i="3" s="1"/>
  <c r="B6811" i="3" s="1"/>
  <c r="B6812" i="3" s="1"/>
  <c r="B6813" i="3" s="1"/>
  <c r="B6814" i="3" s="1"/>
  <c r="B6815" i="3" s="1"/>
  <c r="B6816" i="3" s="1"/>
  <c r="B6817" i="3" s="1"/>
  <c r="B6818" i="3" s="1"/>
  <c r="B6819" i="3" s="1"/>
  <c r="B6820" i="3" s="1"/>
  <c r="B6821" i="3" s="1"/>
  <c r="B6822" i="3" s="1"/>
  <c r="B6823" i="3" s="1"/>
  <c r="B6824" i="3" s="1"/>
  <c r="B6825" i="3" s="1"/>
  <c r="B6826" i="3" s="1"/>
  <c r="B6827" i="3" s="1"/>
  <c r="B6828" i="3" s="1"/>
  <c r="B6829" i="3" s="1"/>
  <c r="B6830" i="3" s="1"/>
  <c r="B6831" i="3" s="1"/>
  <c r="B6832" i="3" s="1"/>
  <c r="B6833" i="3" s="1"/>
  <c r="B6834" i="3" s="1"/>
  <c r="B6835" i="3" s="1"/>
  <c r="B6836" i="3" s="1"/>
  <c r="B6837" i="3" s="1"/>
  <c r="B6838" i="3" s="1"/>
  <c r="B6839" i="3" s="1"/>
  <c r="B6840" i="3" s="1"/>
  <c r="B6841" i="3" s="1"/>
  <c r="B6842" i="3" s="1"/>
  <c r="B6843" i="3" s="1"/>
  <c r="B6844" i="3" s="1"/>
  <c r="B6845" i="3" s="1"/>
  <c r="B6846" i="3" s="1"/>
  <c r="B6847" i="3" s="1"/>
  <c r="B6848" i="3" s="1"/>
  <c r="B6849" i="3" s="1"/>
  <c r="B6850" i="3" s="1"/>
  <c r="B6851" i="3" s="1"/>
  <c r="B6852" i="3" s="1"/>
  <c r="B6853" i="3" s="1"/>
  <c r="B6854" i="3" s="1"/>
  <c r="B6855" i="3" s="1"/>
  <c r="B6856" i="3" s="1"/>
  <c r="B6857" i="3" s="1"/>
  <c r="B6858" i="3" s="1"/>
  <c r="B6859" i="3" s="1"/>
  <c r="B6860" i="3" s="1"/>
  <c r="B6861" i="3" s="1"/>
  <c r="B6862" i="3" s="1"/>
  <c r="B6863" i="3" s="1"/>
  <c r="B6864" i="3" s="1"/>
  <c r="B6865" i="3" s="1"/>
  <c r="B6866" i="3" s="1"/>
  <c r="B6867" i="3" s="1"/>
  <c r="B6868" i="3" s="1"/>
  <c r="B6869" i="3" s="1"/>
  <c r="B6870" i="3" s="1"/>
  <c r="B6871" i="3" s="1"/>
  <c r="B6872" i="3" s="1"/>
  <c r="B6873" i="3" s="1"/>
  <c r="B6874" i="3" s="1"/>
  <c r="B6875" i="3" s="1"/>
  <c r="B6876" i="3" s="1"/>
  <c r="B6877" i="3" s="1"/>
  <c r="B6878" i="3" s="1"/>
  <c r="B6879" i="3" s="1"/>
  <c r="B6880" i="3" s="1"/>
  <c r="B6881" i="3" s="1"/>
  <c r="B6882" i="3" s="1"/>
  <c r="B6883" i="3" s="1"/>
  <c r="B6884" i="3" s="1"/>
  <c r="B6885" i="3" s="1"/>
  <c r="B6886" i="3" s="1"/>
  <c r="B6887" i="3" s="1"/>
  <c r="B6888" i="3" s="1"/>
  <c r="B6889" i="3" s="1"/>
  <c r="B6890" i="3" s="1"/>
  <c r="B6891" i="3" s="1"/>
  <c r="B6892" i="3" s="1"/>
  <c r="B6893" i="3" s="1"/>
  <c r="B6894" i="3" s="1"/>
  <c r="B6895" i="3" s="1"/>
  <c r="B6896" i="3" s="1"/>
  <c r="B6897" i="3" s="1"/>
  <c r="B6898" i="3" s="1"/>
  <c r="B6899" i="3" s="1"/>
  <c r="B6900" i="3" s="1"/>
  <c r="B6901" i="3" s="1"/>
  <c r="B6902" i="3" s="1"/>
  <c r="B6903" i="3" s="1"/>
  <c r="B6904" i="3" s="1"/>
  <c r="B6905" i="3" s="1"/>
  <c r="B6906" i="3" s="1"/>
  <c r="B6907" i="3" s="1"/>
  <c r="B6908" i="3" s="1"/>
  <c r="B6909" i="3" s="1"/>
  <c r="B6910" i="3" s="1"/>
  <c r="B6911" i="3" s="1"/>
  <c r="B6912" i="3" s="1"/>
  <c r="B6913" i="3" s="1"/>
  <c r="B6914" i="3" s="1"/>
  <c r="B6915" i="3" s="1"/>
  <c r="B6916" i="3" s="1"/>
  <c r="B6917" i="3" s="1"/>
  <c r="B6918" i="3" s="1"/>
  <c r="B6919" i="3" s="1"/>
  <c r="B6920" i="3" s="1"/>
  <c r="B6921" i="3" s="1"/>
  <c r="B6922" i="3" s="1"/>
  <c r="B6923" i="3" s="1"/>
  <c r="B6924" i="3" s="1"/>
  <c r="B6925" i="3" s="1"/>
  <c r="B6926" i="3" s="1"/>
  <c r="B6927" i="3" s="1"/>
  <c r="B6928" i="3" s="1"/>
  <c r="B6929" i="3" s="1"/>
  <c r="B6930" i="3" s="1"/>
  <c r="B6931" i="3" s="1"/>
  <c r="B6932" i="3" s="1"/>
  <c r="B6933" i="3" s="1"/>
  <c r="B6934" i="3" s="1"/>
  <c r="B6935" i="3" s="1"/>
  <c r="B6936" i="3" s="1"/>
  <c r="B6937" i="3" s="1"/>
  <c r="B6938" i="3" s="1"/>
  <c r="B6939" i="3" s="1"/>
  <c r="B6940" i="3" s="1"/>
  <c r="B6941" i="3" s="1"/>
  <c r="B6942" i="3" s="1"/>
  <c r="B6943" i="3" s="1"/>
  <c r="B6944" i="3" s="1"/>
  <c r="B6945" i="3" s="1"/>
  <c r="B6946" i="3" s="1"/>
  <c r="B6947" i="3" s="1"/>
  <c r="B6948" i="3" s="1"/>
  <c r="B6949" i="3" s="1"/>
  <c r="B6950" i="3" s="1"/>
  <c r="B6951" i="3" s="1"/>
  <c r="B6952" i="3" s="1"/>
  <c r="B6953" i="3" s="1"/>
  <c r="B6954" i="3" s="1"/>
  <c r="B6955" i="3" s="1"/>
  <c r="B6956" i="3" s="1"/>
  <c r="B6957" i="3" s="1"/>
  <c r="B6958" i="3" s="1"/>
  <c r="B6959" i="3" s="1"/>
  <c r="B6960" i="3" s="1"/>
  <c r="B6961" i="3" s="1"/>
  <c r="B6962" i="3" s="1"/>
  <c r="B6963" i="3" s="1"/>
  <c r="B6964" i="3" s="1"/>
  <c r="B6965" i="3" s="1"/>
  <c r="B6966" i="3" s="1"/>
  <c r="B6967" i="3" s="1"/>
  <c r="B6968" i="3" s="1"/>
  <c r="B6969" i="3" s="1"/>
  <c r="B6970" i="3" s="1"/>
  <c r="B6971" i="3" s="1"/>
  <c r="B6972" i="3" s="1"/>
  <c r="B6973" i="3" s="1"/>
  <c r="B6974" i="3" s="1"/>
  <c r="B6975" i="3" s="1"/>
  <c r="B6976" i="3" s="1"/>
  <c r="B6977" i="3" s="1"/>
  <c r="B6978" i="3" s="1"/>
  <c r="B6979" i="3" s="1"/>
  <c r="B6980" i="3" s="1"/>
  <c r="B6981" i="3" s="1"/>
  <c r="B6982" i="3" s="1"/>
  <c r="B6983" i="3" s="1"/>
  <c r="B6984" i="3" s="1"/>
  <c r="B6985" i="3" s="1"/>
  <c r="B6986" i="3" s="1"/>
  <c r="B6987" i="3" s="1"/>
  <c r="B6988" i="3" s="1"/>
  <c r="B6989" i="3" s="1"/>
  <c r="B6990" i="3" s="1"/>
  <c r="B6991" i="3" s="1"/>
  <c r="B6992" i="3" s="1"/>
  <c r="B6993" i="3" s="1"/>
  <c r="B6994" i="3" s="1"/>
  <c r="B6995" i="3" s="1"/>
  <c r="B6996" i="3" s="1"/>
  <c r="B6997" i="3" s="1"/>
  <c r="B6998" i="3" s="1"/>
  <c r="B6999" i="3" s="1"/>
  <c r="B7000" i="3" s="1"/>
  <c r="B7001" i="3" s="1"/>
  <c r="B7002" i="3" s="1"/>
  <c r="B7003" i="3" s="1"/>
  <c r="B7004" i="3" s="1"/>
  <c r="B7005" i="3" s="1"/>
  <c r="B7006" i="3" s="1"/>
  <c r="B7007" i="3" s="1"/>
  <c r="B7008" i="3" s="1"/>
  <c r="B7009" i="3" s="1"/>
  <c r="B7010" i="3" s="1"/>
  <c r="B7011" i="3" s="1"/>
  <c r="B7012" i="3" s="1"/>
  <c r="B7013" i="3" s="1"/>
  <c r="B7014" i="3" s="1"/>
  <c r="B7015" i="3" s="1"/>
  <c r="B7016" i="3" s="1"/>
  <c r="B7017" i="3" s="1"/>
  <c r="B7018" i="3" s="1"/>
  <c r="B7019" i="3" s="1"/>
  <c r="B7020" i="3" s="1"/>
  <c r="B7021" i="3" s="1"/>
  <c r="B7022" i="3" s="1"/>
  <c r="B7023" i="3" s="1"/>
  <c r="B7024" i="3" s="1"/>
  <c r="B7025" i="3" s="1"/>
  <c r="B7026" i="3" s="1"/>
  <c r="B7027" i="3" s="1"/>
  <c r="B7028" i="3" s="1"/>
  <c r="B7029" i="3" s="1"/>
  <c r="B7030" i="3" s="1"/>
  <c r="B7031" i="3" s="1"/>
  <c r="B7032" i="3" s="1"/>
  <c r="B7033" i="3" s="1"/>
  <c r="B7034" i="3" s="1"/>
  <c r="B7035" i="3" s="1"/>
  <c r="B7036" i="3" s="1"/>
  <c r="B7037" i="3" s="1"/>
  <c r="B7038" i="3" s="1"/>
  <c r="B7039" i="3" s="1"/>
  <c r="B7040" i="3" s="1"/>
  <c r="B7041" i="3" s="1"/>
  <c r="B7042" i="3" s="1"/>
  <c r="B7043" i="3" s="1"/>
  <c r="B7044" i="3" s="1"/>
  <c r="B7045" i="3" s="1"/>
  <c r="B7046" i="3" s="1"/>
  <c r="B7047" i="3" s="1"/>
  <c r="B7048" i="3" s="1"/>
  <c r="B7049" i="3" s="1"/>
  <c r="B7050" i="3" s="1"/>
  <c r="B7051" i="3" s="1"/>
  <c r="B7052" i="3" s="1"/>
  <c r="B7053" i="3" s="1"/>
  <c r="B7054" i="3" s="1"/>
  <c r="B7055" i="3" s="1"/>
  <c r="B7056" i="3" s="1"/>
  <c r="B7057" i="3" s="1"/>
  <c r="B7058" i="3" s="1"/>
  <c r="B7059" i="3" s="1"/>
  <c r="B7060" i="3" s="1"/>
  <c r="B7061" i="3" s="1"/>
  <c r="B7062" i="3" s="1"/>
  <c r="B7063" i="3" s="1"/>
  <c r="B7064" i="3" s="1"/>
  <c r="B7065" i="3" s="1"/>
  <c r="B7066" i="3" s="1"/>
  <c r="B7067" i="3" s="1"/>
  <c r="B7068" i="3" s="1"/>
  <c r="B7069" i="3" s="1"/>
  <c r="B7070" i="3" s="1"/>
  <c r="B7071" i="3" s="1"/>
  <c r="B7072" i="3" s="1"/>
  <c r="B7073" i="3" s="1"/>
  <c r="B7074" i="3" s="1"/>
  <c r="B7075" i="3" s="1"/>
  <c r="B7076" i="3" s="1"/>
  <c r="B7077" i="3" s="1"/>
  <c r="B7078" i="3" s="1"/>
  <c r="B7079" i="3" s="1"/>
  <c r="B7080" i="3" s="1"/>
  <c r="B7081" i="3" s="1"/>
  <c r="B7082" i="3" s="1"/>
  <c r="B7083" i="3" s="1"/>
  <c r="B7084" i="3" s="1"/>
  <c r="B7085" i="3" s="1"/>
  <c r="B7086" i="3" s="1"/>
  <c r="B7087" i="3" s="1"/>
  <c r="B7088" i="3" s="1"/>
  <c r="B7089" i="3" s="1"/>
  <c r="B7090" i="3" s="1"/>
  <c r="B7091" i="3" s="1"/>
  <c r="B7092" i="3" s="1"/>
  <c r="B7093" i="3" s="1"/>
  <c r="B7094" i="3" s="1"/>
  <c r="B7095" i="3" s="1"/>
  <c r="B7096" i="3" s="1"/>
  <c r="B7097" i="3" s="1"/>
  <c r="B7098" i="3" s="1"/>
  <c r="B7099" i="3" s="1"/>
  <c r="B7100" i="3" s="1"/>
  <c r="B7101" i="3" s="1"/>
  <c r="B7102" i="3" s="1"/>
  <c r="B7103" i="3" s="1"/>
  <c r="B7104" i="3" s="1"/>
  <c r="B7105" i="3" s="1"/>
  <c r="B7106" i="3" s="1"/>
  <c r="B7107" i="3" s="1"/>
  <c r="B7108" i="3" s="1"/>
  <c r="B7109" i="3" s="1"/>
  <c r="B7110" i="3" s="1"/>
  <c r="B7111" i="3" s="1"/>
  <c r="B7112" i="3" s="1"/>
  <c r="B7113" i="3" s="1"/>
  <c r="B7114" i="3" s="1"/>
  <c r="B7115" i="3" s="1"/>
  <c r="B7116" i="3" s="1"/>
  <c r="B7117" i="3" s="1"/>
  <c r="B7118" i="3" s="1"/>
  <c r="B7119" i="3" s="1"/>
  <c r="B7120" i="3" s="1"/>
  <c r="B7121" i="3" s="1"/>
  <c r="B7122" i="3" s="1"/>
  <c r="B7123" i="3" s="1"/>
  <c r="B7124" i="3" s="1"/>
  <c r="B7125" i="3" s="1"/>
  <c r="B7126" i="3" s="1"/>
  <c r="B7127" i="3" s="1"/>
  <c r="B7128" i="3" s="1"/>
  <c r="B7129" i="3" s="1"/>
  <c r="B7130" i="3" s="1"/>
  <c r="B7131" i="3" s="1"/>
  <c r="B7132" i="3" s="1"/>
  <c r="B7133" i="3" s="1"/>
  <c r="B7134" i="3" s="1"/>
  <c r="B7135" i="3" s="1"/>
  <c r="B7136" i="3" s="1"/>
  <c r="B7137" i="3" s="1"/>
  <c r="B7138" i="3" s="1"/>
  <c r="B7139" i="3" s="1"/>
  <c r="B7140" i="3" s="1"/>
  <c r="B7141" i="3" s="1"/>
  <c r="B7142" i="3" s="1"/>
  <c r="B7143" i="3" s="1"/>
  <c r="B7144" i="3" s="1"/>
  <c r="B7145" i="3" s="1"/>
  <c r="B7146" i="3" s="1"/>
  <c r="B7147" i="3" s="1"/>
  <c r="B7148" i="3" s="1"/>
  <c r="B7149" i="3" s="1"/>
  <c r="B7150" i="3" s="1"/>
  <c r="B7151" i="3" s="1"/>
  <c r="B7152" i="3" s="1"/>
  <c r="B7153" i="3" s="1"/>
  <c r="B7154" i="3" s="1"/>
  <c r="B7155" i="3" s="1"/>
  <c r="B7156" i="3" s="1"/>
  <c r="B7157" i="3" s="1"/>
  <c r="B7158" i="3" s="1"/>
  <c r="B7159" i="3" s="1"/>
  <c r="B7160" i="3" s="1"/>
  <c r="B7161" i="3" s="1"/>
  <c r="B7162" i="3" s="1"/>
  <c r="B7163" i="3" s="1"/>
  <c r="B7164" i="3" s="1"/>
  <c r="B7165" i="3" s="1"/>
  <c r="B7166" i="3" s="1"/>
  <c r="B7167" i="3" s="1"/>
  <c r="B7168" i="3" s="1"/>
  <c r="B7169" i="3" s="1"/>
  <c r="B7170" i="3" s="1"/>
  <c r="B7171" i="3" s="1"/>
  <c r="B7172" i="3" s="1"/>
  <c r="B7173" i="3" s="1"/>
  <c r="B7174" i="3" s="1"/>
  <c r="B7175" i="3" s="1"/>
  <c r="B7176" i="3" s="1"/>
  <c r="B7177" i="3" s="1"/>
  <c r="B7178" i="3" s="1"/>
  <c r="B7179" i="3" s="1"/>
  <c r="B7180" i="3" s="1"/>
  <c r="B7181" i="3" s="1"/>
  <c r="B7182" i="3" s="1"/>
  <c r="B7183" i="3" s="1"/>
  <c r="B7184" i="3" s="1"/>
  <c r="B7185" i="3" s="1"/>
  <c r="B7186" i="3" s="1"/>
  <c r="B7187" i="3" s="1"/>
  <c r="B7188" i="3" s="1"/>
  <c r="B7189" i="3" s="1"/>
  <c r="B7190" i="3" s="1"/>
  <c r="B7191" i="3" s="1"/>
  <c r="B7192" i="3" s="1"/>
  <c r="B7193" i="3" s="1"/>
  <c r="B7194" i="3" s="1"/>
  <c r="B7195" i="3" s="1"/>
  <c r="B7196" i="3" s="1"/>
  <c r="B7197" i="3" s="1"/>
  <c r="B7198" i="3" s="1"/>
  <c r="B7199" i="3" s="1"/>
  <c r="B7200" i="3" s="1"/>
  <c r="B7201" i="3" s="1"/>
  <c r="B7202" i="3" s="1"/>
  <c r="B7203" i="3" s="1"/>
  <c r="B7204" i="3" s="1"/>
  <c r="B7205" i="3" s="1"/>
  <c r="B7206" i="3" s="1"/>
  <c r="B7207" i="3" s="1"/>
  <c r="B7208" i="3" s="1"/>
  <c r="B7209" i="3" s="1"/>
  <c r="B7210" i="3" s="1"/>
  <c r="B7211" i="3" s="1"/>
  <c r="B7212" i="3" s="1"/>
  <c r="B7213" i="3" s="1"/>
  <c r="B7214" i="3" s="1"/>
  <c r="B7215" i="3" s="1"/>
  <c r="B7216" i="3" s="1"/>
  <c r="B7217" i="3" s="1"/>
  <c r="B7218" i="3" s="1"/>
  <c r="B7219" i="3" s="1"/>
  <c r="B7220" i="3" s="1"/>
  <c r="B7221" i="3" s="1"/>
  <c r="B7222" i="3" s="1"/>
  <c r="B7223" i="3" s="1"/>
  <c r="B7224" i="3" s="1"/>
  <c r="B7225" i="3" s="1"/>
  <c r="B7226" i="3" s="1"/>
  <c r="B7227" i="3" s="1"/>
  <c r="B7228" i="3" s="1"/>
  <c r="B7229" i="3" s="1"/>
  <c r="B7230" i="3" s="1"/>
  <c r="B7231" i="3" s="1"/>
  <c r="B7232" i="3" s="1"/>
  <c r="B7233" i="3" s="1"/>
  <c r="B7234" i="3" s="1"/>
  <c r="B7235" i="3" s="1"/>
  <c r="B7236" i="3" s="1"/>
  <c r="B7237" i="3" s="1"/>
  <c r="B7238" i="3" s="1"/>
  <c r="B7239" i="3" s="1"/>
  <c r="B7240" i="3" s="1"/>
  <c r="B7241" i="3" s="1"/>
  <c r="B7242" i="3" s="1"/>
  <c r="B7243" i="3" s="1"/>
  <c r="B7244" i="3" s="1"/>
  <c r="B7245" i="3" s="1"/>
  <c r="B7246" i="3" s="1"/>
  <c r="B7247" i="3" s="1"/>
  <c r="B7248" i="3" s="1"/>
  <c r="B7249" i="3" s="1"/>
  <c r="B7250" i="3" s="1"/>
  <c r="B7251" i="3" s="1"/>
  <c r="B7252" i="3" s="1"/>
  <c r="B7253" i="3" s="1"/>
  <c r="B7254" i="3" s="1"/>
  <c r="B7255" i="3" s="1"/>
  <c r="B7256" i="3" s="1"/>
  <c r="B7257" i="3" s="1"/>
  <c r="B7258" i="3" s="1"/>
  <c r="B7259" i="3" s="1"/>
  <c r="B7260" i="3" s="1"/>
  <c r="B7261" i="3" s="1"/>
  <c r="B7262" i="3" s="1"/>
  <c r="B7263" i="3" s="1"/>
  <c r="B7264" i="3" s="1"/>
  <c r="B7265" i="3" s="1"/>
  <c r="B7266" i="3" s="1"/>
  <c r="B7267" i="3" s="1"/>
  <c r="B7268" i="3" s="1"/>
  <c r="B7269" i="3" s="1"/>
  <c r="B7270" i="3" s="1"/>
  <c r="B7271" i="3" s="1"/>
  <c r="B7272" i="3" s="1"/>
  <c r="B7273" i="3" s="1"/>
  <c r="B7274" i="3" s="1"/>
  <c r="B7275" i="3" s="1"/>
  <c r="B7276" i="3" s="1"/>
  <c r="B7277" i="3" s="1"/>
  <c r="B7278" i="3" s="1"/>
  <c r="B7279" i="3" s="1"/>
  <c r="B7280" i="3" s="1"/>
  <c r="B7281" i="3" s="1"/>
  <c r="B7282" i="3" s="1"/>
  <c r="B7283" i="3" s="1"/>
  <c r="B7284" i="3" s="1"/>
  <c r="B7285" i="3" s="1"/>
  <c r="B7286" i="3" s="1"/>
  <c r="B7287" i="3" s="1"/>
  <c r="B7288" i="3" s="1"/>
  <c r="B7289" i="3" s="1"/>
  <c r="B7290" i="3" s="1"/>
  <c r="B7291" i="3" s="1"/>
  <c r="B7292" i="3" s="1"/>
  <c r="B7293" i="3" s="1"/>
  <c r="B7294" i="3" s="1"/>
  <c r="B7295" i="3" s="1"/>
  <c r="B7296" i="3" s="1"/>
  <c r="B7297" i="3" s="1"/>
  <c r="B7298" i="3" s="1"/>
  <c r="B7299" i="3" s="1"/>
  <c r="B7300" i="3" s="1"/>
  <c r="B7301" i="3" s="1"/>
  <c r="B7302" i="3" s="1"/>
  <c r="B7303" i="3" s="1"/>
  <c r="B7304" i="3" s="1"/>
  <c r="B7305" i="3" s="1"/>
  <c r="B7306" i="3" s="1"/>
  <c r="B7307" i="3" s="1"/>
  <c r="B7308" i="3" s="1"/>
  <c r="B7309" i="3" s="1"/>
  <c r="B7310" i="3" s="1"/>
  <c r="B7311" i="3" s="1"/>
  <c r="B7312" i="3" s="1"/>
  <c r="B7313" i="3" s="1"/>
  <c r="B7314" i="3" s="1"/>
  <c r="B7315" i="3" s="1"/>
  <c r="B7316" i="3" s="1"/>
  <c r="B7317" i="3" s="1"/>
  <c r="B7318" i="3" s="1"/>
  <c r="B7319" i="3" s="1"/>
  <c r="B7320" i="3" s="1"/>
  <c r="B7321" i="3" s="1"/>
  <c r="B7322" i="3" s="1"/>
  <c r="B7323" i="3" s="1"/>
  <c r="B7324" i="3" s="1"/>
  <c r="B7325" i="3" s="1"/>
  <c r="B7326" i="3" s="1"/>
  <c r="B7327" i="3" s="1"/>
  <c r="B7328" i="3" s="1"/>
  <c r="B7329" i="3" s="1"/>
  <c r="B7330" i="3" s="1"/>
  <c r="B7331" i="3" s="1"/>
  <c r="B7332" i="3" s="1"/>
  <c r="B7333" i="3" s="1"/>
  <c r="B7334" i="3" s="1"/>
  <c r="B7335" i="3" s="1"/>
  <c r="B7336" i="3" s="1"/>
  <c r="B7337" i="3" s="1"/>
  <c r="B7338" i="3" s="1"/>
  <c r="B7339" i="3" s="1"/>
  <c r="B7340" i="3" s="1"/>
  <c r="B7341" i="3" s="1"/>
  <c r="B7342" i="3" s="1"/>
  <c r="B7343" i="3" s="1"/>
  <c r="B7344" i="3" s="1"/>
  <c r="B7345" i="3" s="1"/>
  <c r="B7346" i="3" s="1"/>
  <c r="B7347" i="3" s="1"/>
  <c r="B7348" i="3" s="1"/>
  <c r="B7349" i="3" s="1"/>
  <c r="B7350" i="3" s="1"/>
  <c r="B7351" i="3" s="1"/>
  <c r="B7352" i="3" s="1"/>
  <c r="B7353" i="3" s="1"/>
  <c r="B7354" i="3" s="1"/>
  <c r="B7355" i="3" s="1"/>
  <c r="B7356" i="3" s="1"/>
  <c r="B7357" i="3" s="1"/>
  <c r="B7358" i="3" s="1"/>
  <c r="B7359" i="3" s="1"/>
  <c r="B7360" i="3" s="1"/>
  <c r="B7361" i="3" s="1"/>
  <c r="B7362" i="3" s="1"/>
  <c r="B7363" i="3" s="1"/>
  <c r="B7364" i="3" s="1"/>
  <c r="B7365" i="3" s="1"/>
  <c r="B7366" i="3" s="1"/>
  <c r="B7367" i="3" s="1"/>
  <c r="B7368" i="3" s="1"/>
  <c r="B7369" i="3" s="1"/>
  <c r="B7370" i="3" s="1"/>
  <c r="B7371" i="3" s="1"/>
  <c r="B7372" i="3" s="1"/>
  <c r="B7373" i="3" s="1"/>
  <c r="B7374" i="3" s="1"/>
  <c r="B7375" i="3" s="1"/>
  <c r="B7376" i="3" s="1"/>
  <c r="B7377" i="3" s="1"/>
  <c r="B7378" i="3" s="1"/>
  <c r="B7379" i="3" s="1"/>
  <c r="B7380" i="3" s="1"/>
  <c r="B7381" i="3" s="1"/>
  <c r="B7382" i="3" s="1"/>
  <c r="B7383" i="3" s="1"/>
  <c r="B7384" i="3" s="1"/>
  <c r="B7385" i="3" s="1"/>
  <c r="B7386" i="3" s="1"/>
  <c r="B7387" i="3" s="1"/>
  <c r="B7388" i="3" s="1"/>
  <c r="B7389" i="3" s="1"/>
  <c r="B7390" i="3" s="1"/>
  <c r="B7391" i="3" s="1"/>
  <c r="B7392" i="3" s="1"/>
  <c r="B7393" i="3" s="1"/>
  <c r="B7394" i="3" s="1"/>
  <c r="B7395" i="3" s="1"/>
  <c r="B7396" i="3" s="1"/>
  <c r="B7397" i="3" s="1"/>
  <c r="B7398" i="3" s="1"/>
  <c r="B7399" i="3" s="1"/>
  <c r="B7400" i="3" s="1"/>
  <c r="B7401" i="3" s="1"/>
  <c r="B7402" i="3" s="1"/>
  <c r="B7403" i="3" s="1"/>
  <c r="B7404" i="3" s="1"/>
  <c r="B7405" i="3" s="1"/>
  <c r="B7406" i="3" s="1"/>
  <c r="B7407" i="3" s="1"/>
  <c r="B7408" i="3" s="1"/>
  <c r="B7409" i="3" s="1"/>
  <c r="B7410" i="3" s="1"/>
  <c r="B7411" i="3" s="1"/>
  <c r="B7412" i="3" s="1"/>
  <c r="B7413" i="3" s="1"/>
  <c r="B7414" i="3" s="1"/>
  <c r="B7415" i="3" s="1"/>
  <c r="B7416" i="3" s="1"/>
  <c r="B7417" i="3" s="1"/>
  <c r="B7418" i="3" s="1"/>
  <c r="B7419" i="3" s="1"/>
  <c r="B7420" i="3" s="1"/>
  <c r="B7421" i="3" s="1"/>
  <c r="B7422" i="3" s="1"/>
  <c r="B7423" i="3" s="1"/>
  <c r="B7424" i="3" s="1"/>
  <c r="B7425" i="3" s="1"/>
  <c r="B7426" i="3" s="1"/>
  <c r="B7427" i="3" s="1"/>
  <c r="B7428" i="3" s="1"/>
  <c r="B7429" i="3" s="1"/>
  <c r="B7430" i="3" s="1"/>
  <c r="B7431" i="3" s="1"/>
  <c r="B7432" i="3" s="1"/>
  <c r="B7433" i="3" s="1"/>
  <c r="B7434" i="3" s="1"/>
  <c r="B7435" i="3" s="1"/>
  <c r="B7436" i="3" s="1"/>
  <c r="B7437" i="3" s="1"/>
  <c r="B7438" i="3" s="1"/>
  <c r="B7439" i="3" s="1"/>
  <c r="B7440" i="3" s="1"/>
  <c r="B7441" i="3" s="1"/>
  <c r="B7442" i="3" s="1"/>
  <c r="B7443" i="3" s="1"/>
  <c r="B7444" i="3" s="1"/>
  <c r="B7445" i="3" s="1"/>
  <c r="B7446" i="3" s="1"/>
  <c r="B7447" i="3" s="1"/>
  <c r="B7448" i="3" s="1"/>
  <c r="B7449" i="3" s="1"/>
  <c r="B7450" i="3" s="1"/>
  <c r="B7451" i="3" s="1"/>
  <c r="B7452" i="3" s="1"/>
  <c r="B7453" i="3" s="1"/>
  <c r="B7454" i="3" s="1"/>
  <c r="B7455" i="3" s="1"/>
  <c r="B7456" i="3" s="1"/>
  <c r="B7457" i="3" s="1"/>
  <c r="B7458" i="3" s="1"/>
  <c r="B7459" i="3" s="1"/>
  <c r="B7460" i="3" s="1"/>
  <c r="B7461" i="3" s="1"/>
  <c r="B7462" i="3" s="1"/>
  <c r="B7463" i="3" s="1"/>
  <c r="B7464" i="3" s="1"/>
  <c r="B7465" i="3" s="1"/>
  <c r="B7466" i="3" s="1"/>
  <c r="B7467" i="3" s="1"/>
  <c r="B7468" i="3" s="1"/>
  <c r="B7469" i="3" s="1"/>
  <c r="B7470" i="3" s="1"/>
  <c r="B7471" i="3" s="1"/>
  <c r="B7472" i="3" s="1"/>
  <c r="B7473" i="3" s="1"/>
  <c r="B7474" i="3" s="1"/>
  <c r="B7475" i="3" s="1"/>
  <c r="B7476" i="3" s="1"/>
  <c r="B7477" i="3" s="1"/>
  <c r="B7478" i="3" s="1"/>
  <c r="B7479" i="3" s="1"/>
  <c r="B7480" i="3" s="1"/>
  <c r="B7481" i="3" s="1"/>
  <c r="B7482" i="3" s="1"/>
  <c r="B7483" i="3" s="1"/>
  <c r="B7484" i="3" s="1"/>
  <c r="B7485" i="3" s="1"/>
  <c r="B7486" i="3" s="1"/>
  <c r="B7487" i="3" s="1"/>
  <c r="B7488" i="3" s="1"/>
  <c r="B7489" i="3" s="1"/>
  <c r="B7490" i="3" s="1"/>
  <c r="B7491" i="3" s="1"/>
  <c r="B7492" i="3" s="1"/>
  <c r="B7493" i="3" s="1"/>
  <c r="B7494" i="3" s="1"/>
  <c r="B7495" i="3" s="1"/>
  <c r="B7496" i="3" s="1"/>
  <c r="B7497" i="3" s="1"/>
  <c r="B7498" i="3" s="1"/>
  <c r="B7499" i="3" s="1"/>
  <c r="B7500" i="3" s="1"/>
  <c r="B7501" i="3" s="1"/>
  <c r="B7502" i="3" s="1"/>
  <c r="B7503" i="3" s="1"/>
  <c r="B7504" i="3" s="1"/>
  <c r="B7505" i="3" s="1"/>
  <c r="B7506" i="3" s="1"/>
  <c r="B7507" i="3" s="1"/>
  <c r="B7508" i="3" s="1"/>
  <c r="B7509" i="3" s="1"/>
  <c r="B7510" i="3" s="1"/>
  <c r="B7511" i="3" s="1"/>
  <c r="B7512" i="3" s="1"/>
  <c r="B7513" i="3" s="1"/>
  <c r="B7514" i="3" s="1"/>
  <c r="B7515" i="3" s="1"/>
  <c r="B7516" i="3" s="1"/>
  <c r="B7517" i="3" s="1"/>
  <c r="B7518" i="3" s="1"/>
  <c r="B7519" i="3" s="1"/>
  <c r="B7520" i="3" s="1"/>
  <c r="B7521" i="3" s="1"/>
  <c r="B7522" i="3" s="1"/>
  <c r="B7523" i="3" s="1"/>
  <c r="B7524" i="3" s="1"/>
  <c r="B7525" i="3" s="1"/>
  <c r="B7526" i="3" s="1"/>
  <c r="B7527" i="3" s="1"/>
  <c r="B7528" i="3" s="1"/>
  <c r="B7529" i="3" s="1"/>
  <c r="B7530" i="3" s="1"/>
  <c r="B7531" i="3" s="1"/>
  <c r="B7532" i="3" s="1"/>
  <c r="B7533" i="3" s="1"/>
  <c r="B7534" i="3" s="1"/>
  <c r="B7535" i="3" s="1"/>
  <c r="B7536" i="3" s="1"/>
  <c r="B7537" i="3" s="1"/>
  <c r="B7538" i="3" s="1"/>
  <c r="B7539" i="3" s="1"/>
  <c r="B7540" i="3" s="1"/>
  <c r="B7541" i="3" s="1"/>
  <c r="B7542" i="3" s="1"/>
  <c r="B7543" i="3" s="1"/>
  <c r="B7544" i="3" s="1"/>
  <c r="B7545" i="3" s="1"/>
  <c r="B7546" i="3" s="1"/>
  <c r="B7547" i="3" s="1"/>
  <c r="B7548" i="3" s="1"/>
  <c r="B7549" i="3" s="1"/>
  <c r="B7550" i="3" s="1"/>
  <c r="B7551" i="3" s="1"/>
  <c r="B7552" i="3" s="1"/>
  <c r="B7553" i="3" s="1"/>
  <c r="B7554" i="3" s="1"/>
  <c r="B7555" i="3" s="1"/>
  <c r="B7556" i="3" s="1"/>
  <c r="B7557" i="3" s="1"/>
  <c r="B7558" i="3" s="1"/>
  <c r="B7559" i="3" s="1"/>
  <c r="B7560" i="3" s="1"/>
  <c r="B7561" i="3" s="1"/>
  <c r="B7562" i="3" s="1"/>
  <c r="B7563" i="3" s="1"/>
  <c r="B7564" i="3" s="1"/>
  <c r="B7565" i="3" s="1"/>
  <c r="B7566" i="3" s="1"/>
  <c r="B7567" i="3" s="1"/>
  <c r="B7568" i="3" s="1"/>
  <c r="B7569" i="3" s="1"/>
  <c r="B7570" i="3" s="1"/>
  <c r="B7571" i="3" s="1"/>
  <c r="B7572" i="3" s="1"/>
  <c r="B7573" i="3" s="1"/>
  <c r="B7574" i="3" s="1"/>
  <c r="B7575" i="3" s="1"/>
  <c r="B7576" i="3" s="1"/>
  <c r="B7577" i="3" s="1"/>
  <c r="B7578" i="3" s="1"/>
  <c r="B7579" i="3" s="1"/>
  <c r="B7580" i="3" s="1"/>
  <c r="B7581" i="3" s="1"/>
  <c r="B7582" i="3" s="1"/>
  <c r="B7583" i="3" s="1"/>
  <c r="B7584" i="3" s="1"/>
  <c r="B7585" i="3" s="1"/>
  <c r="B7586" i="3" s="1"/>
  <c r="B7587" i="3" s="1"/>
  <c r="B7588" i="3" s="1"/>
  <c r="B7589" i="3" s="1"/>
  <c r="B7590" i="3" s="1"/>
  <c r="B7591" i="3" s="1"/>
  <c r="B7592" i="3" s="1"/>
  <c r="B7593" i="3" s="1"/>
  <c r="B7594" i="3" s="1"/>
  <c r="B7595" i="3" s="1"/>
  <c r="B7596" i="3" s="1"/>
  <c r="B7597" i="3" s="1"/>
  <c r="B7598" i="3" s="1"/>
  <c r="B7599" i="3" s="1"/>
  <c r="B7600" i="3" s="1"/>
  <c r="B7601" i="3" s="1"/>
  <c r="B7602" i="3" s="1"/>
  <c r="B7603" i="3" s="1"/>
  <c r="B7604" i="3" s="1"/>
  <c r="B7605" i="3" s="1"/>
  <c r="B7606" i="3" s="1"/>
  <c r="B7607" i="3" s="1"/>
  <c r="B7608" i="3" s="1"/>
  <c r="B7609" i="3" s="1"/>
  <c r="B7610" i="3" s="1"/>
  <c r="B7611" i="3" s="1"/>
  <c r="B7612" i="3" s="1"/>
  <c r="B7613" i="3" s="1"/>
  <c r="B7614" i="3" s="1"/>
  <c r="B7615" i="3" s="1"/>
  <c r="B7616" i="3" s="1"/>
  <c r="B7617" i="3" s="1"/>
  <c r="B7618" i="3" s="1"/>
  <c r="B7619" i="3" s="1"/>
  <c r="B7620" i="3" s="1"/>
  <c r="B7621" i="3" s="1"/>
  <c r="B7622" i="3" s="1"/>
  <c r="B7623" i="3" s="1"/>
  <c r="B7624" i="3" s="1"/>
  <c r="B7625" i="3" s="1"/>
  <c r="B7626" i="3" s="1"/>
  <c r="B7627" i="3" s="1"/>
  <c r="B7628" i="3" s="1"/>
  <c r="B7629" i="3" s="1"/>
  <c r="B7630" i="3" s="1"/>
  <c r="B7631" i="3" s="1"/>
  <c r="B7632" i="3" s="1"/>
  <c r="B7633" i="3" s="1"/>
  <c r="B7634" i="3" s="1"/>
  <c r="B7635" i="3" s="1"/>
  <c r="B7636" i="3" s="1"/>
  <c r="B7637" i="3" s="1"/>
  <c r="B7638" i="3" s="1"/>
  <c r="B7639" i="3" s="1"/>
  <c r="B7640" i="3" s="1"/>
  <c r="B7641" i="3" s="1"/>
  <c r="B7642" i="3" s="1"/>
  <c r="B7643" i="3" s="1"/>
  <c r="B7644" i="3" s="1"/>
  <c r="B7645" i="3" s="1"/>
  <c r="B7646" i="3" s="1"/>
  <c r="B7647" i="3" s="1"/>
  <c r="B7648" i="3" s="1"/>
  <c r="B7649" i="3" s="1"/>
  <c r="B7650" i="3" s="1"/>
  <c r="B7651" i="3" s="1"/>
  <c r="B7652" i="3" s="1"/>
  <c r="B7653" i="3" s="1"/>
  <c r="B7654" i="3" s="1"/>
  <c r="B7655" i="3" s="1"/>
  <c r="B7656" i="3" s="1"/>
  <c r="B7657" i="3" s="1"/>
  <c r="B7658" i="3" s="1"/>
  <c r="B7659" i="3" s="1"/>
  <c r="B7660" i="3" s="1"/>
  <c r="B7661" i="3" s="1"/>
  <c r="B7662" i="3" s="1"/>
  <c r="B7663" i="3" s="1"/>
  <c r="B7664" i="3" s="1"/>
  <c r="B7665" i="3" s="1"/>
  <c r="B7666" i="3" s="1"/>
  <c r="B7667" i="3" s="1"/>
  <c r="B7668" i="3" s="1"/>
  <c r="B7669" i="3" s="1"/>
  <c r="B7670" i="3" s="1"/>
  <c r="B7671" i="3" s="1"/>
  <c r="B7672" i="3" s="1"/>
  <c r="B7673" i="3" s="1"/>
  <c r="B7674" i="3" s="1"/>
  <c r="B7675" i="3" s="1"/>
  <c r="B7676" i="3" s="1"/>
  <c r="B7677" i="3" s="1"/>
  <c r="B7678" i="3" s="1"/>
  <c r="B7679" i="3" s="1"/>
  <c r="B7680" i="3" s="1"/>
  <c r="B7681" i="3" s="1"/>
  <c r="B7682" i="3" s="1"/>
  <c r="B7683" i="3" s="1"/>
  <c r="B7684" i="3" s="1"/>
  <c r="B7685" i="3" s="1"/>
  <c r="B7686" i="3" s="1"/>
  <c r="B7687" i="3" s="1"/>
  <c r="B7688" i="3" s="1"/>
  <c r="B7689" i="3" s="1"/>
  <c r="B7690" i="3" s="1"/>
  <c r="B7691" i="3" s="1"/>
  <c r="B7692" i="3" s="1"/>
  <c r="B7693" i="3" s="1"/>
  <c r="B7694" i="3" s="1"/>
  <c r="B7695" i="3" s="1"/>
  <c r="B7696" i="3" s="1"/>
  <c r="B7697" i="3" s="1"/>
  <c r="B7698" i="3" s="1"/>
  <c r="B7699" i="3" s="1"/>
  <c r="B7700" i="3" s="1"/>
  <c r="B7701" i="3" s="1"/>
  <c r="B7702" i="3" s="1"/>
  <c r="B7703" i="3" s="1"/>
  <c r="B7704" i="3" s="1"/>
  <c r="B7705" i="3" s="1"/>
  <c r="B7706" i="3" s="1"/>
  <c r="B7707" i="3" s="1"/>
  <c r="B7708" i="3" s="1"/>
  <c r="B7709" i="3" s="1"/>
  <c r="B7710" i="3" s="1"/>
  <c r="B7711" i="3" s="1"/>
  <c r="B7712" i="3" s="1"/>
  <c r="B7713" i="3" s="1"/>
  <c r="B7714" i="3" s="1"/>
  <c r="B7715" i="3" s="1"/>
  <c r="B7716" i="3" s="1"/>
  <c r="B7717" i="3" s="1"/>
  <c r="B7718" i="3" s="1"/>
  <c r="B7719" i="3" s="1"/>
  <c r="B7720" i="3" s="1"/>
  <c r="B7721" i="3" s="1"/>
  <c r="B7722" i="3" s="1"/>
  <c r="B7723" i="3" s="1"/>
  <c r="B7724" i="3" s="1"/>
  <c r="B7725" i="3" s="1"/>
  <c r="B7726" i="3" s="1"/>
  <c r="B7727" i="3" s="1"/>
  <c r="B7728" i="3" s="1"/>
  <c r="B7729" i="3" s="1"/>
  <c r="B7730" i="3" s="1"/>
  <c r="B7731" i="3" s="1"/>
  <c r="B7732" i="3" s="1"/>
  <c r="B7733" i="3" s="1"/>
  <c r="B7734" i="3" s="1"/>
  <c r="B7735" i="3" s="1"/>
  <c r="B7736" i="3" s="1"/>
  <c r="B7737" i="3" s="1"/>
  <c r="B7738" i="3" s="1"/>
  <c r="B7739" i="3" s="1"/>
  <c r="B7740" i="3" s="1"/>
  <c r="B7741" i="3" s="1"/>
  <c r="B7742" i="3" s="1"/>
  <c r="B7743" i="3" s="1"/>
  <c r="B7744" i="3" s="1"/>
  <c r="B7745" i="3" s="1"/>
  <c r="B7746" i="3" s="1"/>
  <c r="B7747" i="3" s="1"/>
  <c r="B7748" i="3" s="1"/>
  <c r="B7749" i="3" s="1"/>
  <c r="B7750" i="3" s="1"/>
  <c r="B7751" i="3" s="1"/>
  <c r="B7752" i="3" s="1"/>
  <c r="B7753" i="3" s="1"/>
  <c r="B7754" i="3" s="1"/>
  <c r="B7755" i="3" s="1"/>
  <c r="B7756" i="3" s="1"/>
  <c r="B7757" i="3" s="1"/>
  <c r="B7758" i="3" s="1"/>
  <c r="B7759" i="3" s="1"/>
  <c r="B7760" i="3" s="1"/>
  <c r="B7761" i="3" s="1"/>
  <c r="B7762" i="3" s="1"/>
  <c r="B7763" i="3" s="1"/>
  <c r="B7764" i="3" s="1"/>
  <c r="B7765" i="3" s="1"/>
  <c r="B7766" i="3" s="1"/>
  <c r="B7767" i="3" s="1"/>
  <c r="B7768" i="3" s="1"/>
  <c r="B7769" i="3" s="1"/>
  <c r="B7770" i="3" s="1"/>
  <c r="B7771" i="3" s="1"/>
  <c r="B7772" i="3" s="1"/>
  <c r="B7773" i="3" s="1"/>
  <c r="B7774" i="3" s="1"/>
  <c r="B7775" i="3" s="1"/>
  <c r="B7776" i="3" s="1"/>
  <c r="B7777" i="3" s="1"/>
  <c r="B7778" i="3" s="1"/>
  <c r="B7779" i="3" s="1"/>
  <c r="B7780" i="3" s="1"/>
  <c r="B7781" i="3" s="1"/>
  <c r="B7782" i="3" s="1"/>
  <c r="B7783" i="3" s="1"/>
  <c r="B7784" i="3" s="1"/>
  <c r="B7785" i="3" s="1"/>
  <c r="B7786" i="3" s="1"/>
  <c r="B7787" i="3" s="1"/>
  <c r="B7788" i="3" s="1"/>
  <c r="B7789" i="3" s="1"/>
  <c r="B7790" i="3" s="1"/>
  <c r="B7791" i="3" s="1"/>
  <c r="B7792" i="3" s="1"/>
  <c r="B7793" i="3" s="1"/>
  <c r="B7794" i="3" s="1"/>
  <c r="B7795" i="3" s="1"/>
  <c r="B7796" i="3" s="1"/>
  <c r="B7797" i="3" s="1"/>
  <c r="B7798" i="3" s="1"/>
  <c r="B7799" i="3" s="1"/>
  <c r="B7800" i="3" s="1"/>
  <c r="B7801" i="3" s="1"/>
  <c r="B7802" i="3" s="1"/>
  <c r="B7803" i="3" s="1"/>
  <c r="B7804" i="3" s="1"/>
  <c r="B7805" i="3" s="1"/>
  <c r="B7806" i="3" s="1"/>
  <c r="B7807" i="3" s="1"/>
  <c r="B7808" i="3" s="1"/>
  <c r="B7809" i="3" s="1"/>
  <c r="B7810" i="3" s="1"/>
  <c r="B7811" i="3" s="1"/>
  <c r="B7812" i="3" s="1"/>
  <c r="B7813" i="3" s="1"/>
  <c r="B7814" i="3" s="1"/>
  <c r="B7815" i="3" s="1"/>
  <c r="B7816" i="3" s="1"/>
  <c r="B7817" i="3" s="1"/>
  <c r="B7818" i="3" s="1"/>
  <c r="B7819" i="3" s="1"/>
  <c r="B7820" i="3" s="1"/>
  <c r="B7821" i="3" s="1"/>
  <c r="B7822" i="3" s="1"/>
  <c r="B7823" i="3" s="1"/>
  <c r="B7824" i="3" s="1"/>
  <c r="B7825" i="3" s="1"/>
  <c r="B7826" i="3" s="1"/>
  <c r="B7827" i="3" s="1"/>
  <c r="B7828" i="3" s="1"/>
  <c r="B7829" i="3" s="1"/>
  <c r="B7830" i="3" s="1"/>
  <c r="B7831" i="3" s="1"/>
  <c r="B7832" i="3" s="1"/>
  <c r="B7833" i="3" s="1"/>
  <c r="B7834" i="3" s="1"/>
  <c r="B7835" i="3" s="1"/>
  <c r="B7836" i="3" s="1"/>
  <c r="B7837" i="3" s="1"/>
  <c r="B7838" i="3" s="1"/>
  <c r="B7839" i="3" s="1"/>
  <c r="B7840" i="3" s="1"/>
  <c r="B7841" i="3" s="1"/>
  <c r="B7842" i="3" s="1"/>
  <c r="B7843" i="3" s="1"/>
  <c r="B7844" i="3" s="1"/>
  <c r="B7845" i="3" s="1"/>
  <c r="B7846" i="3" s="1"/>
  <c r="B7847" i="3" s="1"/>
  <c r="B7848" i="3" s="1"/>
  <c r="B7849" i="3" s="1"/>
  <c r="B7850" i="3" s="1"/>
  <c r="B7851" i="3" s="1"/>
  <c r="B7852" i="3" s="1"/>
  <c r="B7853" i="3" s="1"/>
  <c r="B7854" i="3" s="1"/>
  <c r="B7855" i="3" s="1"/>
  <c r="B7856" i="3" s="1"/>
  <c r="B7857" i="3" s="1"/>
  <c r="B7858" i="3" s="1"/>
  <c r="B7859" i="3" s="1"/>
  <c r="B7860" i="3" s="1"/>
  <c r="B7861" i="3" s="1"/>
  <c r="B7862" i="3" s="1"/>
  <c r="B7863" i="3" s="1"/>
  <c r="B7864" i="3" s="1"/>
  <c r="B7865" i="3" s="1"/>
  <c r="B7866" i="3" s="1"/>
  <c r="B7867" i="3" s="1"/>
  <c r="B7868" i="3" s="1"/>
  <c r="B7869" i="3" s="1"/>
  <c r="B7870" i="3" s="1"/>
  <c r="B7871" i="3" s="1"/>
  <c r="B7872" i="3" s="1"/>
  <c r="B7873" i="3" s="1"/>
  <c r="B7874" i="3" s="1"/>
  <c r="B7875" i="3" s="1"/>
  <c r="B7876" i="3" s="1"/>
  <c r="B7877" i="3" s="1"/>
  <c r="B7878" i="3" s="1"/>
  <c r="B7879" i="3" s="1"/>
  <c r="B7880" i="3" s="1"/>
  <c r="B7881" i="3" s="1"/>
  <c r="B7882" i="3" s="1"/>
  <c r="B7883" i="3" s="1"/>
  <c r="B7884" i="3" s="1"/>
  <c r="B7885" i="3" s="1"/>
  <c r="B7886" i="3" s="1"/>
  <c r="B7887" i="3" s="1"/>
  <c r="B7888" i="3" s="1"/>
  <c r="B7889" i="3" s="1"/>
  <c r="B7890" i="3" s="1"/>
  <c r="B7891" i="3" s="1"/>
  <c r="B7892" i="3" s="1"/>
  <c r="B7893" i="3" s="1"/>
  <c r="B7894" i="3" s="1"/>
  <c r="B7895" i="3" s="1"/>
  <c r="B7896" i="3" s="1"/>
  <c r="B7897" i="3" s="1"/>
  <c r="B7898" i="3" s="1"/>
  <c r="B7899" i="3" s="1"/>
  <c r="B7900" i="3" s="1"/>
  <c r="B7901" i="3" s="1"/>
  <c r="B7902" i="3" s="1"/>
  <c r="B7903" i="3" s="1"/>
  <c r="B7904" i="3" s="1"/>
  <c r="B7905" i="3" s="1"/>
  <c r="B7906" i="3" s="1"/>
  <c r="B7907" i="3" s="1"/>
  <c r="B7908" i="3" s="1"/>
  <c r="B7909" i="3" s="1"/>
  <c r="B7910" i="3" s="1"/>
  <c r="B7911" i="3" s="1"/>
  <c r="B7912" i="3" s="1"/>
  <c r="B7913" i="3" s="1"/>
  <c r="B7914" i="3" s="1"/>
  <c r="B7915" i="3" s="1"/>
  <c r="B7916" i="3" s="1"/>
  <c r="B7917" i="3" s="1"/>
  <c r="B7918" i="3" s="1"/>
  <c r="B7919" i="3" s="1"/>
  <c r="B7920" i="3" s="1"/>
  <c r="B7921" i="3" s="1"/>
  <c r="B7922" i="3" s="1"/>
  <c r="B7923" i="3" s="1"/>
  <c r="B7924" i="3" s="1"/>
  <c r="B7925" i="3" s="1"/>
  <c r="B7926" i="3" s="1"/>
  <c r="B7927" i="3" s="1"/>
  <c r="B7928" i="3" s="1"/>
  <c r="B7929" i="3" s="1"/>
  <c r="B7930" i="3" s="1"/>
  <c r="B7931" i="3" s="1"/>
  <c r="B7932" i="3" s="1"/>
  <c r="B7933" i="3" s="1"/>
  <c r="B7934" i="3" s="1"/>
  <c r="B7935" i="3" s="1"/>
  <c r="B7936" i="3" s="1"/>
  <c r="B7937" i="3" s="1"/>
  <c r="B7938" i="3" s="1"/>
  <c r="B7939" i="3" s="1"/>
  <c r="B7940" i="3" s="1"/>
  <c r="B7941" i="3" s="1"/>
  <c r="B7942" i="3" s="1"/>
  <c r="B7943" i="3" s="1"/>
  <c r="B7944" i="3" s="1"/>
  <c r="B7945" i="3" s="1"/>
  <c r="B7946" i="3" s="1"/>
  <c r="B7947" i="3" s="1"/>
  <c r="B7948" i="3" s="1"/>
  <c r="B7949" i="3" s="1"/>
  <c r="B7950" i="3" s="1"/>
  <c r="B7951" i="3" s="1"/>
  <c r="B7952" i="3" s="1"/>
  <c r="B7953" i="3" s="1"/>
  <c r="B7954" i="3" s="1"/>
  <c r="B7955" i="3" s="1"/>
  <c r="B7956" i="3" s="1"/>
  <c r="B7957" i="3" s="1"/>
  <c r="B7958" i="3" s="1"/>
  <c r="B7959" i="3" s="1"/>
  <c r="B7960" i="3" s="1"/>
  <c r="B7961" i="3" s="1"/>
  <c r="B7962" i="3" s="1"/>
  <c r="B7963" i="3" s="1"/>
  <c r="B7964" i="3" s="1"/>
  <c r="B7965" i="3" s="1"/>
  <c r="B7966" i="3" s="1"/>
  <c r="B7967" i="3" s="1"/>
  <c r="B7968" i="3" s="1"/>
  <c r="B7969" i="3" s="1"/>
  <c r="B7970" i="3" s="1"/>
  <c r="B7971" i="3" s="1"/>
  <c r="B7972" i="3" s="1"/>
  <c r="B7973" i="3" s="1"/>
  <c r="B7974" i="3" s="1"/>
  <c r="B7975" i="3" s="1"/>
  <c r="B7976" i="3" s="1"/>
  <c r="B7977" i="3" s="1"/>
  <c r="B7978" i="3" s="1"/>
  <c r="B7979" i="3" s="1"/>
  <c r="B7980" i="3" s="1"/>
  <c r="B7981" i="3" s="1"/>
  <c r="B7982" i="3" s="1"/>
  <c r="B7983" i="3" s="1"/>
  <c r="B7984" i="3" s="1"/>
  <c r="B7985" i="3" s="1"/>
  <c r="B7986" i="3" s="1"/>
  <c r="B7987" i="3" s="1"/>
  <c r="B7988" i="3" s="1"/>
  <c r="B7989" i="3" s="1"/>
  <c r="B7990" i="3" s="1"/>
  <c r="B7991" i="3" s="1"/>
  <c r="B7992" i="3" s="1"/>
  <c r="B7993" i="3" s="1"/>
  <c r="B7994" i="3" s="1"/>
  <c r="B7995" i="3" s="1"/>
  <c r="B7996" i="3" s="1"/>
  <c r="B7997" i="3" s="1"/>
  <c r="B7998" i="3" s="1"/>
  <c r="B7999" i="3" s="1"/>
  <c r="B8000" i="3" s="1"/>
  <c r="B8001" i="3" s="1"/>
  <c r="B8002" i="3" s="1"/>
  <c r="B8003" i="3" s="1"/>
  <c r="B8004" i="3" s="1"/>
  <c r="B8005" i="3" s="1"/>
  <c r="B8006" i="3" s="1"/>
  <c r="B8007" i="3" s="1"/>
  <c r="B8008" i="3" s="1"/>
  <c r="B8009" i="3" s="1"/>
  <c r="B8010" i="3" s="1"/>
  <c r="B8011" i="3" s="1"/>
  <c r="B8012" i="3" s="1"/>
  <c r="B8013" i="3" s="1"/>
  <c r="B8014" i="3" s="1"/>
  <c r="B8015" i="3" s="1"/>
  <c r="B8016" i="3" s="1"/>
  <c r="B8017" i="3" s="1"/>
  <c r="B8018" i="3" s="1"/>
  <c r="B8019" i="3" s="1"/>
  <c r="B8020" i="3" s="1"/>
  <c r="B8021" i="3" s="1"/>
  <c r="B8022" i="3" s="1"/>
  <c r="B8023" i="3" s="1"/>
  <c r="B8024" i="3" s="1"/>
  <c r="B8025" i="3" s="1"/>
  <c r="B8026" i="3" s="1"/>
  <c r="B8027" i="3" s="1"/>
  <c r="B8028" i="3" s="1"/>
  <c r="B8029" i="3" s="1"/>
  <c r="B8030" i="3" s="1"/>
  <c r="B8031" i="3" s="1"/>
  <c r="B8032" i="3" s="1"/>
  <c r="B8033" i="3" s="1"/>
  <c r="B8034" i="3" s="1"/>
  <c r="B8035" i="3" s="1"/>
  <c r="B8036" i="3" s="1"/>
  <c r="B8037" i="3" s="1"/>
  <c r="B8038" i="3" s="1"/>
  <c r="B8039" i="3" s="1"/>
  <c r="B8040" i="3" s="1"/>
  <c r="B8041" i="3" s="1"/>
  <c r="B8042" i="3" s="1"/>
  <c r="B8043" i="3" s="1"/>
  <c r="B8044" i="3" s="1"/>
  <c r="B8045" i="3" s="1"/>
  <c r="B8046" i="3" s="1"/>
  <c r="B8047" i="3" s="1"/>
  <c r="B8048" i="3" s="1"/>
  <c r="B8049" i="3" s="1"/>
  <c r="B8050" i="3" s="1"/>
  <c r="B8051" i="3" s="1"/>
  <c r="B8052" i="3" s="1"/>
  <c r="B8053" i="3" s="1"/>
  <c r="B8054" i="3" s="1"/>
  <c r="B8055" i="3" s="1"/>
  <c r="B8056" i="3" s="1"/>
  <c r="B8057" i="3" s="1"/>
  <c r="B8058" i="3" s="1"/>
  <c r="B8059" i="3" s="1"/>
  <c r="B8060" i="3" s="1"/>
  <c r="B8061" i="3" s="1"/>
  <c r="B8062" i="3" s="1"/>
  <c r="B8063" i="3" s="1"/>
  <c r="B8064" i="3" s="1"/>
  <c r="B8065" i="3" s="1"/>
  <c r="B8066" i="3" s="1"/>
  <c r="B8067" i="3" s="1"/>
  <c r="B8068" i="3" s="1"/>
  <c r="B8069" i="3" s="1"/>
  <c r="B8070" i="3" s="1"/>
  <c r="B8071" i="3" s="1"/>
  <c r="B8072" i="3" s="1"/>
  <c r="B8073" i="3" s="1"/>
  <c r="B8074" i="3" s="1"/>
  <c r="B8075" i="3" s="1"/>
  <c r="B8076" i="3" s="1"/>
  <c r="B8077" i="3" s="1"/>
  <c r="B8078" i="3" s="1"/>
  <c r="B8079" i="3" s="1"/>
  <c r="B8080" i="3" s="1"/>
  <c r="B8081" i="3" s="1"/>
  <c r="B8082" i="3" s="1"/>
  <c r="B8083" i="3" s="1"/>
  <c r="B8084" i="3" s="1"/>
  <c r="B8085" i="3" s="1"/>
  <c r="B8086" i="3" s="1"/>
  <c r="B8087" i="3" s="1"/>
  <c r="B8088" i="3" s="1"/>
  <c r="B8089" i="3" s="1"/>
  <c r="B8090" i="3" s="1"/>
  <c r="B8091" i="3" s="1"/>
  <c r="B8092" i="3" s="1"/>
  <c r="B8093" i="3" s="1"/>
  <c r="B8094" i="3" s="1"/>
  <c r="B8095" i="3" s="1"/>
  <c r="B8096" i="3" s="1"/>
  <c r="B8097" i="3" s="1"/>
  <c r="B8098" i="3" s="1"/>
  <c r="B8099" i="3" s="1"/>
  <c r="B8100" i="3" s="1"/>
  <c r="B8101" i="3" s="1"/>
  <c r="B8102" i="3" s="1"/>
  <c r="B8103" i="3" s="1"/>
  <c r="B8104" i="3" s="1"/>
  <c r="B8105" i="3" s="1"/>
  <c r="B8106" i="3" s="1"/>
  <c r="B8107" i="3" s="1"/>
  <c r="B8108" i="3" s="1"/>
  <c r="B8109" i="3" s="1"/>
  <c r="B8110" i="3" s="1"/>
  <c r="B8111" i="3" s="1"/>
  <c r="B8112" i="3" s="1"/>
  <c r="B8113" i="3" s="1"/>
  <c r="B8114" i="3" s="1"/>
  <c r="B8115" i="3" s="1"/>
  <c r="B8116" i="3" s="1"/>
  <c r="B8117" i="3" s="1"/>
  <c r="B8118" i="3" s="1"/>
  <c r="B8119" i="3" s="1"/>
  <c r="B8120" i="3" s="1"/>
  <c r="B8121" i="3" s="1"/>
  <c r="B8122" i="3" s="1"/>
  <c r="B8123" i="3" s="1"/>
  <c r="B8124" i="3" s="1"/>
  <c r="B8125" i="3" s="1"/>
  <c r="B8126" i="3" s="1"/>
  <c r="B8127" i="3" s="1"/>
  <c r="B8128" i="3" s="1"/>
  <c r="B8129" i="3" s="1"/>
  <c r="B8130" i="3" s="1"/>
  <c r="B8131" i="3" s="1"/>
  <c r="B8132" i="3" s="1"/>
  <c r="B8133" i="3" s="1"/>
  <c r="B8134" i="3" s="1"/>
  <c r="B8135" i="3" s="1"/>
  <c r="B8136" i="3" s="1"/>
  <c r="B8137" i="3" s="1"/>
  <c r="B8138" i="3" s="1"/>
  <c r="B8139" i="3" s="1"/>
  <c r="B8140" i="3" s="1"/>
  <c r="B8141" i="3" s="1"/>
  <c r="B8142" i="3" s="1"/>
  <c r="B8143" i="3" s="1"/>
  <c r="B8144" i="3" s="1"/>
  <c r="B8145" i="3" s="1"/>
  <c r="B8146" i="3" s="1"/>
  <c r="B8147" i="3" s="1"/>
  <c r="B8148" i="3" s="1"/>
  <c r="B8149" i="3" s="1"/>
  <c r="B8150" i="3" s="1"/>
  <c r="B8151" i="3" s="1"/>
  <c r="B8152" i="3" s="1"/>
  <c r="B8153" i="3" s="1"/>
  <c r="B8154" i="3" s="1"/>
  <c r="B8155" i="3" s="1"/>
  <c r="B8156" i="3" s="1"/>
  <c r="B8157" i="3" s="1"/>
  <c r="B8158" i="3" s="1"/>
  <c r="B8159" i="3" s="1"/>
  <c r="B8160" i="3" s="1"/>
  <c r="B8161" i="3" s="1"/>
  <c r="B8162" i="3" s="1"/>
  <c r="B8163" i="3" s="1"/>
  <c r="B8164" i="3" s="1"/>
  <c r="B8165" i="3" s="1"/>
  <c r="B8166" i="3" s="1"/>
  <c r="B8167" i="3" s="1"/>
  <c r="B8168" i="3" s="1"/>
  <c r="B8169" i="3" s="1"/>
  <c r="B8170" i="3" s="1"/>
  <c r="B8171" i="3" s="1"/>
  <c r="B8172" i="3" s="1"/>
  <c r="B8173" i="3" s="1"/>
  <c r="B8174" i="3" s="1"/>
  <c r="B8175" i="3" s="1"/>
  <c r="B8176" i="3" s="1"/>
  <c r="B8177" i="3" s="1"/>
  <c r="B8178" i="3" s="1"/>
  <c r="B8179" i="3" s="1"/>
  <c r="B8180" i="3" s="1"/>
  <c r="B8181" i="3" s="1"/>
  <c r="B8182" i="3" s="1"/>
  <c r="B8183" i="3" s="1"/>
  <c r="B8184" i="3" s="1"/>
  <c r="B8185" i="3" s="1"/>
  <c r="B8186" i="3" s="1"/>
  <c r="B8187" i="3" s="1"/>
  <c r="B8188" i="3" s="1"/>
  <c r="B8189" i="3" s="1"/>
  <c r="B8190" i="3" s="1"/>
  <c r="B8191" i="3" s="1"/>
  <c r="B8192" i="3" s="1"/>
  <c r="B8193" i="3" s="1"/>
  <c r="B8194" i="3" s="1"/>
  <c r="B8195" i="3" s="1"/>
  <c r="B8196" i="3" s="1"/>
  <c r="B8197" i="3" s="1"/>
  <c r="B8198" i="3" s="1"/>
  <c r="B8199" i="3" s="1"/>
  <c r="B8200" i="3" s="1"/>
  <c r="B8201" i="3" s="1"/>
  <c r="B8202" i="3" s="1"/>
  <c r="B8203" i="3" s="1"/>
  <c r="B8204" i="3" s="1"/>
  <c r="B8205" i="3" s="1"/>
  <c r="B8206" i="3" s="1"/>
  <c r="B8207" i="3" s="1"/>
  <c r="B8208" i="3" s="1"/>
  <c r="B8209" i="3" s="1"/>
  <c r="B8210" i="3" s="1"/>
  <c r="B8211" i="3" s="1"/>
  <c r="B8212" i="3" s="1"/>
  <c r="B8213" i="3" s="1"/>
  <c r="B8214" i="3" s="1"/>
  <c r="B8215" i="3" s="1"/>
  <c r="B8216" i="3" s="1"/>
  <c r="B8217" i="3" s="1"/>
  <c r="B8218" i="3" s="1"/>
  <c r="B8219" i="3" s="1"/>
  <c r="B8220" i="3" s="1"/>
  <c r="B8221" i="3" s="1"/>
  <c r="B8222" i="3" s="1"/>
  <c r="B8223" i="3" s="1"/>
  <c r="B8224" i="3" s="1"/>
  <c r="B8225" i="3" s="1"/>
  <c r="B8226" i="3" s="1"/>
  <c r="B8227" i="3" s="1"/>
  <c r="B8228" i="3" s="1"/>
  <c r="B8229" i="3" s="1"/>
  <c r="B8230" i="3" s="1"/>
  <c r="B8231" i="3" s="1"/>
  <c r="B8232" i="3" s="1"/>
  <c r="B8233" i="3" s="1"/>
  <c r="B8234" i="3" s="1"/>
  <c r="B8235" i="3" s="1"/>
  <c r="B8236" i="3" s="1"/>
  <c r="B8237" i="3" s="1"/>
  <c r="B8238" i="3" s="1"/>
  <c r="B8239" i="3" s="1"/>
  <c r="B8240" i="3" s="1"/>
  <c r="B8241" i="3" s="1"/>
  <c r="B8242" i="3" s="1"/>
  <c r="B8243" i="3" s="1"/>
  <c r="B8244" i="3" s="1"/>
  <c r="B8245" i="3" s="1"/>
  <c r="B8246" i="3" s="1"/>
  <c r="B8247" i="3" s="1"/>
  <c r="B8248" i="3" s="1"/>
  <c r="B8249" i="3" s="1"/>
  <c r="B8250" i="3" s="1"/>
  <c r="B8251" i="3" s="1"/>
  <c r="B8252" i="3" s="1"/>
  <c r="B8253" i="3" s="1"/>
  <c r="B8254" i="3" s="1"/>
  <c r="B8255" i="3" s="1"/>
  <c r="B8256" i="3" s="1"/>
  <c r="B8257" i="3" s="1"/>
  <c r="B8258" i="3" s="1"/>
  <c r="B8259" i="3" s="1"/>
  <c r="B8260" i="3" s="1"/>
  <c r="B8261" i="3" s="1"/>
  <c r="B8262" i="3" s="1"/>
  <c r="B8263" i="3" s="1"/>
  <c r="B8264" i="3" s="1"/>
  <c r="B8265" i="3" s="1"/>
  <c r="B8266" i="3" s="1"/>
  <c r="B8267" i="3" s="1"/>
  <c r="B8268" i="3" s="1"/>
  <c r="B8269" i="3" s="1"/>
  <c r="B8270" i="3" s="1"/>
  <c r="B8271" i="3" s="1"/>
  <c r="B8272" i="3" s="1"/>
  <c r="B8273" i="3" s="1"/>
  <c r="B8274" i="3" s="1"/>
  <c r="B8275" i="3" s="1"/>
  <c r="B8276" i="3" s="1"/>
  <c r="B8277" i="3" s="1"/>
  <c r="B8278" i="3" s="1"/>
  <c r="B8279" i="3" s="1"/>
  <c r="B8280" i="3" s="1"/>
  <c r="B8281" i="3" s="1"/>
  <c r="B8282" i="3" s="1"/>
  <c r="B8283" i="3" s="1"/>
  <c r="B8284" i="3" s="1"/>
  <c r="B8285" i="3" s="1"/>
  <c r="B8286" i="3" s="1"/>
  <c r="B8287" i="3" s="1"/>
  <c r="B8288" i="3" s="1"/>
  <c r="B8289" i="3" s="1"/>
  <c r="B8290" i="3" s="1"/>
  <c r="B8291" i="3" s="1"/>
  <c r="B8292" i="3" s="1"/>
  <c r="B8293" i="3" s="1"/>
  <c r="B8294" i="3" s="1"/>
  <c r="B8295" i="3" s="1"/>
  <c r="B8296" i="3" s="1"/>
  <c r="B8297" i="3" s="1"/>
  <c r="B8298" i="3" s="1"/>
  <c r="B8299" i="3" s="1"/>
  <c r="B8300" i="3" s="1"/>
  <c r="B8301" i="3" s="1"/>
  <c r="B8302" i="3" s="1"/>
  <c r="B8303" i="3" s="1"/>
  <c r="B8304" i="3" s="1"/>
  <c r="B8305" i="3" s="1"/>
  <c r="B8306" i="3" s="1"/>
  <c r="B8307" i="3" s="1"/>
  <c r="B8308" i="3" s="1"/>
  <c r="B8309" i="3" s="1"/>
  <c r="B8310" i="3" s="1"/>
  <c r="B8311" i="3" s="1"/>
  <c r="B8312" i="3" s="1"/>
  <c r="B8313" i="3" s="1"/>
  <c r="B8314" i="3" s="1"/>
  <c r="B8315" i="3" s="1"/>
  <c r="B8316" i="3" s="1"/>
  <c r="B8317" i="3" s="1"/>
  <c r="B8318" i="3" s="1"/>
  <c r="B8319" i="3" s="1"/>
  <c r="B8320" i="3" s="1"/>
  <c r="B8321" i="3" s="1"/>
  <c r="B8322" i="3" s="1"/>
  <c r="B8323" i="3" s="1"/>
  <c r="B8324" i="3" s="1"/>
  <c r="B8325" i="3" s="1"/>
  <c r="B8326" i="3" s="1"/>
  <c r="B8327" i="3" s="1"/>
  <c r="B8328" i="3" s="1"/>
  <c r="B8329" i="3" s="1"/>
  <c r="B8330" i="3" s="1"/>
  <c r="B8331" i="3" s="1"/>
  <c r="B8332" i="3" s="1"/>
  <c r="B8333" i="3" s="1"/>
  <c r="B8334" i="3" s="1"/>
  <c r="B8335" i="3" s="1"/>
  <c r="B8336" i="3" s="1"/>
  <c r="B8337" i="3" s="1"/>
  <c r="B8338" i="3" s="1"/>
  <c r="B8339" i="3" s="1"/>
  <c r="B8340" i="3" s="1"/>
  <c r="B8341" i="3" s="1"/>
  <c r="B8342" i="3" s="1"/>
  <c r="B8343" i="3" s="1"/>
  <c r="B8344" i="3" s="1"/>
  <c r="B8345" i="3" s="1"/>
  <c r="B8346" i="3" s="1"/>
  <c r="B8347" i="3" s="1"/>
  <c r="B8348" i="3" s="1"/>
  <c r="B8349" i="3" s="1"/>
  <c r="B8350" i="3" s="1"/>
  <c r="B8351" i="3" s="1"/>
  <c r="B8352" i="3" s="1"/>
  <c r="B8353" i="3" s="1"/>
  <c r="B8354" i="3" s="1"/>
  <c r="B8355" i="3" s="1"/>
  <c r="B8356" i="3" s="1"/>
  <c r="B8357" i="3" s="1"/>
  <c r="B8358" i="3" s="1"/>
  <c r="B8359" i="3" s="1"/>
  <c r="B8360" i="3" s="1"/>
  <c r="B8361" i="3" s="1"/>
  <c r="B8362" i="3" s="1"/>
  <c r="B8363" i="3" s="1"/>
  <c r="B8364" i="3" s="1"/>
  <c r="B8365" i="3" s="1"/>
  <c r="B8366" i="3" s="1"/>
  <c r="B8367" i="3" s="1"/>
  <c r="B8368" i="3" s="1"/>
  <c r="B8369" i="3" s="1"/>
  <c r="B8370" i="3" s="1"/>
  <c r="B8371" i="3" s="1"/>
  <c r="B8372" i="3" s="1"/>
  <c r="B8373" i="3" s="1"/>
  <c r="B8374" i="3" s="1"/>
  <c r="B8375" i="3" s="1"/>
  <c r="B8376" i="3" s="1"/>
  <c r="B8377" i="3" s="1"/>
  <c r="B8378" i="3" s="1"/>
  <c r="B8379" i="3" s="1"/>
  <c r="B8380" i="3" s="1"/>
  <c r="B8381" i="3" s="1"/>
  <c r="B8382" i="3" s="1"/>
  <c r="B8383" i="3" s="1"/>
  <c r="B8384" i="3" s="1"/>
  <c r="B8385" i="3" s="1"/>
  <c r="B8386" i="3" s="1"/>
  <c r="B8387" i="3" s="1"/>
  <c r="B8388" i="3" s="1"/>
  <c r="B8389" i="3" s="1"/>
  <c r="B8390" i="3" s="1"/>
  <c r="B8391" i="3" s="1"/>
  <c r="B8392" i="3" s="1"/>
  <c r="B8393" i="3" s="1"/>
  <c r="B8394" i="3" s="1"/>
  <c r="B8395" i="3" s="1"/>
  <c r="B8396" i="3" s="1"/>
  <c r="B8397" i="3" s="1"/>
  <c r="B8398" i="3" s="1"/>
  <c r="B8399" i="3" s="1"/>
  <c r="B8400" i="3" s="1"/>
  <c r="B8401" i="3" s="1"/>
  <c r="B8402" i="3" s="1"/>
  <c r="B8403" i="3" s="1"/>
  <c r="B8404" i="3" s="1"/>
  <c r="B8405" i="3" s="1"/>
  <c r="B8406" i="3" s="1"/>
  <c r="B8407" i="3" s="1"/>
  <c r="B8408" i="3" s="1"/>
  <c r="B8409" i="3" s="1"/>
  <c r="B8410" i="3" s="1"/>
  <c r="B8411" i="3" s="1"/>
  <c r="B8412" i="3" s="1"/>
  <c r="B8413" i="3" s="1"/>
  <c r="B8414" i="3" s="1"/>
  <c r="B8415" i="3" s="1"/>
  <c r="B8416" i="3" s="1"/>
  <c r="B8417" i="3" s="1"/>
  <c r="B8418" i="3" s="1"/>
  <c r="B8419" i="3" s="1"/>
  <c r="B8420" i="3" s="1"/>
  <c r="B8421" i="3" s="1"/>
  <c r="B8422" i="3" s="1"/>
  <c r="B8423" i="3" s="1"/>
  <c r="B8424" i="3" s="1"/>
  <c r="B8425" i="3" s="1"/>
  <c r="B8426" i="3" s="1"/>
  <c r="B8427" i="3" s="1"/>
  <c r="B8428" i="3" s="1"/>
  <c r="B8429" i="3" s="1"/>
  <c r="B8430" i="3" s="1"/>
  <c r="B8431" i="3" s="1"/>
  <c r="B8432" i="3" s="1"/>
  <c r="B8433" i="3" s="1"/>
  <c r="B8434" i="3" s="1"/>
  <c r="B8435" i="3" s="1"/>
  <c r="B8436" i="3" s="1"/>
  <c r="B8437" i="3" s="1"/>
  <c r="B8438" i="3" s="1"/>
  <c r="B8439" i="3" s="1"/>
  <c r="B8440" i="3" s="1"/>
  <c r="B8441" i="3" s="1"/>
  <c r="B8442" i="3" s="1"/>
  <c r="B8443" i="3" s="1"/>
  <c r="B8444" i="3" s="1"/>
  <c r="B8445" i="3" s="1"/>
  <c r="B8446" i="3" s="1"/>
  <c r="B8447" i="3" s="1"/>
  <c r="B8448" i="3" s="1"/>
  <c r="B8449" i="3" s="1"/>
  <c r="B8450" i="3" s="1"/>
  <c r="B8451" i="3" s="1"/>
  <c r="B8452" i="3" s="1"/>
  <c r="B8453" i="3" s="1"/>
  <c r="B8454" i="3" s="1"/>
  <c r="B8455" i="3" s="1"/>
  <c r="B8456" i="3" s="1"/>
  <c r="B8457" i="3" s="1"/>
  <c r="B8458" i="3" s="1"/>
  <c r="B8459" i="3" s="1"/>
  <c r="B8460" i="3" s="1"/>
  <c r="B8461" i="3" s="1"/>
  <c r="B8462" i="3" s="1"/>
  <c r="B8463" i="3" s="1"/>
  <c r="B8464" i="3" s="1"/>
  <c r="B8465" i="3" s="1"/>
  <c r="B8466" i="3" s="1"/>
  <c r="B8467" i="3" s="1"/>
  <c r="B8468" i="3" s="1"/>
  <c r="B8469" i="3" s="1"/>
  <c r="B8470" i="3" s="1"/>
  <c r="B8471" i="3" s="1"/>
  <c r="B8472" i="3" s="1"/>
  <c r="B8473" i="3" s="1"/>
  <c r="B8474" i="3" s="1"/>
  <c r="B8475" i="3" s="1"/>
  <c r="B8476" i="3" s="1"/>
  <c r="B8477" i="3" s="1"/>
  <c r="B8478" i="3" s="1"/>
  <c r="B8479" i="3" s="1"/>
  <c r="B8480" i="3" s="1"/>
  <c r="B8481" i="3" s="1"/>
  <c r="B8482" i="3" s="1"/>
  <c r="B8483" i="3" s="1"/>
  <c r="B8484" i="3" s="1"/>
  <c r="B8485" i="3" s="1"/>
  <c r="B8486" i="3" s="1"/>
  <c r="B8487" i="3" s="1"/>
  <c r="B8488" i="3" s="1"/>
  <c r="B8489" i="3" s="1"/>
  <c r="B8490" i="3" s="1"/>
  <c r="B8491" i="3" s="1"/>
  <c r="B8492" i="3" s="1"/>
  <c r="B8493" i="3" s="1"/>
  <c r="B8494" i="3" s="1"/>
  <c r="B8495" i="3" s="1"/>
  <c r="B8496" i="3" s="1"/>
  <c r="B8497" i="3" s="1"/>
  <c r="B8498" i="3" s="1"/>
  <c r="B8499" i="3" s="1"/>
  <c r="B8500" i="3" s="1"/>
  <c r="B8501" i="3" s="1"/>
  <c r="B8502" i="3" s="1"/>
  <c r="B8503" i="3" s="1"/>
  <c r="B8504" i="3" s="1"/>
  <c r="B8505" i="3" s="1"/>
  <c r="B8506" i="3" s="1"/>
  <c r="B8507" i="3" s="1"/>
  <c r="B8508" i="3" s="1"/>
  <c r="B8509" i="3" s="1"/>
  <c r="B8510" i="3" s="1"/>
  <c r="B8511" i="3" s="1"/>
  <c r="B8512" i="3" s="1"/>
  <c r="B8513" i="3" s="1"/>
  <c r="B8514" i="3" s="1"/>
  <c r="B8515" i="3" s="1"/>
  <c r="B8516" i="3" s="1"/>
  <c r="B8517" i="3" s="1"/>
  <c r="B8518" i="3" s="1"/>
  <c r="B8519" i="3" s="1"/>
  <c r="B8520" i="3" s="1"/>
  <c r="B8521" i="3" s="1"/>
  <c r="B8522" i="3" s="1"/>
  <c r="B8523" i="3" s="1"/>
  <c r="B8524" i="3" s="1"/>
  <c r="B8525" i="3" s="1"/>
  <c r="B8526" i="3" s="1"/>
  <c r="B8527" i="3" s="1"/>
  <c r="B8528" i="3" s="1"/>
  <c r="B8529" i="3" s="1"/>
  <c r="B8530" i="3" s="1"/>
  <c r="B8531" i="3" s="1"/>
  <c r="B8532" i="3" s="1"/>
  <c r="B8533" i="3" s="1"/>
  <c r="B8534" i="3" s="1"/>
  <c r="B8535" i="3" s="1"/>
  <c r="B8536" i="3" s="1"/>
  <c r="B8537" i="3" s="1"/>
  <c r="B8538" i="3" s="1"/>
  <c r="B8539" i="3" s="1"/>
  <c r="B8540" i="3" s="1"/>
  <c r="B8541" i="3" s="1"/>
  <c r="B8542" i="3" s="1"/>
  <c r="B8543" i="3" s="1"/>
  <c r="B8544" i="3" s="1"/>
  <c r="B8545" i="3" s="1"/>
  <c r="B8546" i="3" s="1"/>
  <c r="B8547" i="3" s="1"/>
  <c r="B8548" i="3" s="1"/>
  <c r="B8549" i="3" s="1"/>
  <c r="B8550" i="3" s="1"/>
  <c r="B8551" i="3" s="1"/>
  <c r="B8552" i="3" s="1"/>
  <c r="B8553" i="3" s="1"/>
  <c r="B8554" i="3" s="1"/>
  <c r="B8555" i="3" s="1"/>
  <c r="B8556" i="3" s="1"/>
  <c r="B8557" i="3" s="1"/>
  <c r="B8558" i="3" s="1"/>
  <c r="B8559" i="3" s="1"/>
  <c r="B8560" i="3" s="1"/>
  <c r="B8561" i="3" s="1"/>
  <c r="B8562" i="3" s="1"/>
  <c r="B8563" i="3" s="1"/>
  <c r="B8564" i="3" s="1"/>
  <c r="B8565" i="3" s="1"/>
  <c r="B8566" i="3" s="1"/>
  <c r="B8567" i="3" s="1"/>
  <c r="B8568" i="3" s="1"/>
  <c r="B8569" i="3" s="1"/>
  <c r="B8570" i="3" s="1"/>
  <c r="B8571" i="3" s="1"/>
  <c r="B8572" i="3" s="1"/>
  <c r="B8573" i="3" s="1"/>
  <c r="B8574" i="3" s="1"/>
  <c r="B8575" i="3" s="1"/>
  <c r="B8576" i="3" s="1"/>
  <c r="B8577" i="3" s="1"/>
  <c r="B8578" i="3" s="1"/>
  <c r="B8579" i="3" s="1"/>
  <c r="B8580" i="3" s="1"/>
  <c r="B8581" i="3" s="1"/>
  <c r="B8582" i="3" s="1"/>
  <c r="B8583" i="3" s="1"/>
  <c r="B8584" i="3" s="1"/>
  <c r="B8585" i="3" s="1"/>
  <c r="B8586" i="3" s="1"/>
  <c r="B8587" i="3" s="1"/>
  <c r="B8588" i="3" s="1"/>
  <c r="B8589" i="3" s="1"/>
  <c r="B8590" i="3" s="1"/>
  <c r="B8591" i="3" s="1"/>
  <c r="B8592" i="3" s="1"/>
  <c r="B8593" i="3" s="1"/>
  <c r="B8594" i="3" s="1"/>
  <c r="B8595" i="3" s="1"/>
  <c r="B8596" i="3" s="1"/>
  <c r="B8597" i="3" s="1"/>
  <c r="B8598" i="3" s="1"/>
  <c r="B8599" i="3" s="1"/>
  <c r="B8600" i="3" s="1"/>
  <c r="B8601" i="3" s="1"/>
  <c r="B8602" i="3" s="1"/>
  <c r="B8603" i="3" s="1"/>
  <c r="B8604" i="3" s="1"/>
  <c r="B8605" i="3" s="1"/>
  <c r="B8606" i="3" s="1"/>
  <c r="B8607" i="3" s="1"/>
  <c r="B8608" i="3" s="1"/>
  <c r="B8609" i="3" s="1"/>
  <c r="B8610" i="3" s="1"/>
  <c r="B8611" i="3" s="1"/>
  <c r="B8612" i="3" s="1"/>
  <c r="B8613" i="3" s="1"/>
  <c r="B8614" i="3" s="1"/>
  <c r="B8615" i="3" s="1"/>
  <c r="B8616" i="3" s="1"/>
  <c r="B8617" i="3" s="1"/>
  <c r="B8618" i="3" s="1"/>
  <c r="B8619" i="3" s="1"/>
  <c r="B8620" i="3" s="1"/>
  <c r="B8621" i="3" s="1"/>
  <c r="B8622" i="3" s="1"/>
  <c r="B8623" i="3" s="1"/>
  <c r="B8624" i="3" s="1"/>
  <c r="B8625" i="3" s="1"/>
  <c r="B8626" i="3" s="1"/>
  <c r="B8627" i="3" s="1"/>
  <c r="B8628" i="3" s="1"/>
  <c r="B8629" i="3" s="1"/>
  <c r="B8630" i="3" s="1"/>
  <c r="B8631" i="3" s="1"/>
  <c r="B8632" i="3" s="1"/>
  <c r="B8633" i="3" s="1"/>
  <c r="B8634" i="3" s="1"/>
  <c r="B8635" i="3" s="1"/>
  <c r="B8636" i="3" s="1"/>
  <c r="B8637" i="3" s="1"/>
  <c r="B8638" i="3" s="1"/>
  <c r="B8639" i="3" s="1"/>
  <c r="B8640" i="3" s="1"/>
  <c r="B8641" i="3" s="1"/>
  <c r="B8642" i="3" s="1"/>
  <c r="B8643" i="3" s="1"/>
  <c r="B8644" i="3" s="1"/>
  <c r="B8645" i="3" s="1"/>
  <c r="B8646" i="3" s="1"/>
  <c r="B8647" i="3" s="1"/>
  <c r="B8648" i="3" s="1"/>
  <c r="B8649" i="3" s="1"/>
  <c r="B8650" i="3" s="1"/>
  <c r="B8651" i="3" s="1"/>
  <c r="B8652" i="3" s="1"/>
  <c r="B8653" i="3" s="1"/>
  <c r="B8654" i="3" s="1"/>
  <c r="B8655" i="3" s="1"/>
  <c r="B8656" i="3" s="1"/>
  <c r="B8657" i="3" s="1"/>
  <c r="B8658" i="3" s="1"/>
  <c r="B8659" i="3" s="1"/>
  <c r="B8660" i="3" s="1"/>
  <c r="B8661" i="3" s="1"/>
  <c r="B8662" i="3" s="1"/>
  <c r="B8663" i="3" s="1"/>
  <c r="B8664" i="3" s="1"/>
  <c r="B8665" i="3" s="1"/>
  <c r="B8666" i="3" s="1"/>
  <c r="B8667" i="3" s="1"/>
  <c r="B8668" i="3" s="1"/>
  <c r="B8669" i="3" s="1"/>
  <c r="B8670" i="3" s="1"/>
  <c r="B8671" i="3" s="1"/>
  <c r="B8672" i="3" s="1"/>
  <c r="B8673" i="3" s="1"/>
  <c r="B8674" i="3" s="1"/>
  <c r="B8675" i="3" s="1"/>
  <c r="B8676" i="3" s="1"/>
  <c r="B8677" i="3" s="1"/>
  <c r="B8678" i="3" s="1"/>
  <c r="B8679" i="3" s="1"/>
  <c r="B8680" i="3" s="1"/>
  <c r="B8681" i="3" s="1"/>
  <c r="B8682" i="3" s="1"/>
  <c r="B8683" i="3" s="1"/>
  <c r="B8684" i="3" s="1"/>
  <c r="B8685" i="3" s="1"/>
  <c r="B8686" i="3" s="1"/>
  <c r="B8687" i="3" s="1"/>
  <c r="B8688" i="3" s="1"/>
  <c r="B8689" i="3" s="1"/>
  <c r="B8690" i="3" s="1"/>
  <c r="B8691" i="3" s="1"/>
  <c r="B8692" i="3" s="1"/>
  <c r="B8693" i="3" s="1"/>
  <c r="B8694" i="3" s="1"/>
  <c r="B8695" i="3" s="1"/>
  <c r="B8696" i="3" s="1"/>
  <c r="B8697" i="3" s="1"/>
  <c r="B8698" i="3" s="1"/>
  <c r="B8699" i="3" s="1"/>
  <c r="B8700" i="3" s="1"/>
  <c r="B8701" i="3" s="1"/>
  <c r="B8702" i="3" s="1"/>
  <c r="B8703" i="3" s="1"/>
  <c r="B8704" i="3" s="1"/>
  <c r="B8705" i="3" s="1"/>
  <c r="B8706" i="3" s="1"/>
  <c r="B8707" i="3" s="1"/>
  <c r="B8708" i="3" s="1"/>
  <c r="B8709" i="3" s="1"/>
  <c r="B8710" i="3" s="1"/>
  <c r="B8711" i="3" s="1"/>
  <c r="B8712" i="3" s="1"/>
  <c r="B8713" i="3" s="1"/>
  <c r="B8714" i="3" s="1"/>
  <c r="B8715" i="3" s="1"/>
  <c r="B8716" i="3" s="1"/>
  <c r="B8717" i="3" s="1"/>
  <c r="B8718" i="3" s="1"/>
  <c r="B8719" i="3" s="1"/>
  <c r="B8720" i="3" s="1"/>
  <c r="B8721" i="3" s="1"/>
  <c r="B8722" i="3" s="1"/>
  <c r="B8723" i="3" s="1"/>
  <c r="B8724" i="3" s="1"/>
  <c r="B8725" i="3" s="1"/>
  <c r="B8726" i="3" s="1"/>
  <c r="B8727" i="3" s="1"/>
  <c r="B8728" i="3" s="1"/>
  <c r="B8729" i="3" s="1"/>
  <c r="B8730" i="3" s="1"/>
  <c r="B8731" i="3" s="1"/>
  <c r="B8732" i="3" s="1"/>
  <c r="B8733" i="3" s="1"/>
  <c r="B8734" i="3" s="1"/>
  <c r="B8735" i="3" s="1"/>
  <c r="B8736" i="3" s="1"/>
  <c r="B8737" i="3" s="1"/>
  <c r="B8738" i="3" s="1"/>
  <c r="B8739" i="3" s="1"/>
  <c r="B8740" i="3" s="1"/>
  <c r="B8741" i="3" s="1"/>
  <c r="B8742" i="3" s="1"/>
  <c r="B8743" i="3" s="1"/>
  <c r="B8744" i="3" s="1"/>
  <c r="B8745" i="3" s="1"/>
  <c r="B8746" i="3" s="1"/>
  <c r="B8747" i="3" s="1"/>
  <c r="B8748" i="3" s="1"/>
  <c r="B8749" i="3" s="1"/>
  <c r="B8750" i="3" s="1"/>
  <c r="B8751" i="3" s="1"/>
  <c r="B8752" i="3" s="1"/>
  <c r="B8753" i="3" s="1"/>
  <c r="B8754" i="3" s="1"/>
  <c r="B8755" i="3" s="1"/>
  <c r="B8756" i="3" s="1"/>
  <c r="B8757" i="3" s="1"/>
  <c r="B8758" i="3" s="1"/>
  <c r="B8759" i="3" s="1"/>
  <c r="B8760" i="3" s="1"/>
  <c r="B8761" i="3" s="1"/>
  <c r="B8762" i="3" s="1"/>
  <c r="B8763" i="3" s="1"/>
  <c r="B8764" i="3" s="1"/>
  <c r="B8765" i="3" s="1"/>
  <c r="B8766" i="3" s="1"/>
  <c r="B8767" i="3" s="1"/>
  <c r="B8768" i="3" s="1"/>
  <c r="B8769" i="3" s="1"/>
  <c r="B8770" i="3" s="1"/>
  <c r="B8771" i="3" s="1"/>
  <c r="B8772" i="3" s="1"/>
  <c r="B8773" i="3" s="1"/>
  <c r="B8774" i="3" s="1"/>
  <c r="B8775" i="3" s="1"/>
  <c r="B8776" i="3" s="1"/>
  <c r="B8777" i="3" s="1"/>
  <c r="B8778" i="3" s="1"/>
  <c r="B8779" i="3" s="1"/>
  <c r="B8780" i="3" s="1"/>
  <c r="B8781" i="3" s="1"/>
  <c r="B8782" i="3" s="1"/>
  <c r="B8783" i="3" s="1"/>
  <c r="B8784" i="3" s="1"/>
  <c r="B8785" i="3" s="1"/>
  <c r="B8786" i="3" s="1"/>
  <c r="B8787" i="3" s="1"/>
  <c r="B8788" i="3" s="1"/>
  <c r="B8789" i="3" s="1"/>
  <c r="B8790" i="3" s="1"/>
  <c r="B8791" i="3" s="1"/>
  <c r="B8792" i="3" s="1"/>
  <c r="B8793" i="3" s="1"/>
  <c r="B8794" i="3" s="1"/>
  <c r="B8795" i="3" s="1"/>
  <c r="B8796" i="3" s="1"/>
  <c r="B8797" i="3" s="1"/>
  <c r="B8798" i="3" s="1"/>
  <c r="B8799" i="3" s="1"/>
  <c r="B8800" i="3" s="1"/>
  <c r="B8801" i="3" s="1"/>
  <c r="B8802" i="3" s="1"/>
  <c r="B8803" i="3" s="1"/>
  <c r="B8804" i="3" s="1"/>
  <c r="B8805" i="3" s="1"/>
  <c r="B8806" i="3" s="1"/>
  <c r="B8807" i="3" s="1"/>
  <c r="B8808" i="3" s="1"/>
  <c r="B8809" i="3" s="1"/>
  <c r="B8810" i="3" s="1"/>
  <c r="B8811" i="3" s="1"/>
  <c r="B8812" i="3" s="1"/>
  <c r="B8813" i="3" s="1"/>
  <c r="B8814" i="3" s="1"/>
  <c r="B8815" i="3" s="1"/>
  <c r="B8816" i="3" s="1"/>
  <c r="B8817" i="3" s="1"/>
  <c r="B8818" i="3" s="1"/>
  <c r="B8819" i="3" s="1"/>
  <c r="B8820" i="3" s="1"/>
  <c r="B8821" i="3" s="1"/>
  <c r="B8822" i="3" s="1"/>
  <c r="B8823" i="3" s="1"/>
  <c r="B8824" i="3" s="1"/>
  <c r="B8825" i="3" s="1"/>
  <c r="B8826" i="3" s="1"/>
  <c r="B8827" i="3" s="1"/>
  <c r="B8828" i="3" s="1"/>
  <c r="B8829" i="3" s="1"/>
  <c r="B8830" i="3" s="1"/>
  <c r="B8831" i="3" s="1"/>
  <c r="B8832" i="3" s="1"/>
  <c r="B8833" i="3" s="1"/>
  <c r="B8834" i="3" s="1"/>
  <c r="B8835" i="3" s="1"/>
  <c r="B8836" i="3" s="1"/>
  <c r="B8837" i="3" s="1"/>
  <c r="B8838" i="3" s="1"/>
  <c r="B8839" i="3" s="1"/>
  <c r="B8840" i="3" s="1"/>
  <c r="B8841" i="3" s="1"/>
  <c r="B8842" i="3" s="1"/>
  <c r="B8843" i="3" s="1"/>
  <c r="B8844" i="3" s="1"/>
  <c r="B8845" i="3" s="1"/>
  <c r="B8846" i="3" s="1"/>
  <c r="B8847" i="3" s="1"/>
  <c r="B8848" i="3" s="1"/>
  <c r="B8849" i="3" s="1"/>
  <c r="B8850" i="3" s="1"/>
  <c r="B8851" i="3" s="1"/>
  <c r="B8852" i="3" s="1"/>
  <c r="B8853" i="3" s="1"/>
  <c r="B8854" i="3" s="1"/>
  <c r="B8855" i="3" s="1"/>
  <c r="B8856" i="3" s="1"/>
  <c r="B8857" i="3" s="1"/>
  <c r="B8858" i="3" s="1"/>
  <c r="B8859" i="3" s="1"/>
  <c r="B8860" i="3" s="1"/>
  <c r="B8861" i="3" s="1"/>
  <c r="B8862" i="3" s="1"/>
  <c r="B8863" i="3" s="1"/>
  <c r="B8864" i="3" s="1"/>
  <c r="B8865" i="3" s="1"/>
  <c r="B8866" i="3" s="1"/>
  <c r="B8867" i="3" s="1"/>
  <c r="B8868" i="3" s="1"/>
  <c r="B8869" i="3" s="1"/>
  <c r="B8870" i="3" s="1"/>
  <c r="B8871" i="3" s="1"/>
  <c r="B8872" i="3" s="1"/>
  <c r="B8873" i="3" s="1"/>
  <c r="B8874" i="3" s="1"/>
  <c r="B8875" i="3" s="1"/>
  <c r="B8876" i="3" s="1"/>
  <c r="B8877" i="3" s="1"/>
  <c r="B8878" i="3" s="1"/>
  <c r="B8879" i="3" s="1"/>
  <c r="B8880" i="3" s="1"/>
  <c r="B8881" i="3" s="1"/>
  <c r="B8882" i="3" s="1"/>
  <c r="B8883" i="3" s="1"/>
  <c r="B8884" i="3" s="1"/>
  <c r="B8885" i="3" s="1"/>
  <c r="B8886" i="3" s="1"/>
  <c r="B8887" i="3" s="1"/>
  <c r="B8888" i="3" s="1"/>
  <c r="B8889" i="3" s="1"/>
  <c r="B8890" i="3" s="1"/>
  <c r="B8891" i="3" s="1"/>
  <c r="B8892" i="3" s="1"/>
  <c r="B8893" i="3" s="1"/>
  <c r="B8894" i="3" s="1"/>
  <c r="B8895" i="3" s="1"/>
  <c r="B8896" i="3" s="1"/>
  <c r="B8897" i="3" s="1"/>
  <c r="B8898" i="3" s="1"/>
  <c r="B8899" i="3" s="1"/>
  <c r="B8900" i="3" s="1"/>
  <c r="B8901" i="3" s="1"/>
  <c r="B8902" i="3" s="1"/>
  <c r="B8903" i="3" s="1"/>
  <c r="B8904" i="3" s="1"/>
  <c r="B8905" i="3" s="1"/>
  <c r="B8906" i="3" s="1"/>
  <c r="B8907" i="3" s="1"/>
  <c r="B8908" i="3" s="1"/>
  <c r="B8909" i="3" s="1"/>
  <c r="B8910" i="3" s="1"/>
  <c r="B8911" i="3" s="1"/>
  <c r="B8912" i="3" s="1"/>
  <c r="B8913" i="3" s="1"/>
  <c r="B8914" i="3" s="1"/>
  <c r="B8915" i="3" s="1"/>
  <c r="B8916" i="3" s="1"/>
  <c r="B8917" i="3" s="1"/>
  <c r="B8918" i="3" s="1"/>
  <c r="B8919" i="3" s="1"/>
  <c r="B8920" i="3" s="1"/>
  <c r="B8921" i="3" s="1"/>
  <c r="B8922" i="3" s="1"/>
  <c r="B8923" i="3" s="1"/>
  <c r="B8924" i="3" s="1"/>
  <c r="B8925" i="3" s="1"/>
  <c r="B8926" i="3" s="1"/>
  <c r="B8927" i="3" s="1"/>
  <c r="B8928" i="3" s="1"/>
  <c r="B8929" i="3" s="1"/>
  <c r="B8930" i="3" s="1"/>
  <c r="B8931" i="3" s="1"/>
  <c r="B8932" i="3" s="1"/>
  <c r="B8933" i="3" s="1"/>
  <c r="B8934" i="3" s="1"/>
  <c r="B8935" i="3" s="1"/>
  <c r="B8936" i="3" s="1"/>
  <c r="B8937" i="3" s="1"/>
  <c r="B8938" i="3" s="1"/>
  <c r="B8939" i="3" s="1"/>
  <c r="B8940" i="3" s="1"/>
  <c r="B8941" i="3" s="1"/>
  <c r="B8942" i="3" s="1"/>
  <c r="B8943" i="3" s="1"/>
  <c r="B8944" i="3" s="1"/>
  <c r="B8945" i="3" s="1"/>
  <c r="B8946" i="3" s="1"/>
  <c r="B8947" i="3" s="1"/>
  <c r="B8948" i="3" s="1"/>
  <c r="B8949" i="3" s="1"/>
  <c r="B8950" i="3" s="1"/>
  <c r="B8951" i="3" s="1"/>
  <c r="B8952" i="3" s="1"/>
  <c r="B8953" i="3" s="1"/>
  <c r="B8954" i="3" s="1"/>
  <c r="B8955" i="3" s="1"/>
  <c r="B8956" i="3" s="1"/>
  <c r="B8957" i="3" s="1"/>
  <c r="B8958" i="3" s="1"/>
  <c r="B8959" i="3" s="1"/>
  <c r="B8960" i="3" s="1"/>
  <c r="B8961" i="3" s="1"/>
  <c r="B8962" i="3" s="1"/>
  <c r="B8963" i="3" s="1"/>
  <c r="B8964" i="3" s="1"/>
  <c r="B8965" i="3" s="1"/>
  <c r="B8966" i="3" s="1"/>
  <c r="B8967" i="3" s="1"/>
  <c r="B8968" i="3" s="1"/>
  <c r="B8969" i="3" s="1"/>
  <c r="B8970" i="3" s="1"/>
  <c r="B8971" i="3" s="1"/>
  <c r="B8972" i="3" s="1"/>
  <c r="B8973" i="3" s="1"/>
  <c r="B8974" i="3" s="1"/>
  <c r="B8975" i="3" s="1"/>
  <c r="B8976" i="3" s="1"/>
  <c r="B8977" i="3" s="1"/>
  <c r="B8978" i="3" s="1"/>
  <c r="B8979" i="3" s="1"/>
  <c r="B8980" i="3" s="1"/>
  <c r="B8981" i="3" s="1"/>
  <c r="B8982" i="3" s="1"/>
  <c r="B8983" i="3" s="1"/>
  <c r="B8984" i="3" s="1"/>
  <c r="B8985" i="3" s="1"/>
  <c r="B8986" i="3" s="1"/>
  <c r="B8987" i="3" s="1"/>
  <c r="B8988" i="3" s="1"/>
  <c r="B8989" i="3" s="1"/>
  <c r="B8990" i="3" s="1"/>
  <c r="B8991" i="3" s="1"/>
  <c r="B8992" i="3" s="1"/>
  <c r="B8993" i="3" s="1"/>
  <c r="B8994" i="3" s="1"/>
  <c r="B8995" i="3" s="1"/>
  <c r="B8996" i="3" s="1"/>
  <c r="B8997" i="3" s="1"/>
  <c r="B8998" i="3" s="1"/>
  <c r="B8999" i="3" s="1"/>
  <c r="B9000" i="3" s="1"/>
  <c r="B9001" i="3" s="1"/>
  <c r="B9002" i="3" s="1"/>
  <c r="B9003" i="3" s="1"/>
  <c r="B9004" i="3" s="1"/>
  <c r="B9005" i="3" s="1"/>
  <c r="B9006" i="3" s="1"/>
  <c r="B9007" i="3" s="1"/>
  <c r="B9008" i="3" s="1"/>
  <c r="B9009" i="3" s="1"/>
  <c r="B9010" i="3" s="1"/>
  <c r="B9011" i="3" s="1"/>
  <c r="B9012" i="3" s="1"/>
  <c r="B9013" i="3" s="1"/>
  <c r="B9014" i="3" s="1"/>
  <c r="B9015" i="3" s="1"/>
  <c r="B9016" i="3" s="1"/>
  <c r="B9017" i="3" s="1"/>
  <c r="B9018" i="3" s="1"/>
  <c r="B9019" i="3" s="1"/>
  <c r="B9020" i="3" s="1"/>
  <c r="B9021" i="3" s="1"/>
  <c r="B9022" i="3" s="1"/>
  <c r="B9023" i="3" s="1"/>
  <c r="B9024" i="3" s="1"/>
  <c r="B9025" i="3" s="1"/>
  <c r="B9026" i="3" s="1"/>
  <c r="B9027" i="3" s="1"/>
  <c r="B9028" i="3" s="1"/>
  <c r="B9029" i="3" s="1"/>
  <c r="B9030" i="3" s="1"/>
  <c r="B9031" i="3" s="1"/>
  <c r="B9032" i="3" s="1"/>
  <c r="B9033" i="3" s="1"/>
  <c r="B9034" i="3" s="1"/>
  <c r="B9035" i="3" s="1"/>
  <c r="B9036" i="3" s="1"/>
  <c r="B9037" i="3" s="1"/>
  <c r="B9038" i="3" s="1"/>
  <c r="B9039" i="3" s="1"/>
  <c r="B9040" i="3" s="1"/>
  <c r="B9041" i="3" s="1"/>
  <c r="B9042" i="3" s="1"/>
  <c r="B9043" i="3" s="1"/>
  <c r="B9044" i="3" s="1"/>
  <c r="B9045" i="3" s="1"/>
  <c r="B9046" i="3" s="1"/>
  <c r="B9047" i="3" s="1"/>
  <c r="B9048" i="3" s="1"/>
  <c r="B9049" i="3" s="1"/>
  <c r="B9050" i="3" s="1"/>
  <c r="B9051" i="3" s="1"/>
  <c r="B9052" i="3" s="1"/>
  <c r="B9053" i="3" s="1"/>
  <c r="B9054" i="3" s="1"/>
  <c r="B9055" i="3" s="1"/>
  <c r="B9056" i="3" s="1"/>
  <c r="B9057" i="3" s="1"/>
  <c r="B9058" i="3" s="1"/>
  <c r="B9059" i="3" s="1"/>
  <c r="B9060" i="3" s="1"/>
  <c r="B9061" i="3" s="1"/>
  <c r="B9062" i="3" s="1"/>
  <c r="B9063" i="3" s="1"/>
  <c r="B9064" i="3" s="1"/>
  <c r="B9065" i="3" s="1"/>
  <c r="B9066" i="3" s="1"/>
  <c r="B9067" i="3" s="1"/>
  <c r="B9068" i="3" s="1"/>
  <c r="B9069" i="3" s="1"/>
  <c r="B9070" i="3" s="1"/>
  <c r="B9071" i="3" s="1"/>
  <c r="B9072" i="3" s="1"/>
  <c r="B9073" i="3" s="1"/>
  <c r="B9074" i="3" s="1"/>
  <c r="B9075" i="3" s="1"/>
  <c r="B9076" i="3" s="1"/>
  <c r="B9077" i="3" s="1"/>
  <c r="B9078" i="3" s="1"/>
  <c r="B9079" i="3" s="1"/>
  <c r="B9080" i="3" s="1"/>
  <c r="B9081" i="3" s="1"/>
  <c r="B9082" i="3" s="1"/>
  <c r="B9083" i="3" s="1"/>
  <c r="B9084" i="3" s="1"/>
  <c r="B9085" i="3" s="1"/>
  <c r="B9086" i="3" s="1"/>
  <c r="B9087" i="3" s="1"/>
  <c r="B9088" i="3" s="1"/>
  <c r="B9089" i="3" s="1"/>
  <c r="B9090" i="3" s="1"/>
  <c r="B9091" i="3" s="1"/>
  <c r="B9092" i="3" s="1"/>
  <c r="B9093" i="3" s="1"/>
  <c r="B9094" i="3" s="1"/>
  <c r="B9095" i="3" s="1"/>
  <c r="B9096" i="3" s="1"/>
  <c r="B9097" i="3" s="1"/>
  <c r="B9098" i="3" s="1"/>
  <c r="B9099" i="3" s="1"/>
  <c r="B9100" i="3" s="1"/>
  <c r="B9101" i="3" s="1"/>
  <c r="B9102" i="3" s="1"/>
  <c r="B9103" i="3" s="1"/>
  <c r="B9104" i="3" s="1"/>
  <c r="B9105" i="3" s="1"/>
  <c r="B9106" i="3" s="1"/>
  <c r="B9107" i="3" s="1"/>
  <c r="B9108" i="3" s="1"/>
  <c r="B9109" i="3" s="1"/>
  <c r="B9110" i="3" s="1"/>
  <c r="B9111" i="3" s="1"/>
  <c r="B9112" i="3" s="1"/>
  <c r="B9113" i="3" s="1"/>
  <c r="B9114" i="3" s="1"/>
  <c r="B9115" i="3" s="1"/>
  <c r="B9116" i="3" s="1"/>
  <c r="B9117" i="3" s="1"/>
  <c r="B9118" i="3" s="1"/>
  <c r="B9119" i="3" s="1"/>
  <c r="B9120" i="3" s="1"/>
  <c r="B9121" i="3" s="1"/>
  <c r="B9122" i="3" s="1"/>
  <c r="B9123" i="3" s="1"/>
  <c r="B9124" i="3" s="1"/>
  <c r="B9125" i="3" s="1"/>
  <c r="B9126" i="3" s="1"/>
  <c r="B9127" i="3" s="1"/>
  <c r="B9128" i="3" s="1"/>
  <c r="B9129" i="3" s="1"/>
  <c r="B9130" i="3" s="1"/>
  <c r="B9131" i="3" s="1"/>
  <c r="B9132" i="3" s="1"/>
  <c r="B9133" i="3" s="1"/>
  <c r="B9134" i="3" s="1"/>
  <c r="B9135" i="3" s="1"/>
  <c r="B9136" i="3" s="1"/>
  <c r="B9137" i="3" s="1"/>
  <c r="B9138" i="3" s="1"/>
  <c r="B9139" i="3" s="1"/>
  <c r="B9140" i="3" s="1"/>
  <c r="B9141" i="3" s="1"/>
  <c r="B9142" i="3" s="1"/>
  <c r="B9143" i="3" s="1"/>
  <c r="B9144" i="3" s="1"/>
  <c r="B9145" i="3" s="1"/>
  <c r="B9146" i="3" s="1"/>
  <c r="B9147" i="3" s="1"/>
  <c r="B9148" i="3" s="1"/>
  <c r="B9149" i="3" s="1"/>
  <c r="B9150" i="3" s="1"/>
  <c r="B9151" i="3" s="1"/>
  <c r="B9152" i="3" s="1"/>
  <c r="B9153" i="3" s="1"/>
  <c r="B9154" i="3" s="1"/>
  <c r="B9155" i="3" s="1"/>
  <c r="B9156" i="3" s="1"/>
  <c r="B9157" i="3" s="1"/>
  <c r="B9158" i="3" s="1"/>
  <c r="B9159" i="3" s="1"/>
  <c r="B9160" i="3" s="1"/>
  <c r="B9161" i="3" s="1"/>
  <c r="B9162" i="3" s="1"/>
  <c r="B9163" i="3" s="1"/>
  <c r="B9164" i="3" s="1"/>
  <c r="B9165" i="3" s="1"/>
  <c r="B9166" i="3" s="1"/>
  <c r="B9167" i="3" s="1"/>
  <c r="B9168" i="3" s="1"/>
  <c r="B9169" i="3" s="1"/>
  <c r="B9170" i="3" s="1"/>
  <c r="B9171" i="3" s="1"/>
  <c r="B9172" i="3" s="1"/>
  <c r="B9173" i="3" s="1"/>
  <c r="B9174" i="3" s="1"/>
  <c r="B9175" i="3" s="1"/>
  <c r="B9176" i="3" s="1"/>
  <c r="B9177" i="3" s="1"/>
  <c r="B9178" i="3" s="1"/>
  <c r="B9179" i="3" s="1"/>
  <c r="B9180" i="3" s="1"/>
  <c r="B9181" i="3" s="1"/>
  <c r="B9182" i="3" s="1"/>
  <c r="B9183" i="3" s="1"/>
  <c r="B9184" i="3" s="1"/>
  <c r="B9185" i="3" s="1"/>
  <c r="B9186" i="3" s="1"/>
  <c r="B9187" i="3" s="1"/>
  <c r="B9188" i="3" s="1"/>
  <c r="B9189" i="3" s="1"/>
  <c r="B9190" i="3" s="1"/>
  <c r="B9191" i="3" s="1"/>
  <c r="B9192" i="3" s="1"/>
  <c r="B9193" i="3" s="1"/>
  <c r="B9194" i="3" s="1"/>
  <c r="B9195" i="3" s="1"/>
  <c r="B9196" i="3" s="1"/>
  <c r="B9197" i="3" s="1"/>
  <c r="B9198" i="3" s="1"/>
  <c r="B9199" i="3" s="1"/>
  <c r="B9200" i="3" s="1"/>
  <c r="B9201" i="3" s="1"/>
  <c r="B9202" i="3" s="1"/>
  <c r="B9203" i="3" s="1"/>
  <c r="B9204" i="3" s="1"/>
  <c r="B9205" i="3" s="1"/>
  <c r="B9206" i="3" s="1"/>
  <c r="B9207" i="3" s="1"/>
  <c r="B9208" i="3" s="1"/>
  <c r="B9209" i="3" s="1"/>
  <c r="B9210" i="3" s="1"/>
  <c r="B9211" i="3" s="1"/>
  <c r="B9212" i="3" s="1"/>
  <c r="B9213" i="3" s="1"/>
  <c r="B9214" i="3" s="1"/>
  <c r="B9215" i="3" s="1"/>
  <c r="B9216" i="3" s="1"/>
  <c r="B9217" i="3" s="1"/>
  <c r="B9218" i="3" s="1"/>
  <c r="B9219" i="3" s="1"/>
  <c r="B9220" i="3" s="1"/>
  <c r="B9221" i="3" s="1"/>
  <c r="B9222" i="3" s="1"/>
  <c r="B9223" i="3" s="1"/>
  <c r="B9224" i="3" s="1"/>
  <c r="B9225" i="3" s="1"/>
  <c r="B9226" i="3" s="1"/>
  <c r="B9227" i="3" s="1"/>
  <c r="B9228" i="3" s="1"/>
  <c r="B9229" i="3" s="1"/>
  <c r="B9230" i="3" s="1"/>
  <c r="B9231" i="3" s="1"/>
  <c r="B9232" i="3" s="1"/>
  <c r="B9233" i="3" s="1"/>
  <c r="B9234" i="3" s="1"/>
  <c r="B9235" i="3" s="1"/>
  <c r="B9236" i="3" s="1"/>
  <c r="B9237" i="3" s="1"/>
  <c r="B9238" i="3" s="1"/>
  <c r="B9239" i="3" s="1"/>
  <c r="B9240" i="3" s="1"/>
  <c r="B9241" i="3" s="1"/>
  <c r="B9242" i="3" s="1"/>
  <c r="B9243" i="3" s="1"/>
  <c r="B9244" i="3" s="1"/>
  <c r="B9245" i="3" s="1"/>
  <c r="B9246" i="3" s="1"/>
  <c r="B9247" i="3" s="1"/>
  <c r="B9248" i="3" s="1"/>
  <c r="B9249" i="3" s="1"/>
  <c r="B9250" i="3" s="1"/>
  <c r="B9251" i="3" s="1"/>
  <c r="B9252" i="3" s="1"/>
  <c r="B9253" i="3" s="1"/>
  <c r="B9254" i="3" s="1"/>
  <c r="B9255" i="3" s="1"/>
  <c r="B9256" i="3" s="1"/>
  <c r="B9257" i="3" s="1"/>
  <c r="B9258" i="3" s="1"/>
  <c r="B9259" i="3" s="1"/>
  <c r="B9260" i="3" s="1"/>
  <c r="B9261" i="3" s="1"/>
  <c r="B9262" i="3" s="1"/>
  <c r="B9263" i="3" s="1"/>
  <c r="B9264" i="3" s="1"/>
  <c r="B9265" i="3" s="1"/>
  <c r="B9266" i="3" s="1"/>
  <c r="B9267" i="3" s="1"/>
  <c r="B9268" i="3" s="1"/>
  <c r="B9269" i="3" s="1"/>
  <c r="B9270" i="3" s="1"/>
  <c r="B9271" i="3" s="1"/>
  <c r="B9272" i="3" s="1"/>
  <c r="B9273" i="3" s="1"/>
  <c r="B9274" i="3" s="1"/>
  <c r="B9275" i="3" s="1"/>
  <c r="B9276" i="3" s="1"/>
  <c r="B9277" i="3" s="1"/>
  <c r="B9278" i="3" s="1"/>
  <c r="B9279" i="3" s="1"/>
  <c r="B9280" i="3" s="1"/>
  <c r="B9281" i="3" s="1"/>
  <c r="B9282" i="3" s="1"/>
  <c r="B9283" i="3" s="1"/>
  <c r="B9284" i="3" s="1"/>
  <c r="B9285" i="3" s="1"/>
  <c r="B9286" i="3" s="1"/>
  <c r="B9287" i="3" s="1"/>
  <c r="B9288" i="3" s="1"/>
  <c r="B9289" i="3" s="1"/>
  <c r="B9290" i="3" s="1"/>
  <c r="B9291" i="3" s="1"/>
  <c r="B9292" i="3" s="1"/>
  <c r="B9293" i="3" s="1"/>
  <c r="B9294" i="3" s="1"/>
  <c r="B9295" i="3" s="1"/>
  <c r="B9296" i="3" s="1"/>
  <c r="B9297" i="3" s="1"/>
  <c r="B9298" i="3" s="1"/>
  <c r="B9299" i="3" s="1"/>
  <c r="B9300" i="3" s="1"/>
  <c r="B9301" i="3" s="1"/>
  <c r="B9302" i="3" s="1"/>
  <c r="B9303" i="3" s="1"/>
  <c r="B9304" i="3" s="1"/>
  <c r="B9305" i="3" s="1"/>
  <c r="B9306" i="3" s="1"/>
  <c r="B9307" i="3" s="1"/>
  <c r="B9308" i="3" s="1"/>
  <c r="B9309" i="3" s="1"/>
  <c r="B9310" i="3" s="1"/>
  <c r="B9311" i="3" s="1"/>
  <c r="B9312" i="3" s="1"/>
  <c r="B9313" i="3" s="1"/>
  <c r="B9314" i="3" s="1"/>
  <c r="B9315" i="3" s="1"/>
  <c r="B9316" i="3" s="1"/>
  <c r="B9317" i="3" s="1"/>
  <c r="B9318" i="3" s="1"/>
  <c r="B9319" i="3" s="1"/>
  <c r="B9320" i="3" s="1"/>
  <c r="B9321" i="3" s="1"/>
  <c r="B9322" i="3" s="1"/>
  <c r="B9323" i="3" s="1"/>
  <c r="B9324" i="3" s="1"/>
  <c r="B9325" i="3" s="1"/>
  <c r="B9326" i="3" s="1"/>
  <c r="B9327" i="3" s="1"/>
  <c r="B9328" i="3" s="1"/>
  <c r="B9329" i="3" s="1"/>
  <c r="B9330" i="3" s="1"/>
  <c r="B9331" i="3" s="1"/>
  <c r="B9332" i="3" s="1"/>
  <c r="B9333" i="3" s="1"/>
  <c r="B9334" i="3" s="1"/>
  <c r="B9335" i="3" s="1"/>
  <c r="B9336" i="3" s="1"/>
  <c r="B9337" i="3" s="1"/>
  <c r="B9338" i="3" s="1"/>
  <c r="B9339" i="3" s="1"/>
  <c r="B9340" i="3" s="1"/>
  <c r="B9341" i="3" s="1"/>
  <c r="B9342" i="3" s="1"/>
  <c r="B9343" i="3" s="1"/>
  <c r="B9344" i="3" s="1"/>
  <c r="B9345" i="3" s="1"/>
  <c r="B9346" i="3" s="1"/>
  <c r="B9347" i="3" s="1"/>
  <c r="B9348" i="3" s="1"/>
  <c r="B9349" i="3" s="1"/>
  <c r="B9350" i="3" s="1"/>
  <c r="B9351" i="3" s="1"/>
  <c r="B9352" i="3" s="1"/>
  <c r="B9353" i="3" s="1"/>
  <c r="B9354" i="3" s="1"/>
  <c r="B9355" i="3" s="1"/>
  <c r="B9356" i="3" s="1"/>
  <c r="B9357" i="3" s="1"/>
  <c r="B9358" i="3" s="1"/>
  <c r="B9359" i="3" s="1"/>
  <c r="B9360" i="3" s="1"/>
  <c r="B9361" i="3" s="1"/>
  <c r="B9362" i="3" s="1"/>
  <c r="B9363" i="3" s="1"/>
  <c r="B9364" i="3" s="1"/>
  <c r="B9365" i="3" s="1"/>
  <c r="B9366" i="3" s="1"/>
  <c r="B9367" i="3" s="1"/>
  <c r="B9368" i="3" s="1"/>
  <c r="B9369" i="3" s="1"/>
  <c r="B9370" i="3" s="1"/>
  <c r="B9371" i="3" s="1"/>
  <c r="B9372" i="3" s="1"/>
  <c r="B9373" i="3" s="1"/>
  <c r="B9374" i="3" s="1"/>
  <c r="B9375" i="3" s="1"/>
  <c r="B9376" i="3" s="1"/>
  <c r="B9377" i="3" s="1"/>
  <c r="B9378" i="3" s="1"/>
  <c r="B9379" i="3" s="1"/>
  <c r="B9380" i="3" s="1"/>
  <c r="B9381" i="3" s="1"/>
  <c r="B9382" i="3" s="1"/>
  <c r="B9383" i="3" s="1"/>
  <c r="B9384" i="3" s="1"/>
  <c r="B9385" i="3" s="1"/>
  <c r="B9386" i="3" s="1"/>
  <c r="B9387" i="3" s="1"/>
  <c r="B9388" i="3" s="1"/>
  <c r="B9389" i="3" s="1"/>
  <c r="B9390" i="3" s="1"/>
  <c r="B9391" i="3" s="1"/>
  <c r="B9392" i="3" s="1"/>
  <c r="B9393" i="3" s="1"/>
  <c r="B9394" i="3" s="1"/>
  <c r="B9395" i="3" s="1"/>
  <c r="B9396" i="3" s="1"/>
  <c r="B9397" i="3" s="1"/>
  <c r="B9398" i="3" s="1"/>
  <c r="B9399" i="3" s="1"/>
  <c r="B9400" i="3" s="1"/>
  <c r="B9401" i="3" s="1"/>
  <c r="B9402" i="3" s="1"/>
  <c r="B9403" i="3" s="1"/>
  <c r="B9404" i="3" s="1"/>
  <c r="B9405" i="3" s="1"/>
  <c r="B9406" i="3" s="1"/>
  <c r="B9407" i="3" s="1"/>
  <c r="B9408" i="3" s="1"/>
  <c r="B9409" i="3" s="1"/>
  <c r="B9410" i="3" s="1"/>
  <c r="B9411" i="3" s="1"/>
  <c r="B9412" i="3" s="1"/>
  <c r="B9413" i="3" s="1"/>
  <c r="B9414" i="3" s="1"/>
  <c r="B9415" i="3" s="1"/>
  <c r="B9416" i="3" s="1"/>
  <c r="B9417" i="3" s="1"/>
  <c r="B9418" i="3" s="1"/>
  <c r="B9419" i="3" s="1"/>
  <c r="B9420" i="3" s="1"/>
  <c r="B9421" i="3" s="1"/>
  <c r="B9422" i="3" s="1"/>
  <c r="B9423" i="3" s="1"/>
  <c r="B9424" i="3" s="1"/>
  <c r="B9425" i="3" s="1"/>
  <c r="B9426" i="3" s="1"/>
  <c r="B9427" i="3" s="1"/>
  <c r="B9428" i="3" s="1"/>
  <c r="B9429" i="3" s="1"/>
  <c r="B9430" i="3" s="1"/>
  <c r="B9431" i="3" s="1"/>
  <c r="B9432" i="3" s="1"/>
  <c r="B9433" i="3" s="1"/>
  <c r="B9434" i="3" s="1"/>
  <c r="B9435" i="3" s="1"/>
  <c r="B9436" i="3" s="1"/>
  <c r="B9437" i="3" s="1"/>
  <c r="B9438" i="3" s="1"/>
  <c r="B9439" i="3" s="1"/>
  <c r="B9440" i="3" s="1"/>
  <c r="B9441" i="3" s="1"/>
  <c r="B9442" i="3" s="1"/>
  <c r="B9443" i="3" s="1"/>
  <c r="B9444" i="3" s="1"/>
  <c r="B9445" i="3" s="1"/>
  <c r="B9446" i="3" s="1"/>
  <c r="B9447" i="3" s="1"/>
  <c r="B9448" i="3" s="1"/>
  <c r="B9449" i="3" s="1"/>
  <c r="B9450" i="3" s="1"/>
  <c r="B9451" i="3" s="1"/>
  <c r="B9452" i="3" s="1"/>
  <c r="B9453" i="3" s="1"/>
  <c r="B9454" i="3" s="1"/>
  <c r="B9455" i="3" s="1"/>
  <c r="B9456" i="3" s="1"/>
  <c r="B9457" i="3" s="1"/>
  <c r="B9458" i="3" s="1"/>
  <c r="B9459" i="3" s="1"/>
  <c r="B9460" i="3" s="1"/>
  <c r="B9461" i="3" s="1"/>
  <c r="B9462" i="3" s="1"/>
  <c r="B9463" i="3" s="1"/>
  <c r="B9464" i="3" s="1"/>
  <c r="B9465" i="3" s="1"/>
  <c r="B9466" i="3" s="1"/>
  <c r="B9467" i="3" s="1"/>
  <c r="B9468" i="3" s="1"/>
  <c r="B9469" i="3" s="1"/>
  <c r="B9470" i="3" s="1"/>
  <c r="B9471" i="3" s="1"/>
  <c r="B9472" i="3" s="1"/>
  <c r="B9473" i="3" s="1"/>
  <c r="B9474" i="3" s="1"/>
  <c r="B9475" i="3" s="1"/>
  <c r="B9476" i="3" s="1"/>
  <c r="B9477" i="3" s="1"/>
  <c r="B9478" i="3" s="1"/>
  <c r="B9479" i="3" s="1"/>
  <c r="B9480" i="3" s="1"/>
  <c r="B9481" i="3" s="1"/>
  <c r="B9482" i="3" s="1"/>
  <c r="B9483" i="3" s="1"/>
  <c r="B9484" i="3" s="1"/>
  <c r="B9485" i="3" s="1"/>
  <c r="B9486" i="3" s="1"/>
  <c r="B9487" i="3" s="1"/>
  <c r="B9488" i="3" s="1"/>
  <c r="B9489" i="3" s="1"/>
  <c r="B9490" i="3" s="1"/>
  <c r="B9491" i="3" s="1"/>
  <c r="B9492" i="3" s="1"/>
  <c r="B9493" i="3" s="1"/>
  <c r="B9494" i="3" s="1"/>
  <c r="B9495" i="3" s="1"/>
  <c r="B9496" i="3" s="1"/>
  <c r="B9497" i="3" s="1"/>
  <c r="B9498" i="3" s="1"/>
  <c r="B9499" i="3" s="1"/>
  <c r="B9500" i="3" s="1"/>
  <c r="B9501" i="3" s="1"/>
  <c r="B9502" i="3" s="1"/>
  <c r="B9503" i="3" s="1"/>
  <c r="B9504" i="3" s="1"/>
  <c r="B9505" i="3" s="1"/>
  <c r="B9506" i="3" s="1"/>
  <c r="B9507" i="3" s="1"/>
  <c r="B9508" i="3" s="1"/>
  <c r="B9509" i="3" s="1"/>
  <c r="B9510" i="3" s="1"/>
  <c r="B9511" i="3" s="1"/>
  <c r="B9512" i="3" s="1"/>
  <c r="B9513" i="3" s="1"/>
  <c r="B9514" i="3" s="1"/>
  <c r="B9515" i="3" s="1"/>
  <c r="B9516" i="3" s="1"/>
  <c r="B9517" i="3" s="1"/>
  <c r="B9518" i="3" s="1"/>
  <c r="B9519" i="3" s="1"/>
  <c r="B9520" i="3" s="1"/>
  <c r="B9521" i="3" s="1"/>
  <c r="B9522" i="3" s="1"/>
  <c r="B9523" i="3" s="1"/>
  <c r="B9524" i="3" s="1"/>
  <c r="B9525" i="3" s="1"/>
  <c r="B9526" i="3" s="1"/>
  <c r="B9527" i="3" s="1"/>
  <c r="B9528" i="3" s="1"/>
  <c r="B9529" i="3" s="1"/>
  <c r="B9530" i="3" s="1"/>
  <c r="B9531" i="3" s="1"/>
  <c r="B9532" i="3" s="1"/>
  <c r="B9533" i="3" s="1"/>
  <c r="B9534" i="3" s="1"/>
  <c r="B9535" i="3" s="1"/>
  <c r="B9536" i="3" s="1"/>
  <c r="B9537" i="3" s="1"/>
  <c r="B9538" i="3" s="1"/>
  <c r="B9539" i="3" s="1"/>
  <c r="B9540" i="3" s="1"/>
  <c r="B9541" i="3" s="1"/>
  <c r="B9542" i="3" s="1"/>
  <c r="B9543" i="3" s="1"/>
  <c r="B9544" i="3" s="1"/>
  <c r="B9545" i="3" s="1"/>
  <c r="B9546" i="3" s="1"/>
  <c r="B9547" i="3" s="1"/>
  <c r="B9548" i="3" s="1"/>
  <c r="B9549" i="3" s="1"/>
  <c r="B9550" i="3" s="1"/>
  <c r="B9551" i="3" s="1"/>
  <c r="B9552" i="3" s="1"/>
  <c r="B9553" i="3" s="1"/>
  <c r="B9554" i="3" s="1"/>
  <c r="B9555" i="3" s="1"/>
  <c r="B9556" i="3" s="1"/>
  <c r="B9557" i="3" s="1"/>
  <c r="B9558" i="3" s="1"/>
  <c r="B9559" i="3" s="1"/>
  <c r="B9560" i="3" s="1"/>
  <c r="B9561" i="3" s="1"/>
  <c r="B9562" i="3" s="1"/>
  <c r="B9563" i="3" s="1"/>
  <c r="B9564" i="3" s="1"/>
  <c r="B9565" i="3" s="1"/>
  <c r="B9566" i="3" s="1"/>
  <c r="B9567" i="3" s="1"/>
  <c r="B9568" i="3" s="1"/>
  <c r="B9569" i="3" s="1"/>
  <c r="B9570" i="3" s="1"/>
  <c r="B9571" i="3" s="1"/>
  <c r="B9572" i="3" s="1"/>
  <c r="B9573" i="3" s="1"/>
  <c r="B9574" i="3" s="1"/>
  <c r="B9575" i="3" s="1"/>
  <c r="B9576" i="3" s="1"/>
  <c r="B9577" i="3" s="1"/>
  <c r="B9578" i="3" s="1"/>
  <c r="B9579" i="3" s="1"/>
  <c r="B9580" i="3" s="1"/>
  <c r="B9581" i="3" s="1"/>
  <c r="B9582" i="3" s="1"/>
  <c r="B9583" i="3" s="1"/>
  <c r="B9584" i="3" s="1"/>
  <c r="B9585" i="3" s="1"/>
  <c r="B9586" i="3" s="1"/>
  <c r="B9587" i="3" s="1"/>
  <c r="B9588" i="3" s="1"/>
  <c r="B9589" i="3" s="1"/>
  <c r="B9590" i="3" s="1"/>
  <c r="B9591" i="3" s="1"/>
  <c r="B9592" i="3" s="1"/>
  <c r="B9593" i="3" s="1"/>
  <c r="B9594" i="3" s="1"/>
  <c r="B9595" i="3" s="1"/>
  <c r="B9596" i="3" s="1"/>
  <c r="B9597" i="3" s="1"/>
  <c r="B9598" i="3" s="1"/>
  <c r="B9599" i="3" s="1"/>
  <c r="B9600" i="3" s="1"/>
  <c r="B9601" i="3" s="1"/>
  <c r="B9602" i="3" s="1"/>
  <c r="B9603" i="3" s="1"/>
  <c r="B9604" i="3" s="1"/>
  <c r="B9605" i="3" s="1"/>
  <c r="B9606" i="3" s="1"/>
  <c r="B9607" i="3" s="1"/>
  <c r="B9608" i="3" s="1"/>
  <c r="B9609" i="3" s="1"/>
  <c r="B9610" i="3" s="1"/>
  <c r="B9611" i="3" s="1"/>
  <c r="B9612" i="3" s="1"/>
  <c r="B9613" i="3" s="1"/>
  <c r="B9614" i="3" s="1"/>
  <c r="B9615" i="3" s="1"/>
  <c r="B9616" i="3" s="1"/>
  <c r="B9617" i="3" s="1"/>
  <c r="B9618" i="3" s="1"/>
  <c r="B9619" i="3" s="1"/>
  <c r="B9620" i="3" s="1"/>
  <c r="B9621" i="3" s="1"/>
  <c r="B9622" i="3" s="1"/>
  <c r="B9623" i="3" s="1"/>
  <c r="B9624" i="3" s="1"/>
  <c r="B9625" i="3" s="1"/>
  <c r="B9626" i="3" s="1"/>
  <c r="B9627" i="3" s="1"/>
  <c r="B9628" i="3" s="1"/>
  <c r="B9629" i="3" s="1"/>
  <c r="B9630" i="3" s="1"/>
  <c r="B9631" i="3" s="1"/>
  <c r="B9632" i="3" s="1"/>
  <c r="B9633" i="3" s="1"/>
  <c r="B9634" i="3" s="1"/>
  <c r="B9635" i="3" s="1"/>
  <c r="B9636" i="3" s="1"/>
  <c r="B9637" i="3" s="1"/>
  <c r="B9638" i="3" s="1"/>
  <c r="B9639" i="3" s="1"/>
  <c r="B9640" i="3" s="1"/>
  <c r="B9641" i="3" s="1"/>
  <c r="B9642" i="3" s="1"/>
  <c r="B9643" i="3" s="1"/>
  <c r="B9644" i="3" s="1"/>
  <c r="B9645" i="3" s="1"/>
  <c r="B9646" i="3" s="1"/>
  <c r="B9647" i="3" s="1"/>
  <c r="B9648" i="3" s="1"/>
  <c r="B9649" i="3" s="1"/>
  <c r="B9650" i="3" s="1"/>
  <c r="B9651" i="3" s="1"/>
  <c r="B9652" i="3" s="1"/>
  <c r="B9653" i="3" s="1"/>
  <c r="B9654" i="3" s="1"/>
  <c r="B9655" i="3" s="1"/>
  <c r="B9656" i="3" s="1"/>
  <c r="B9657" i="3" s="1"/>
  <c r="B9658" i="3" s="1"/>
  <c r="B9659" i="3" s="1"/>
  <c r="B9660" i="3" s="1"/>
  <c r="B9661" i="3" s="1"/>
  <c r="B9662" i="3" s="1"/>
  <c r="B9663" i="3" s="1"/>
  <c r="B9664" i="3" s="1"/>
  <c r="B9665" i="3" s="1"/>
  <c r="B9666" i="3" s="1"/>
  <c r="B9667" i="3" s="1"/>
  <c r="B9668" i="3" s="1"/>
  <c r="B9669" i="3" s="1"/>
  <c r="B9670" i="3" s="1"/>
  <c r="B9671" i="3" s="1"/>
  <c r="B9672" i="3" s="1"/>
  <c r="B9673" i="3" s="1"/>
  <c r="B9674" i="3" s="1"/>
  <c r="B9675" i="3" s="1"/>
  <c r="B9676" i="3" s="1"/>
  <c r="B9677" i="3" s="1"/>
  <c r="B9678" i="3" s="1"/>
  <c r="B9679" i="3" s="1"/>
  <c r="B9680" i="3" s="1"/>
  <c r="B9681" i="3" s="1"/>
  <c r="B9682" i="3" s="1"/>
  <c r="B9683" i="3" s="1"/>
  <c r="B9684" i="3" s="1"/>
  <c r="B9685" i="3" s="1"/>
  <c r="B9686" i="3" s="1"/>
  <c r="B9687" i="3" s="1"/>
  <c r="B9688" i="3" s="1"/>
  <c r="B9689" i="3" s="1"/>
  <c r="B9690" i="3" s="1"/>
  <c r="B9691" i="3" s="1"/>
  <c r="B9692" i="3" s="1"/>
  <c r="B9693" i="3" s="1"/>
  <c r="B9694" i="3" s="1"/>
  <c r="B9695" i="3" s="1"/>
  <c r="B9696" i="3" s="1"/>
  <c r="B9697" i="3" s="1"/>
  <c r="B9698" i="3" s="1"/>
  <c r="B9699" i="3" s="1"/>
  <c r="B9700" i="3" s="1"/>
  <c r="B9701" i="3" s="1"/>
  <c r="B9702" i="3" s="1"/>
  <c r="B9703" i="3" s="1"/>
  <c r="B9704" i="3" s="1"/>
  <c r="B9705" i="3" s="1"/>
  <c r="B9706" i="3" s="1"/>
  <c r="B9707" i="3" s="1"/>
  <c r="B9708" i="3" s="1"/>
  <c r="B9709" i="3" s="1"/>
  <c r="B9710" i="3" s="1"/>
  <c r="B9711" i="3" s="1"/>
  <c r="B9712" i="3" s="1"/>
  <c r="B9713" i="3" s="1"/>
  <c r="B9714" i="3" s="1"/>
  <c r="B9715" i="3" s="1"/>
  <c r="B9716" i="3" s="1"/>
  <c r="B9717" i="3" s="1"/>
  <c r="B9718" i="3" s="1"/>
  <c r="B9719" i="3" s="1"/>
  <c r="B9720" i="3" s="1"/>
  <c r="B9721" i="3" s="1"/>
  <c r="B9722" i="3" s="1"/>
  <c r="B9723" i="3" s="1"/>
  <c r="B9724" i="3" s="1"/>
  <c r="B9725" i="3" s="1"/>
  <c r="B9726" i="3" s="1"/>
  <c r="B9727" i="3" s="1"/>
  <c r="B9728" i="3" s="1"/>
  <c r="B9729" i="3" s="1"/>
  <c r="B9730" i="3" s="1"/>
  <c r="B9731" i="3" s="1"/>
  <c r="B9732" i="3" s="1"/>
  <c r="B9733" i="3" s="1"/>
  <c r="B9734" i="3" s="1"/>
  <c r="B9735" i="3" s="1"/>
  <c r="B9736" i="3" s="1"/>
  <c r="B9737" i="3" s="1"/>
  <c r="B9738" i="3" s="1"/>
  <c r="B9739" i="3" s="1"/>
  <c r="B9740" i="3" s="1"/>
  <c r="B9741" i="3" s="1"/>
  <c r="B9742" i="3" s="1"/>
  <c r="B9743" i="3" s="1"/>
  <c r="B9744" i="3" s="1"/>
  <c r="B9745" i="3" s="1"/>
  <c r="B9746" i="3" s="1"/>
  <c r="B9747" i="3" s="1"/>
  <c r="B9748" i="3" s="1"/>
  <c r="B9749" i="3" s="1"/>
  <c r="B9750" i="3" s="1"/>
  <c r="B9751" i="3" s="1"/>
  <c r="B9752" i="3" s="1"/>
  <c r="B9753" i="3" s="1"/>
  <c r="B9754" i="3" s="1"/>
  <c r="B9755" i="3" s="1"/>
  <c r="B9756" i="3" s="1"/>
  <c r="B9757" i="3" s="1"/>
  <c r="B9758" i="3" s="1"/>
  <c r="B9759" i="3" s="1"/>
  <c r="B9760" i="3" s="1"/>
  <c r="B9761" i="3" s="1"/>
  <c r="B9762" i="3" s="1"/>
  <c r="B9763" i="3" s="1"/>
  <c r="B9764" i="3" s="1"/>
  <c r="B9765" i="3" s="1"/>
  <c r="B9766" i="3" s="1"/>
  <c r="B9767" i="3" s="1"/>
  <c r="B9768" i="3" s="1"/>
  <c r="B9769" i="3" s="1"/>
  <c r="B9770" i="3" s="1"/>
  <c r="B9771" i="3" s="1"/>
  <c r="B9772" i="3" s="1"/>
  <c r="B9773" i="3" s="1"/>
  <c r="B9774" i="3" s="1"/>
  <c r="B9775" i="3" s="1"/>
  <c r="B9776" i="3" s="1"/>
  <c r="B9777" i="3" s="1"/>
  <c r="B9778" i="3" s="1"/>
  <c r="B9779" i="3" s="1"/>
  <c r="B9780" i="3" s="1"/>
  <c r="B9781" i="3" s="1"/>
  <c r="B9782" i="3" s="1"/>
  <c r="B9783" i="3" s="1"/>
  <c r="B9784" i="3" s="1"/>
  <c r="B9785" i="3" s="1"/>
  <c r="B9786" i="3" s="1"/>
  <c r="B9787" i="3" s="1"/>
  <c r="B9788" i="3" s="1"/>
  <c r="B9789" i="3" s="1"/>
  <c r="B9790" i="3" s="1"/>
  <c r="B9791" i="3" s="1"/>
  <c r="B9792" i="3" s="1"/>
  <c r="B9793" i="3" s="1"/>
  <c r="B9794" i="3" s="1"/>
  <c r="B9795" i="3" s="1"/>
  <c r="B9796" i="3" s="1"/>
  <c r="B9797" i="3" s="1"/>
  <c r="B9798" i="3" s="1"/>
  <c r="B9799" i="3" s="1"/>
  <c r="B9800" i="3" s="1"/>
  <c r="B9801" i="3" s="1"/>
  <c r="B9802" i="3" s="1"/>
  <c r="B9803" i="3" s="1"/>
  <c r="B9804" i="3" s="1"/>
  <c r="B9805" i="3" s="1"/>
  <c r="B9806" i="3" s="1"/>
  <c r="B9807" i="3" s="1"/>
  <c r="B9808" i="3" s="1"/>
  <c r="B9809" i="3" s="1"/>
  <c r="B9810" i="3" s="1"/>
  <c r="B9811" i="3" s="1"/>
  <c r="B9812" i="3" s="1"/>
  <c r="B9813" i="3" s="1"/>
  <c r="B9814" i="3" s="1"/>
  <c r="B9815" i="3" s="1"/>
  <c r="B9816" i="3" s="1"/>
  <c r="B9817" i="3" s="1"/>
  <c r="B9818" i="3" s="1"/>
  <c r="B9819" i="3" s="1"/>
  <c r="B9820" i="3" s="1"/>
  <c r="B9821" i="3" s="1"/>
  <c r="B9822" i="3" s="1"/>
  <c r="B9823" i="3" s="1"/>
  <c r="B9824" i="3" s="1"/>
  <c r="B9825" i="3" s="1"/>
  <c r="B9826" i="3" s="1"/>
  <c r="B9827" i="3" s="1"/>
  <c r="B9828" i="3" s="1"/>
  <c r="B9829" i="3" s="1"/>
  <c r="B9830" i="3" s="1"/>
  <c r="B9831" i="3" s="1"/>
  <c r="B9832" i="3" s="1"/>
  <c r="B9833" i="3" s="1"/>
  <c r="B9834" i="3" s="1"/>
  <c r="B9835" i="3" s="1"/>
  <c r="B9836" i="3" s="1"/>
  <c r="B9837" i="3" s="1"/>
  <c r="B9838" i="3" s="1"/>
  <c r="B9839" i="3" s="1"/>
  <c r="B9840" i="3" s="1"/>
  <c r="B9841" i="3" s="1"/>
  <c r="B9842" i="3" s="1"/>
  <c r="B9843" i="3" s="1"/>
  <c r="B9844" i="3" s="1"/>
  <c r="B9845" i="3" s="1"/>
  <c r="B9846" i="3" s="1"/>
  <c r="B9847" i="3" s="1"/>
  <c r="B9848" i="3" s="1"/>
  <c r="B9849" i="3" s="1"/>
  <c r="B9850" i="3" s="1"/>
  <c r="B9851" i="3" s="1"/>
  <c r="B9852" i="3" s="1"/>
  <c r="B9853" i="3" s="1"/>
  <c r="B9854" i="3" s="1"/>
  <c r="B9855" i="3" s="1"/>
  <c r="B9856" i="3" s="1"/>
  <c r="B9857" i="3" s="1"/>
  <c r="B9858" i="3" s="1"/>
  <c r="B9859" i="3" s="1"/>
  <c r="B9860" i="3" s="1"/>
  <c r="B9861" i="3" s="1"/>
  <c r="B9862" i="3" s="1"/>
  <c r="B9863" i="3" s="1"/>
  <c r="B9864" i="3" s="1"/>
  <c r="B9865" i="3" s="1"/>
  <c r="B9866" i="3" s="1"/>
  <c r="B9867" i="3" s="1"/>
  <c r="B9868" i="3" s="1"/>
  <c r="B9869" i="3" s="1"/>
  <c r="B9870" i="3" s="1"/>
  <c r="B9871" i="3" s="1"/>
  <c r="B9872" i="3" s="1"/>
  <c r="B9873" i="3" s="1"/>
  <c r="B9874" i="3" s="1"/>
  <c r="B9875" i="3" s="1"/>
  <c r="B9876" i="3" s="1"/>
  <c r="B9877" i="3" s="1"/>
  <c r="B9878" i="3" s="1"/>
  <c r="B9879" i="3" s="1"/>
  <c r="B9880" i="3" s="1"/>
  <c r="B9881" i="3" s="1"/>
  <c r="B9882" i="3" s="1"/>
  <c r="B9883" i="3" s="1"/>
  <c r="B9884" i="3" s="1"/>
  <c r="B9885" i="3" s="1"/>
  <c r="B9886" i="3" s="1"/>
  <c r="B9887" i="3" s="1"/>
  <c r="B9888" i="3" s="1"/>
  <c r="B9889" i="3" s="1"/>
  <c r="B9890" i="3" s="1"/>
  <c r="B9891" i="3" s="1"/>
  <c r="B9892" i="3" s="1"/>
  <c r="B9893" i="3" s="1"/>
  <c r="B9894" i="3" s="1"/>
  <c r="B9895" i="3" s="1"/>
  <c r="B9896" i="3" s="1"/>
  <c r="B9897" i="3" s="1"/>
  <c r="B9898" i="3" s="1"/>
  <c r="B9899" i="3" s="1"/>
  <c r="B9900" i="3" s="1"/>
  <c r="B9901" i="3" s="1"/>
  <c r="B9902" i="3" s="1"/>
  <c r="B9903" i="3" s="1"/>
  <c r="B9904" i="3" s="1"/>
  <c r="B9905" i="3" s="1"/>
  <c r="B9906" i="3" s="1"/>
  <c r="B9907" i="3" s="1"/>
  <c r="B9908" i="3" s="1"/>
  <c r="B9909" i="3" s="1"/>
  <c r="B9910" i="3" s="1"/>
  <c r="B9911" i="3" s="1"/>
  <c r="B9912" i="3" s="1"/>
  <c r="B9913" i="3" s="1"/>
  <c r="B9914" i="3" s="1"/>
  <c r="B9915" i="3" s="1"/>
  <c r="B9916" i="3" s="1"/>
  <c r="B9917" i="3" s="1"/>
  <c r="B9918" i="3" s="1"/>
  <c r="B9919" i="3" s="1"/>
  <c r="B9920" i="3" s="1"/>
  <c r="B9921" i="3" s="1"/>
  <c r="B9922" i="3" s="1"/>
  <c r="B9923" i="3" s="1"/>
  <c r="B9924" i="3" s="1"/>
  <c r="B9925" i="3" s="1"/>
  <c r="B9926" i="3" s="1"/>
  <c r="B9927" i="3" s="1"/>
  <c r="B9928" i="3" s="1"/>
  <c r="B9929" i="3" s="1"/>
  <c r="B9930" i="3" s="1"/>
  <c r="B9931" i="3" s="1"/>
  <c r="B9932" i="3" s="1"/>
  <c r="B9933" i="3" s="1"/>
  <c r="B9934" i="3" s="1"/>
  <c r="B9935" i="3" s="1"/>
  <c r="B9936" i="3" s="1"/>
  <c r="B9937" i="3" s="1"/>
  <c r="B9938" i="3" s="1"/>
  <c r="B9939" i="3" s="1"/>
  <c r="B9940" i="3" s="1"/>
  <c r="B9941" i="3" s="1"/>
  <c r="B9942" i="3" s="1"/>
  <c r="B9943" i="3" s="1"/>
  <c r="B9944" i="3" s="1"/>
  <c r="B9945" i="3" s="1"/>
  <c r="B9946" i="3" s="1"/>
  <c r="B9947" i="3" s="1"/>
  <c r="B9948" i="3" s="1"/>
  <c r="B9949" i="3" s="1"/>
  <c r="B9950" i="3" s="1"/>
  <c r="B9951" i="3" s="1"/>
  <c r="B9952" i="3" s="1"/>
  <c r="B9953" i="3" s="1"/>
  <c r="B9954" i="3" s="1"/>
  <c r="B9955" i="3" s="1"/>
  <c r="B9956" i="3" s="1"/>
  <c r="B9957" i="3" s="1"/>
  <c r="B9958" i="3" s="1"/>
  <c r="B9959" i="3" s="1"/>
  <c r="B9960" i="3" s="1"/>
  <c r="B9961" i="3" s="1"/>
  <c r="B9962" i="3" s="1"/>
  <c r="B9963" i="3" s="1"/>
  <c r="B9964" i="3" s="1"/>
  <c r="B9965" i="3" s="1"/>
  <c r="B9966" i="3" s="1"/>
  <c r="B9967" i="3" s="1"/>
  <c r="B9968" i="3" s="1"/>
  <c r="B9969" i="3" s="1"/>
  <c r="B9970" i="3" s="1"/>
  <c r="B9971" i="3" s="1"/>
  <c r="B9972" i="3" s="1"/>
  <c r="B9973" i="3" s="1"/>
  <c r="B9974" i="3" s="1"/>
  <c r="B9975" i="3" s="1"/>
  <c r="B9976" i="3" s="1"/>
  <c r="B9977" i="3" s="1"/>
  <c r="B9978" i="3" s="1"/>
  <c r="B9979" i="3" s="1"/>
  <c r="B9980" i="3" s="1"/>
  <c r="B9981" i="3" s="1"/>
  <c r="B9982" i="3" s="1"/>
  <c r="B9983" i="3" s="1"/>
  <c r="B9984" i="3" s="1"/>
  <c r="B9985" i="3" s="1"/>
  <c r="B9986" i="3" s="1"/>
  <c r="B9987" i="3" s="1"/>
  <c r="B9988" i="3" s="1"/>
  <c r="B9989" i="3" s="1"/>
  <c r="B9990" i="3" s="1"/>
  <c r="B9991" i="3" s="1"/>
  <c r="B9992" i="3" s="1"/>
  <c r="B9993" i="3" s="1"/>
  <c r="B9994" i="3" s="1"/>
  <c r="B9995" i="3" s="1"/>
  <c r="B9996" i="3" s="1"/>
  <c r="B9997" i="3" s="1"/>
  <c r="B9998" i="3" s="1"/>
  <c r="B9999" i="3" s="1"/>
  <c r="B10000" i="3" s="1"/>
  <c r="B10001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2" i="2"/>
  <c r="C2" i="4" l="1"/>
  <c r="C3" i="4"/>
  <c r="A4" i="4"/>
  <c r="E5" i="3"/>
  <c r="E3" i="3"/>
  <c r="E4" i="3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2" i="2"/>
  <c r="A5" i="4" l="1"/>
  <c r="C4" i="4"/>
  <c r="C3" i="2"/>
  <c r="A6" i="4" l="1"/>
  <c r="C5" i="4"/>
  <c r="A7" i="4" l="1"/>
  <c r="C6" i="4"/>
  <c r="A8" i="4" l="1"/>
  <c r="C7" i="4"/>
  <c r="A9" i="4" l="1"/>
  <c r="C8" i="4"/>
  <c r="A10" i="4" l="1"/>
  <c r="C9" i="4"/>
  <c r="A11" i="4" l="1"/>
  <c r="C10" i="4"/>
  <c r="A12" i="4" l="1"/>
  <c r="C11" i="4"/>
  <c r="A13" i="4" l="1"/>
  <c r="C12" i="4"/>
  <c r="A14" i="4" l="1"/>
  <c r="C13" i="4"/>
  <c r="A15" i="4" l="1"/>
  <c r="C14" i="4"/>
  <c r="A16" i="4" l="1"/>
  <c r="C15" i="4"/>
  <c r="A17" i="4" l="1"/>
  <c r="C16" i="4"/>
  <c r="A18" i="4" l="1"/>
  <c r="C17" i="4"/>
  <c r="A19" i="4" l="1"/>
  <c r="C18" i="4"/>
  <c r="A20" i="4" l="1"/>
  <c r="C19" i="4"/>
  <c r="A21" i="4" l="1"/>
  <c r="C20" i="4"/>
  <c r="A22" i="4" l="1"/>
  <c r="C21" i="4"/>
  <c r="A23" i="4" l="1"/>
  <c r="C22" i="4"/>
  <c r="A24" i="4" l="1"/>
  <c r="C23" i="4"/>
  <c r="A25" i="4" l="1"/>
  <c r="C24" i="4"/>
  <c r="A26" i="4" l="1"/>
  <c r="C25" i="4"/>
  <c r="A27" i="4" l="1"/>
  <c r="C26" i="4"/>
  <c r="A28" i="4" l="1"/>
  <c r="C27" i="4"/>
  <c r="A29" i="4" l="1"/>
  <c r="C28" i="4"/>
  <c r="A30" i="4" l="1"/>
  <c r="C29" i="4"/>
  <c r="A31" i="4" l="1"/>
  <c r="C30" i="4"/>
  <c r="A32" i="4" l="1"/>
  <c r="C31" i="4"/>
  <c r="A33" i="4" l="1"/>
  <c r="C32" i="4"/>
  <c r="A34" i="4" l="1"/>
  <c r="C33" i="4"/>
  <c r="A35" i="4" l="1"/>
  <c r="C34" i="4"/>
  <c r="A36" i="4" l="1"/>
  <c r="C35" i="4"/>
  <c r="A37" i="4" l="1"/>
  <c r="C36" i="4"/>
  <c r="A38" i="4" l="1"/>
  <c r="C37" i="4"/>
  <c r="A39" i="4" l="1"/>
  <c r="C38" i="4"/>
  <c r="A40" i="4" l="1"/>
  <c r="C39" i="4"/>
  <c r="A41" i="4" l="1"/>
  <c r="C40" i="4"/>
  <c r="A42" i="4" l="1"/>
  <c r="C41" i="4"/>
  <c r="A43" i="4" l="1"/>
  <c r="C42" i="4"/>
  <c r="A44" i="4" l="1"/>
  <c r="C43" i="4"/>
  <c r="A45" i="4" l="1"/>
  <c r="C44" i="4"/>
  <c r="A46" i="4" l="1"/>
  <c r="C45" i="4"/>
  <c r="A47" i="4" l="1"/>
  <c r="C46" i="4"/>
  <c r="A48" i="4" l="1"/>
  <c r="C47" i="4"/>
  <c r="A49" i="4" l="1"/>
  <c r="C48" i="4"/>
  <c r="A50" i="4" l="1"/>
  <c r="C49" i="4"/>
  <c r="A51" i="4" l="1"/>
  <c r="C50" i="4"/>
  <c r="A52" i="4" l="1"/>
  <c r="C51" i="4"/>
  <c r="A53" i="4" l="1"/>
  <c r="C52" i="4"/>
  <c r="A54" i="4" l="1"/>
  <c r="C53" i="4"/>
  <c r="A55" i="4" l="1"/>
  <c r="C54" i="4"/>
  <c r="A56" i="4" l="1"/>
  <c r="C55" i="4"/>
  <c r="A57" i="4" l="1"/>
  <c r="C56" i="4"/>
  <c r="A58" i="4" l="1"/>
  <c r="C57" i="4"/>
  <c r="A59" i="4" l="1"/>
  <c r="C58" i="4"/>
  <c r="A60" i="4" l="1"/>
  <c r="C59" i="4"/>
  <c r="A61" i="4" l="1"/>
  <c r="C60" i="4"/>
  <c r="A62" i="4" l="1"/>
  <c r="C61" i="4"/>
  <c r="A63" i="4" l="1"/>
  <c r="C62" i="4"/>
  <c r="A64" i="4" l="1"/>
  <c r="C63" i="4"/>
  <c r="A65" i="4" l="1"/>
  <c r="C64" i="4"/>
  <c r="A66" i="4" l="1"/>
  <c r="C65" i="4"/>
  <c r="A67" i="4" l="1"/>
  <c r="C66" i="4"/>
  <c r="A68" i="4" l="1"/>
  <c r="C67" i="4"/>
  <c r="A69" i="4" l="1"/>
  <c r="C68" i="4"/>
  <c r="A70" i="4" l="1"/>
  <c r="C69" i="4"/>
  <c r="A71" i="4" l="1"/>
  <c r="C70" i="4"/>
  <c r="A72" i="4" l="1"/>
  <c r="C71" i="4"/>
  <c r="A73" i="4" l="1"/>
  <c r="C72" i="4"/>
  <c r="A74" i="4" l="1"/>
  <c r="C73" i="4"/>
  <c r="A75" i="4" l="1"/>
  <c r="C74" i="4"/>
  <c r="A76" i="4" l="1"/>
  <c r="C75" i="4"/>
  <c r="A77" i="4" l="1"/>
  <c r="C76" i="4"/>
  <c r="A78" i="4" l="1"/>
  <c r="C77" i="4"/>
  <c r="A79" i="4" l="1"/>
  <c r="C78" i="4"/>
  <c r="A80" i="4" l="1"/>
  <c r="C79" i="4"/>
  <c r="A81" i="4" l="1"/>
  <c r="C80" i="4"/>
  <c r="A82" i="4" l="1"/>
  <c r="C81" i="4"/>
  <c r="A83" i="4" l="1"/>
  <c r="C82" i="4"/>
  <c r="A84" i="4" l="1"/>
  <c r="C83" i="4"/>
  <c r="A85" i="4" l="1"/>
  <c r="C84" i="4"/>
  <c r="A86" i="4" l="1"/>
  <c r="C85" i="4"/>
  <c r="A87" i="4" l="1"/>
  <c r="C86" i="4"/>
  <c r="A88" i="4" l="1"/>
  <c r="C87" i="4"/>
  <c r="A89" i="4" l="1"/>
  <c r="C88" i="4"/>
  <c r="A90" i="4" l="1"/>
  <c r="C89" i="4"/>
  <c r="A91" i="4" l="1"/>
  <c r="C90" i="4"/>
  <c r="A92" i="4" l="1"/>
  <c r="C91" i="4"/>
  <c r="A93" i="4" l="1"/>
  <c r="C92" i="4"/>
  <c r="A94" i="4" l="1"/>
  <c r="C93" i="4"/>
  <c r="A95" i="4" l="1"/>
  <c r="C94" i="4"/>
  <c r="A96" i="4" l="1"/>
  <c r="C95" i="4"/>
  <c r="A97" i="4" l="1"/>
  <c r="C96" i="4"/>
  <c r="A98" i="4" l="1"/>
  <c r="C97" i="4"/>
  <c r="A99" i="4" l="1"/>
  <c r="C98" i="4"/>
  <c r="A100" i="4" l="1"/>
  <c r="C99" i="4"/>
  <c r="A101" i="4" l="1"/>
  <c r="C100" i="4"/>
  <c r="A102" i="4" l="1"/>
  <c r="C101" i="4"/>
  <c r="A103" i="4" l="1"/>
  <c r="C102" i="4"/>
  <c r="A104" i="4" l="1"/>
  <c r="C103" i="4"/>
  <c r="A105" i="4" l="1"/>
  <c r="C104" i="4"/>
  <c r="A106" i="4" l="1"/>
  <c r="C105" i="4"/>
  <c r="A107" i="4" l="1"/>
  <c r="C106" i="4"/>
  <c r="A108" i="4" l="1"/>
  <c r="C107" i="4"/>
  <c r="A109" i="4" l="1"/>
  <c r="C108" i="4"/>
  <c r="A110" i="4" l="1"/>
  <c r="C109" i="4"/>
  <c r="A111" i="4" l="1"/>
  <c r="C110" i="4"/>
  <c r="A112" i="4" l="1"/>
  <c r="C111" i="4"/>
  <c r="A113" i="4" l="1"/>
  <c r="C112" i="4"/>
  <c r="A114" i="4" l="1"/>
  <c r="C113" i="4"/>
  <c r="A115" i="4" l="1"/>
  <c r="C114" i="4"/>
  <c r="A116" i="4" l="1"/>
  <c r="C115" i="4"/>
  <c r="A117" i="4" l="1"/>
  <c r="C116" i="4"/>
  <c r="A118" i="4" l="1"/>
  <c r="C117" i="4"/>
  <c r="A119" i="4" l="1"/>
  <c r="C118" i="4"/>
  <c r="A120" i="4" l="1"/>
  <c r="C119" i="4"/>
  <c r="A121" i="4" l="1"/>
  <c r="C120" i="4"/>
  <c r="A122" i="4" l="1"/>
  <c r="C121" i="4"/>
  <c r="A123" i="4" l="1"/>
  <c r="C122" i="4"/>
  <c r="A124" i="4" l="1"/>
  <c r="C123" i="4"/>
  <c r="A125" i="4" l="1"/>
  <c r="C124" i="4"/>
  <c r="A126" i="4" l="1"/>
  <c r="C125" i="4"/>
  <c r="A127" i="4" l="1"/>
  <c r="C126" i="4"/>
  <c r="A128" i="4" l="1"/>
  <c r="C127" i="4"/>
  <c r="A129" i="4" l="1"/>
  <c r="C128" i="4"/>
  <c r="A130" i="4" l="1"/>
  <c r="C129" i="4"/>
  <c r="A131" i="4" l="1"/>
  <c r="C130" i="4"/>
  <c r="A132" i="4" l="1"/>
  <c r="C131" i="4"/>
  <c r="A133" i="4" l="1"/>
  <c r="C132" i="4"/>
  <c r="A134" i="4" l="1"/>
  <c r="C133" i="4"/>
  <c r="A135" i="4" l="1"/>
  <c r="C134" i="4"/>
  <c r="A136" i="4" l="1"/>
  <c r="C135" i="4"/>
  <c r="A137" i="4" l="1"/>
  <c r="C136" i="4"/>
  <c r="A138" i="4" l="1"/>
  <c r="C137" i="4"/>
  <c r="A139" i="4" l="1"/>
  <c r="C138" i="4"/>
  <c r="A140" i="4" l="1"/>
  <c r="C139" i="4"/>
  <c r="A141" i="4" l="1"/>
  <c r="C140" i="4"/>
  <c r="A142" i="4" l="1"/>
  <c r="C141" i="4"/>
  <c r="A143" i="4" l="1"/>
  <c r="C142" i="4"/>
  <c r="A144" i="4" l="1"/>
  <c r="C143" i="4"/>
  <c r="A145" i="4" l="1"/>
  <c r="C144" i="4"/>
  <c r="A146" i="4" l="1"/>
  <c r="C145" i="4"/>
  <c r="A147" i="4" l="1"/>
  <c r="C146" i="4"/>
  <c r="A148" i="4" l="1"/>
  <c r="C147" i="4"/>
  <c r="A149" i="4" l="1"/>
  <c r="C148" i="4"/>
  <c r="A150" i="4" l="1"/>
  <c r="C149" i="4"/>
  <c r="A151" i="4" l="1"/>
  <c r="C150" i="4"/>
  <c r="A152" i="4" l="1"/>
  <c r="C151" i="4"/>
  <c r="A153" i="4" l="1"/>
  <c r="C152" i="4"/>
  <c r="A154" i="4" l="1"/>
  <c r="C153" i="4"/>
  <c r="A155" i="4" l="1"/>
  <c r="C154" i="4"/>
  <c r="A156" i="4" l="1"/>
  <c r="C155" i="4"/>
  <c r="A157" i="4" l="1"/>
  <c r="C156" i="4"/>
  <c r="A158" i="4" l="1"/>
  <c r="C157" i="4"/>
  <c r="A159" i="4" l="1"/>
  <c r="C158" i="4"/>
  <c r="A160" i="4" l="1"/>
  <c r="C159" i="4"/>
  <c r="A161" i="4" l="1"/>
  <c r="C160" i="4"/>
  <c r="A162" i="4" l="1"/>
  <c r="C161" i="4"/>
  <c r="A163" i="4" l="1"/>
  <c r="C162" i="4"/>
  <c r="A164" i="4" l="1"/>
  <c r="C163" i="4"/>
  <c r="A165" i="4" l="1"/>
  <c r="C164" i="4"/>
  <c r="A166" i="4" l="1"/>
  <c r="C165" i="4"/>
  <c r="A167" i="4" l="1"/>
  <c r="C166" i="4"/>
  <c r="A168" i="4" l="1"/>
  <c r="C167" i="4"/>
  <c r="A169" i="4" l="1"/>
  <c r="C168" i="4"/>
  <c r="A170" i="4" l="1"/>
  <c r="C169" i="4"/>
  <c r="A171" i="4" l="1"/>
  <c r="C170" i="4"/>
  <c r="A172" i="4" l="1"/>
  <c r="C171" i="4"/>
  <c r="A173" i="4" l="1"/>
  <c r="C172" i="4"/>
  <c r="A174" i="4" l="1"/>
  <c r="C173" i="4"/>
  <c r="A175" i="4" l="1"/>
  <c r="C174" i="4"/>
  <c r="A176" i="4" l="1"/>
  <c r="C175" i="4"/>
  <c r="A177" i="4" l="1"/>
  <c r="C176" i="4"/>
  <c r="A178" i="4" l="1"/>
  <c r="C177" i="4"/>
  <c r="A179" i="4" l="1"/>
  <c r="C178" i="4"/>
  <c r="A180" i="4" l="1"/>
  <c r="C179" i="4"/>
  <c r="A181" i="4" l="1"/>
  <c r="C180" i="4"/>
  <c r="A182" i="4" l="1"/>
  <c r="C181" i="4"/>
  <c r="A183" i="4" l="1"/>
  <c r="C182" i="4"/>
  <c r="A184" i="4" l="1"/>
  <c r="C183" i="4"/>
  <c r="A185" i="4" l="1"/>
  <c r="C184" i="4"/>
  <c r="A186" i="4" l="1"/>
  <c r="C185" i="4"/>
  <c r="A187" i="4" l="1"/>
  <c r="C186" i="4"/>
  <c r="A188" i="4" l="1"/>
  <c r="C187" i="4"/>
  <c r="A189" i="4" l="1"/>
  <c r="C188" i="4"/>
  <c r="A190" i="4" l="1"/>
  <c r="C189" i="4"/>
  <c r="A191" i="4" l="1"/>
  <c r="C190" i="4"/>
  <c r="A192" i="4" l="1"/>
  <c r="C191" i="4"/>
  <c r="A193" i="4" l="1"/>
  <c r="C192" i="4"/>
  <c r="A194" i="4" l="1"/>
  <c r="C193" i="4"/>
  <c r="A195" i="4" l="1"/>
  <c r="C194" i="4"/>
  <c r="A196" i="4" l="1"/>
  <c r="C195" i="4"/>
  <c r="A197" i="4" l="1"/>
  <c r="C196" i="4"/>
  <c r="A198" i="4" l="1"/>
  <c r="C197" i="4"/>
  <c r="A199" i="4" l="1"/>
  <c r="C198" i="4"/>
  <c r="A200" i="4" l="1"/>
  <c r="C199" i="4"/>
  <c r="A201" i="4" l="1"/>
  <c r="C200" i="4"/>
  <c r="A202" i="4" l="1"/>
  <c r="C201" i="4"/>
  <c r="A203" i="4" l="1"/>
  <c r="C202" i="4"/>
  <c r="A204" i="4" l="1"/>
  <c r="C203" i="4"/>
  <c r="A205" i="4" l="1"/>
  <c r="C204" i="4"/>
  <c r="A206" i="4" l="1"/>
  <c r="C205" i="4"/>
  <c r="A207" i="4" l="1"/>
  <c r="C206" i="4"/>
  <c r="A208" i="4" l="1"/>
  <c r="C207" i="4"/>
  <c r="A209" i="4" l="1"/>
  <c r="C208" i="4"/>
  <c r="A210" i="4" l="1"/>
  <c r="C209" i="4"/>
  <c r="A211" i="4" l="1"/>
  <c r="C210" i="4"/>
  <c r="A212" i="4" l="1"/>
  <c r="C211" i="4"/>
  <c r="A213" i="4" l="1"/>
  <c r="C212" i="4"/>
  <c r="A214" i="4" l="1"/>
  <c r="C213" i="4"/>
  <c r="A215" i="4" l="1"/>
  <c r="C214" i="4"/>
  <c r="A216" i="4" l="1"/>
  <c r="C215" i="4"/>
  <c r="A217" i="4" l="1"/>
  <c r="C216" i="4"/>
  <c r="A218" i="4" l="1"/>
  <c r="C217" i="4"/>
  <c r="A219" i="4" l="1"/>
  <c r="C218" i="4"/>
  <c r="A220" i="4" l="1"/>
  <c r="C219" i="4"/>
  <c r="A221" i="4" l="1"/>
  <c r="C220" i="4"/>
  <c r="A222" i="4" l="1"/>
  <c r="C221" i="4"/>
  <c r="A223" i="4" l="1"/>
  <c r="C222" i="4"/>
  <c r="A224" i="4" l="1"/>
  <c r="C223" i="4"/>
  <c r="A225" i="4" l="1"/>
  <c r="C224" i="4"/>
  <c r="A226" i="4" l="1"/>
  <c r="C225" i="4"/>
  <c r="A227" i="4" l="1"/>
  <c r="C226" i="4"/>
  <c r="A228" i="4" l="1"/>
  <c r="C227" i="4"/>
  <c r="A229" i="4" l="1"/>
  <c r="C228" i="4"/>
  <c r="A230" i="4" l="1"/>
  <c r="C229" i="4"/>
  <c r="A231" i="4" l="1"/>
  <c r="C230" i="4"/>
  <c r="A232" i="4" l="1"/>
  <c r="C231" i="4"/>
  <c r="A233" i="4" l="1"/>
  <c r="C232" i="4"/>
  <c r="A234" i="4" l="1"/>
  <c r="C233" i="4"/>
  <c r="A235" i="4" l="1"/>
  <c r="C234" i="4"/>
  <c r="A236" i="4" l="1"/>
  <c r="C235" i="4"/>
  <c r="A237" i="4" l="1"/>
  <c r="C236" i="4"/>
  <c r="A238" i="4" l="1"/>
  <c r="C237" i="4"/>
  <c r="A239" i="4" l="1"/>
  <c r="C238" i="4"/>
  <c r="A240" i="4" l="1"/>
  <c r="C239" i="4"/>
  <c r="A241" i="4" l="1"/>
  <c r="C240" i="4"/>
  <c r="A242" i="4" l="1"/>
  <c r="C241" i="4"/>
  <c r="A243" i="4" l="1"/>
  <c r="C242" i="4"/>
  <c r="A244" i="4" l="1"/>
  <c r="C243" i="4"/>
  <c r="A245" i="4" l="1"/>
  <c r="C244" i="4"/>
  <c r="A246" i="4" l="1"/>
  <c r="C245" i="4"/>
  <c r="A247" i="4" l="1"/>
  <c r="C246" i="4"/>
  <c r="A248" i="4" l="1"/>
  <c r="C247" i="4"/>
  <c r="A249" i="4" l="1"/>
  <c r="C248" i="4"/>
  <c r="A250" i="4" l="1"/>
  <c r="C249" i="4"/>
  <c r="A251" i="4" l="1"/>
  <c r="C250" i="4"/>
  <c r="A252" i="4" l="1"/>
  <c r="C251" i="4"/>
  <c r="A253" i="4" l="1"/>
  <c r="C252" i="4"/>
  <c r="A254" i="4" l="1"/>
  <c r="C253" i="4"/>
  <c r="A255" i="4" l="1"/>
  <c r="C254" i="4"/>
  <c r="A256" i="4" l="1"/>
  <c r="C255" i="4"/>
  <c r="A257" i="4" l="1"/>
  <c r="C256" i="4"/>
  <c r="A258" i="4" l="1"/>
  <c r="C257" i="4"/>
  <c r="A259" i="4" l="1"/>
  <c r="C258" i="4"/>
  <c r="A260" i="4" l="1"/>
  <c r="C259" i="4"/>
  <c r="A261" i="4" l="1"/>
  <c r="C260" i="4"/>
  <c r="A262" i="4" l="1"/>
  <c r="C261" i="4"/>
  <c r="A263" i="4" l="1"/>
  <c r="C262" i="4"/>
  <c r="A264" i="4" l="1"/>
  <c r="C263" i="4"/>
  <c r="A265" i="4" l="1"/>
  <c r="C264" i="4"/>
  <c r="A266" i="4" l="1"/>
  <c r="C265" i="4"/>
  <c r="A267" i="4" l="1"/>
  <c r="C266" i="4"/>
  <c r="A268" i="4" l="1"/>
  <c r="C267" i="4"/>
  <c r="A269" i="4" l="1"/>
  <c r="C268" i="4"/>
  <c r="A270" i="4" l="1"/>
  <c r="C269" i="4"/>
  <c r="A271" i="4" l="1"/>
  <c r="C270" i="4"/>
  <c r="A272" i="4" l="1"/>
  <c r="C271" i="4"/>
  <c r="A273" i="4" l="1"/>
  <c r="C272" i="4"/>
  <c r="A274" i="4" l="1"/>
  <c r="C273" i="4"/>
  <c r="A275" i="4" l="1"/>
  <c r="C274" i="4"/>
  <c r="A276" i="4" l="1"/>
  <c r="C275" i="4"/>
  <c r="A277" i="4" l="1"/>
  <c r="C276" i="4"/>
  <c r="A278" i="4" l="1"/>
  <c r="C277" i="4"/>
  <c r="A279" i="4" l="1"/>
  <c r="C278" i="4"/>
  <c r="A280" i="4" l="1"/>
  <c r="C279" i="4"/>
  <c r="A281" i="4" l="1"/>
  <c r="C280" i="4"/>
  <c r="A282" i="4" l="1"/>
  <c r="C281" i="4"/>
  <c r="A283" i="4" l="1"/>
  <c r="C282" i="4"/>
  <c r="A284" i="4" l="1"/>
  <c r="C283" i="4"/>
  <c r="A285" i="4" l="1"/>
  <c r="C284" i="4"/>
  <c r="A286" i="4" l="1"/>
  <c r="C285" i="4"/>
  <c r="A287" i="4" l="1"/>
  <c r="C286" i="4"/>
  <c r="A288" i="4" l="1"/>
  <c r="C287" i="4"/>
  <c r="A289" i="4" l="1"/>
  <c r="C288" i="4"/>
  <c r="A290" i="4" l="1"/>
  <c r="C289" i="4"/>
  <c r="A291" i="4" l="1"/>
  <c r="C290" i="4"/>
  <c r="A292" i="4" l="1"/>
  <c r="C291" i="4"/>
  <c r="A293" i="4" l="1"/>
  <c r="C292" i="4"/>
  <c r="A294" i="4" l="1"/>
  <c r="C293" i="4"/>
  <c r="A295" i="4" l="1"/>
  <c r="C294" i="4"/>
  <c r="A296" i="4" l="1"/>
  <c r="C295" i="4"/>
  <c r="A297" i="4" l="1"/>
  <c r="C296" i="4"/>
  <c r="A298" i="4" l="1"/>
  <c r="C297" i="4"/>
  <c r="A299" i="4" l="1"/>
  <c r="C298" i="4"/>
  <c r="A300" i="4" l="1"/>
  <c r="C299" i="4"/>
  <c r="A301" i="4" l="1"/>
  <c r="C300" i="4"/>
  <c r="A302" i="4" l="1"/>
  <c r="C301" i="4"/>
  <c r="A303" i="4" l="1"/>
  <c r="C302" i="4"/>
  <c r="A304" i="4" l="1"/>
  <c r="C303" i="4"/>
  <c r="A305" i="4" l="1"/>
  <c r="C304" i="4"/>
  <c r="A306" i="4" l="1"/>
  <c r="C305" i="4"/>
  <c r="A307" i="4" l="1"/>
  <c r="C306" i="4"/>
  <c r="A308" i="4" l="1"/>
  <c r="C307" i="4"/>
  <c r="A309" i="4" l="1"/>
  <c r="C308" i="4"/>
  <c r="A310" i="4" l="1"/>
  <c r="C309" i="4"/>
  <c r="A311" i="4" l="1"/>
  <c r="C310" i="4"/>
  <c r="A312" i="4" l="1"/>
  <c r="C311" i="4"/>
  <c r="A313" i="4" l="1"/>
  <c r="C312" i="4"/>
  <c r="A314" i="4" l="1"/>
  <c r="C313" i="4"/>
  <c r="A315" i="4" l="1"/>
  <c r="C314" i="4"/>
  <c r="A316" i="4" l="1"/>
  <c r="C315" i="4"/>
  <c r="A317" i="4" l="1"/>
  <c r="C316" i="4"/>
  <c r="A318" i="4" l="1"/>
  <c r="C317" i="4"/>
  <c r="A319" i="4" l="1"/>
  <c r="C318" i="4"/>
  <c r="A320" i="4" l="1"/>
  <c r="C319" i="4"/>
  <c r="A321" i="4" l="1"/>
  <c r="C320" i="4"/>
  <c r="A322" i="4" l="1"/>
  <c r="C321" i="4"/>
  <c r="A323" i="4" l="1"/>
  <c r="C322" i="4"/>
  <c r="A324" i="4" l="1"/>
  <c r="C323" i="4"/>
  <c r="A325" i="4" l="1"/>
  <c r="C324" i="4"/>
  <c r="A326" i="4" l="1"/>
  <c r="C325" i="4"/>
  <c r="A327" i="4" l="1"/>
  <c r="C326" i="4"/>
  <c r="A328" i="4" l="1"/>
  <c r="C327" i="4"/>
  <c r="A329" i="4" l="1"/>
  <c r="C328" i="4"/>
  <c r="A330" i="4" l="1"/>
  <c r="C329" i="4"/>
  <c r="A331" i="4" l="1"/>
  <c r="C330" i="4"/>
  <c r="A332" i="4" l="1"/>
  <c r="C331" i="4"/>
  <c r="A333" i="4" l="1"/>
  <c r="C332" i="4"/>
  <c r="A334" i="4" l="1"/>
  <c r="C333" i="4"/>
  <c r="A335" i="4" l="1"/>
  <c r="C334" i="4"/>
  <c r="A336" i="4" l="1"/>
  <c r="C335" i="4"/>
  <c r="A337" i="4" l="1"/>
  <c r="C336" i="4"/>
  <c r="A338" i="4" l="1"/>
  <c r="C337" i="4"/>
  <c r="A339" i="4" l="1"/>
  <c r="C338" i="4"/>
  <c r="A340" i="4" l="1"/>
  <c r="C339" i="4"/>
  <c r="A341" i="4" l="1"/>
  <c r="C340" i="4"/>
  <c r="A342" i="4" l="1"/>
  <c r="C341" i="4"/>
  <c r="A343" i="4" l="1"/>
  <c r="C342" i="4"/>
  <c r="A344" i="4" l="1"/>
  <c r="C343" i="4"/>
  <c r="A345" i="4" l="1"/>
  <c r="C344" i="4"/>
  <c r="A346" i="4" l="1"/>
  <c r="C345" i="4"/>
  <c r="A347" i="4" l="1"/>
  <c r="C346" i="4"/>
  <c r="A348" i="4" l="1"/>
  <c r="C347" i="4"/>
  <c r="A349" i="4" l="1"/>
  <c r="C348" i="4"/>
  <c r="A350" i="4" l="1"/>
  <c r="C349" i="4"/>
  <c r="A351" i="4" l="1"/>
  <c r="C350" i="4"/>
  <c r="A352" i="4" l="1"/>
  <c r="C351" i="4"/>
  <c r="A353" i="4" l="1"/>
  <c r="C352" i="4"/>
  <c r="A354" i="4" l="1"/>
  <c r="C353" i="4"/>
  <c r="A355" i="4" l="1"/>
  <c r="C354" i="4"/>
  <c r="A356" i="4" l="1"/>
  <c r="C355" i="4"/>
  <c r="A357" i="4" l="1"/>
  <c r="C356" i="4"/>
  <c r="A358" i="4" l="1"/>
  <c r="C357" i="4"/>
  <c r="A359" i="4" l="1"/>
  <c r="C358" i="4"/>
  <c r="A360" i="4" l="1"/>
  <c r="C359" i="4"/>
  <c r="A361" i="4" l="1"/>
  <c r="C360" i="4"/>
  <c r="A362" i="4" l="1"/>
  <c r="C361" i="4"/>
  <c r="A363" i="4" l="1"/>
  <c r="C362" i="4"/>
  <c r="A364" i="4" l="1"/>
  <c r="C363" i="4"/>
  <c r="A365" i="4" l="1"/>
  <c r="C364" i="4"/>
  <c r="A366" i="4" l="1"/>
  <c r="C365" i="4"/>
  <c r="A367" i="4" l="1"/>
  <c r="C366" i="4"/>
  <c r="A368" i="4" l="1"/>
  <c r="C367" i="4"/>
  <c r="A369" i="4" l="1"/>
  <c r="C368" i="4"/>
  <c r="A370" i="4" l="1"/>
  <c r="C369" i="4"/>
  <c r="A371" i="4" l="1"/>
  <c r="C370" i="4"/>
  <c r="A372" i="4" l="1"/>
  <c r="C371" i="4"/>
  <c r="A373" i="4" l="1"/>
  <c r="C372" i="4"/>
  <c r="A374" i="4" l="1"/>
  <c r="C373" i="4"/>
  <c r="A375" i="4" l="1"/>
  <c r="C374" i="4"/>
  <c r="A376" i="4" l="1"/>
  <c r="C375" i="4"/>
  <c r="A377" i="4" l="1"/>
  <c r="C376" i="4"/>
  <c r="A378" i="4" l="1"/>
  <c r="C377" i="4"/>
  <c r="A379" i="4" l="1"/>
  <c r="C378" i="4"/>
  <c r="A380" i="4" l="1"/>
  <c r="C379" i="4"/>
  <c r="A381" i="4" l="1"/>
  <c r="C380" i="4"/>
  <c r="A382" i="4" l="1"/>
  <c r="C381" i="4"/>
  <c r="A383" i="4" l="1"/>
  <c r="C382" i="4"/>
  <c r="A384" i="4" l="1"/>
  <c r="C383" i="4"/>
  <c r="A385" i="4" l="1"/>
  <c r="C384" i="4"/>
  <c r="A386" i="4" l="1"/>
  <c r="C385" i="4"/>
  <c r="A387" i="4" l="1"/>
  <c r="C386" i="4"/>
  <c r="A388" i="4" l="1"/>
  <c r="C387" i="4"/>
  <c r="A389" i="4" l="1"/>
  <c r="C388" i="4"/>
  <c r="A390" i="4" l="1"/>
  <c r="C389" i="4"/>
  <c r="A391" i="4" l="1"/>
  <c r="C390" i="4"/>
  <c r="A392" i="4" l="1"/>
  <c r="C391" i="4"/>
  <c r="A393" i="4" l="1"/>
  <c r="C392" i="4"/>
  <c r="A394" i="4" l="1"/>
  <c r="C393" i="4"/>
  <c r="A395" i="4" l="1"/>
  <c r="C394" i="4"/>
  <c r="A396" i="4" l="1"/>
  <c r="C395" i="4"/>
  <c r="A397" i="4" l="1"/>
  <c r="C396" i="4"/>
  <c r="A398" i="4" l="1"/>
  <c r="C397" i="4"/>
  <c r="A399" i="4" l="1"/>
  <c r="C398" i="4"/>
  <c r="A400" i="4" l="1"/>
  <c r="C399" i="4"/>
  <c r="A401" i="4" l="1"/>
  <c r="C400" i="4"/>
  <c r="A402" i="4" l="1"/>
  <c r="C401" i="4"/>
  <c r="A403" i="4" l="1"/>
  <c r="C402" i="4"/>
  <c r="A404" i="4" l="1"/>
  <c r="C403" i="4"/>
  <c r="A405" i="4" l="1"/>
  <c r="C404" i="4"/>
  <c r="A406" i="4" l="1"/>
  <c r="C405" i="4"/>
  <c r="A407" i="4" l="1"/>
  <c r="C406" i="4"/>
  <c r="A408" i="4" l="1"/>
  <c r="C407" i="4"/>
  <c r="A409" i="4" l="1"/>
  <c r="C408" i="4"/>
  <c r="A410" i="4" l="1"/>
  <c r="C409" i="4"/>
  <c r="A411" i="4" l="1"/>
  <c r="C410" i="4"/>
  <c r="A412" i="4" l="1"/>
  <c r="C411" i="4"/>
  <c r="A413" i="4" l="1"/>
  <c r="C412" i="4"/>
  <c r="A414" i="4" l="1"/>
  <c r="C413" i="4"/>
  <c r="A415" i="4" l="1"/>
  <c r="C414" i="4"/>
  <c r="A416" i="4" l="1"/>
  <c r="C415" i="4"/>
  <c r="A417" i="4" l="1"/>
  <c r="C416" i="4"/>
  <c r="A418" i="4" l="1"/>
  <c r="C417" i="4"/>
  <c r="A419" i="4" l="1"/>
  <c r="C418" i="4"/>
  <c r="A420" i="4" l="1"/>
  <c r="C419" i="4"/>
  <c r="A421" i="4" l="1"/>
  <c r="C420" i="4"/>
  <c r="A422" i="4" l="1"/>
  <c r="C421" i="4"/>
  <c r="A423" i="4" l="1"/>
  <c r="C422" i="4"/>
  <c r="A424" i="4" l="1"/>
  <c r="C423" i="4"/>
  <c r="A425" i="4" l="1"/>
  <c r="C424" i="4"/>
  <c r="A426" i="4" l="1"/>
  <c r="C425" i="4"/>
  <c r="A427" i="4" l="1"/>
  <c r="C426" i="4"/>
  <c r="A428" i="4" l="1"/>
  <c r="C427" i="4"/>
  <c r="A429" i="4" l="1"/>
  <c r="C428" i="4"/>
  <c r="A430" i="4" l="1"/>
  <c r="C429" i="4"/>
  <c r="A431" i="4" l="1"/>
  <c r="C430" i="4"/>
  <c r="A432" i="4" l="1"/>
  <c r="C431" i="4"/>
  <c r="A433" i="4" l="1"/>
  <c r="C432" i="4"/>
  <c r="A434" i="4" l="1"/>
  <c r="C433" i="4"/>
  <c r="A435" i="4" l="1"/>
  <c r="C434" i="4"/>
  <c r="A436" i="4" l="1"/>
  <c r="C435" i="4"/>
  <c r="A437" i="4" l="1"/>
  <c r="C436" i="4"/>
  <c r="A438" i="4" l="1"/>
  <c r="C437" i="4"/>
  <c r="A439" i="4" l="1"/>
  <c r="C438" i="4"/>
  <c r="A440" i="4" l="1"/>
  <c r="C439" i="4"/>
  <c r="A441" i="4" l="1"/>
  <c r="C440" i="4"/>
  <c r="A442" i="4" l="1"/>
  <c r="C441" i="4"/>
  <c r="A443" i="4" l="1"/>
  <c r="C442" i="4"/>
  <c r="A444" i="4" l="1"/>
  <c r="C443" i="4"/>
  <c r="A445" i="4" l="1"/>
  <c r="C444" i="4"/>
  <c r="A446" i="4" l="1"/>
  <c r="C445" i="4"/>
  <c r="A447" i="4" l="1"/>
  <c r="C446" i="4"/>
  <c r="A448" i="4" l="1"/>
  <c r="C447" i="4"/>
  <c r="A449" i="4" l="1"/>
  <c r="C448" i="4"/>
  <c r="A450" i="4" l="1"/>
  <c r="C449" i="4"/>
  <c r="A451" i="4" l="1"/>
  <c r="C450" i="4"/>
  <c r="A452" i="4" l="1"/>
  <c r="C451" i="4"/>
  <c r="A453" i="4" l="1"/>
  <c r="C452" i="4"/>
  <c r="A454" i="4" l="1"/>
  <c r="C453" i="4"/>
  <c r="A455" i="4" l="1"/>
  <c r="C454" i="4"/>
  <c r="A456" i="4" l="1"/>
  <c r="C455" i="4"/>
  <c r="A457" i="4" l="1"/>
  <c r="C456" i="4"/>
  <c r="A458" i="4" l="1"/>
  <c r="C457" i="4"/>
  <c r="A459" i="4" l="1"/>
  <c r="C458" i="4"/>
  <c r="A460" i="4" l="1"/>
  <c r="C459" i="4"/>
  <c r="A461" i="4" l="1"/>
  <c r="C460" i="4"/>
  <c r="A462" i="4" l="1"/>
  <c r="C461" i="4"/>
  <c r="A463" i="4" l="1"/>
  <c r="C462" i="4"/>
  <c r="A464" i="4" l="1"/>
  <c r="C463" i="4"/>
  <c r="A465" i="4" l="1"/>
  <c r="C464" i="4"/>
  <c r="A466" i="4" l="1"/>
  <c r="C465" i="4"/>
  <c r="A467" i="4" l="1"/>
  <c r="C466" i="4"/>
  <c r="A468" i="4" l="1"/>
  <c r="C467" i="4"/>
  <c r="A469" i="4" l="1"/>
  <c r="C468" i="4"/>
  <c r="A470" i="4" l="1"/>
  <c r="C469" i="4"/>
  <c r="A471" i="4" l="1"/>
  <c r="C470" i="4"/>
  <c r="A472" i="4" l="1"/>
  <c r="C471" i="4"/>
  <c r="A473" i="4" l="1"/>
  <c r="C472" i="4"/>
  <c r="A474" i="4" l="1"/>
  <c r="C473" i="4"/>
  <c r="A475" i="4" l="1"/>
  <c r="C474" i="4"/>
  <c r="A476" i="4" l="1"/>
  <c r="C475" i="4"/>
  <c r="A477" i="4" l="1"/>
  <c r="C476" i="4"/>
  <c r="A478" i="4" l="1"/>
  <c r="C477" i="4"/>
  <c r="A479" i="4" l="1"/>
  <c r="C478" i="4"/>
  <c r="A480" i="4" l="1"/>
  <c r="C479" i="4"/>
  <c r="A481" i="4" l="1"/>
  <c r="C480" i="4"/>
  <c r="A482" i="4" l="1"/>
  <c r="C481" i="4"/>
  <c r="A483" i="4" l="1"/>
  <c r="C482" i="4"/>
  <c r="A484" i="4" l="1"/>
  <c r="C483" i="4"/>
  <c r="A485" i="4" l="1"/>
  <c r="C484" i="4"/>
  <c r="A486" i="4" l="1"/>
  <c r="C485" i="4"/>
  <c r="A487" i="4" l="1"/>
  <c r="C486" i="4"/>
  <c r="A488" i="4" l="1"/>
  <c r="C487" i="4"/>
  <c r="A489" i="4" l="1"/>
  <c r="C488" i="4"/>
  <c r="A490" i="4" l="1"/>
  <c r="C489" i="4"/>
  <c r="A491" i="4" l="1"/>
  <c r="C490" i="4"/>
  <c r="A492" i="4" l="1"/>
  <c r="C491" i="4"/>
  <c r="A493" i="4" l="1"/>
  <c r="C492" i="4"/>
  <c r="A494" i="4" l="1"/>
  <c r="C493" i="4"/>
  <c r="A495" i="4" l="1"/>
  <c r="C494" i="4"/>
  <c r="A496" i="4" l="1"/>
  <c r="C495" i="4"/>
  <c r="A497" i="4" l="1"/>
  <c r="C496" i="4"/>
  <c r="A498" i="4" l="1"/>
  <c r="C497" i="4"/>
  <c r="A499" i="4" l="1"/>
  <c r="C498" i="4"/>
  <c r="A500" i="4" l="1"/>
  <c r="C499" i="4"/>
  <c r="A501" i="4" l="1"/>
  <c r="C500" i="4"/>
  <c r="A502" i="4" l="1"/>
  <c r="C501" i="4"/>
  <c r="A503" i="4" l="1"/>
  <c r="C502" i="4"/>
  <c r="A504" i="4" l="1"/>
  <c r="C503" i="4"/>
  <c r="A505" i="4" l="1"/>
  <c r="C504" i="4"/>
  <c r="A506" i="4" l="1"/>
  <c r="C505" i="4"/>
  <c r="A507" i="4" l="1"/>
  <c r="C506" i="4"/>
  <c r="A508" i="4" l="1"/>
  <c r="C507" i="4"/>
  <c r="A509" i="4" l="1"/>
  <c r="C508" i="4"/>
  <c r="A510" i="4" l="1"/>
  <c r="C509" i="4"/>
  <c r="A511" i="4" l="1"/>
  <c r="C510" i="4"/>
  <c r="A512" i="4" l="1"/>
  <c r="C511" i="4"/>
  <c r="A513" i="4" l="1"/>
  <c r="C512" i="4"/>
  <c r="A514" i="4" l="1"/>
  <c r="C513" i="4"/>
  <c r="A515" i="4" l="1"/>
  <c r="C514" i="4"/>
  <c r="A516" i="4" l="1"/>
  <c r="C515" i="4"/>
  <c r="A517" i="4" l="1"/>
  <c r="C516" i="4"/>
  <c r="A518" i="4" l="1"/>
  <c r="C517" i="4"/>
  <c r="A519" i="4" l="1"/>
  <c r="C518" i="4"/>
  <c r="A520" i="4" l="1"/>
  <c r="C519" i="4"/>
  <c r="A521" i="4" l="1"/>
  <c r="C520" i="4"/>
  <c r="A522" i="4" l="1"/>
  <c r="C521" i="4"/>
  <c r="A523" i="4" l="1"/>
  <c r="C522" i="4"/>
  <c r="A524" i="4" l="1"/>
  <c r="C523" i="4"/>
  <c r="A525" i="4" l="1"/>
  <c r="C524" i="4"/>
  <c r="A526" i="4" l="1"/>
  <c r="C525" i="4"/>
  <c r="A527" i="4" l="1"/>
  <c r="C526" i="4"/>
  <c r="A528" i="4" l="1"/>
  <c r="C527" i="4"/>
  <c r="A529" i="4" l="1"/>
  <c r="C528" i="4"/>
  <c r="A530" i="4" l="1"/>
  <c r="C529" i="4"/>
  <c r="A531" i="4" l="1"/>
  <c r="C530" i="4"/>
  <c r="A532" i="4" l="1"/>
  <c r="C531" i="4"/>
  <c r="A533" i="4" l="1"/>
  <c r="C532" i="4"/>
  <c r="A534" i="4" l="1"/>
  <c r="C533" i="4"/>
  <c r="A535" i="4" l="1"/>
  <c r="C534" i="4"/>
  <c r="A536" i="4" l="1"/>
  <c r="C535" i="4"/>
  <c r="A537" i="4" l="1"/>
  <c r="C536" i="4"/>
  <c r="A538" i="4" l="1"/>
  <c r="C537" i="4"/>
  <c r="A539" i="4" l="1"/>
  <c r="C538" i="4"/>
  <c r="A540" i="4" l="1"/>
  <c r="C539" i="4"/>
  <c r="A541" i="4" l="1"/>
  <c r="C540" i="4"/>
  <c r="A542" i="4" l="1"/>
  <c r="C541" i="4"/>
  <c r="A543" i="4" l="1"/>
  <c r="C542" i="4"/>
  <c r="A544" i="4" l="1"/>
  <c r="C543" i="4"/>
  <c r="A545" i="4" l="1"/>
  <c r="C544" i="4"/>
  <c r="A546" i="4" l="1"/>
  <c r="C545" i="4"/>
  <c r="A547" i="4" l="1"/>
  <c r="C546" i="4"/>
  <c r="A548" i="4" l="1"/>
  <c r="C547" i="4"/>
  <c r="A549" i="4" l="1"/>
  <c r="C548" i="4"/>
  <c r="A550" i="4" l="1"/>
  <c r="C549" i="4"/>
  <c r="A551" i="4" l="1"/>
  <c r="C550" i="4"/>
  <c r="A552" i="4" l="1"/>
  <c r="C551" i="4"/>
  <c r="A553" i="4" l="1"/>
  <c r="C552" i="4"/>
  <c r="A554" i="4" l="1"/>
  <c r="C553" i="4"/>
  <c r="A555" i="4" l="1"/>
  <c r="C554" i="4"/>
  <c r="A556" i="4" l="1"/>
  <c r="C555" i="4"/>
  <c r="A557" i="4" l="1"/>
  <c r="C556" i="4"/>
  <c r="A558" i="4" l="1"/>
  <c r="C557" i="4"/>
  <c r="A559" i="4" l="1"/>
  <c r="C558" i="4"/>
  <c r="A560" i="4" l="1"/>
  <c r="C559" i="4"/>
  <c r="A561" i="4" l="1"/>
  <c r="C560" i="4"/>
  <c r="A562" i="4" l="1"/>
  <c r="C561" i="4"/>
  <c r="A563" i="4" l="1"/>
  <c r="C562" i="4"/>
  <c r="A564" i="4" l="1"/>
  <c r="C563" i="4"/>
  <c r="A565" i="4" l="1"/>
  <c r="C564" i="4"/>
  <c r="A566" i="4" l="1"/>
  <c r="C565" i="4"/>
  <c r="A567" i="4" l="1"/>
  <c r="C566" i="4"/>
  <c r="A568" i="4" l="1"/>
  <c r="C567" i="4"/>
  <c r="A569" i="4" l="1"/>
  <c r="C568" i="4"/>
  <c r="A570" i="4" l="1"/>
  <c r="C569" i="4"/>
  <c r="A571" i="4" l="1"/>
  <c r="C570" i="4"/>
  <c r="A572" i="4" l="1"/>
  <c r="C571" i="4"/>
  <c r="A573" i="4" l="1"/>
  <c r="C572" i="4"/>
  <c r="A574" i="4" l="1"/>
  <c r="C573" i="4"/>
  <c r="A575" i="4" l="1"/>
  <c r="C574" i="4"/>
  <c r="A576" i="4" l="1"/>
  <c r="C575" i="4"/>
  <c r="A577" i="4" l="1"/>
  <c r="C576" i="4"/>
  <c r="A578" i="4" l="1"/>
  <c r="C577" i="4"/>
  <c r="A579" i="4" l="1"/>
  <c r="C578" i="4"/>
  <c r="A580" i="4" l="1"/>
  <c r="C579" i="4"/>
  <c r="A581" i="4" l="1"/>
  <c r="C580" i="4"/>
  <c r="A582" i="4" l="1"/>
  <c r="C581" i="4"/>
  <c r="A583" i="4" l="1"/>
  <c r="C582" i="4"/>
  <c r="A584" i="4" l="1"/>
  <c r="C583" i="4"/>
  <c r="A585" i="4" l="1"/>
  <c r="C584" i="4"/>
  <c r="A586" i="4" l="1"/>
  <c r="C585" i="4"/>
  <c r="A587" i="4" l="1"/>
  <c r="C586" i="4"/>
  <c r="A588" i="4" l="1"/>
  <c r="C587" i="4"/>
  <c r="A589" i="4" l="1"/>
  <c r="C588" i="4"/>
  <c r="A590" i="4" l="1"/>
  <c r="C589" i="4"/>
  <c r="A591" i="4" l="1"/>
  <c r="C590" i="4"/>
  <c r="A592" i="4" l="1"/>
  <c r="C591" i="4"/>
  <c r="A593" i="4" l="1"/>
  <c r="C592" i="4"/>
  <c r="A594" i="4" l="1"/>
  <c r="C593" i="4"/>
  <c r="A595" i="4" l="1"/>
  <c r="C594" i="4"/>
  <c r="A596" i="4" l="1"/>
  <c r="C595" i="4"/>
  <c r="A597" i="4" l="1"/>
  <c r="C596" i="4"/>
  <c r="A598" i="4" l="1"/>
  <c r="C597" i="4"/>
  <c r="A599" i="4" l="1"/>
  <c r="C598" i="4"/>
  <c r="A600" i="4" l="1"/>
  <c r="C599" i="4"/>
  <c r="A601" i="4" l="1"/>
  <c r="C600" i="4"/>
  <c r="A602" i="4" l="1"/>
  <c r="C601" i="4"/>
  <c r="A603" i="4" l="1"/>
  <c r="C602" i="4"/>
  <c r="A604" i="4" l="1"/>
  <c r="C603" i="4"/>
  <c r="A605" i="4" l="1"/>
  <c r="C604" i="4"/>
  <c r="A606" i="4" l="1"/>
  <c r="C605" i="4"/>
  <c r="A607" i="4" l="1"/>
  <c r="C606" i="4"/>
  <c r="A608" i="4" l="1"/>
  <c r="C607" i="4"/>
  <c r="A609" i="4" l="1"/>
  <c r="C608" i="4"/>
  <c r="A610" i="4" l="1"/>
  <c r="C609" i="4"/>
  <c r="A611" i="4" l="1"/>
  <c r="C610" i="4"/>
  <c r="A612" i="4" l="1"/>
  <c r="C611" i="4"/>
  <c r="A613" i="4" l="1"/>
  <c r="C612" i="4"/>
  <c r="A614" i="4" l="1"/>
  <c r="C613" i="4"/>
  <c r="A615" i="4" l="1"/>
  <c r="C614" i="4"/>
  <c r="A616" i="4" l="1"/>
  <c r="C615" i="4"/>
  <c r="A617" i="4" l="1"/>
  <c r="C616" i="4"/>
  <c r="A618" i="4" l="1"/>
  <c r="C617" i="4"/>
  <c r="A619" i="4" l="1"/>
  <c r="C618" i="4"/>
  <c r="A620" i="4" l="1"/>
  <c r="C619" i="4"/>
  <c r="A621" i="4" l="1"/>
  <c r="C620" i="4"/>
  <c r="A622" i="4" l="1"/>
  <c r="C621" i="4"/>
  <c r="A623" i="4" l="1"/>
  <c r="C622" i="4"/>
  <c r="A624" i="4" l="1"/>
  <c r="C623" i="4"/>
  <c r="A625" i="4" l="1"/>
  <c r="C624" i="4"/>
  <c r="A626" i="4" l="1"/>
  <c r="C625" i="4"/>
  <c r="A627" i="4" l="1"/>
  <c r="C626" i="4"/>
  <c r="A628" i="4" l="1"/>
  <c r="C627" i="4"/>
  <c r="A629" i="4" l="1"/>
  <c r="C628" i="4"/>
  <c r="A630" i="4" l="1"/>
  <c r="C629" i="4"/>
  <c r="A631" i="4" l="1"/>
  <c r="C630" i="4"/>
  <c r="A632" i="4" l="1"/>
  <c r="C631" i="4"/>
  <c r="A633" i="4" l="1"/>
  <c r="C632" i="4"/>
  <c r="A634" i="4" l="1"/>
  <c r="C633" i="4"/>
  <c r="A635" i="4" l="1"/>
  <c r="C634" i="4"/>
  <c r="A636" i="4" l="1"/>
  <c r="C635" i="4"/>
  <c r="A637" i="4" l="1"/>
  <c r="C636" i="4"/>
  <c r="A638" i="4" l="1"/>
  <c r="C637" i="4"/>
  <c r="A639" i="4" l="1"/>
  <c r="C638" i="4"/>
  <c r="A640" i="4" l="1"/>
  <c r="C639" i="4"/>
  <c r="A641" i="4" l="1"/>
  <c r="C640" i="4"/>
  <c r="A642" i="4" l="1"/>
  <c r="C641" i="4"/>
  <c r="A643" i="4" l="1"/>
  <c r="C642" i="4"/>
  <c r="A644" i="4" l="1"/>
  <c r="C643" i="4"/>
  <c r="A645" i="4" l="1"/>
  <c r="C644" i="4"/>
  <c r="A646" i="4" l="1"/>
  <c r="C645" i="4"/>
  <c r="A647" i="4" l="1"/>
  <c r="C646" i="4"/>
  <c r="A648" i="4" l="1"/>
  <c r="C647" i="4"/>
  <c r="A649" i="4" l="1"/>
  <c r="C648" i="4"/>
  <c r="A650" i="4" l="1"/>
  <c r="C649" i="4"/>
  <c r="A651" i="4" l="1"/>
  <c r="C650" i="4"/>
  <c r="A652" i="4" l="1"/>
  <c r="C651" i="4"/>
  <c r="A653" i="4" l="1"/>
  <c r="C652" i="4"/>
  <c r="A654" i="4" l="1"/>
  <c r="C653" i="4"/>
  <c r="A655" i="4" l="1"/>
  <c r="C654" i="4"/>
  <c r="A656" i="4" l="1"/>
  <c r="C655" i="4"/>
  <c r="A657" i="4" l="1"/>
  <c r="C656" i="4"/>
  <c r="A658" i="4" l="1"/>
  <c r="C657" i="4"/>
  <c r="A659" i="4" l="1"/>
  <c r="C658" i="4"/>
  <c r="A660" i="4" l="1"/>
  <c r="C659" i="4"/>
  <c r="A661" i="4" l="1"/>
  <c r="C660" i="4"/>
  <c r="A662" i="4" l="1"/>
  <c r="C661" i="4"/>
  <c r="A663" i="4" l="1"/>
  <c r="C662" i="4"/>
  <c r="A664" i="4" l="1"/>
  <c r="C663" i="4"/>
  <c r="A665" i="4" l="1"/>
  <c r="C664" i="4"/>
  <c r="A666" i="4" l="1"/>
  <c r="C665" i="4"/>
  <c r="A667" i="4" l="1"/>
  <c r="C666" i="4"/>
  <c r="A668" i="4" l="1"/>
  <c r="C667" i="4"/>
  <c r="A669" i="4" l="1"/>
  <c r="C668" i="4"/>
  <c r="A670" i="4" l="1"/>
  <c r="C669" i="4"/>
  <c r="A671" i="4" l="1"/>
  <c r="C670" i="4"/>
  <c r="A672" i="4" l="1"/>
  <c r="C671" i="4"/>
  <c r="A673" i="4" l="1"/>
  <c r="C672" i="4"/>
  <c r="A674" i="4" l="1"/>
  <c r="C673" i="4"/>
  <c r="A675" i="4" l="1"/>
  <c r="C674" i="4"/>
  <c r="A676" i="4" l="1"/>
  <c r="C675" i="4"/>
  <c r="A677" i="4" l="1"/>
  <c r="C676" i="4"/>
  <c r="A678" i="4" l="1"/>
  <c r="C677" i="4"/>
  <c r="A679" i="4" l="1"/>
  <c r="C678" i="4"/>
  <c r="A680" i="4" l="1"/>
  <c r="C679" i="4"/>
  <c r="A681" i="4" l="1"/>
  <c r="C680" i="4"/>
  <c r="A682" i="4" l="1"/>
  <c r="C681" i="4"/>
  <c r="A683" i="4" l="1"/>
  <c r="C682" i="4"/>
  <c r="A684" i="4" l="1"/>
  <c r="C683" i="4"/>
  <c r="A685" i="4" l="1"/>
  <c r="C684" i="4"/>
  <c r="A686" i="4" l="1"/>
  <c r="C685" i="4"/>
  <c r="A687" i="4" l="1"/>
  <c r="C686" i="4"/>
  <c r="A688" i="4" l="1"/>
  <c r="C687" i="4"/>
  <c r="A689" i="4" l="1"/>
  <c r="C688" i="4"/>
  <c r="A690" i="4" l="1"/>
  <c r="C689" i="4"/>
  <c r="A691" i="4" l="1"/>
  <c r="C690" i="4"/>
  <c r="A692" i="4" l="1"/>
  <c r="C691" i="4"/>
  <c r="A693" i="4" l="1"/>
  <c r="C692" i="4"/>
  <c r="A694" i="4" l="1"/>
  <c r="C693" i="4"/>
  <c r="A695" i="4" l="1"/>
  <c r="C694" i="4"/>
  <c r="A696" i="4" l="1"/>
  <c r="C695" i="4"/>
  <c r="A697" i="4" l="1"/>
  <c r="C696" i="4"/>
  <c r="A698" i="4" l="1"/>
  <c r="C697" i="4"/>
  <c r="A699" i="4" l="1"/>
  <c r="C698" i="4"/>
  <c r="A700" i="4" l="1"/>
  <c r="C699" i="4"/>
  <c r="A701" i="4" l="1"/>
  <c r="C700" i="4"/>
  <c r="A702" i="4" l="1"/>
  <c r="C701" i="4"/>
  <c r="A703" i="4" l="1"/>
  <c r="C702" i="4"/>
  <c r="A704" i="4" l="1"/>
  <c r="C703" i="4"/>
  <c r="A705" i="4" l="1"/>
  <c r="C704" i="4"/>
  <c r="A706" i="4" l="1"/>
  <c r="C705" i="4"/>
  <c r="A707" i="4" l="1"/>
  <c r="C706" i="4"/>
  <c r="A708" i="4" l="1"/>
  <c r="C707" i="4"/>
  <c r="A709" i="4" l="1"/>
  <c r="C708" i="4"/>
  <c r="A710" i="4" l="1"/>
  <c r="C709" i="4"/>
  <c r="A711" i="4" l="1"/>
  <c r="C710" i="4"/>
  <c r="A712" i="4" l="1"/>
  <c r="C711" i="4"/>
  <c r="A713" i="4" l="1"/>
  <c r="C712" i="4"/>
  <c r="A714" i="4" l="1"/>
  <c r="C713" i="4"/>
  <c r="A715" i="4" l="1"/>
  <c r="C714" i="4"/>
  <c r="A716" i="4" l="1"/>
  <c r="C715" i="4"/>
  <c r="A717" i="4" l="1"/>
  <c r="C716" i="4"/>
  <c r="A718" i="4" l="1"/>
  <c r="C717" i="4"/>
  <c r="A719" i="4" l="1"/>
  <c r="C718" i="4"/>
  <c r="A720" i="4" l="1"/>
  <c r="C719" i="4"/>
  <c r="A721" i="4" l="1"/>
  <c r="C720" i="4"/>
  <c r="A722" i="4" l="1"/>
  <c r="C721" i="4"/>
  <c r="A723" i="4" l="1"/>
  <c r="C722" i="4"/>
  <c r="A724" i="4" l="1"/>
  <c r="C723" i="4"/>
  <c r="A725" i="4" l="1"/>
  <c r="C724" i="4"/>
  <c r="A726" i="4" l="1"/>
  <c r="C725" i="4"/>
  <c r="A727" i="4" l="1"/>
  <c r="C726" i="4"/>
  <c r="A728" i="4" l="1"/>
  <c r="C727" i="4"/>
  <c r="A729" i="4" l="1"/>
  <c r="C728" i="4"/>
  <c r="A730" i="4" l="1"/>
  <c r="C729" i="4"/>
  <c r="A731" i="4" l="1"/>
  <c r="C730" i="4"/>
  <c r="A732" i="4" l="1"/>
  <c r="C731" i="4"/>
  <c r="A733" i="4" l="1"/>
  <c r="C732" i="4"/>
  <c r="A734" i="4" l="1"/>
  <c r="C733" i="4"/>
  <c r="A735" i="4" l="1"/>
  <c r="C734" i="4"/>
  <c r="A736" i="4" l="1"/>
  <c r="C735" i="4"/>
  <c r="A737" i="4" l="1"/>
  <c r="C736" i="4"/>
  <c r="A738" i="4" l="1"/>
  <c r="C737" i="4"/>
  <c r="A739" i="4" l="1"/>
  <c r="C738" i="4"/>
  <c r="A740" i="4" l="1"/>
  <c r="C739" i="4"/>
  <c r="A741" i="4" l="1"/>
  <c r="C740" i="4"/>
  <c r="A742" i="4" l="1"/>
  <c r="C741" i="4"/>
  <c r="A743" i="4" l="1"/>
  <c r="C742" i="4"/>
  <c r="A744" i="4" l="1"/>
  <c r="C743" i="4"/>
  <c r="A745" i="4" l="1"/>
  <c r="C744" i="4"/>
  <c r="A746" i="4" l="1"/>
  <c r="C745" i="4"/>
  <c r="A747" i="4" l="1"/>
  <c r="C746" i="4"/>
  <c r="A748" i="4" l="1"/>
  <c r="C747" i="4"/>
  <c r="A749" i="4" l="1"/>
  <c r="C748" i="4"/>
  <c r="A750" i="4" l="1"/>
  <c r="C749" i="4"/>
  <c r="A751" i="4" l="1"/>
  <c r="C750" i="4"/>
  <c r="A752" i="4" l="1"/>
  <c r="C751" i="4"/>
  <c r="A753" i="4" l="1"/>
  <c r="C752" i="4"/>
  <c r="A754" i="4" l="1"/>
  <c r="C753" i="4"/>
  <c r="A755" i="4" l="1"/>
  <c r="C754" i="4"/>
  <c r="A756" i="4" l="1"/>
  <c r="C755" i="4"/>
  <c r="A757" i="4" l="1"/>
  <c r="C756" i="4"/>
  <c r="A758" i="4" l="1"/>
  <c r="C757" i="4"/>
  <c r="A759" i="4" l="1"/>
  <c r="C758" i="4"/>
  <c r="A760" i="4" l="1"/>
  <c r="C759" i="4"/>
  <c r="A761" i="4" l="1"/>
  <c r="C760" i="4"/>
  <c r="A762" i="4" l="1"/>
  <c r="C761" i="4"/>
  <c r="A763" i="4" l="1"/>
  <c r="C762" i="4"/>
  <c r="A764" i="4" l="1"/>
  <c r="C763" i="4"/>
  <c r="A765" i="4" l="1"/>
  <c r="C764" i="4"/>
  <c r="A766" i="4" l="1"/>
  <c r="C765" i="4"/>
  <c r="A767" i="4" l="1"/>
  <c r="C766" i="4"/>
  <c r="A768" i="4" l="1"/>
  <c r="C767" i="4"/>
  <c r="A769" i="4" l="1"/>
  <c r="C768" i="4"/>
  <c r="A770" i="4" l="1"/>
  <c r="C769" i="4"/>
  <c r="A771" i="4" l="1"/>
  <c r="C770" i="4"/>
  <c r="A772" i="4" l="1"/>
  <c r="C771" i="4"/>
  <c r="A773" i="4" l="1"/>
  <c r="C772" i="4"/>
  <c r="A774" i="4" l="1"/>
  <c r="C773" i="4"/>
  <c r="A775" i="4" l="1"/>
  <c r="C774" i="4"/>
  <c r="A776" i="4" l="1"/>
  <c r="C775" i="4"/>
  <c r="A777" i="4" l="1"/>
  <c r="C776" i="4"/>
  <c r="A778" i="4" l="1"/>
  <c r="C777" i="4"/>
  <c r="A779" i="4" l="1"/>
  <c r="C778" i="4"/>
  <c r="A780" i="4" l="1"/>
  <c r="C779" i="4"/>
  <c r="A781" i="4" l="1"/>
  <c r="C780" i="4"/>
  <c r="A782" i="4" l="1"/>
  <c r="C781" i="4"/>
  <c r="A783" i="4" l="1"/>
  <c r="C782" i="4"/>
  <c r="A784" i="4" l="1"/>
  <c r="C783" i="4"/>
  <c r="A785" i="4" l="1"/>
  <c r="C784" i="4"/>
  <c r="A786" i="4" l="1"/>
  <c r="C785" i="4"/>
  <c r="A787" i="4" l="1"/>
  <c r="C786" i="4"/>
  <c r="A788" i="4" l="1"/>
  <c r="C787" i="4"/>
  <c r="A789" i="4" l="1"/>
  <c r="C788" i="4"/>
  <c r="A790" i="4" l="1"/>
  <c r="C789" i="4"/>
  <c r="A791" i="4" l="1"/>
  <c r="C790" i="4"/>
  <c r="A792" i="4" l="1"/>
  <c r="C791" i="4"/>
  <c r="A793" i="4" l="1"/>
  <c r="C792" i="4"/>
  <c r="A794" i="4" l="1"/>
  <c r="C793" i="4"/>
  <c r="A795" i="4" l="1"/>
  <c r="C794" i="4"/>
  <c r="A796" i="4" l="1"/>
  <c r="C795" i="4"/>
  <c r="A797" i="4" l="1"/>
  <c r="C796" i="4"/>
  <c r="A798" i="4" l="1"/>
  <c r="C797" i="4"/>
  <c r="A799" i="4" l="1"/>
  <c r="C798" i="4"/>
  <c r="A800" i="4" l="1"/>
  <c r="C799" i="4"/>
  <c r="A801" i="4" l="1"/>
  <c r="C800" i="4"/>
  <c r="A802" i="4" l="1"/>
  <c r="C801" i="4"/>
  <c r="A803" i="4" l="1"/>
  <c r="C802" i="4"/>
  <c r="A804" i="4" l="1"/>
  <c r="C803" i="4"/>
  <c r="A805" i="4" l="1"/>
  <c r="C804" i="4"/>
  <c r="A806" i="4" l="1"/>
  <c r="C805" i="4"/>
  <c r="A807" i="4" l="1"/>
  <c r="C806" i="4"/>
  <c r="A808" i="4" l="1"/>
  <c r="C807" i="4"/>
  <c r="A809" i="4" l="1"/>
  <c r="C808" i="4"/>
  <c r="A810" i="4" l="1"/>
  <c r="C809" i="4"/>
  <c r="A811" i="4" l="1"/>
  <c r="C810" i="4"/>
  <c r="A812" i="4" l="1"/>
  <c r="C811" i="4"/>
  <c r="A813" i="4" l="1"/>
  <c r="C812" i="4"/>
  <c r="A814" i="4" l="1"/>
  <c r="C813" i="4"/>
  <c r="A815" i="4" l="1"/>
  <c r="C814" i="4"/>
  <c r="A816" i="4" l="1"/>
  <c r="C815" i="4"/>
  <c r="A817" i="4" l="1"/>
  <c r="C816" i="4"/>
  <c r="A818" i="4" l="1"/>
  <c r="C817" i="4"/>
  <c r="A819" i="4" l="1"/>
  <c r="C818" i="4"/>
  <c r="A820" i="4" l="1"/>
  <c r="C819" i="4"/>
  <c r="A821" i="4" l="1"/>
  <c r="C820" i="4"/>
  <c r="A822" i="4" l="1"/>
  <c r="C821" i="4"/>
  <c r="A823" i="4" l="1"/>
  <c r="C822" i="4"/>
  <c r="A824" i="4" l="1"/>
  <c r="C823" i="4"/>
  <c r="A825" i="4" l="1"/>
  <c r="C824" i="4"/>
  <c r="A826" i="4" l="1"/>
  <c r="C825" i="4"/>
  <c r="A827" i="4" l="1"/>
  <c r="C826" i="4"/>
  <c r="A828" i="4" l="1"/>
  <c r="C827" i="4"/>
  <c r="A829" i="4" l="1"/>
  <c r="C828" i="4"/>
  <c r="A830" i="4" l="1"/>
  <c r="C829" i="4"/>
  <c r="A831" i="4" l="1"/>
  <c r="C830" i="4"/>
  <c r="A832" i="4" l="1"/>
  <c r="C831" i="4"/>
  <c r="A833" i="4" l="1"/>
  <c r="C832" i="4"/>
  <c r="A834" i="4" l="1"/>
  <c r="C833" i="4"/>
  <c r="A835" i="4" l="1"/>
  <c r="C834" i="4"/>
  <c r="A836" i="4" l="1"/>
  <c r="C835" i="4"/>
  <c r="A837" i="4" l="1"/>
  <c r="C836" i="4"/>
  <c r="A838" i="4" l="1"/>
  <c r="C837" i="4"/>
  <c r="A839" i="4" l="1"/>
  <c r="C838" i="4"/>
  <c r="A840" i="4" l="1"/>
  <c r="C839" i="4"/>
  <c r="A841" i="4" l="1"/>
  <c r="C840" i="4"/>
  <c r="A842" i="4" l="1"/>
  <c r="C841" i="4"/>
  <c r="A843" i="4" l="1"/>
  <c r="C842" i="4"/>
  <c r="A844" i="4" l="1"/>
  <c r="C843" i="4"/>
  <c r="A845" i="4" l="1"/>
  <c r="C844" i="4"/>
  <c r="A846" i="4" l="1"/>
  <c r="C845" i="4"/>
  <c r="A847" i="4" l="1"/>
  <c r="C846" i="4"/>
  <c r="A848" i="4" l="1"/>
  <c r="C847" i="4"/>
  <c r="A849" i="4" l="1"/>
  <c r="C848" i="4"/>
  <c r="A850" i="4" l="1"/>
  <c r="C849" i="4"/>
  <c r="A851" i="4" l="1"/>
  <c r="C850" i="4"/>
  <c r="A852" i="4" l="1"/>
  <c r="C851" i="4"/>
  <c r="A853" i="4" l="1"/>
  <c r="C852" i="4"/>
  <c r="A854" i="4" l="1"/>
  <c r="C853" i="4"/>
  <c r="A855" i="4" l="1"/>
  <c r="C854" i="4"/>
  <c r="A856" i="4" l="1"/>
  <c r="C855" i="4"/>
  <c r="A857" i="4" l="1"/>
  <c r="C856" i="4"/>
  <c r="A858" i="4" l="1"/>
  <c r="C857" i="4"/>
  <c r="A859" i="4" l="1"/>
  <c r="C858" i="4"/>
  <c r="A860" i="4" l="1"/>
  <c r="C859" i="4"/>
  <c r="A861" i="4" l="1"/>
  <c r="C860" i="4"/>
  <c r="A862" i="4" l="1"/>
  <c r="C861" i="4"/>
  <c r="A863" i="4" l="1"/>
  <c r="C862" i="4"/>
  <c r="A864" i="4" l="1"/>
  <c r="C863" i="4"/>
  <c r="A865" i="4" l="1"/>
  <c r="C864" i="4"/>
  <c r="A866" i="4" l="1"/>
  <c r="C865" i="4"/>
  <c r="A867" i="4" l="1"/>
  <c r="C866" i="4"/>
  <c r="A868" i="4" l="1"/>
  <c r="C867" i="4"/>
  <c r="A869" i="4" l="1"/>
  <c r="C868" i="4"/>
  <c r="A870" i="4" l="1"/>
  <c r="C869" i="4"/>
  <c r="A871" i="4" l="1"/>
  <c r="C870" i="4"/>
  <c r="A872" i="4" l="1"/>
  <c r="C871" i="4"/>
  <c r="A873" i="4" l="1"/>
  <c r="C872" i="4"/>
  <c r="A874" i="4" l="1"/>
  <c r="C873" i="4"/>
  <c r="A875" i="4" l="1"/>
  <c r="C874" i="4"/>
  <c r="A876" i="4" l="1"/>
  <c r="C875" i="4"/>
  <c r="A877" i="4" l="1"/>
  <c r="C876" i="4"/>
  <c r="A878" i="4" l="1"/>
  <c r="C877" i="4"/>
  <c r="A879" i="4" l="1"/>
  <c r="C878" i="4"/>
  <c r="A880" i="4" l="1"/>
  <c r="C879" i="4"/>
  <c r="A881" i="4" l="1"/>
  <c r="C880" i="4"/>
  <c r="A882" i="4" l="1"/>
  <c r="C881" i="4"/>
  <c r="A883" i="4" l="1"/>
  <c r="C882" i="4"/>
  <c r="A884" i="4" l="1"/>
  <c r="C883" i="4"/>
  <c r="A885" i="4" l="1"/>
  <c r="C884" i="4"/>
  <c r="A886" i="4" l="1"/>
  <c r="C885" i="4"/>
  <c r="A887" i="4" l="1"/>
  <c r="C886" i="4"/>
  <c r="A888" i="4" l="1"/>
  <c r="C887" i="4"/>
  <c r="A889" i="4" l="1"/>
  <c r="C888" i="4"/>
  <c r="A890" i="4" l="1"/>
  <c r="C889" i="4"/>
  <c r="A891" i="4" l="1"/>
  <c r="C890" i="4"/>
  <c r="A892" i="4" l="1"/>
  <c r="C891" i="4"/>
  <c r="A893" i="4" l="1"/>
  <c r="C892" i="4"/>
  <c r="A894" i="4" l="1"/>
  <c r="C893" i="4"/>
  <c r="A895" i="4" l="1"/>
  <c r="C894" i="4"/>
  <c r="A896" i="4" l="1"/>
  <c r="C895" i="4"/>
  <c r="A897" i="4" l="1"/>
  <c r="C896" i="4"/>
  <c r="A898" i="4" l="1"/>
  <c r="C897" i="4"/>
  <c r="A899" i="4" l="1"/>
  <c r="C898" i="4"/>
  <c r="A900" i="4" l="1"/>
  <c r="C899" i="4"/>
  <c r="A901" i="4" l="1"/>
  <c r="C900" i="4"/>
  <c r="A902" i="4" l="1"/>
  <c r="C901" i="4"/>
  <c r="A903" i="4" l="1"/>
  <c r="C902" i="4"/>
  <c r="A904" i="4" l="1"/>
  <c r="C903" i="4"/>
  <c r="A905" i="4" l="1"/>
  <c r="C904" i="4"/>
  <c r="A906" i="4" l="1"/>
  <c r="C905" i="4"/>
  <c r="A907" i="4" l="1"/>
  <c r="C906" i="4"/>
  <c r="A908" i="4" l="1"/>
  <c r="C907" i="4"/>
  <c r="A909" i="4" l="1"/>
  <c r="C908" i="4"/>
  <c r="A910" i="4" l="1"/>
  <c r="C909" i="4"/>
  <c r="A911" i="4" l="1"/>
  <c r="C910" i="4"/>
  <c r="A912" i="4" l="1"/>
  <c r="C911" i="4"/>
  <c r="A913" i="4" l="1"/>
  <c r="C912" i="4"/>
  <c r="A914" i="4" l="1"/>
  <c r="C913" i="4"/>
  <c r="A915" i="4" l="1"/>
  <c r="C914" i="4"/>
  <c r="A916" i="4" l="1"/>
  <c r="C915" i="4"/>
  <c r="A917" i="4" l="1"/>
  <c r="C916" i="4"/>
  <c r="A918" i="4" l="1"/>
  <c r="C917" i="4"/>
  <c r="A919" i="4" l="1"/>
  <c r="C918" i="4"/>
  <c r="A920" i="4" l="1"/>
  <c r="C919" i="4"/>
  <c r="A921" i="4" l="1"/>
  <c r="C920" i="4"/>
  <c r="A922" i="4" l="1"/>
  <c r="C921" i="4"/>
  <c r="A923" i="4" l="1"/>
  <c r="C922" i="4"/>
  <c r="A924" i="4" l="1"/>
  <c r="C923" i="4"/>
  <c r="A925" i="4" l="1"/>
  <c r="C924" i="4"/>
  <c r="A926" i="4" l="1"/>
  <c r="C925" i="4"/>
  <c r="A927" i="4" l="1"/>
  <c r="C926" i="4"/>
  <c r="A928" i="4" l="1"/>
  <c r="C927" i="4"/>
  <c r="A929" i="4" l="1"/>
  <c r="C928" i="4"/>
  <c r="A930" i="4" l="1"/>
  <c r="C929" i="4"/>
  <c r="A931" i="4" l="1"/>
  <c r="C930" i="4"/>
  <c r="A932" i="4" l="1"/>
  <c r="C931" i="4"/>
  <c r="A933" i="4" l="1"/>
  <c r="C932" i="4"/>
  <c r="A934" i="4" l="1"/>
  <c r="C933" i="4"/>
  <c r="A935" i="4" l="1"/>
  <c r="C934" i="4"/>
  <c r="A936" i="4" l="1"/>
  <c r="C935" i="4"/>
  <c r="A937" i="4" l="1"/>
  <c r="C936" i="4"/>
  <c r="A938" i="4" l="1"/>
  <c r="C937" i="4"/>
  <c r="A939" i="4" l="1"/>
  <c r="C938" i="4"/>
  <c r="A940" i="4" l="1"/>
  <c r="C939" i="4"/>
  <c r="A941" i="4" l="1"/>
  <c r="C940" i="4"/>
  <c r="A942" i="4" l="1"/>
  <c r="C941" i="4"/>
  <c r="A943" i="4" l="1"/>
  <c r="C942" i="4"/>
  <c r="A944" i="4" l="1"/>
  <c r="C943" i="4"/>
  <c r="A945" i="4" l="1"/>
  <c r="C944" i="4"/>
  <c r="A946" i="4" l="1"/>
  <c r="C945" i="4"/>
  <c r="A947" i="4" l="1"/>
  <c r="C946" i="4"/>
  <c r="A948" i="4" l="1"/>
  <c r="C947" i="4"/>
  <c r="A949" i="4" l="1"/>
  <c r="C948" i="4"/>
  <c r="A950" i="4" l="1"/>
  <c r="C949" i="4"/>
  <c r="A951" i="4" l="1"/>
  <c r="C950" i="4"/>
  <c r="A952" i="4" l="1"/>
  <c r="C951" i="4"/>
  <c r="A953" i="4" l="1"/>
  <c r="C952" i="4"/>
  <c r="A954" i="4" l="1"/>
  <c r="C953" i="4"/>
  <c r="A955" i="4" l="1"/>
  <c r="C954" i="4"/>
  <c r="A956" i="4" l="1"/>
  <c r="C955" i="4"/>
  <c r="A957" i="4" l="1"/>
  <c r="C956" i="4"/>
  <c r="A958" i="4" l="1"/>
  <c r="C957" i="4"/>
  <c r="A959" i="4" l="1"/>
  <c r="C958" i="4"/>
  <c r="A960" i="4" l="1"/>
  <c r="C959" i="4"/>
  <c r="A961" i="4" l="1"/>
  <c r="C960" i="4"/>
  <c r="A962" i="4" l="1"/>
  <c r="C961" i="4"/>
  <c r="A963" i="4" l="1"/>
  <c r="C962" i="4"/>
  <c r="A964" i="4" l="1"/>
  <c r="C963" i="4"/>
  <c r="A965" i="4" l="1"/>
  <c r="C964" i="4"/>
  <c r="A966" i="4" l="1"/>
  <c r="C965" i="4"/>
  <c r="A967" i="4" l="1"/>
  <c r="C966" i="4"/>
  <c r="A968" i="4" l="1"/>
  <c r="C967" i="4"/>
  <c r="A969" i="4" l="1"/>
  <c r="C968" i="4"/>
  <c r="A970" i="4" l="1"/>
  <c r="C969" i="4"/>
  <c r="A971" i="4" l="1"/>
  <c r="C970" i="4"/>
  <c r="A972" i="4" l="1"/>
  <c r="C971" i="4"/>
  <c r="A973" i="4" l="1"/>
  <c r="C972" i="4"/>
  <c r="A974" i="4" l="1"/>
  <c r="C973" i="4"/>
  <c r="A975" i="4" l="1"/>
  <c r="C974" i="4"/>
  <c r="A976" i="4" l="1"/>
  <c r="C975" i="4"/>
  <c r="A977" i="4" l="1"/>
  <c r="C976" i="4"/>
  <c r="A978" i="4" l="1"/>
  <c r="C977" i="4"/>
  <c r="A979" i="4" l="1"/>
  <c r="C978" i="4"/>
  <c r="A980" i="4" l="1"/>
  <c r="C979" i="4"/>
  <c r="A981" i="4" l="1"/>
  <c r="C980" i="4"/>
  <c r="A982" i="4" l="1"/>
  <c r="C981" i="4"/>
  <c r="A983" i="4" l="1"/>
  <c r="C982" i="4"/>
  <c r="A984" i="4" l="1"/>
  <c r="C983" i="4"/>
  <c r="A985" i="4" l="1"/>
  <c r="C984" i="4"/>
  <c r="A986" i="4" l="1"/>
  <c r="C985" i="4"/>
  <c r="A987" i="4" l="1"/>
  <c r="C986" i="4"/>
  <c r="A988" i="4" l="1"/>
  <c r="C987" i="4"/>
  <c r="A989" i="4" l="1"/>
  <c r="C988" i="4"/>
  <c r="A990" i="4" l="1"/>
  <c r="C989" i="4"/>
  <c r="A991" i="4" l="1"/>
  <c r="C990" i="4"/>
  <c r="A992" i="4" l="1"/>
  <c r="C991" i="4"/>
  <c r="A993" i="4" l="1"/>
  <c r="C992" i="4"/>
  <c r="A994" i="4" l="1"/>
  <c r="C993" i="4"/>
  <c r="A995" i="4" l="1"/>
  <c r="C994" i="4"/>
  <c r="A996" i="4" l="1"/>
  <c r="C995" i="4"/>
  <c r="A997" i="4" l="1"/>
  <c r="C996" i="4"/>
  <c r="A998" i="4" l="1"/>
  <c r="C997" i="4"/>
  <c r="A999" i="4" l="1"/>
  <c r="C998" i="4"/>
  <c r="A1000" i="4" l="1"/>
  <c r="C999" i="4"/>
  <c r="A1001" i="4" l="1"/>
  <c r="C1000" i="4"/>
  <c r="A1002" i="4" l="1"/>
  <c r="C1001" i="4"/>
  <c r="E2" i="4" s="1"/>
  <c r="A1003" i="4" l="1"/>
  <c r="C1002" i="4"/>
  <c r="A1004" i="4" l="1"/>
  <c r="C1003" i="4"/>
  <c r="A1005" i="4" l="1"/>
  <c r="C1004" i="4"/>
  <c r="A1006" i="4" l="1"/>
  <c r="C1005" i="4"/>
  <c r="A1007" i="4" l="1"/>
  <c r="C1006" i="4"/>
  <c r="A1008" i="4" l="1"/>
  <c r="C1007" i="4"/>
  <c r="A1009" i="4" l="1"/>
  <c r="C1008" i="4"/>
  <c r="A1010" i="4" l="1"/>
  <c r="C1009" i="4"/>
  <c r="A1011" i="4" l="1"/>
  <c r="C1010" i="4"/>
  <c r="A1012" i="4" l="1"/>
  <c r="C1011" i="4"/>
  <c r="A1013" i="4" l="1"/>
  <c r="C1012" i="4"/>
  <c r="A1014" i="4" l="1"/>
  <c r="C1013" i="4"/>
  <c r="A1015" i="4" l="1"/>
  <c r="C1014" i="4"/>
  <c r="A1016" i="4" l="1"/>
  <c r="C1015" i="4"/>
  <c r="A1017" i="4" l="1"/>
  <c r="C1016" i="4"/>
  <c r="A1018" i="4" l="1"/>
  <c r="C1017" i="4"/>
  <c r="A1019" i="4" l="1"/>
  <c r="C1018" i="4"/>
  <c r="A1020" i="4" l="1"/>
  <c r="C1019" i="4"/>
  <c r="A1021" i="4" l="1"/>
  <c r="C1020" i="4"/>
  <c r="A1022" i="4" l="1"/>
  <c r="C1021" i="4"/>
  <c r="A1023" i="4" l="1"/>
  <c r="C1022" i="4"/>
  <c r="A1024" i="4" l="1"/>
  <c r="C1023" i="4"/>
  <c r="A1025" i="4" l="1"/>
  <c r="C1024" i="4"/>
  <c r="A1026" i="4" l="1"/>
  <c r="C1025" i="4"/>
  <c r="A1027" i="4" l="1"/>
  <c r="C1026" i="4"/>
  <c r="A1028" i="4" l="1"/>
  <c r="C1027" i="4"/>
  <c r="A1029" i="4" l="1"/>
  <c r="C1028" i="4"/>
  <c r="A1030" i="4" l="1"/>
  <c r="C1029" i="4"/>
  <c r="A1031" i="4" l="1"/>
  <c r="C1030" i="4"/>
  <c r="A1032" i="4" l="1"/>
  <c r="C1031" i="4"/>
  <c r="A1033" i="4" l="1"/>
  <c r="C1032" i="4"/>
  <c r="A1034" i="4" l="1"/>
  <c r="C1033" i="4"/>
  <c r="A1035" i="4" l="1"/>
  <c r="C1034" i="4"/>
  <c r="A1036" i="4" l="1"/>
  <c r="C1035" i="4"/>
  <c r="A1037" i="4" l="1"/>
  <c r="C1036" i="4"/>
  <c r="A1038" i="4" l="1"/>
  <c r="C1037" i="4"/>
  <c r="A1039" i="4" l="1"/>
  <c r="C1038" i="4"/>
  <c r="A1040" i="4" l="1"/>
  <c r="C1039" i="4"/>
  <c r="A1041" i="4" l="1"/>
  <c r="C1040" i="4"/>
  <c r="A1042" i="4" l="1"/>
  <c r="C1041" i="4"/>
  <c r="A1043" i="4" l="1"/>
  <c r="C1042" i="4"/>
  <c r="A1044" i="4" l="1"/>
  <c r="C1043" i="4"/>
  <c r="A1045" i="4" l="1"/>
  <c r="C1044" i="4"/>
  <c r="A1046" i="4" l="1"/>
  <c r="C1045" i="4"/>
  <c r="A1047" i="4" l="1"/>
  <c r="C1046" i="4"/>
  <c r="A1048" i="4" l="1"/>
  <c r="C1047" i="4"/>
  <c r="A1049" i="4" l="1"/>
  <c r="C1048" i="4"/>
  <c r="A1050" i="4" l="1"/>
  <c r="C1049" i="4"/>
  <c r="A1051" i="4" l="1"/>
  <c r="C1050" i="4"/>
  <c r="A1052" i="4" l="1"/>
  <c r="C1051" i="4"/>
  <c r="A1053" i="4" l="1"/>
  <c r="C1052" i="4"/>
  <c r="A1054" i="4" l="1"/>
  <c r="C1053" i="4"/>
  <c r="A1055" i="4" l="1"/>
  <c r="C1054" i="4"/>
  <c r="A1056" i="4" l="1"/>
  <c r="C1055" i="4"/>
  <c r="A1057" i="4" l="1"/>
  <c r="C1056" i="4"/>
  <c r="A1058" i="4" l="1"/>
  <c r="C1057" i="4"/>
  <c r="A1059" i="4" l="1"/>
  <c r="C1058" i="4"/>
  <c r="A1060" i="4" l="1"/>
  <c r="C1059" i="4"/>
  <c r="A1061" i="4" l="1"/>
  <c r="C1060" i="4"/>
  <c r="A1062" i="4" l="1"/>
  <c r="C1061" i="4"/>
  <c r="A1063" i="4" l="1"/>
  <c r="C1062" i="4"/>
  <c r="A1064" i="4" l="1"/>
  <c r="C1063" i="4"/>
  <c r="A1065" i="4" l="1"/>
  <c r="C1064" i="4"/>
  <c r="A1066" i="4" l="1"/>
  <c r="C1065" i="4"/>
  <c r="A1067" i="4" l="1"/>
  <c r="C1066" i="4"/>
  <c r="A1068" i="4" l="1"/>
  <c r="C1067" i="4"/>
  <c r="A1069" i="4" l="1"/>
  <c r="C1068" i="4"/>
  <c r="A1070" i="4" l="1"/>
  <c r="C1069" i="4"/>
  <c r="A1071" i="4" l="1"/>
  <c r="C1070" i="4"/>
  <c r="A1072" i="4" l="1"/>
  <c r="C1071" i="4"/>
  <c r="A1073" i="4" l="1"/>
  <c r="C1072" i="4"/>
  <c r="A1074" i="4" l="1"/>
  <c r="C1073" i="4"/>
  <c r="A1075" i="4" l="1"/>
  <c r="C1074" i="4"/>
  <c r="A1076" i="4" l="1"/>
  <c r="C1075" i="4"/>
  <c r="A1077" i="4" l="1"/>
  <c r="C1076" i="4"/>
  <c r="A1078" i="4" l="1"/>
  <c r="C1077" i="4"/>
  <c r="A1079" i="4" l="1"/>
  <c r="C1078" i="4"/>
  <c r="A1080" i="4" l="1"/>
  <c r="C1079" i="4"/>
  <c r="A1081" i="4" l="1"/>
  <c r="C1080" i="4"/>
  <c r="A1082" i="4" l="1"/>
  <c r="C1081" i="4"/>
  <c r="A1083" i="4" l="1"/>
  <c r="C1082" i="4"/>
  <c r="A1084" i="4" l="1"/>
  <c r="C1083" i="4"/>
  <c r="A1085" i="4" l="1"/>
  <c r="C1084" i="4"/>
  <c r="A1086" i="4" l="1"/>
  <c r="C1085" i="4"/>
  <c r="A1087" i="4" l="1"/>
  <c r="C1086" i="4"/>
  <c r="A1088" i="4" l="1"/>
  <c r="C1087" i="4"/>
  <c r="A1089" i="4" l="1"/>
  <c r="C1088" i="4"/>
  <c r="A1090" i="4" l="1"/>
  <c r="C1089" i="4"/>
  <c r="A1091" i="4" l="1"/>
  <c r="C1090" i="4"/>
  <c r="A1092" i="4" l="1"/>
  <c r="C1091" i="4"/>
  <c r="A1093" i="4" l="1"/>
  <c r="C1092" i="4"/>
  <c r="A1094" i="4" l="1"/>
  <c r="C1093" i="4"/>
  <c r="A1095" i="4" l="1"/>
  <c r="C1094" i="4"/>
  <c r="A1096" i="4" l="1"/>
  <c r="C1095" i="4"/>
  <c r="A1097" i="4" l="1"/>
  <c r="C1096" i="4"/>
  <c r="A1098" i="4" l="1"/>
  <c r="C1097" i="4"/>
  <c r="A1099" i="4" l="1"/>
  <c r="C1098" i="4"/>
  <c r="A1100" i="4" l="1"/>
  <c r="C1099" i="4"/>
  <c r="A1101" i="4" l="1"/>
  <c r="C1100" i="4"/>
  <c r="A1102" i="4" l="1"/>
  <c r="C1101" i="4"/>
  <c r="A1103" i="4" l="1"/>
  <c r="C1102" i="4"/>
  <c r="A1104" i="4" l="1"/>
  <c r="C1103" i="4"/>
  <c r="A1105" i="4" l="1"/>
  <c r="C1104" i="4"/>
  <c r="A1106" i="4" l="1"/>
  <c r="C1105" i="4"/>
  <c r="A1107" i="4" l="1"/>
  <c r="C1106" i="4"/>
  <c r="A1108" i="4" l="1"/>
  <c r="C1107" i="4"/>
  <c r="A1109" i="4" l="1"/>
  <c r="C1108" i="4"/>
  <c r="A1110" i="4" l="1"/>
  <c r="C1109" i="4"/>
  <c r="A1111" i="4" l="1"/>
  <c r="C1110" i="4"/>
  <c r="A1112" i="4" l="1"/>
  <c r="C1111" i="4"/>
  <c r="A1113" i="4" l="1"/>
  <c r="C1112" i="4"/>
  <c r="A1114" i="4" l="1"/>
  <c r="C1113" i="4"/>
  <c r="A1115" i="4" l="1"/>
  <c r="C1114" i="4"/>
  <c r="A1116" i="4" l="1"/>
  <c r="C1115" i="4"/>
  <c r="A1117" i="4" l="1"/>
  <c r="C1116" i="4"/>
  <c r="A1118" i="4" l="1"/>
  <c r="C1117" i="4"/>
  <c r="A1119" i="4" l="1"/>
  <c r="C1118" i="4"/>
  <c r="A1120" i="4" l="1"/>
  <c r="C1119" i="4"/>
  <c r="A1121" i="4" l="1"/>
  <c r="C1120" i="4"/>
  <c r="A1122" i="4" l="1"/>
  <c r="C1121" i="4"/>
  <c r="A1123" i="4" l="1"/>
  <c r="C1122" i="4"/>
  <c r="A1124" i="4" l="1"/>
  <c r="C1123" i="4"/>
  <c r="A1125" i="4" l="1"/>
  <c r="C1124" i="4"/>
  <c r="A1126" i="4" l="1"/>
  <c r="C1125" i="4"/>
  <c r="A1127" i="4" l="1"/>
  <c r="C1126" i="4"/>
  <c r="A1128" i="4" l="1"/>
  <c r="C1127" i="4"/>
  <c r="A1129" i="4" l="1"/>
  <c r="C1128" i="4"/>
  <c r="A1130" i="4" l="1"/>
  <c r="C1129" i="4"/>
  <c r="A1131" i="4" l="1"/>
  <c r="C1130" i="4"/>
  <c r="A1132" i="4" l="1"/>
  <c r="C1131" i="4"/>
  <c r="A1133" i="4" l="1"/>
  <c r="C1132" i="4"/>
  <c r="A1134" i="4" l="1"/>
  <c r="C1133" i="4"/>
  <c r="A1135" i="4" l="1"/>
  <c r="C1134" i="4"/>
  <c r="A1136" i="4" l="1"/>
  <c r="C1135" i="4"/>
  <c r="A1137" i="4" l="1"/>
  <c r="C1136" i="4"/>
  <c r="A1138" i="4" l="1"/>
  <c r="C1137" i="4"/>
  <c r="A1139" i="4" l="1"/>
  <c r="C1138" i="4"/>
  <c r="A1140" i="4" l="1"/>
  <c r="C1139" i="4"/>
  <c r="A1141" i="4" l="1"/>
  <c r="C1140" i="4"/>
  <c r="A1142" i="4" l="1"/>
  <c r="C1141" i="4"/>
  <c r="A1143" i="4" l="1"/>
  <c r="C1142" i="4"/>
  <c r="A1144" i="4" l="1"/>
  <c r="C1143" i="4"/>
  <c r="A1145" i="4" l="1"/>
  <c r="C1144" i="4"/>
  <c r="A1146" i="4" l="1"/>
  <c r="C1145" i="4"/>
  <c r="A1147" i="4" l="1"/>
  <c r="C1146" i="4"/>
  <c r="A1148" i="4" l="1"/>
  <c r="C1147" i="4"/>
  <c r="A1149" i="4" l="1"/>
  <c r="C1148" i="4"/>
  <c r="A1150" i="4" l="1"/>
  <c r="C1149" i="4"/>
  <c r="A1151" i="4" l="1"/>
  <c r="C1150" i="4"/>
  <c r="A1152" i="4" l="1"/>
  <c r="C1151" i="4"/>
  <c r="A1153" i="4" l="1"/>
  <c r="C1152" i="4"/>
  <c r="A1154" i="4" l="1"/>
  <c r="C1153" i="4"/>
  <c r="A1155" i="4" l="1"/>
  <c r="C1154" i="4"/>
  <c r="A1156" i="4" l="1"/>
  <c r="C1155" i="4"/>
  <c r="A1157" i="4" l="1"/>
  <c r="C1156" i="4"/>
  <c r="A1158" i="4" l="1"/>
  <c r="C1157" i="4"/>
  <c r="A1159" i="4" l="1"/>
  <c r="C1158" i="4"/>
  <c r="A1160" i="4" l="1"/>
  <c r="C1159" i="4"/>
  <c r="A1161" i="4" l="1"/>
  <c r="C1160" i="4"/>
  <c r="A1162" i="4" l="1"/>
  <c r="C1161" i="4"/>
  <c r="A1163" i="4" l="1"/>
  <c r="C1162" i="4"/>
  <c r="A1164" i="4" l="1"/>
  <c r="C1163" i="4"/>
  <c r="A1165" i="4" l="1"/>
  <c r="C1164" i="4"/>
  <c r="A1166" i="4" l="1"/>
  <c r="C1165" i="4"/>
  <c r="A1167" i="4" l="1"/>
  <c r="C1166" i="4"/>
  <c r="A1168" i="4" l="1"/>
  <c r="C1167" i="4"/>
  <c r="A1169" i="4" l="1"/>
  <c r="C1168" i="4"/>
  <c r="A1170" i="4" l="1"/>
  <c r="C1169" i="4"/>
  <c r="A1171" i="4" l="1"/>
  <c r="C1170" i="4"/>
  <c r="A1172" i="4" l="1"/>
  <c r="C1171" i="4"/>
  <c r="A1173" i="4" l="1"/>
  <c r="C1172" i="4"/>
  <c r="A1174" i="4" l="1"/>
  <c r="C1173" i="4"/>
  <c r="A1175" i="4" l="1"/>
  <c r="C1174" i="4"/>
  <c r="A1176" i="4" l="1"/>
  <c r="C1175" i="4"/>
  <c r="A1177" i="4" l="1"/>
  <c r="C1176" i="4"/>
  <c r="A1178" i="4" l="1"/>
  <c r="C1177" i="4"/>
  <c r="A1179" i="4" l="1"/>
  <c r="C1178" i="4"/>
  <c r="A1180" i="4" l="1"/>
  <c r="C1179" i="4"/>
  <c r="A1181" i="4" l="1"/>
  <c r="C1180" i="4"/>
  <c r="A1182" i="4" l="1"/>
  <c r="C1181" i="4"/>
  <c r="A1183" i="4" l="1"/>
  <c r="C1182" i="4"/>
  <c r="A1184" i="4" l="1"/>
  <c r="C1183" i="4"/>
  <c r="A1185" i="4" l="1"/>
  <c r="C1184" i="4"/>
  <c r="A1186" i="4" l="1"/>
  <c r="C1185" i="4"/>
  <c r="A1187" i="4" l="1"/>
  <c r="C1186" i="4"/>
  <c r="A1188" i="4" l="1"/>
  <c r="C1187" i="4"/>
  <c r="A1189" i="4" l="1"/>
  <c r="C1188" i="4"/>
  <c r="A1190" i="4" l="1"/>
  <c r="C1189" i="4"/>
  <c r="A1191" i="4" l="1"/>
  <c r="C1190" i="4"/>
  <c r="A1192" i="4" l="1"/>
  <c r="C1191" i="4"/>
  <c r="A1193" i="4" l="1"/>
  <c r="C1192" i="4"/>
  <c r="A1194" i="4" l="1"/>
  <c r="C1193" i="4"/>
  <c r="A1195" i="4" l="1"/>
  <c r="C1194" i="4"/>
  <c r="A1196" i="4" l="1"/>
  <c r="C1195" i="4"/>
  <c r="A1197" i="4" l="1"/>
  <c r="C1196" i="4"/>
  <c r="A1198" i="4" l="1"/>
  <c r="C1197" i="4"/>
  <c r="A1199" i="4" l="1"/>
  <c r="C1198" i="4"/>
  <c r="A1200" i="4" l="1"/>
  <c r="C1199" i="4"/>
  <c r="A1201" i="4" l="1"/>
  <c r="C1200" i="4"/>
  <c r="A1202" i="4" l="1"/>
  <c r="C1201" i="4"/>
  <c r="A1203" i="4" l="1"/>
  <c r="C1202" i="4"/>
  <c r="A1204" i="4" l="1"/>
  <c r="C1203" i="4"/>
  <c r="A1205" i="4" l="1"/>
  <c r="C1204" i="4"/>
  <c r="A1206" i="4" l="1"/>
  <c r="C1205" i="4"/>
  <c r="A1207" i="4" l="1"/>
  <c r="C1206" i="4"/>
  <c r="A1208" i="4" l="1"/>
  <c r="C1207" i="4"/>
  <c r="A1209" i="4" l="1"/>
  <c r="C1208" i="4"/>
  <c r="A1210" i="4" l="1"/>
  <c r="C1209" i="4"/>
  <c r="A1211" i="4" l="1"/>
  <c r="C1210" i="4"/>
  <c r="A1212" i="4" l="1"/>
  <c r="C1211" i="4"/>
  <c r="A1213" i="4" l="1"/>
  <c r="C1212" i="4"/>
  <c r="A1214" i="4" l="1"/>
  <c r="C1213" i="4"/>
  <c r="A1215" i="4" l="1"/>
  <c r="C1214" i="4"/>
  <c r="A1216" i="4" l="1"/>
  <c r="C1215" i="4"/>
  <c r="A1217" i="4" l="1"/>
  <c r="C1216" i="4"/>
  <c r="A1218" i="4" l="1"/>
  <c r="C1217" i="4"/>
  <c r="A1219" i="4" l="1"/>
  <c r="C1218" i="4"/>
  <c r="A1220" i="4" l="1"/>
  <c r="C1219" i="4"/>
  <c r="A1221" i="4" l="1"/>
  <c r="C1220" i="4"/>
  <c r="A1222" i="4" l="1"/>
  <c r="C1221" i="4"/>
  <c r="A1223" i="4" l="1"/>
  <c r="C1222" i="4"/>
  <c r="A1224" i="4" l="1"/>
  <c r="C1223" i="4"/>
  <c r="A1225" i="4" l="1"/>
  <c r="C1224" i="4"/>
  <c r="A1226" i="4" l="1"/>
  <c r="C1225" i="4"/>
  <c r="A1227" i="4" l="1"/>
  <c r="C1226" i="4"/>
  <c r="A1228" i="4" l="1"/>
  <c r="C1227" i="4"/>
  <c r="A1229" i="4" l="1"/>
  <c r="C1228" i="4"/>
  <c r="A1230" i="4" l="1"/>
  <c r="C1229" i="4"/>
  <c r="A1231" i="4" l="1"/>
  <c r="C1230" i="4"/>
  <c r="A1232" i="4" l="1"/>
  <c r="C1231" i="4"/>
  <c r="A1233" i="4" l="1"/>
  <c r="C1232" i="4"/>
  <c r="A1234" i="4" l="1"/>
  <c r="C1233" i="4"/>
  <c r="A1235" i="4" l="1"/>
  <c r="C1234" i="4"/>
  <c r="A1236" i="4" l="1"/>
  <c r="C1235" i="4"/>
  <c r="A1237" i="4" l="1"/>
  <c r="C1236" i="4"/>
  <c r="A1238" i="4" l="1"/>
  <c r="C1237" i="4"/>
  <c r="A1239" i="4" l="1"/>
  <c r="C1238" i="4"/>
  <c r="A1240" i="4" l="1"/>
  <c r="C1239" i="4"/>
  <c r="A1241" i="4" l="1"/>
  <c r="C1240" i="4"/>
  <c r="A1242" i="4" l="1"/>
  <c r="C1241" i="4"/>
  <c r="A1243" i="4" l="1"/>
  <c r="C1242" i="4"/>
  <c r="A1244" i="4" l="1"/>
  <c r="C1243" i="4"/>
  <c r="A1245" i="4" l="1"/>
  <c r="C1244" i="4"/>
  <c r="A1246" i="4" l="1"/>
  <c r="C1245" i="4"/>
  <c r="A1247" i="4" l="1"/>
  <c r="C1246" i="4"/>
  <c r="A1248" i="4" l="1"/>
  <c r="C1247" i="4"/>
  <c r="A1249" i="4" l="1"/>
  <c r="C1248" i="4"/>
  <c r="A1250" i="4" l="1"/>
  <c r="C1249" i="4"/>
  <c r="A1251" i="4" l="1"/>
  <c r="C1250" i="4"/>
  <c r="A1252" i="4" l="1"/>
  <c r="C1251" i="4"/>
  <c r="A1253" i="4" l="1"/>
  <c r="C1252" i="4"/>
  <c r="A1254" i="4" l="1"/>
  <c r="C1253" i="4"/>
  <c r="A1255" i="4" l="1"/>
  <c r="C1254" i="4"/>
  <c r="A1256" i="4" l="1"/>
  <c r="C1255" i="4"/>
  <c r="A1257" i="4" l="1"/>
  <c r="C1256" i="4"/>
  <c r="A1258" i="4" l="1"/>
  <c r="C1257" i="4"/>
  <c r="A1259" i="4" l="1"/>
  <c r="C1258" i="4"/>
  <c r="A1260" i="4" l="1"/>
  <c r="C1259" i="4"/>
  <c r="A1261" i="4" l="1"/>
  <c r="C1260" i="4"/>
  <c r="A1262" i="4" l="1"/>
  <c r="C1261" i="4"/>
  <c r="A1263" i="4" l="1"/>
  <c r="C1262" i="4"/>
  <c r="A1264" i="4" l="1"/>
  <c r="C1263" i="4"/>
  <c r="A1265" i="4" l="1"/>
  <c r="C1264" i="4"/>
  <c r="A1266" i="4" l="1"/>
  <c r="C1265" i="4"/>
  <c r="A1267" i="4" l="1"/>
  <c r="C1266" i="4"/>
  <c r="A1268" i="4" l="1"/>
  <c r="C1267" i="4"/>
  <c r="A1269" i="4" l="1"/>
  <c r="C1268" i="4"/>
  <c r="A1270" i="4" l="1"/>
  <c r="C1269" i="4"/>
  <c r="A1271" i="4" l="1"/>
  <c r="C1270" i="4"/>
  <c r="A1272" i="4" l="1"/>
  <c r="C1271" i="4"/>
  <c r="A1273" i="4" l="1"/>
  <c r="C1272" i="4"/>
  <c r="A1274" i="4" l="1"/>
  <c r="C1273" i="4"/>
  <c r="A1275" i="4" l="1"/>
  <c r="C1274" i="4"/>
  <c r="A1276" i="4" l="1"/>
  <c r="C1275" i="4"/>
  <c r="A1277" i="4" l="1"/>
  <c r="C1276" i="4"/>
  <c r="A1278" i="4" l="1"/>
  <c r="C1277" i="4"/>
  <c r="A1279" i="4" l="1"/>
  <c r="C1278" i="4"/>
  <c r="A1280" i="4" l="1"/>
  <c r="C1279" i="4"/>
  <c r="A1281" i="4" l="1"/>
  <c r="C1280" i="4"/>
  <c r="A1282" i="4" l="1"/>
  <c r="C1281" i="4"/>
  <c r="A1283" i="4" l="1"/>
  <c r="C1282" i="4"/>
  <c r="A1284" i="4" l="1"/>
  <c r="C1283" i="4"/>
  <c r="A1285" i="4" l="1"/>
  <c r="C1284" i="4"/>
  <c r="A1286" i="4" l="1"/>
  <c r="C1285" i="4"/>
  <c r="A1287" i="4" l="1"/>
  <c r="C1286" i="4"/>
  <c r="A1288" i="4" l="1"/>
  <c r="C1287" i="4"/>
  <c r="A1289" i="4" l="1"/>
  <c r="C1288" i="4"/>
  <c r="A1290" i="4" l="1"/>
  <c r="C1289" i="4"/>
  <c r="A1291" i="4" l="1"/>
  <c r="C1290" i="4"/>
  <c r="A1292" i="4" l="1"/>
  <c r="C1291" i="4"/>
  <c r="A1293" i="4" l="1"/>
  <c r="C1292" i="4"/>
  <c r="A1294" i="4" l="1"/>
  <c r="C1293" i="4"/>
  <c r="A1295" i="4" l="1"/>
  <c r="C1294" i="4"/>
  <c r="A1296" i="4" l="1"/>
  <c r="C1295" i="4"/>
  <c r="A1297" i="4" l="1"/>
  <c r="C1296" i="4"/>
  <c r="A1298" i="4" l="1"/>
  <c r="C1297" i="4"/>
  <c r="A1299" i="4" l="1"/>
  <c r="C1298" i="4"/>
  <c r="A1300" i="4" l="1"/>
  <c r="C1299" i="4"/>
  <c r="A1301" i="4" l="1"/>
  <c r="C1300" i="4"/>
  <c r="A1302" i="4" l="1"/>
  <c r="C1301" i="4"/>
  <c r="A1303" i="4" l="1"/>
  <c r="C1302" i="4"/>
  <c r="A1304" i="4" l="1"/>
  <c r="C1303" i="4"/>
  <c r="A1305" i="4" l="1"/>
  <c r="C1304" i="4"/>
  <c r="A1306" i="4" l="1"/>
  <c r="C1305" i="4"/>
  <c r="A1307" i="4" l="1"/>
  <c r="C1306" i="4"/>
  <c r="A1308" i="4" l="1"/>
  <c r="C1307" i="4"/>
  <c r="A1309" i="4" l="1"/>
  <c r="C1308" i="4"/>
  <c r="A1310" i="4" l="1"/>
  <c r="C1309" i="4"/>
  <c r="A1311" i="4" l="1"/>
  <c r="C1310" i="4"/>
  <c r="A1312" i="4" l="1"/>
  <c r="C1311" i="4"/>
  <c r="A1313" i="4" l="1"/>
  <c r="C1312" i="4"/>
  <c r="A1314" i="4" l="1"/>
  <c r="C1313" i="4"/>
  <c r="A1315" i="4" l="1"/>
  <c r="C1314" i="4"/>
  <c r="A1316" i="4" l="1"/>
  <c r="C1315" i="4"/>
  <c r="A1317" i="4" l="1"/>
  <c r="C1316" i="4"/>
  <c r="A1318" i="4" l="1"/>
  <c r="C1317" i="4"/>
  <c r="A1319" i="4" l="1"/>
  <c r="C1318" i="4"/>
  <c r="A1320" i="4" l="1"/>
  <c r="C1319" i="4"/>
  <c r="A1321" i="4" l="1"/>
  <c r="C1320" i="4"/>
  <c r="A1322" i="4" l="1"/>
  <c r="C1321" i="4"/>
  <c r="A1323" i="4" l="1"/>
  <c r="C1322" i="4"/>
  <c r="A1324" i="4" l="1"/>
  <c r="C1323" i="4"/>
  <c r="A1325" i="4" l="1"/>
  <c r="C1324" i="4"/>
  <c r="A1326" i="4" l="1"/>
  <c r="C1325" i="4"/>
  <c r="A1327" i="4" l="1"/>
  <c r="C1326" i="4"/>
  <c r="A1328" i="4" l="1"/>
  <c r="C1327" i="4"/>
  <c r="A1329" i="4" l="1"/>
  <c r="C1328" i="4"/>
  <c r="A1330" i="4" l="1"/>
  <c r="C1329" i="4"/>
  <c r="A1331" i="4" l="1"/>
  <c r="C1330" i="4"/>
  <c r="A1332" i="4" l="1"/>
  <c r="C1331" i="4"/>
  <c r="A1333" i="4" l="1"/>
  <c r="C1332" i="4"/>
  <c r="A1334" i="4" l="1"/>
  <c r="C1333" i="4"/>
  <c r="A1335" i="4" l="1"/>
  <c r="C1334" i="4"/>
  <c r="A1336" i="4" l="1"/>
  <c r="C1335" i="4"/>
  <c r="A1337" i="4" l="1"/>
  <c r="C1336" i="4"/>
  <c r="A1338" i="4" l="1"/>
  <c r="C1337" i="4"/>
  <c r="A1339" i="4" l="1"/>
  <c r="C1338" i="4"/>
  <c r="A1340" i="4" l="1"/>
  <c r="C1339" i="4"/>
  <c r="A1341" i="4" l="1"/>
  <c r="C1340" i="4"/>
  <c r="A1342" i="4" l="1"/>
  <c r="C1341" i="4"/>
  <c r="A1343" i="4" l="1"/>
  <c r="C1342" i="4"/>
  <c r="A1344" i="4" l="1"/>
  <c r="C1343" i="4"/>
  <c r="A1345" i="4" l="1"/>
  <c r="C1344" i="4"/>
  <c r="A1346" i="4" l="1"/>
  <c r="C1345" i="4"/>
  <c r="A1347" i="4" l="1"/>
  <c r="C1346" i="4"/>
  <c r="A1348" i="4" l="1"/>
  <c r="C1347" i="4"/>
  <c r="A1349" i="4" l="1"/>
  <c r="C1348" i="4"/>
  <c r="A1350" i="4" l="1"/>
  <c r="C1349" i="4"/>
  <c r="A1351" i="4" l="1"/>
  <c r="C1350" i="4"/>
  <c r="A1352" i="4" l="1"/>
  <c r="C1351" i="4"/>
  <c r="A1353" i="4" l="1"/>
  <c r="C1352" i="4"/>
  <c r="A1354" i="4" l="1"/>
  <c r="C1353" i="4"/>
  <c r="A1355" i="4" l="1"/>
  <c r="C1354" i="4"/>
  <c r="A1356" i="4" l="1"/>
  <c r="C1355" i="4"/>
  <c r="A1357" i="4" l="1"/>
  <c r="C1356" i="4"/>
  <c r="A1358" i="4" l="1"/>
  <c r="C1357" i="4"/>
  <c r="A1359" i="4" l="1"/>
  <c r="C1358" i="4"/>
  <c r="A1360" i="4" l="1"/>
  <c r="C1359" i="4"/>
  <c r="A1361" i="4" l="1"/>
  <c r="C1360" i="4"/>
  <c r="A1362" i="4" l="1"/>
  <c r="C1361" i="4"/>
  <c r="A1363" i="4" l="1"/>
  <c r="C1362" i="4"/>
  <c r="A1364" i="4" l="1"/>
  <c r="C1363" i="4"/>
  <c r="A1365" i="4" l="1"/>
  <c r="C1364" i="4"/>
  <c r="A1366" i="4" l="1"/>
  <c r="C1365" i="4"/>
  <c r="A1367" i="4" l="1"/>
  <c r="C1366" i="4"/>
  <c r="A1368" i="4" l="1"/>
  <c r="C1367" i="4"/>
  <c r="A1369" i="4" l="1"/>
  <c r="C1368" i="4"/>
  <c r="A1370" i="4" l="1"/>
  <c r="C1369" i="4"/>
  <c r="A1371" i="4" l="1"/>
  <c r="C1370" i="4"/>
  <c r="A1372" i="4" l="1"/>
  <c r="C1371" i="4"/>
  <c r="A1373" i="4" l="1"/>
  <c r="C1372" i="4"/>
  <c r="A1374" i="4" l="1"/>
  <c r="C1373" i="4"/>
  <c r="A1375" i="4" l="1"/>
  <c r="C1374" i="4"/>
  <c r="A1376" i="4" l="1"/>
  <c r="C1375" i="4"/>
  <c r="A1377" i="4" l="1"/>
  <c r="C1376" i="4"/>
  <c r="A1378" i="4" l="1"/>
  <c r="C1377" i="4"/>
  <c r="A1379" i="4" l="1"/>
  <c r="C1378" i="4"/>
  <c r="A1380" i="4" l="1"/>
  <c r="C1379" i="4"/>
  <c r="A1381" i="4" l="1"/>
  <c r="C1380" i="4"/>
  <c r="A1382" i="4" l="1"/>
  <c r="C1381" i="4"/>
  <c r="A1383" i="4" l="1"/>
  <c r="C1382" i="4"/>
  <c r="A1384" i="4" l="1"/>
  <c r="C1383" i="4"/>
  <c r="A1385" i="4" l="1"/>
  <c r="C1384" i="4"/>
  <c r="A1386" i="4" l="1"/>
  <c r="C1385" i="4"/>
  <c r="A1387" i="4" l="1"/>
  <c r="C1386" i="4"/>
  <c r="A1388" i="4" l="1"/>
  <c r="C1387" i="4"/>
  <c r="A1389" i="4" l="1"/>
  <c r="C1388" i="4"/>
  <c r="A1390" i="4" l="1"/>
  <c r="C1389" i="4"/>
  <c r="A1391" i="4" l="1"/>
  <c r="C1390" i="4"/>
  <c r="A1392" i="4" l="1"/>
  <c r="C1391" i="4"/>
  <c r="A1393" i="4" l="1"/>
  <c r="C1392" i="4"/>
  <c r="A1394" i="4" l="1"/>
  <c r="C1393" i="4"/>
  <c r="A1395" i="4" l="1"/>
  <c r="C1394" i="4"/>
  <c r="A1396" i="4" l="1"/>
  <c r="C1395" i="4"/>
  <c r="A1397" i="4" l="1"/>
  <c r="C1396" i="4"/>
  <c r="A1398" i="4" l="1"/>
  <c r="C1397" i="4"/>
  <c r="A1399" i="4" l="1"/>
  <c r="C1398" i="4"/>
  <c r="A1400" i="4" l="1"/>
  <c r="C1399" i="4"/>
  <c r="A1401" i="4" l="1"/>
  <c r="C1400" i="4"/>
  <c r="A1402" i="4" l="1"/>
  <c r="C1401" i="4"/>
  <c r="A1403" i="4" l="1"/>
  <c r="C1402" i="4"/>
  <c r="A1404" i="4" l="1"/>
  <c r="C1403" i="4"/>
  <c r="A1405" i="4" l="1"/>
  <c r="C1404" i="4"/>
  <c r="A1406" i="4" l="1"/>
  <c r="C1405" i="4"/>
  <c r="A1407" i="4" l="1"/>
  <c r="C1406" i="4"/>
  <c r="A1408" i="4" l="1"/>
  <c r="C1407" i="4"/>
  <c r="A1409" i="4" l="1"/>
  <c r="C1408" i="4"/>
  <c r="A1410" i="4" l="1"/>
  <c r="C1409" i="4"/>
  <c r="A1411" i="4" l="1"/>
  <c r="C1410" i="4"/>
  <c r="A1412" i="4" l="1"/>
  <c r="C1411" i="4"/>
  <c r="A1413" i="4" l="1"/>
  <c r="C1412" i="4"/>
  <c r="A1414" i="4" l="1"/>
  <c r="C1413" i="4"/>
  <c r="A1415" i="4" l="1"/>
  <c r="C1414" i="4"/>
  <c r="A1416" i="4" l="1"/>
  <c r="C1415" i="4"/>
  <c r="A1417" i="4" l="1"/>
  <c r="C1416" i="4"/>
  <c r="A1418" i="4" l="1"/>
  <c r="C1417" i="4"/>
  <c r="A1419" i="4" l="1"/>
  <c r="C1418" i="4"/>
  <c r="A1420" i="4" l="1"/>
  <c r="C1419" i="4"/>
  <c r="A1421" i="4" l="1"/>
  <c r="C1420" i="4"/>
  <c r="A1422" i="4" l="1"/>
  <c r="C1421" i="4"/>
  <c r="A1423" i="4" l="1"/>
  <c r="C1422" i="4"/>
  <c r="A1424" i="4" l="1"/>
  <c r="C1423" i="4"/>
  <c r="A1425" i="4" l="1"/>
  <c r="C1424" i="4"/>
  <c r="A1426" i="4" l="1"/>
  <c r="C1425" i="4"/>
  <c r="A1427" i="4" l="1"/>
  <c r="C1426" i="4"/>
  <c r="A1428" i="4" l="1"/>
  <c r="C1427" i="4"/>
  <c r="A1429" i="4" l="1"/>
  <c r="C1428" i="4"/>
  <c r="A1430" i="4" l="1"/>
  <c r="C1429" i="4"/>
  <c r="A1431" i="4" l="1"/>
  <c r="C1430" i="4"/>
  <c r="A1432" i="4" l="1"/>
  <c r="C1431" i="4"/>
  <c r="A1433" i="4" l="1"/>
  <c r="C1432" i="4"/>
  <c r="A1434" i="4" l="1"/>
  <c r="C1433" i="4"/>
  <c r="A1435" i="4" l="1"/>
  <c r="C1434" i="4"/>
  <c r="A1436" i="4" l="1"/>
  <c r="C1435" i="4"/>
  <c r="A1437" i="4" l="1"/>
  <c r="C1436" i="4"/>
  <c r="A1438" i="4" l="1"/>
  <c r="C1437" i="4"/>
  <c r="A1439" i="4" l="1"/>
  <c r="C1438" i="4"/>
  <c r="A1440" i="4" l="1"/>
  <c r="C1439" i="4"/>
  <c r="A1441" i="4" l="1"/>
  <c r="C1440" i="4"/>
  <c r="A1442" i="4" l="1"/>
  <c r="C1441" i="4"/>
  <c r="A1443" i="4" l="1"/>
  <c r="C1442" i="4"/>
  <c r="A1444" i="4" l="1"/>
  <c r="C1443" i="4"/>
  <c r="A1445" i="4" l="1"/>
  <c r="C1444" i="4"/>
  <c r="A1446" i="4" l="1"/>
  <c r="C1445" i="4"/>
  <c r="A1447" i="4" l="1"/>
  <c r="C1446" i="4"/>
  <c r="A1448" i="4" l="1"/>
  <c r="C1447" i="4"/>
  <c r="A1449" i="4" l="1"/>
  <c r="C1448" i="4"/>
  <c r="A1450" i="4" l="1"/>
  <c r="C1449" i="4"/>
  <c r="A1451" i="4" l="1"/>
  <c r="C1450" i="4"/>
  <c r="A1452" i="4" l="1"/>
  <c r="C1451" i="4"/>
  <c r="A1453" i="4" l="1"/>
  <c r="C1452" i="4"/>
  <c r="A1454" i="4" l="1"/>
  <c r="C1453" i="4"/>
  <c r="A1455" i="4" l="1"/>
  <c r="C1454" i="4"/>
  <c r="A1456" i="4" l="1"/>
  <c r="C1455" i="4"/>
  <c r="A1457" i="4" l="1"/>
  <c r="C1456" i="4"/>
  <c r="A1458" i="4" l="1"/>
  <c r="C1457" i="4"/>
  <c r="A1459" i="4" l="1"/>
  <c r="C1458" i="4"/>
  <c r="A1460" i="4" l="1"/>
  <c r="C1459" i="4"/>
  <c r="A1461" i="4" l="1"/>
  <c r="C1460" i="4"/>
  <c r="A1462" i="4" l="1"/>
  <c r="C1461" i="4"/>
  <c r="A1463" i="4" l="1"/>
  <c r="C1462" i="4"/>
  <c r="A1464" i="4" l="1"/>
  <c r="C1463" i="4"/>
  <c r="A1465" i="4" l="1"/>
  <c r="C1464" i="4"/>
  <c r="A1466" i="4" l="1"/>
  <c r="C1465" i="4"/>
  <c r="A1467" i="4" l="1"/>
  <c r="C1466" i="4"/>
  <c r="A1468" i="4" l="1"/>
  <c r="C1467" i="4"/>
  <c r="A1469" i="4" l="1"/>
  <c r="C1468" i="4"/>
  <c r="A1470" i="4" l="1"/>
  <c r="C1469" i="4"/>
  <c r="A1471" i="4" l="1"/>
  <c r="C1470" i="4"/>
  <c r="A1472" i="4" l="1"/>
  <c r="C1471" i="4"/>
  <c r="A1473" i="4" l="1"/>
  <c r="C1472" i="4"/>
  <c r="A1474" i="4" l="1"/>
  <c r="C1473" i="4"/>
  <c r="A1475" i="4" l="1"/>
  <c r="C1474" i="4"/>
  <c r="A1476" i="4" l="1"/>
  <c r="C1475" i="4"/>
  <c r="A1477" i="4" l="1"/>
  <c r="C1476" i="4"/>
  <c r="A1478" i="4" l="1"/>
  <c r="C1477" i="4"/>
  <c r="A1479" i="4" l="1"/>
  <c r="C1478" i="4"/>
  <c r="A1480" i="4" l="1"/>
  <c r="C1479" i="4"/>
  <c r="A1481" i="4" l="1"/>
  <c r="C1480" i="4"/>
  <c r="A1482" i="4" l="1"/>
  <c r="C1481" i="4"/>
  <c r="A1483" i="4" l="1"/>
  <c r="C1482" i="4"/>
  <c r="A1484" i="4" l="1"/>
  <c r="C1483" i="4"/>
  <c r="A1485" i="4" l="1"/>
  <c r="C1484" i="4"/>
  <c r="A1486" i="4" l="1"/>
  <c r="C1485" i="4"/>
  <c r="A1487" i="4" l="1"/>
  <c r="C1486" i="4"/>
  <c r="A1488" i="4" l="1"/>
  <c r="C1487" i="4"/>
  <c r="A1489" i="4" l="1"/>
  <c r="C1488" i="4"/>
  <c r="A1490" i="4" l="1"/>
  <c r="C1489" i="4"/>
  <c r="A1491" i="4" l="1"/>
  <c r="C1490" i="4"/>
  <c r="A1492" i="4" l="1"/>
  <c r="C1491" i="4"/>
  <c r="A1493" i="4" l="1"/>
  <c r="C1492" i="4"/>
  <c r="A1494" i="4" l="1"/>
  <c r="C1493" i="4"/>
  <c r="A1495" i="4" l="1"/>
  <c r="C1494" i="4"/>
  <c r="A1496" i="4" l="1"/>
  <c r="C1495" i="4"/>
  <c r="A1497" i="4" l="1"/>
  <c r="C1496" i="4"/>
  <c r="A1498" i="4" l="1"/>
  <c r="C1497" i="4"/>
  <c r="A1499" i="4" l="1"/>
  <c r="C1498" i="4"/>
  <c r="A1500" i="4" l="1"/>
  <c r="C1499" i="4"/>
  <c r="A1501" i="4" l="1"/>
  <c r="C1500" i="4"/>
  <c r="A1502" i="4" l="1"/>
  <c r="C1501" i="4"/>
  <c r="A1503" i="4" l="1"/>
  <c r="C1502" i="4"/>
  <c r="A1504" i="4" l="1"/>
  <c r="C1503" i="4"/>
  <c r="A1505" i="4" l="1"/>
  <c r="C1504" i="4"/>
  <c r="A1506" i="4" l="1"/>
  <c r="C1505" i="4"/>
  <c r="A1507" i="4" l="1"/>
  <c r="C1506" i="4"/>
  <c r="A1508" i="4" l="1"/>
  <c r="C1507" i="4"/>
  <c r="A1509" i="4" l="1"/>
  <c r="C1508" i="4"/>
  <c r="A1510" i="4" l="1"/>
  <c r="C1509" i="4"/>
  <c r="A1511" i="4" l="1"/>
  <c r="C1510" i="4"/>
  <c r="A1512" i="4" l="1"/>
  <c r="C1511" i="4"/>
  <c r="A1513" i="4" l="1"/>
  <c r="C1512" i="4"/>
  <c r="A1514" i="4" l="1"/>
  <c r="C1513" i="4"/>
  <c r="A1515" i="4" l="1"/>
  <c r="C1514" i="4"/>
  <c r="A1516" i="4" l="1"/>
  <c r="C1515" i="4"/>
  <c r="A1517" i="4" l="1"/>
  <c r="C1516" i="4"/>
  <c r="A1518" i="4" l="1"/>
  <c r="C1517" i="4"/>
  <c r="A1519" i="4" l="1"/>
  <c r="C1518" i="4"/>
  <c r="A1520" i="4" l="1"/>
  <c r="C1519" i="4"/>
  <c r="A1521" i="4" l="1"/>
  <c r="C1520" i="4"/>
  <c r="A1522" i="4" l="1"/>
  <c r="C1521" i="4"/>
  <c r="A1523" i="4" l="1"/>
  <c r="C1522" i="4"/>
  <c r="A1524" i="4" l="1"/>
  <c r="C1523" i="4"/>
  <c r="A1525" i="4" l="1"/>
  <c r="C1524" i="4"/>
  <c r="A1526" i="4" l="1"/>
  <c r="C1525" i="4"/>
  <c r="A1527" i="4" l="1"/>
  <c r="C1526" i="4"/>
  <c r="A1528" i="4" l="1"/>
  <c r="C1527" i="4"/>
  <c r="A1529" i="4" l="1"/>
  <c r="C1528" i="4"/>
  <c r="A1530" i="4" l="1"/>
  <c r="C1529" i="4"/>
  <c r="A1531" i="4" l="1"/>
  <c r="C1530" i="4"/>
  <c r="A1532" i="4" l="1"/>
  <c r="C1531" i="4"/>
  <c r="A1533" i="4" l="1"/>
  <c r="C1532" i="4"/>
  <c r="A1534" i="4" l="1"/>
  <c r="C1533" i="4"/>
  <c r="A1535" i="4" l="1"/>
  <c r="C1534" i="4"/>
  <c r="A1536" i="4" l="1"/>
  <c r="C1535" i="4"/>
  <c r="A1537" i="4" l="1"/>
  <c r="C1536" i="4"/>
  <c r="A1538" i="4" l="1"/>
  <c r="C1537" i="4"/>
  <c r="A1539" i="4" l="1"/>
  <c r="C1538" i="4"/>
  <c r="A1540" i="4" l="1"/>
  <c r="C1539" i="4"/>
  <c r="A1541" i="4" l="1"/>
  <c r="C1540" i="4"/>
  <c r="A1542" i="4" l="1"/>
  <c r="C1541" i="4"/>
  <c r="A1543" i="4" l="1"/>
  <c r="C1542" i="4"/>
  <c r="A1544" i="4" l="1"/>
  <c r="C1543" i="4"/>
  <c r="A1545" i="4" l="1"/>
  <c r="C1544" i="4"/>
  <c r="A1546" i="4" l="1"/>
  <c r="C1545" i="4"/>
  <c r="A1547" i="4" l="1"/>
  <c r="C1546" i="4"/>
  <c r="A1548" i="4" l="1"/>
  <c r="C1547" i="4"/>
  <c r="A1549" i="4" l="1"/>
  <c r="C1548" i="4"/>
  <c r="A1550" i="4" l="1"/>
  <c r="C1549" i="4"/>
  <c r="A1551" i="4" l="1"/>
  <c r="C1550" i="4"/>
  <c r="A1552" i="4" l="1"/>
  <c r="C1551" i="4"/>
  <c r="A1553" i="4" l="1"/>
  <c r="C1552" i="4"/>
  <c r="A1554" i="4" l="1"/>
  <c r="C1553" i="4"/>
  <c r="A1555" i="4" l="1"/>
  <c r="C1554" i="4"/>
  <c r="A1556" i="4" l="1"/>
  <c r="C1555" i="4"/>
  <c r="A1557" i="4" l="1"/>
  <c r="C1556" i="4"/>
  <c r="A1558" i="4" l="1"/>
  <c r="C1557" i="4"/>
  <c r="A1559" i="4" l="1"/>
  <c r="C1558" i="4"/>
  <c r="A1560" i="4" l="1"/>
  <c r="C1559" i="4"/>
  <c r="A1561" i="4" l="1"/>
  <c r="C1560" i="4"/>
  <c r="A1562" i="4" l="1"/>
  <c r="C1561" i="4"/>
  <c r="A1563" i="4" l="1"/>
  <c r="C1562" i="4"/>
  <c r="A1564" i="4" l="1"/>
  <c r="C1563" i="4"/>
  <c r="A1565" i="4" l="1"/>
  <c r="C1564" i="4"/>
  <c r="A1566" i="4" l="1"/>
  <c r="C1565" i="4"/>
  <c r="A1567" i="4" l="1"/>
  <c r="C1566" i="4"/>
  <c r="A1568" i="4" l="1"/>
  <c r="C1567" i="4"/>
  <c r="A1569" i="4" l="1"/>
  <c r="C1568" i="4"/>
  <c r="A1570" i="4" l="1"/>
  <c r="C1569" i="4"/>
  <c r="A1571" i="4" l="1"/>
  <c r="C1570" i="4"/>
  <c r="A1572" i="4" l="1"/>
  <c r="C1571" i="4"/>
  <c r="A1573" i="4" l="1"/>
  <c r="C1572" i="4"/>
  <c r="A1574" i="4" l="1"/>
  <c r="C1573" i="4"/>
  <c r="A1575" i="4" l="1"/>
  <c r="C1574" i="4"/>
  <c r="A1576" i="4" l="1"/>
  <c r="C1575" i="4"/>
  <c r="A1577" i="4" l="1"/>
  <c r="C1576" i="4"/>
  <c r="A1578" i="4" l="1"/>
  <c r="C1577" i="4"/>
  <c r="A1579" i="4" l="1"/>
  <c r="C1578" i="4"/>
  <c r="A1580" i="4" l="1"/>
  <c r="C1579" i="4"/>
  <c r="A1581" i="4" l="1"/>
  <c r="C1580" i="4"/>
  <c r="A1582" i="4" l="1"/>
  <c r="C1581" i="4"/>
  <c r="A1583" i="4" l="1"/>
  <c r="C1582" i="4"/>
  <c r="A1584" i="4" l="1"/>
  <c r="C1583" i="4"/>
  <c r="A1585" i="4" l="1"/>
  <c r="C1584" i="4"/>
  <c r="A1586" i="4" l="1"/>
  <c r="C1585" i="4"/>
  <c r="A1587" i="4" l="1"/>
  <c r="C1586" i="4"/>
  <c r="A1588" i="4" l="1"/>
  <c r="C1587" i="4"/>
  <c r="A1589" i="4" l="1"/>
  <c r="C1588" i="4"/>
  <c r="A1590" i="4" l="1"/>
  <c r="C1589" i="4"/>
  <c r="A1591" i="4" l="1"/>
  <c r="C1590" i="4"/>
  <c r="A1592" i="4" l="1"/>
  <c r="C1591" i="4"/>
  <c r="A1593" i="4" l="1"/>
  <c r="C1592" i="4"/>
  <c r="A1594" i="4" l="1"/>
  <c r="C1593" i="4"/>
  <c r="A1595" i="4" l="1"/>
  <c r="C1594" i="4"/>
  <c r="A1596" i="4" l="1"/>
  <c r="C1595" i="4"/>
  <c r="A1597" i="4" l="1"/>
  <c r="C1596" i="4"/>
  <c r="A1598" i="4" l="1"/>
  <c r="C1597" i="4"/>
  <c r="A1599" i="4" l="1"/>
  <c r="C1598" i="4"/>
  <c r="A1600" i="4" l="1"/>
  <c r="C1599" i="4"/>
  <c r="A1601" i="4" l="1"/>
  <c r="C1600" i="4"/>
  <c r="A1602" i="4" l="1"/>
  <c r="C1601" i="4"/>
  <c r="A1603" i="4" l="1"/>
  <c r="C1602" i="4"/>
  <c r="A1604" i="4" l="1"/>
  <c r="C1603" i="4"/>
  <c r="A1605" i="4" l="1"/>
  <c r="C1604" i="4"/>
  <c r="A1606" i="4" l="1"/>
  <c r="C1605" i="4"/>
  <c r="A1607" i="4" l="1"/>
  <c r="C1606" i="4"/>
  <c r="A1608" i="4" l="1"/>
  <c r="C1607" i="4"/>
  <c r="A1609" i="4" l="1"/>
  <c r="C1608" i="4"/>
  <c r="A1610" i="4" l="1"/>
  <c r="C1609" i="4"/>
  <c r="A1611" i="4" l="1"/>
  <c r="C1610" i="4"/>
  <c r="A1612" i="4" l="1"/>
  <c r="C1611" i="4"/>
  <c r="A1613" i="4" l="1"/>
  <c r="C1612" i="4"/>
  <c r="A1614" i="4" l="1"/>
  <c r="C1613" i="4"/>
  <c r="A1615" i="4" l="1"/>
  <c r="C1614" i="4"/>
  <c r="A1616" i="4" l="1"/>
  <c r="C1615" i="4"/>
  <c r="A1617" i="4" l="1"/>
  <c r="C1616" i="4"/>
  <c r="A1618" i="4" l="1"/>
  <c r="C1617" i="4"/>
  <c r="A1619" i="4" l="1"/>
  <c r="C1618" i="4"/>
  <c r="A1620" i="4" l="1"/>
  <c r="C1619" i="4"/>
  <c r="A1621" i="4" l="1"/>
  <c r="C1620" i="4"/>
  <c r="A1622" i="4" l="1"/>
  <c r="C1621" i="4"/>
  <c r="A1623" i="4" l="1"/>
  <c r="C1622" i="4"/>
  <c r="A1624" i="4" l="1"/>
  <c r="C1623" i="4"/>
  <c r="A1625" i="4" l="1"/>
  <c r="C1624" i="4"/>
  <c r="A1626" i="4" l="1"/>
  <c r="C1625" i="4"/>
  <c r="A1627" i="4" l="1"/>
  <c r="C1626" i="4"/>
  <c r="A1628" i="4" l="1"/>
  <c r="C1627" i="4"/>
  <c r="A1629" i="4" l="1"/>
  <c r="C1628" i="4"/>
  <c r="A1630" i="4" l="1"/>
  <c r="C1629" i="4"/>
  <c r="A1631" i="4" l="1"/>
  <c r="C1630" i="4"/>
  <c r="A1632" i="4" l="1"/>
  <c r="C1631" i="4"/>
  <c r="A1633" i="4" l="1"/>
  <c r="C1632" i="4"/>
  <c r="A1634" i="4" l="1"/>
  <c r="C1633" i="4"/>
  <c r="A1635" i="4" l="1"/>
  <c r="C1634" i="4"/>
  <c r="A1636" i="4" l="1"/>
  <c r="C1635" i="4"/>
  <c r="A1637" i="4" l="1"/>
  <c r="C1636" i="4"/>
  <c r="A1638" i="4" l="1"/>
  <c r="C1637" i="4"/>
  <c r="A1639" i="4" l="1"/>
  <c r="C1638" i="4"/>
  <c r="A1640" i="4" l="1"/>
  <c r="C1639" i="4"/>
  <c r="A1641" i="4" l="1"/>
  <c r="C1640" i="4"/>
  <c r="A1642" i="4" l="1"/>
  <c r="C1641" i="4"/>
  <c r="A1643" i="4" l="1"/>
  <c r="C1642" i="4"/>
  <c r="A1644" i="4" l="1"/>
  <c r="C1643" i="4"/>
  <c r="A1645" i="4" l="1"/>
  <c r="C1644" i="4"/>
  <c r="A1646" i="4" l="1"/>
  <c r="C1645" i="4"/>
  <c r="A1647" i="4" l="1"/>
  <c r="C1646" i="4"/>
  <c r="A1648" i="4" l="1"/>
  <c r="C1647" i="4"/>
  <c r="A1649" i="4" l="1"/>
  <c r="C1648" i="4"/>
  <c r="A1650" i="4" l="1"/>
  <c r="C1649" i="4"/>
  <c r="A1651" i="4" l="1"/>
  <c r="C1650" i="4"/>
  <c r="A1652" i="4" l="1"/>
  <c r="C1651" i="4"/>
  <c r="A1653" i="4" l="1"/>
  <c r="C1652" i="4"/>
  <c r="A1654" i="4" l="1"/>
  <c r="C1653" i="4"/>
  <c r="A1655" i="4" l="1"/>
  <c r="C1654" i="4"/>
  <c r="A1656" i="4" l="1"/>
  <c r="C1655" i="4"/>
  <c r="A1657" i="4" l="1"/>
  <c r="C1656" i="4"/>
  <c r="A1658" i="4" l="1"/>
  <c r="C1657" i="4"/>
  <c r="A1659" i="4" l="1"/>
  <c r="C1658" i="4"/>
  <c r="A1660" i="4" l="1"/>
  <c r="C1659" i="4"/>
  <c r="A1661" i="4" l="1"/>
  <c r="C1660" i="4"/>
  <c r="A1662" i="4" l="1"/>
  <c r="C1661" i="4"/>
  <c r="A1663" i="4" l="1"/>
  <c r="C1662" i="4"/>
  <c r="A1664" i="4" l="1"/>
  <c r="C1663" i="4"/>
  <c r="A1665" i="4" l="1"/>
  <c r="C1664" i="4"/>
  <c r="A1666" i="4" l="1"/>
  <c r="C1665" i="4"/>
  <c r="A1667" i="4" l="1"/>
  <c r="C1666" i="4"/>
  <c r="A1668" i="4" l="1"/>
  <c r="C1667" i="4"/>
  <c r="A1669" i="4" l="1"/>
  <c r="C1668" i="4"/>
  <c r="A1670" i="4" l="1"/>
  <c r="C1669" i="4"/>
  <c r="A1671" i="4" l="1"/>
  <c r="C1670" i="4"/>
  <c r="A1672" i="4" l="1"/>
  <c r="C1671" i="4"/>
  <c r="A1673" i="4" l="1"/>
  <c r="C1672" i="4"/>
  <c r="A1674" i="4" l="1"/>
  <c r="C1673" i="4"/>
  <c r="A1675" i="4" l="1"/>
  <c r="C1674" i="4"/>
  <c r="A1676" i="4" l="1"/>
  <c r="C1675" i="4"/>
  <c r="A1677" i="4" l="1"/>
  <c r="C1676" i="4"/>
  <c r="A1678" i="4" l="1"/>
  <c r="C1677" i="4"/>
  <c r="A1679" i="4" l="1"/>
  <c r="C1678" i="4"/>
  <c r="A1680" i="4" l="1"/>
  <c r="C1679" i="4"/>
  <c r="A1681" i="4" l="1"/>
  <c r="C1680" i="4"/>
  <c r="A1682" i="4" l="1"/>
  <c r="C1681" i="4"/>
  <c r="A1683" i="4" l="1"/>
  <c r="C1682" i="4"/>
  <c r="A1684" i="4" l="1"/>
  <c r="C1683" i="4"/>
  <c r="A1685" i="4" l="1"/>
  <c r="C1684" i="4"/>
  <c r="A1686" i="4" l="1"/>
  <c r="C1685" i="4"/>
  <c r="A1687" i="4" l="1"/>
  <c r="C1686" i="4"/>
  <c r="A1688" i="4" l="1"/>
  <c r="C1687" i="4"/>
  <c r="A1689" i="4" l="1"/>
  <c r="C1688" i="4"/>
  <c r="A1690" i="4" l="1"/>
  <c r="C1689" i="4"/>
  <c r="A1691" i="4" l="1"/>
  <c r="C1690" i="4"/>
  <c r="A1692" i="4" l="1"/>
  <c r="C1691" i="4"/>
  <c r="A1693" i="4" l="1"/>
  <c r="C1692" i="4"/>
  <c r="A1694" i="4" l="1"/>
  <c r="C1693" i="4"/>
  <c r="A1695" i="4" l="1"/>
  <c r="C1694" i="4"/>
  <c r="A1696" i="4" l="1"/>
  <c r="C1695" i="4"/>
  <c r="A1697" i="4" l="1"/>
  <c r="C1696" i="4"/>
  <c r="A1698" i="4" l="1"/>
  <c r="C1697" i="4"/>
  <c r="A1699" i="4" l="1"/>
  <c r="C1698" i="4"/>
  <c r="A1700" i="4" l="1"/>
  <c r="C1699" i="4"/>
  <c r="A1701" i="4" l="1"/>
  <c r="C1701" i="4" s="1"/>
  <c r="F2" i="4" s="1"/>
  <c r="C1700" i="4"/>
</calcChain>
</file>

<file path=xl/sharedStrings.xml><?xml version="1.0" encoding="utf-8"?>
<sst xmlns="http://schemas.openxmlformats.org/spreadsheetml/2006/main" count="16" uniqueCount="13">
  <si>
    <t>x</t>
  </si>
  <si>
    <t>y</t>
  </si>
  <si>
    <t>liczba punktow w kole</t>
  </si>
  <si>
    <t>punkty w kole</t>
  </si>
  <si>
    <t>punkty na brzegu kola</t>
  </si>
  <si>
    <t>n</t>
  </si>
  <si>
    <t>nk</t>
  </si>
  <si>
    <t>PI dla:</t>
  </si>
  <si>
    <t>εn</t>
  </si>
  <si>
    <t>ε1000</t>
  </si>
  <si>
    <t>ε1700</t>
  </si>
  <si>
    <t>(256, 8)</t>
  </si>
  <si>
    <t>(200, 400)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</si>
</sst>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'4.3'!$C$1</c:f>
              <c:strCache>
                <c:ptCount val="1"/>
                <c:pt idx="0">
                  <c:v>εn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'4.3'!$B$2:$B$1701</c:f>
              <c:numCache>
                <c:formatCode>General</c:formatCode>
                <c:ptCount val="1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</c:numCache>
            </c:numRef>
          </c:cat>
          <c:val>
            <c:numRef>
              <c:f>'4.3'!$C$2:$C$1701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0.85840734641020688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0.45840734641020697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0.32507401307687367</c:v>
                </c:pt>
                <c:pt idx="15">
                  <c:v>0.10840734641020688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9.6502584505445022E-2</c:v>
                </c:pt>
                <c:pt idx="21">
                  <c:v>5.0683562680702288E-2</c:v>
                </c:pt>
                <c:pt idx="22">
                  <c:v>0.18507091445935853</c:v>
                </c:pt>
                <c:pt idx="23">
                  <c:v>0.14159265358979312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0.10710989496910361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0.14159265358979312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1.2644892673496777E-3</c:v>
                </c:pt>
                <c:pt idx="42">
                  <c:v>7.1825211729327876E-2</c:v>
                </c:pt>
                <c:pt idx="43">
                  <c:v>0.14159265358979312</c:v>
                </c:pt>
                <c:pt idx="44">
                  <c:v>0.11937043136757097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0.14159265358979312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0.10455561655275591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3.4877934645500819E-2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1.333692387499541E-2</c:v>
                </c:pt>
                <c:pt idx="71">
                  <c:v>3.0481542478681956E-2</c:v>
                </c:pt>
                <c:pt idx="72">
                  <c:v>1.8304982356916355E-2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1.8901173570700536E-2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5.8407346410207062E-2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7.4902191771031745E-2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0.11766660566946596</c:v>
                </c:pt>
                <c:pt idx="108">
                  <c:v>8.7765144575344678E-2</c:v>
                </c:pt>
                <c:pt idx="109">
                  <c:v>9.4770982773843215E-2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7.9646284463304351E-2</c:v>
                </c:pt>
                <c:pt idx="113">
                  <c:v>5.1389802550557917E-2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5.1684657334576833E-2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3.8735215262665879E-2</c:v>
                </c:pt>
                <c:pt idx="122">
                  <c:v>1.287889112565388E-2</c:v>
                </c:pt>
                <c:pt idx="123">
                  <c:v>1.9697668990851902E-2</c:v>
                </c:pt>
                <c:pt idx="124">
                  <c:v>5.5926535897929952E-3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1.6592653589793116E-2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8.5191284905228315E-4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1.9246507249367717E-2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1.4869931444220441E-2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2.1806039220664264E-2</c:v>
                </c:pt>
                <c:pt idx="153">
                  <c:v>1.2644892673496777E-3</c:v>
                </c:pt>
                <c:pt idx="154">
                  <c:v>6.7944431844004782E-3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3.4164922167782663E-2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6.295280095566147E-2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6.2827235912969126E-2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5.8407346410207062E-2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0.10218844093756996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0.10840734641020688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0.11074379500833764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0.11632589844640595</c:v>
                </c:pt>
                <c:pt idx="221">
                  <c:v>0.10165058965345031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0.10402138149792606</c:v>
                </c:pt>
                <c:pt idx="228">
                  <c:v>8.9848394445141366E-2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8.5875157569005101E-2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8.8532869422759397E-2</c:v>
                </c:pt>
                <c:pt idx="239">
                  <c:v>7.5074013076873669E-2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9.040734641020709E-2</c:v>
                </c:pt>
                <c:pt idx="250">
                  <c:v>7.7530852386302307E-2</c:v>
                </c:pt>
                <c:pt idx="251">
                  <c:v>8.0629568632429205E-2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7.4093620920010927E-2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7.3791961794822392E-2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9.370146405726576E-2</c:v>
                </c:pt>
                <c:pt idx="272">
                  <c:v>8.1850569853430422E-2</c:v>
                </c:pt>
                <c:pt idx="273">
                  <c:v>8.4684718672980441E-2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8.1428929144019779E-2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8.6477521848803196E-2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8.0629568632429205E-2</c:v>
                </c:pt>
                <c:pt idx="288">
                  <c:v>6.9480010770068379E-2</c:v>
                </c:pt>
                <c:pt idx="289">
                  <c:v>5.8407346410207062E-2</c:v>
                </c:pt>
                <c:pt idx="290">
                  <c:v>6.1156487303677842E-2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5.5686257974832731E-2</c:v>
                </c:pt>
                <c:pt idx="294">
                  <c:v>4.4848024376308526E-2</c:v>
                </c:pt>
                <c:pt idx="295">
                  <c:v>4.7596535599395917E-2</c:v>
                </c:pt>
                <c:pt idx="296">
                  <c:v>3.6858524861385522E-2</c:v>
                </c:pt>
                <c:pt idx="297">
                  <c:v>3.9615400101482123E-2</c:v>
                </c:pt>
                <c:pt idx="298">
                  <c:v>2.8975908283116691E-2</c:v>
                </c:pt>
                <c:pt idx="299">
                  <c:v>1.8407346410207026E-2</c:v>
                </c:pt>
                <c:pt idx="300">
                  <c:v>2.1198044084625334E-2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2.4531124911835622E-2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2.5074013076873403E-2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2.2964308435523328E-2</c:v>
                </c:pt>
                <c:pt idx="316">
                  <c:v>1.2981478902320376E-2</c:v>
                </c:pt>
                <c:pt idx="317">
                  <c:v>1.5640050812722794E-2</c:v>
                </c:pt>
                <c:pt idx="318">
                  <c:v>5.7427696076990387E-3</c:v>
                </c:pt>
                <c:pt idx="319">
                  <c:v>4.0926535897929384E-3</c:v>
                </c:pt>
                <c:pt idx="320">
                  <c:v>1.3866796891973898E-2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1.5438807435947055E-2</c:v>
                </c:pt>
                <c:pt idx="325">
                  <c:v>2.502823641187879E-2</c:v>
                </c:pt>
                <c:pt idx="326">
                  <c:v>3.4559014446062353E-2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3.5852472320911044E-2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2.9166618086834628E-2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2.0693182411926081E-3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4.6862774725431322E-4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1.7436996005894212E-2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1.798181449531322E-2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2.5074013076873403E-2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2.3355800018454165E-2</c:v>
                </c:pt>
                <c:pt idx="388">
                  <c:v>1.5219685741826527E-2</c:v>
                </c:pt>
                <c:pt idx="389">
                  <c:v>1.7381705384565738E-2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2.21353061079399E-2</c:v>
                </c:pt>
                <c:pt idx="397">
                  <c:v>1.418624088256859E-2</c:v>
                </c:pt>
                <c:pt idx="398">
                  <c:v>1.6302083252312194E-2</c:v>
                </c:pt>
                <c:pt idx="399">
                  <c:v>8.4073464102067952E-3</c:v>
                </c:pt>
                <c:pt idx="400">
                  <c:v>5.5198481419704848E-4</c:v>
                </c:pt>
                <c:pt idx="401">
                  <c:v>2.6859533753809117E-3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1.3747152235449533E-2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1.6302083252312194E-2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1.8784704900772997E-2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3.8361788323646451E-2</c:v>
                </c:pt>
                <c:pt idx="439">
                  <c:v>3.1134619137479724E-2</c:v>
                </c:pt>
                <c:pt idx="440">
                  <c:v>3.3010521013381311E-2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3.3295238786888337E-2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3.902408649831246E-2</c:v>
                </c:pt>
                <c:pt idx="454">
                  <c:v>3.2033720036580338E-2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3.0520636170555449E-2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4.9986293778627733E-2</c:v>
                </c:pt>
                <c:pt idx="475">
                  <c:v>4.3281295990038604E-2</c:v>
                </c:pt>
                <c:pt idx="476">
                  <c:v>4.4990155634525575E-2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4.343853144139187E-2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4.8591395489961275E-2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5.1955733506980906E-2</c:v>
                </c:pt>
                <c:pt idx="496">
                  <c:v>4.5530082828717955E-2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5.6835637176415155E-2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5.3719846410206884E-2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5.6865920591324226E-2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6.295280095566147E-2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6.291016066911892E-2</c:v>
                </c:pt>
                <c:pt idx="533">
                  <c:v>5.6909219069382733E-2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5.5433368715039677E-2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5.249237413663943E-2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5.4019777854448225E-2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5.1134619137479742E-2</c:v>
                </c:pt>
                <c:pt idx="550">
                  <c:v>4.5340195774998371E-2</c:v>
                </c:pt>
                <c:pt idx="551">
                  <c:v>4.6813143511656108E-2</c:v>
                </c:pt>
                <c:pt idx="552">
                  <c:v>4.1047491075667963E-2</c:v>
                </c:pt>
                <c:pt idx="553">
                  <c:v>4.2522869875910807E-2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3.9735892191176347E-2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4.1355836641112642E-2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4.2941617060470616E-2</c:v>
                </c:pt>
                <c:pt idx="569">
                  <c:v>3.7354714831259628E-2</c:v>
                </c:pt>
                <c:pt idx="570">
                  <c:v>3.1787381436476636E-2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3.058125945368495E-2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2.7957519420587662E-2</c:v>
                </c:pt>
                <c:pt idx="578">
                  <c:v>2.248333950174386E-2</c:v>
                </c:pt>
                <c:pt idx="579">
                  <c:v>2.3924587789517116E-2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4.507401307687342E-2</c:v>
                </c:pt>
                <c:pt idx="600">
                  <c:v>3.9771739089075275E-2</c:v>
                </c:pt>
                <c:pt idx="601">
                  <c:v>4.1131598901901434E-2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4.5292592311846125E-2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4.6719034721895092E-2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5.4579595214034438E-2</c:v>
                </c:pt>
                <c:pt idx="627">
                  <c:v>4.9490148957977542E-2</c:v>
                </c:pt>
                <c:pt idx="628">
                  <c:v>5.0776185837869914E-2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5.2108133811781698E-2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6.3338008967988024E-2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6.0861334140268397E-2</c:v>
                </c:pt>
                <c:pt idx="652">
                  <c:v>5.595711670117165E-2</c:v>
                </c:pt>
                <c:pt idx="653">
                  <c:v>5.7184104819993031E-2</c:v>
                </c:pt>
                <c:pt idx="654">
                  <c:v>5.2300476181199151E-2</c:v>
                </c:pt>
                <c:pt idx="655">
                  <c:v>5.3529297629719252E-2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5.478196876670216E-2</c:v>
                </c:pt>
                <c:pt idx="662">
                  <c:v>4.9960890904928057E-2</c:v>
                </c:pt>
                <c:pt idx="663">
                  <c:v>5.1178430747556458E-2</c:v>
                </c:pt>
                <c:pt idx="664">
                  <c:v>4.6377271222236782E-2</c:v>
                </c:pt>
                <c:pt idx="665">
                  <c:v>4.1590529593390269E-2</c:v>
                </c:pt>
                <c:pt idx="666">
                  <c:v>3.6818141012905592E-2</c:v>
                </c:pt>
                <c:pt idx="667">
                  <c:v>3.2060041020985253E-2</c:v>
                </c:pt>
                <c:pt idx="668">
                  <c:v>3.3295238786888337E-2</c:v>
                </c:pt>
                <c:pt idx="669">
                  <c:v>2.8556600141550259E-2</c:v>
                </c:pt>
                <c:pt idx="670">
                  <c:v>2.9793337468329018E-2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4.0889098235024512E-2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4.1016042062380631E-2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4.4653764748315616E-2</c:v>
                </c:pt>
                <c:pt idx="698">
                  <c:v>4.0095472304341406E-2</c:v>
                </c:pt>
                <c:pt idx="699">
                  <c:v>4.1264489267349713E-2</c:v>
                </c:pt>
                <c:pt idx="700">
                  <c:v>3.6724036852432196E-2</c:v>
                </c:pt>
                <c:pt idx="701">
                  <c:v>3.7894525897386178E-2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3.6877601367713897E-2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5.1777512156063299E-2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4.9604045172242817E-2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6.696349614282715E-2</c:v>
                </c:pt>
                <c:pt idx="748">
                  <c:v>6.2679709561074493E-2</c:v>
                </c:pt>
                <c:pt idx="749">
                  <c:v>6.3740679743540252E-2</c:v>
                </c:pt>
                <c:pt idx="750">
                  <c:v>5.9472592748422759E-2</c:v>
                </c:pt>
                <c:pt idx="751">
                  <c:v>5.5215857048504624E-2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7.4902191771031745E-2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8.0770751746928493E-2</c:v>
                </c:pt>
                <c:pt idx="787">
                  <c:v>7.6681458085333887E-2</c:v>
                </c:pt>
                <c:pt idx="788">
                  <c:v>7.7672238678901273E-2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7.9512874048397908E-2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7.7431126134862804E-2</c:v>
                </c:pt>
                <c:pt idx="799">
                  <c:v>7.3407346410206742E-2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7.1358778539721168E-2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7.4190330380613734E-2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7.4093620920010927E-2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7.3998089406552836E-2</c:v>
                </c:pt>
                <c:pt idx="821">
                  <c:v>7.008617852699528E-2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7.0015568901137915E-2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7.6524152131303591E-2</c:v>
                </c:pt>
                <c:pt idx="839">
                  <c:v>7.2693060695921297E-2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8.2706411830767657E-2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8.2565302275479979E-2</c:v>
                </c:pt>
                <c:pt idx="861">
                  <c:v>7.8824979820879548E-2</c:v>
                </c:pt>
                <c:pt idx="862">
                  <c:v>7.509332555273307E-2</c:v>
                </c:pt>
                <c:pt idx="863">
                  <c:v>7.5999939002799444E-2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7.4093620920010927E-2</c:v>
                </c:pt>
                <c:pt idx="867">
                  <c:v>7.0388913230483574E-2</c:v>
                </c:pt>
                <c:pt idx="868">
                  <c:v>6.6692731910782399E-2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6.8453008510663604E-2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8.6788721133045144E-2</c:v>
                </c:pt>
                <c:pt idx="902">
                  <c:v>8.3213547960594436E-2</c:v>
                </c:pt>
                <c:pt idx="903">
                  <c:v>8.4071063224365972E-2</c:v>
                </c:pt>
                <c:pt idx="904">
                  <c:v>8.050679392401916E-2</c:v>
                </c:pt>
                <c:pt idx="905">
                  <c:v>8.13654038053504E-2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8.0385368388228962E-2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8.7009729942167713E-2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8.9341825464986702E-2</c:v>
                </c:pt>
                <c:pt idx="931">
                  <c:v>8.5875157569005101E-2</c:v>
                </c:pt>
                <c:pt idx="932">
                  <c:v>8.6703166345898364E-2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8.5728584403803598E-2</c:v>
                </c:pt>
                <c:pt idx="937">
                  <c:v>8.2287943425132237E-2</c:v>
                </c:pt>
                <c:pt idx="938">
                  <c:v>8.3114481660472972E-2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8.298361759664763E-2</c:v>
                </c:pt>
                <c:pt idx="944">
                  <c:v>7.9571367574228002E-2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7.863916938175608E-2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9.6892505059132272E-2</c:v>
                </c:pt>
                <c:pt idx="977">
                  <c:v>9.3581170541086056E-2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9.4955569760460712E-2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9.3225160175389288E-2</c:v>
                </c:pt>
                <c:pt idx="988">
                  <c:v>8.9954363599286769E-2</c:v>
                </c:pt>
                <c:pt idx="989">
                  <c:v>9.0730578733439149E-2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8.9021646510911712E-2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8.8096413611811641E-2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8.9483043621362057E-2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8.8566076568937113E-2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8.7656358267914403E-2</c:v>
                </c:pt>
                <c:pt idx="1012">
                  <c:v>8.4468550753741045E-2</c:v>
                </c:pt>
                <c:pt idx="1013">
                  <c:v>8.5231804003895295E-2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8.9626858605329041E-2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9.83305709783453E-2</c:v>
                </c:pt>
                <c:pt idx="1042">
                  <c:v>9.5224220810973925E-2</c:v>
                </c:pt>
                <c:pt idx="1043">
                  <c:v>9.5955239130513181E-2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9.43194763051447E-2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9.4874582877443547E-2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9.3979721055429177E-2</c:v>
                </c:pt>
                <c:pt idx="1057">
                  <c:v>9.092152410396892E-2</c:v>
                </c:pt>
                <c:pt idx="1058">
                  <c:v>9.1646251037213577E-2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9.507713125585715E-2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9.4194858059787556E-2</c:v>
                </c:pt>
                <c:pt idx="1073">
                  <c:v>9.1182020525663265E-2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8.9605117997950678E-2</c:v>
                </c:pt>
                <c:pt idx="1077">
                  <c:v>8.6607717467720668E-2</c:v>
                </c:pt>
                <c:pt idx="1078">
                  <c:v>8.7323009060809476E-2</c:v>
                </c:pt>
                <c:pt idx="1079">
                  <c:v>8.4333272336132747E-2</c:v>
                </c:pt>
                <c:pt idx="1080">
                  <c:v>8.1349067039254042E-2</c:v>
                </c:pt>
                <c:pt idx="1081">
                  <c:v>8.2067235504476699E-2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8.1958404367888704E-2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8.3270234892839579E-2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8.6668215975424179E-2</c:v>
                </c:pt>
                <c:pt idx="1104">
                  <c:v>8.3746712926044076E-2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8.3632571635432029E-2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9.4481616967236004E-2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9.2975247644774939E-2</c:v>
                </c:pt>
                <c:pt idx="1134">
                  <c:v>9.0125408084215763E-2</c:v>
                </c:pt>
                <c:pt idx="1135">
                  <c:v>9.0801712607389895E-2</c:v>
                </c:pt>
                <c:pt idx="1136">
                  <c:v>8.7958797597541771E-2</c:v>
                </c:pt>
                <c:pt idx="1137">
                  <c:v>8.8635817411964357E-2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8.8503584380460687E-2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8.9042681484184261E-2</c:v>
                </c:pt>
                <c:pt idx="1149">
                  <c:v>8.6233433366728729E-2</c:v>
                </c:pt>
                <c:pt idx="1150">
                  <c:v>8.6904305576149365E-2</c:v>
                </c:pt>
                <c:pt idx="1151">
                  <c:v>8.4101790854651526E-2</c:v>
                </c:pt>
                <c:pt idx="1152">
                  <c:v>8.130413739025899E-2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8.1875853744115545E-2</c:v>
                </c:pt>
                <c:pt idx="1159">
                  <c:v>7.9097001582620674E-2</c:v>
                </c:pt>
                <c:pt idx="1160">
                  <c:v>7.9768242189707461E-2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7.9676643151201709E-2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7.9585826341889376E-2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8.0818212284570201E-2</c:v>
                </c:pt>
                <c:pt idx="1178">
                  <c:v>7.8085039370342724E-2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7.8001941004801623E-2</c:v>
                </c:pt>
                <c:pt idx="1184">
                  <c:v>7.5284983541008543E-2</c:v>
                </c:pt>
                <c:pt idx="1185">
                  <c:v>7.2572607793006227E-2</c:v>
                </c:pt>
                <c:pt idx="1186">
                  <c:v>6.986480218105795E-2</c:v>
                </c:pt>
                <c:pt idx="1187">
                  <c:v>6.7161555164415798E-2</c:v>
                </c:pt>
                <c:pt idx="1188">
                  <c:v>6.4462855241157246E-2</c:v>
                </c:pt>
                <c:pt idx="1189">
                  <c:v>6.1768690948022176E-2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6.0419081531749352E-2</c:v>
                </c:pt>
                <c:pt idx="1193">
                  <c:v>5.7737329659788283E-2</c:v>
                </c:pt>
                <c:pt idx="1194">
                  <c:v>5.8407346410207062E-2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6.2387445912694517E-2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6.7595205310944984E-2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6.6911025886903452E-2</c:v>
                </c:pt>
                <c:pt idx="1223">
                  <c:v>6.4289699351383511E-2</c:v>
                </c:pt>
                <c:pt idx="1224">
                  <c:v>6.4937958655104655E-2</c:v>
                </c:pt>
                <c:pt idx="1225">
                  <c:v>6.2322517698950808E-2</c:v>
                </c:pt>
                <c:pt idx="1226">
                  <c:v>5.9711339890239579E-2</c:v>
                </c:pt>
                <c:pt idx="1227">
                  <c:v>6.0361743804343782E-2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5.9057224558054067E-2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5.9054595601145454E-2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6.1620197815829503E-2</c:v>
                </c:pt>
                <c:pt idx="1245">
                  <c:v>5.9049400984845679E-2</c:v>
                </c:pt>
                <c:pt idx="1246">
                  <c:v>5.6482727324401072E-2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5.5849392773116513E-2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6.2198815604519897E-2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7.0245352640736503E-2</c:v>
                </c:pt>
                <c:pt idx="1284">
                  <c:v>6.7745867810985239E-2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6.7709671991602161E-2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6.706267871314342E-2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6.6419673066601348E-2</c:v>
                </c:pt>
                <c:pt idx="1298">
                  <c:v>6.3950071583417145E-2</c:v>
                </c:pt>
                <c:pt idx="1299">
                  <c:v>6.4561192564053016E-2</c:v>
                </c:pt>
                <c:pt idx="1300">
                  <c:v>6.2096816048946124E-2</c:v>
                </c:pt>
                <c:pt idx="1301">
                  <c:v>5.9636225058440573E-2</c:v>
                </c:pt>
                <c:pt idx="1302">
                  <c:v>6.0249249710283781E-2</c:v>
                </c:pt>
                <c:pt idx="1303">
                  <c:v>5.7793849477691506E-2</c:v>
                </c:pt>
                <c:pt idx="1304">
                  <c:v>5.8407346410207062E-2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5.779619285787696E-2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5.6578078117524022E-2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5.5365521315149824E-2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5.4158484498219028E-2</c:v>
                </c:pt>
                <c:pt idx="1318">
                  <c:v>5.1735625409448538E-2</c:v>
                </c:pt>
                <c:pt idx="1319">
                  <c:v>4.9316437319297801E-2</c:v>
                </c:pt>
                <c:pt idx="1320">
                  <c:v>4.6900911890903174E-2</c:v>
                </c:pt>
                <c:pt idx="1321">
                  <c:v>4.4489040812627501E-2</c:v>
                </c:pt>
                <c:pt idx="1322">
                  <c:v>4.5104247392822039E-2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4.4541483561676198E-2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4.3369752425244545E-2</c:v>
                </c:pt>
                <c:pt idx="1330">
                  <c:v>4.0976843029290499E-2</c:v>
                </c:pt>
                <c:pt idx="1331">
                  <c:v>4.1590529593390269E-2</c:v>
                </c:pt>
                <c:pt idx="1332">
                  <c:v>3.9202545209906958E-2</c:v>
                </c:pt>
                <c:pt idx="1333">
                  <c:v>3.6818141012905592E-2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3.6284775408712111E-2</c:v>
                </c:pt>
                <c:pt idx="1338">
                  <c:v>3.391145395314954E-2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3.3388731369253577E-2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3.4703642706503057E-2</c:v>
                </c:pt>
                <c:pt idx="1350">
                  <c:v>3.2352572168904192E-2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3.9693896117809047E-2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4.2140098770410361E-2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4.5727231136431623E-2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4.4604326999710953E-2</c:v>
                </c:pt>
                <c:pt idx="1391">
                  <c:v>4.2315392387218598E-2</c:v>
                </c:pt>
                <c:pt idx="1392">
                  <c:v>4.29012444719441E-2</c:v>
                </c:pt>
                <c:pt idx="1393">
                  <c:v>4.0616815563721875E-2</c:v>
                </c:pt>
                <c:pt idx="1394">
                  <c:v>4.1203045334937904E-2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4.0680398590335454E-2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3.9577103899508081E-2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3.9644020184193884E-2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4.1446215668157205E-2</c:v>
                </c:pt>
                <c:pt idx="1415">
                  <c:v>3.9198306862184396E-2</c:v>
                </c:pt>
                <c:pt idx="1416">
                  <c:v>3.9776436036177198E-2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3.9265896726885074E-2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3.990699602478287E-2</c:v>
                </c:pt>
                <c:pt idx="1427">
                  <c:v>3.7679055093680081E-2</c:v>
                </c:pt>
                <c:pt idx="1428">
                  <c:v>3.8253392596351077E-2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3.7178296130877087E-2</c:v>
                </c:pt>
                <c:pt idx="1432">
                  <c:v>3.4960033081525843E-2</c:v>
                </c:pt>
                <c:pt idx="1433">
                  <c:v>3.553426412289884E-2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3.5041560596576815E-2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3.9097001582620639E-2</c:v>
                </c:pt>
                <c:pt idx="1450">
                  <c:v>3.6904934280641122E-2</c:v>
                </c:pt>
                <c:pt idx="1451">
                  <c:v>3.471588635511047E-2</c:v>
                </c:pt>
                <c:pt idx="1452">
                  <c:v>3.5282776554735662E-2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3.4797188551593194E-2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3.5440839233173538E-2</c:v>
                </c:pt>
                <c:pt idx="1463">
                  <c:v>3.3270734388349155E-2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3.9488427491288114E-2</c:v>
                </c:pt>
                <c:pt idx="1480">
                  <c:v>3.7340499685021289E-2</c:v>
                </c:pt>
                <c:pt idx="1481">
                  <c:v>3.7894525897386178E-2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3.7411384095267231E-2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3.803201128956335E-2</c:v>
                </c:pt>
                <c:pt idx="1492">
                  <c:v>3.5902322967474198E-2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3.7074013076873413E-2</c:v>
                </c:pt>
                <c:pt idx="1500">
                  <c:v>3.4956313765303282E-2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3.9925498225388267E-2</c:v>
                </c:pt>
                <c:pt idx="1515">
                  <c:v>3.782687147616981E-2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3.7354714831259628E-2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3.6345626121303543E-2</c:v>
                </c:pt>
                <c:pt idx="1523">
                  <c:v>3.426036478291028E-2</c:v>
                </c:pt>
                <c:pt idx="1524">
                  <c:v>3.2177838213485632E-2</c:v>
                </c:pt>
                <c:pt idx="1525">
                  <c:v>3.2719273015711536E-2</c:v>
                </c:pt>
                <c:pt idx="1526">
                  <c:v>3.0640483279885888E-2</c:v>
                </c:pt>
                <c:pt idx="1527">
                  <c:v>3.1182215520154433E-2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3.1271012424557654E-2</c:v>
                </c:pt>
                <c:pt idx="1533">
                  <c:v>2.9202652798733464E-2</c:v>
                </c:pt>
                <c:pt idx="1534">
                  <c:v>2.9742851296200357E-2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2.9297534844254791E-2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3.1533961397287147E-2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3.2152520155380504E-2</c:v>
                </c:pt>
                <c:pt idx="1554">
                  <c:v>3.011152647451576E-2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2.9139053727280206E-2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3.0821139513655282E-2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2.9854127799626706E-2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3.2568207714830155E-2</c:v>
                </c:pt>
                <c:pt idx="1579">
                  <c:v>3.0559245144384128E-2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3.1690270165720236E-2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3.1774180581061184E-2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3.3407346410206706E-2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3.2456005175022895E-2</c:v>
                </c:pt>
                <c:pt idx="1603">
                  <c:v>3.0477171846615914E-2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2.9533668749970321E-2</c:v>
                </c:pt>
                <c:pt idx="1607">
                  <c:v>2.7561575265928173E-2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2.662584423764347E-2</c:v>
                </c:pt>
                <c:pt idx="1611">
                  <c:v>2.4660448147179714E-2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2.4248930568622651E-2</c:v>
                </c:pt>
                <c:pt idx="1616">
                  <c:v>2.2291081722513706E-2</c:v>
                </c:pt>
                <c:pt idx="1617">
                  <c:v>2.2807840847784089E-2</c:v>
                </c:pt>
                <c:pt idx="1618">
                  <c:v>2.0853300702980082E-2</c:v>
                </c:pt>
                <c:pt idx="1619">
                  <c:v>1.8901173570700536E-2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2.0054549852124737E-2</c:v>
                </c:pt>
                <c:pt idx="1627">
                  <c:v>1.8112506115366411E-2</c:v>
                </c:pt>
                <c:pt idx="1628">
                  <c:v>1.8628340885344929E-2</c:v>
                </c:pt>
                <c:pt idx="1629">
                  <c:v>1.6689554999163914E-2</c:v>
                </c:pt>
                <c:pt idx="1630">
                  <c:v>1.7205629672009337E-2</c:v>
                </c:pt>
                <c:pt idx="1631">
                  <c:v>1.5270091508245986E-2</c:v>
                </c:pt>
                <c:pt idx="1632">
                  <c:v>1.5786403360604773E-2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1.6430531279029381E-2</c:v>
                </c:pt>
                <c:pt idx="1639">
                  <c:v>1.4504907385816779E-2</c:v>
                </c:pt>
                <c:pt idx="1640">
                  <c:v>1.2581630383393883E-2</c:v>
                </c:pt>
                <c:pt idx="1641">
                  <c:v>1.3096749577076405E-2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1.7827636265279168E-2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2.2979458917687268E-2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2.2087155251306001E-2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2.1696976922721767E-2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2.0810677760593421E-2</c:v>
                </c:pt>
                <c:pt idx="1681">
                  <c:v>1.8930533092727853E-2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1.805126332415341E-2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1.9163847592239769E-2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1.8784704900772997E-2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7-4BFF-A82B-389D5DE0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01920"/>
        <c:axId val="469892640"/>
      </c:lineChart>
      <c:catAx>
        <c:axId val="4975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92640"/>
        <c:crosses val="autoZero"/>
        <c:auto val="1"/>
        <c:lblAlgn val="ctr"/>
        <c:lblOffset val="100"/>
        <c:noMultiLvlLbl val="0"/>
      </c:catAx>
      <c:valAx>
        <c:axId val="4698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62594</xdr:colOff>
      <xdr:row>3</xdr:row>
      <xdr:rowOff>168729</xdr:rowOff>
    </xdr:from>
    <xdr:to>
      <xdr:col>11</xdr:col>
      <xdr:colOff>62594</xdr:colOff>
      <xdr:row>18</xdr:row>
      <xdr:rowOff>136071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opLeftCell="A4989" workbookViewId="0">
      <selection activeCell="A5002" sqref="A5002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145</v>
      </c>
      <c r="B2">
        <v>370</v>
      </c>
    </row>
    <row r="3" spans="1:2" x14ac:dyDescent="0.4">
      <c r="A3">
        <v>116</v>
      </c>
      <c r="B3">
        <v>330</v>
      </c>
    </row>
    <row r="4" spans="1:2" x14ac:dyDescent="0.4">
      <c r="A4">
        <v>389</v>
      </c>
      <c r="B4">
        <v>191</v>
      </c>
    </row>
    <row r="5" spans="1:2" x14ac:dyDescent="0.4">
      <c r="A5">
        <v>12</v>
      </c>
      <c r="B5">
        <v>344</v>
      </c>
    </row>
    <row r="6" spans="1:2" x14ac:dyDescent="0.4">
      <c r="A6">
        <v>165</v>
      </c>
      <c r="B6">
        <v>303</v>
      </c>
    </row>
    <row r="7" spans="1:2" x14ac:dyDescent="0.4">
      <c r="A7">
        <v>79</v>
      </c>
      <c r="B7">
        <v>312</v>
      </c>
    </row>
    <row r="8" spans="1:2" x14ac:dyDescent="0.4">
      <c r="A8">
        <v>92</v>
      </c>
      <c r="B8">
        <v>176</v>
      </c>
    </row>
    <row r="9" spans="1:2" x14ac:dyDescent="0.4">
      <c r="A9">
        <v>183</v>
      </c>
      <c r="B9">
        <v>212</v>
      </c>
    </row>
    <row r="10" spans="1:2" x14ac:dyDescent="0.4">
      <c r="A10">
        <v>283</v>
      </c>
      <c r="B10">
        <v>145</v>
      </c>
    </row>
    <row r="11" spans="1:2" x14ac:dyDescent="0.4">
      <c r="A11">
        <v>34</v>
      </c>
      <c r="B11">
        <v>315</v>
      </c>
    </row>
    <row r="12" spans="1:2" x14ac:dyDescent="0.4">
      <c r="A12">
        <v>226</v>
      </c>
      <c r="B12">
        <v>126</v>
      </c>
    </row>
    <row r="13" spans="1:2" x14ac:dyDescent="0.4">
      <c r="A13">
        <v>227</v>
      </c>
      <c r="B13">
        <v>76</v>
      </c>
    </row>
    <row r="14" spans="1:2" x14ac:dyDescent="0.4">
      <c r="A14">
        <v>117</v>
      </c>
      <c r="B14">
        <v>292</v>
      </c>
    </row>
    <row r="15" spans="1:2" x14ac:dyDescent="0.4">
      <c r="A15">
        <v>329</v>
      </c>
      <c r="B15">
        <v>278</v>
      </c>
    </row>
    <row r="16" spans="1:2" x14ac:dyDescent="0.4">
      <c r="A16">
        <v>369</v>
      </c>
      <c r="B16">
        <v>21</v>
      </c>
    </row>
    <row r="17" spans="1:2" x14ac:dyDescent="0.4">
      <c r="A17">
        <v>46</v>
      </c>
      <c r="B17">
        <v>395</v>
      </c>
    </row>
    <row r="18" spans="1:2" x14ac:dyDescent="0.4">
      <c r="A18">
        <v>34</v>
      </c>
      <c r="B18">
        <v>285</v>
      </c>
    </row>
    <row r="19" spans="1:2" x14ac:dyDescent="0.4">
      <c r="A19">
        <v>82</v>
      </c>
      <c r="B19">
        <v>183</v>
      </c>
    </row>
    <row r="20" spans="1:2" x14ac:dyDescent="0.4">
      <c r="A20">
        <v>264</v>
      </c>
      <c r="B20">
        <v>359</v>
      </c>
    </row>
    <row r="21" spans="1:2" x14ac:dyDescent="0.4">
      <c r="A21">
        <v>324</v>
      </c>
      <c r="B21">
        <v>132</v>
      </c>
    </row>
    <row r="22" spans="1:2" x14ac:dyDescent="0.4">
      <c r="A22">
        <v>318</v>
      </c>
      <c r="B22">
        <v>4</v>
      </c>
    </row>
    <row r="23" spans="1:2" x14ac:dyDescent="0.4">
      <c r="A23">
        <v>344</v>
      </c>
      <c r="B23">
        <v>345</v>
      </c>
    </row>
    <row r="24" spans="1:2" x14ac:dyDescent="0.4">
      <c r="A24">
        <v>195</v>
      </c>
      <c r="B24">
        <v>330</v>
      </c>
    </row>
    <row r="25" spans="1:2" x14ac:dyDescent="0.4">
      <c r="A25">
        <v>28</v>
      </c>
      <c r="B25">
        <v>381</v>
      </c>
    </row>
    <row r="26" spans="1:2" x14ac:dyDescent="0.4">
      <c r="A26">
        <v>360</v>
      </c>
      <c r="B26">
        <v>257</v>
      </c>
    </row>
    <row r="27" spans="1:2" x14ac:dyDescent="0.4">
      <c r="A27">
        <v>369</v>
      </c>
      <c r="B27">
        <v>247</v>
      </c>
    </row>
    <row r="28" spans="1:2" x14ac:dyDescent="0.4">
      <c r="A28">
        <v>120</v>
      </c>
      <c r="B28">
        <v>56</v>
      </c>
    </row>
    <row r="29" spans="1:2" x14ac:dyDescent="0.4">
      <c r="A29">
        <v>107</v>
      </c>
      <c r="B29">
        <v>375</v>
      </c>
    </row>
    <row r="30" spans="1:2" x14ac:dyDescent="0.4">
      <c r="A30">
        <v>64</v>
      </c>
      <c r="B30">
        <v>375</v>
      </c>
    </row>
    <row r="31" spans="1:2" x14ac:dyDescent="0.4">
      <c r="A31">
        <v>141</v>
      </c>
      <c r="B31">
        <v>376</v>
      </c>
    </row>
    <row r="32" spans="1:2" x14ac:dyDescent="0.4">
      <c r="A32">
        <v>316</v>
      </c>
      <c r="B32">
        <v>191</v>
      </c>
    </row>
    <row r="33" spans="1:2" x14ac:dyDescent="0.4">
      <c r="A33">
        <v>390</v>
      </c>
      <c r="B33">
        <v>395</v>
      </c>
    </row>
    <row r="34" spans="1:2" x14ac:dyDescent="0.4">
      <c r="A34">
        <v>249</v>
      </c>
      <c r="B34">
        <v>200</v>
      </c>
    </row>
    <row r="35" spans="1:2" x14ac:dyDescent="0.4">
      <c r="A35">
        <v>283</v>
      </c>
      <c r="B35">
        <v>134</v>
      </c>
    </row>
    <row r="36" spans="1:2" x14ac:dyDescent="0.4">
      <c r="A36">
        <v>377</v>
      </c>
      <c r="B36">
        <v>250</v>
      </c>
    </row>
    <row r="37" spans="1:2" x14ac:dyDescent="0.4">
      <c r="A37">
        <v>139</v>
      </c>
      <c r="B37">
        <v>311</v>
      </c>
    </row>
    <row r="38" spans="1:2" x14ac:dyDescent="0.4">
      <c r="A38">
        <v>172</v>
      </c>
      <c r="B38">
        <v>258</v>
      </c>
    </row>
    <row r="39" spans="1:2" x14ac:dyDescent="0.4">
      <c r="A39">
        <v>212</v>
      </c>
      <c r="B39">
        <v>125</v>
      </c>
    </row>
    <row r="40" spans="1:2" x14ac:dyDescent="0.4">
      <c r="A40">
        <v>277</v>
      </c>
      <c r="B40">
        <v>256</v>
      </c>
    </row>
    <row r="41" spans="1:2" x14ac:dyDescent="0.4">
      <c r="A41">
        <v>168</v>
      </c>
      <c r="B41">
        <v>367</v>
      </c>
    </row>
    <row r="42" spans="1:2" x14ac:dyDescent="0.4">
      <c r="A42">
        <v>154</v>
      </c>
      <c r="B42">
        <v>155</v>
      </c>
    </row>
    <row r="43" spans="1:2" x14ac:dyDescent="0.4">
      <c r="A43">
        <v>5</v>
      </c>
      <c r="B43">
        <v>306</v>
      </c>
    </row>
    <row r="44" spans="1:2" x14ac:dyDescent="0.4">
      <c r="A44">
        <v>96</v>
      </c>
      <c r="B44">
        <v>389</v>
      </c>
    </row>
    <row r="45" spans="1:2" x14ac:dyDescent="0.4">
      <c r="A45">
        <v>265</v>
      </c>
      <c r="B45">
        <v>311</v>
      </c>
    </row>
    <row r="46" spans="1:2" x14ac:dyDescent="0.4">
      <c r="A46">
        <v>379</v>
      </c>
      <c r="B46">
        <v>1</v>
      </c>
    </row>
    <row r="47" spans="1:2" x14ac:dyDescent="0.4">
      <c r="A47">
        <v>112</v>
      </c>
      <c r="B47">
        <v>185</v>
      </c>
    </row>
    <row r="48" spans="1:2" x14ac:dyDescent="0.4">
      <c r="A48">
        <v>70</v>
      </c>
      <c r="B48">
        <v>96</v>
      </c>
    </row>
    <row r="49" spans="1:2" x14ac:dyDescent="0.4">
      <c r="A49">
        <v>16</v>
      </c>
      <c r="B49">
        <v>111</v>
      </c>
    </row>
    <row r="50" spans="1:2" x14ac:dyDescent="0.4">
      <c r="A50">
        <v>218</v>
      </c>
      <c r="B50">
        <v>263</v>
      </c>
    </row>
    <row r="51" spans="1:2" x14ac:dyDescent="0.4">
      <c r="A51">
        <v>28</v>
      </c>
      <c r="B51">
        <v>109</v>
      </c>
    </row>
    <row r="52" spans="1:2" x14ac:dyDescent="0.4">
      <c r="A52">
        <v>271</v>
      </c>
      <c r="B52">
        <v>152</v>
      </c>
    </row>
    <row r="53" spans="1:2" x14ac:dyDescent="0.4">
      <c r="A53">
        <v>373</v>
      </c>
      <c r="B53">
        <v>246</v>
      </c>
    </row>
    <row r="54" spans="1:2" x14ac:dyDescent="0.4">
      <c r="A54">
        <v>220</v>
      </c>
      <c r="B54">
        <v>240</v>
      </c>
    </row>
    <row r="55" spans="1:2" x14ac:dyDescent="0.4">
      <c r="A55">
        <v>120</v>
      </c>
      <c r="B55">
        <v>390</v>
      </c>
    </row>
    <row r="56" spans="1:2" x14ac:dyDescent="0.4">
      <c r="A56">
        <v>192</v>
      </c>
      <c r="B56">
        <v>145</v>
      </c>
    </row>
    <row r="57" spans="1:2" x14ac:dyDescent="0.4">
      <c r="A57">
        <v>37</v>
      </c>
      <c r="B57">
        <v>125</v>
      </c>
    </row>
    <row r="58" spans="1:2" x14ac:dyDescent="0.4">
      <c r="A58">
        <v>280</v>
      </c>
      <c r="B58">
        <v>159</v>
      </c>
    </row>
    <row r="59" spans="1:2" x14ac:dyDescent="0.4">
      <c r="A59">
        <v>306</v>
      </c>
      <c r="B59">
        <v>319</v>
      </c>
    </row>
    <row r="60" spans="1:2" x14ac:dyDescent="0.4">
      <c r="A60">
        <v>118</v>
      </c>
      <c r="B60">
        <v>298</v>
      </c>
    </row>
    <row r="61" spans="1:2" x14ac:dyDescent="0.4">
      <c r="A61">
        <v>192</v>
      </c>
      <c r="B61">
        <v>38</v>
      </c>
    </row>
    <row r="62" spans="1:2" x14ac:dyDescent="0.4">
      <c r="A62">
        <v>171</v>
      </c>
      <c r="B62">
        <v>45</v>
      </c>
    </row>
    <row r="63" spans="1:2" x14ac:dyDescent="0.4">
      <c r="A63">
        <v>31</v>
      </c>
      <c r="B63">
        <v>278</v>
      </c>
    </row>
    <row r="64" spans="1:2" x14ac:dyDescent="0.4">
      <c r="A64">
        <v>233</v>
      </c>
      <c r="B64">
        <v>121</v>
      </c>
    </row>
    <row r="65" spans="1:2" x14ac:dyDescent="0.4">
      <c r="A65">
        <v>392</v>
      </c>
      <c r="B65">
        <v>254</v>
      </c>
    </row>
    <row r="66" spans="1:2" x14ac:dyDescent="0.4">
      <c r="A66">
        <v>215</v>
      </c>
      <c r="B66">
        <v>381</v>
      </c>
    </row>
    <row r="67" spans="1:2" x14ac:dyDescent="0.4">
      <c r="A67">
        <v>89</v>
      </c>
      <c r="B67">
        <v>280</v>
      </c>
    </row>
    <row r="68" spans="1:2" x14ac:dyDescent="0.4">
      <c r="A68">
        <v>135</v>
      </c>
      <c r="B68">
        <v>267</v>
      </c>
    </row>
    <row r="69" spans="1:2" x14ac:dyDescent="0.4">
      <c r="A69">
        <v>116</v>
      </c>
      <c r="B69">
        <v>388</v>
      </c>
    </row>
    <row r="70" spans="1:2" x14ac:dyDescent="0.4">
      <c r="A70">
        <v>46</v>
      </c>
      <c r="B70">
        <v>294</v>
      </c>
    </row>
    <row r="71" spans="1:2" x14ac:dyDescent="0.4">
      <c r="A71">
        <v>282</v>
      </c>
      <c r="B71">
        <v>112</v>
      </c>
    </row>
    <row r="72" spans="1:2" x14ac:dyDescent="0.4">
      <c r="A72">
        <v>0</v>
      </c>
      <c r="B72">
        <v>78</v>
      </c>
    </row>
    <row r="73" spans="1:2" x14ac:dyDescent="0.4">
      <c r="A73">
        <v>13</v>
      </c>
      <c r="B73">
        <v>243</v>
      </c>
    </row>
    <row r="74" spans="1:2" x14ac:dyDescent="0.4">
      <c r="A74">
        <v>378</v>
      </c>
      <c r="B74">
        <v>93</v>
      </c>
    </row>
    <row r="75" spans="1:2" x14ac:dyDescent="0.4">
      <c r="A75">
        <v>195</v>
      </c>
      <c r="B75">
        <v>123</v>
      </c>
    </row>
    <row r="76" spans="1:2" x14ac:dyDescent="0.4">
      <c r="A76">
        <v>70</v>
      </c>
      <c r="B76">
        <v>175</v>
      </c>
    </row>
    <row r="77" spans="1:2" x14ac:dyDescent="0.4">
      <c r="A77">
        <v>317</v>
      </c>
      <c r="B77">
        <v>130</v>
      </c>
    </row>
    <row r="78" spans="1:2" x14ac:dyDescent="0.4">
      <c r="A78">
        <v>166</v>
      </c>
      <c r="B78">
        <v>350</v>
      </c>
    </row>
    <row r="79" spans="1:2" x14ac:dyDescent="0.4">
      <c r="A79">
        <v>161</v>
      </c>
      <c r="B79">
        <v>18</v>
      </c>
    </row>
    <row r="80" spans="1:2" x14ac:dyDescent="0.4">
      <c r="A80">
        <v>383</v>
      </c>
      <c r="B80">
        <v>169</v>
      </c>
    </row>
    <row r="81" spans="1:2" x14ac:dyDescent="0.4">
      <c r="A81">
        <v>107</v>
      </c>
      <c r="B81">
        <v>89</v>
      </c>
    </row>
    <row r="82" spans="1:2" x14ac:dyDescent="0.4">
      <c r="A82">
        <v>122</v>
      </c>
      <c r="B82">
        <v>388</v>
      </c>
    </row>
    <row r="83" spans="1:2" x14ac:dyDescent="0.4">
      <c r="A83">
        <v>204</v>
      </c>
      <c r="B83">
        <v>231</v>
      </c>
    </row>
    <row r="84" spans="1:2" x14ac:dyDescent="0.4">
      <c r="A84">
        <v>147</v>
      </c>
      <c r="B84">
        <v>354</v>
      </c>
    </row>
    <row r="85" spans="1:2" x14ac:dyDescent="0.4">
      <c r="A85">
        <v>99</v>
      </c>
      <c r="B85">
        <v>60</v>
      </c>
    </row>
    <row r="86" spans="1:2" x14ac:dyDescent="0.4">
      <c r="A86">
        <v>370</v>
      </c>
      <c r="B86">
        <v>297</v>
      </c>
    </row>
    <row r="87" spans="1:2" x14ac:dyDescent="0.4">
      <c r="A87">
        <v>23</v>
      </c>
      <c r="B87">
        <v>280</v>
      </c>
    </row>
    <row r="88" spans="1:2" x14ac:dyDescent="0.4">
      <c r="A88">
        <v>238</v>
      </c>
      <c r="B88">
        <v>278</v>
      </c>
    </row>
    <row r="89" spans="1:2" x14ac:dyDescent="0.4">
      <c r="A89">
        <v>234</v>
      </c>
      <c r="B89">
        <v>168</v>
      </c>
    </row>
    <row r="90" spans="1:2" x14ac:dyDescent="0.4">
      <c r="A90">
        <v>254</v>
      </c>
      <c r="B90">
        <v>230</v>
      </c>
    </row>
    <row r="91" spans="1:2" x14ac:dyDescent="0.4">
      <c r="A91">
        <v>78</v>
      </c>
      <c r="B91">
        <v>393</v>
      </c>
    </row>
    <row r="92" spans="1:2" x14ac:dyDescent="0.4">
      <c r="A92">
        <v>211</v>
      </c>
      <c r="B92">
        <v>181</v>
      </c>
    </row>
    <row r="93" spans="1:2" x14ac:dyDescent="0.4">
      <c r="A93">
        <v>314</v>
      </c>
      <c r="B93">
        <v>261</v>
      </c>
    </row>
    <row r="94" spans="1:2" x14ac:dyDescent="0.4">
      <c r="A94">
        <v>52</v>
      </c>
      <c r="B94">
        <v>223</v>
      </c>
    </row>
    <row r="95" spans="1:2" x14ac:dyDescent="0.4">
      <c r="A95">
        <v>92</v>
      </c>
      <c r="B95">
        <v>197</v>
      </c>
    </row>
    <row r="96" spans="1:2" x14ac:dyDescent="0.4">
      <c r="A96">
        <v>317</v>
      </c>
      <c r="B96">
        <v>330</v>
      </c>
    </row>
    <row r="97" spans="1:2" x14ac:dyDescent="0.4">
      <c r="A97">
        <v>345</v>
      </c>
      <c r="B97">
        <v>253</v>
      </c>
    </row>
    <row r="98" spans="1:2" x14ac:dyDescent="0.4">
      <c r="A98">
        <v>52</v>
      </c>
      <c r="B98">
        <v>28</v>
      </c>
    </row>
    <row r="99" spans="1:2" x14ac:dyDescent="0.4">
      <c r="A99">
        <v>100</v>
      </c>
      <c r="B99">
        <v>165</v>
      </c>
    </row>
    <row r="100" spans="1:2" x14ac:dyDescent="0.4">
      <c r="A100">
        <v>123</v>
      </c>
      <c r="B100">
        <v>262</v>
      </c>
    </row>
    <row r="101" spans="1:2" x14ac:dyDescent="0.4">
      <c r="A101">
        <v>340</v>
      </c>
      <c r="B101">
        <v>311</v>
      </c>
    </row>
    <row r="102" spans="1:2" x14ac:dyDescent="0.4">
      <c r="A102">
        <v>171</v>
      </c>
      <c r="B102">
        <v>179</v>
      </c>
    </row>
    <row r="103" spans="1:2" x14ac:dyDescent="0.4">
      <c r="A103">
        <v>257</v>
      </c>
      <c r="B103">
        <v>114</v>
      </c>
    </row>
    <row r="104" spans="1:2" x14ac:dyDescent="0.4">
      <c r="A104">
        <v>182</v>
      </c>
      <c r="B104">
        <v>256</v>
      </c>
    </row>
    <row r="105" spans="1:2" x14ac:dyDescent="0.4">
      <c r="A105">
        <v>165</v>
      </c>
      <c r="B105">
        <v>63</v>
      </c>
    </row>
    <row r="106" spans="1:2" x14ac:dyDescent="0.4">
      <c r="A106">
        <v>254</v>
      </c>
      <c r="B106">
        <v>249</v>
      </c>
    </row>
    <row r="107" spans="1:2" x14ac:dyDescent="0.4">
      <c r="A107">
        <v>130</v>
      </c>
      <c r="B107">
        <v>144</v>
      </c>
    </row>
    <row r="108" spans="1:2" x14ac:dyDescent="0.4">
      <c r="A108">
        <v>330</v>
      </c>
      <c r="B108">
        <v>257</v>
      </c>
    </row>
    <row r="109" spans="1:2" x14ac:dyDescent="0.4">
      <c r="A109">
        <v>72</v>
      </c>
      <c r="B109">
        <v>41</v>
      </c>
    </row>
    <row r="110" spans="1:2" x14ac:dyDescent="0.4">
      <c r="A110">
        <v>239</v>
      </c>
      <c r="B110">
        <v>299</v>
      </c>
    </row>
    <row r="111" spans="1:2" x14ac:dyDescent="0.4">
      <c r="A111">
        <v>14</v>
      </c>
      <c r="B111">
        <v>355</v>
      </c>
    </row>
    <row r="112" spans="1:2" x14ac:dyDescent="0.4">
      <c r="A112">
        <v>326</v>
      </c>
      <c r="B112">
        <v>99</v>
      </c>
    </row>
    <row r="113" spans="1:2" x14ac:dyDescent="0.4">
      <c r="A113">
        <v>119</v>
      </c>
      <c r="B113">
        <v>68</v>
      </c>
    </row>
    <row r="114" spans="1:2" x14ac:dyDescent="0.4">
      <c r="A114">
        <v>81</v>
      </c>
      <c r="B114">
        <v>13</v>
      </c>
    </row>
    <row r="115" spans="1:2" x14ac:dyDescent="0.4">
      <c r="A115">
        <v>1</v>
      </c>
      <c r="B115">
        <v>170</v>
      </c>
    </row>
    <row r="116" spans="1:2" x14ac:dyDescent="0.4">
      <c r="A116">
        <v>349</v>
      </c>
      <c r="B116">
        <v>177</v>
      </c>
    </row>
    <row r="117" spans="1:2" x14ac:dyDescent="0.4">
      <c r="A117">
        <v>91</v>
      </c>
      <c r="B117">
        <v>185</v>
      </c>
    </row>
    <row r="118" spans="1:2" x14ac:dyDescent="0.4">
      <c r="A118">
        <v>342</v>
      </c>
      <c r="B118">
        <v>60</v>
      </c>
    </row>
    <row r="119" spans="1:2" x14ac:dyDescent="0.4">
      <c r="A119">
        <v>72</v>
      </c>
      <c r="B119">
        <v>47</v>
      </c>
    </row>
    <row r="120" spans="1:2" x14ac:dyDescent="0.4">
      <c r="A120">
        <v>301</v>
      </c>
      <c r="B120">
        <v>396</v>
      </c>
    </row>
    <row r="121" spans="1:2" x14ac:dyDescent="0.4">
      <c r="A121">
        <v>198</v>
      </c>
      <c r="B121">
        <v>298</v>
      </c>
    </row>
    <row r="122" spans="1:2" x14ac:dyDescent="0.4">
      <c r="A122">
        <v>75</v>
      </c>
      <c r="B122">
        <v>153</v>
      </c>
    </row>
    <row r="123" spans="1:2" x14ac:dyDescent="0.4">
      <c r="A123">
        <v>291</v>
      </c>
      <c r="B123">
        <v>20</v>
      </c>
    </row>
    <row r="124" spans="1:2" x14ac:dyDescent="0.4">
      <c r="A124">
        <v>240</v>
      </c>
      <c r="B124">
        <v>360</v>
      </c>
    </row>
    <row r="125" spans="1:2" x14ac:dyDescent="0.4">
      <c r="A125">
        <v>364</v>
      </c>
      <c r="B125">
        <v>330</v>
      </c>
    </row>
    <row r="126" spans="1:2" x14ac:dyDescent="0.4">
      <c r="A126">
        <v>334</v>
      </c>
      <c r="B126">
        <v>398</v>
      </c>
    </row>
    <row r="127" spans="1:2" x14ac:dyDescent="0.4">
      <c r="A127">
        <v>42</v>
      </c>
      <c r="B127">
        <v>231</v>
      </c>
    </row>
    <row r="128" spans="1:2" x14ac:dyDescent="0.4">
      <c r="A128">
        <v>297</v>
      </c>
      <c r="B128">
        <v>280</v>
      </c>
    </row>
    <row r="129" spans="1:2" x14ac:dyDescent="0.4">
      <c r="A129">
        <v>303</v>
      </c>
      <c r="B129">
        <v>13</v>
      </c>
    </row>
    <row r="130" spans="1:2" x14ac:dyDescent="0.4">
      <c r="A130">
        <v>304</v>
      </c>
      <c r="B130">
        <v>73</v>
      </c>
    </row>
    <row r="131" spans="1:2" x14ac:dyDescent="0.4">
      <c r="A131">
        <v>347</v>
      </c>
      <c r="B131">
        <v>252</v>
      </c>
    </row>
    <row r="132" spans="1:2" x14ac:dyDescent="0.4">
      <c r="A132">
        <v>178</v>
      </c>
      <c r="B132">
        <v>258</v>
      </c>
    </row>
    <row r="133" spans="1:2" x14ac:dyDescent="0.4">
      <c r="A133">
        <v>58</v>
      </c>
      <c r="B133">
        <v>295</v>
      </c>
    </row>
    <row r="134" spans="1:2" x14ac:dyDescent="0.4">
      <c r="A134">
        <v>5</v>
      </c>
      <c r="B134">
        <v>170</v>
      </c>
    </row>
    <row r="135" spans="1:2" x14ac:dyDescent="0.4">
      <c r="A135">
        <v>322</v>
      </c>
      <c r="B135">
        <v>228</v>
      </c>
    </row>
    <row r="136" spans="1:2" x14ac:dyDescent="0.4">
      <c r="A136">
        <v>33</v>
      </c>
      <c r="B136">
        <v>333</v>
      </c>
    </row>
    <row r="137" spans="1:2" x14ac:dyDescent="0.4">
      <c r="A137">
        <v>251</v>
      </c>
      <c r="B137">
        <v>32</v>
      </c>
    </row>
    <row r="138" spans="1:2" x14ac:dyDescent="0.4">
      <c r="A138">
        <v>289</v>
      </c>
      <c r="B138">
        <v>212</v>
      </c>
    </row>
    <row r="139" spans="1:2" x14ac:dyDescent="0.4">
      <c r="A139">
        <v>153</v>
      </c>
      <c r="B139">
        <v>386</v>
      </c>
    </row>
    <row r="140" spans="1:2" x14ac:dyDescent="0.4">
      <c r="A140">
        <v>96</v>
      </c>
      <c r="B140">
        <v>343</v>
      </c>
    </row>
    <row r="141" spans="1:2" x14ac:dyDescent="0.4">
      <c r="A141">
        <v>177</v>
      </c>
      <c r="B141">
        <v>325</v>
      </c>
    </row>
    <row r="142" spans="1:2" x14ac:dyDescent="0.4">
      <c r="A142">
        <v>234</v>
      </c>
      <c r="B142">
        <v>368</v>
      </c>
    </row>
    <row r="143" spans="1:2" x14ac:dyDescent="0.4">
      <c r="A143">
        <v>227</v>
      </c>
      <c r="B143">
        <v>324</v>
      </c>
    </row>
    <row r="144" spans="1:2" x14ac:dyDescent="0.4">
      <c r="A144">
        <v>15</v>
      </c>
      <c r="B144">
        <v>291</v>
      </c>
    </row>
    <row r="145" spans="1:2" x14ac:dyDescent="0.4">
      <c r="A145">
        <v>246</v>
      </c>
      <c r="B145">
        <v>158</v>
      </c>
    </row>
    <row r="146" spans="1:2" x14ac:dyDescent="0.4">
      <c r="A146">
        <v>127</v>
      </c>
      <c r="B146">
        <v>229</v>
      </c>
    </row>
    <row r="147" spans="1:2" x14ac:dyDescent="0.4">
      <c r="A147">
        <v>127</v>
      </c>
      <c r="B147">
        <v>178</v>
      </c>
    </row>
    <row r="148" spans="1:2" x14ac:dyDescent="0.4">
      <c r="A148">
        <v>369</v>
      </c>
      <c r="B148">
        <v>382</v>
      </c>
    </row>
    <row r="149" spans="1:2" x14ac:dyDescent="0.4">
      <c r="A149">
        <v>260</v>
      </c>
      <c r="B149">
        <v>204</v>
      </c>
    </row>
    <row r="150" spans="1:2" x14ac:dyDescent="0.4">
      <c r="A150">
        <v>81</v>
      </c>
      <c r="B150">
        <v>42</v>
      </c>
    </row>
    <row r="151" spans="1:2" x14ac:dyDescent="0.4">
      <c r="A151">
        <v>60</v>
      </c>
      <c r="B151">
        <v>181</v>
      </c>
    </row>
    <row r="152" spans="1:2" x14ac:dyDescent="0.4">
      <c r="A152">
        <v>382</v>
      </c>
      <c r="B152">
        <v>203</v>
      </c>
    </row>
    <row r="153" spans="1:2" x14ac:dyDescent="0.4">
      <c r="A153">
        <v>322</v>
      </c>
      <c r="B153">
        <v>187</v>
      </c>
    </row>
    <row r="154" spans="1:2" x14ac:dyDescent="0.4">
      <c r="A154">
        <v>45</v>
      </c>
      <c r="B154">
        <v>21</v>
      </c>
    </row>
    <row r="155" spans="1:2" x14ac:dyDescent="0.4">
      <c r="A155">
        <v>149</v>
      </c>
      <c r="B155">
        <v>241</v>
      </c>
    </row>
    <row r="156" spans="1:2" x14ac:dyDescent="0.4">
      <c r="A156">
        <v>364</v>
      </c>
      <c r="B156">
        <v>34</v>
      </c>
    </row>
    <row r="157" spans="1:2" x14ac:dyDescent="0.4">
      <c r="A157">
        <v>116</v>
      </c>
      <c r="B157">
        <v>342</v>
      </c>
    </row>
    <row r="158" spans="1:2" x14ac:dyDescent="0.4">
      <c r="A158">
        <v>104</v>
      </c>
      <c r="B158">
        <v>153</v>
      </c>
    </row>
    <row r="159" spans="1:2" x14ac:dyDescent="0.4">
      <c r="A159">
        <v>200</v>
      </c>
      <c r="B159">
        <v>148</v>
      </c>
    </row>
    <row r="160" spans="1:2" x14ac:dyDescent="0.4">
      <c r="A160">
        <v>55</v>
      </c>
      <c r="B160">
        <v>65</v>
      </c>
    </row>
    <row r="161" spans="1:2" x14ac:dyDescent="0.4">
      <c r="A161">
        <v>117</v>
      </c>
      <c r="B161">
        <v>192</v>
      </c>
    </row>
    <row r="162" spans="1:2" x14ac:dyDescent="0.4">
      <c r="A162">
        <v>82</v>
      </c>
      <c r="B162">
        <v>291</v>
      </c>
    </row>
    <row r="163" spans="1:2" x14ac:dyDescent="0.4">
      <c r="A163">
        <v>143</v>
      </c>
      <c r="B163">
        <v>132</v>
      </c>
    </row>
    <row r="164" spans="1:2" x14ac:dyDescent="0.4">
      <c r="A164">
        <v>364</v>
      </c>
      <c r="B164">
        <v>173</v>
      </c>
    </row>
    <row r="165" spans="1:2" x14ac:dyDescent="0.4">
      <c r="A165">
        <v>192</v>
      </c>
      <c r="B165">
        <v>368</v>
      </c>
    </row>
    <row r="166" spans="1:2" x14ac:dyDescent="0.4">
      <c r="A166">
        <v>55</v>
      </c>
      <c r="B166">
        <v>11</v>
      </c>
    </row>
    <row r="167" spans="1:2" x14ac:dyDescent="0.4">
      <c r="A167">
        <v>298</v>
      </c>
      <c r="B167">
        <v>241</v>
      </c>
    </row>
    <row r="168" spans="1:2" x14ac:dyDescent="0.4">
      <c r="A168">
        <v>218</v>
      </c>
      <c r="B168">
        <v>296</v>
      </c>
    </row>
    <row r="169" spans="1:2" x14ac:dyDescent="0.4">
      <c r="A169">
        <v>220</v>
      </c>
      <c r="B169">
        <v>116</v>
      </c>
    </row>
    <row r="170" spans="1:2" x14ac:dyDescent="0.4">
      <c r="A170">
        <v>210</v>
      </c>
      <c r="B170">
        <v>5</v>
      </c>
    </row>
    <row r="171" spans="1:2" x14ac:dyDescent="0.4">
      <c r="A171">
        <v>253</v>
      </c>
      <c r="B171">
        <v>126</v>
      </c>
    </row>
    <row r="172" spans="1:2" x14ac:dyDescent="0.4">
      <c r="A172">
        <v>134</v>
      </c>
      <c r="B172">
        <v>305</v>
      </c>
    </row>
    <row r="173" spans="1:2" x14ac:dyDescent="0.4">
      <c r="A173">
        <v>101</v>
      </c>
      <c r="B173">
        <v>312</v>
      </c>
    </row>
    <row r="174" spans="1:2" x14ac:dyDescent="0.4">
      <c r="A174">
        <v>98</v>
      </c>
      <c r="B174">
        <v>39</v>
      </c>
    </row>
    <row r="175" spans="1:2" x14ac:dyDescent="0.4">
      <c r="A175">
        <v>241</v>
      </c>
      <c r="B175">
        <v>378</v>
      </c>
    </row>
    <row r="176" spans="1:2" x14ac:dyDescent="0.4">
      <c r="A176">
        <v>108</v>
      </c>
      <c r="B176">
        <v>319</v>
      </c>
    </row>
    <row r="177" spans="1:2" x14ac:dyDescent="0.4">
      <c r="A177">
        <v>7</v>
      </c>
      <c r="B177">
        <v>362</v>
      </c>
    </row>
    <row r="178" spans="1:2" x14ac:dyDescent="0.4">
      <c r="A178">
        <v>149</v>
      </c>
      <c r="B178">
        <v>112</v>
      </c>
    </row>
    <row r="179" spans="1:2" x14ac:dyDescent="0.4">
      <c r="A179">
        <v>104</v>
      </c>
      <c r="B179">
        <v>343</v>
      </c>
    </row>
    <row r="180" spans="1:2" x14ac:dyDescent="0.4">
      <c r="A180">
        <v>265</v>
      </c>
      <c r="B180">
        <v>44</v>
      </c>
    </row>
    <row r="181" spans="1:2" x14ac:dyDescent="0.4">
      <c r="A181">
        <v>102</v>
      </c>
      <c r="B181">
        <v>191</v>
      </c>
    </row>
    <row r="182" spans="1:2" x14ac:dyDescent="0.4">
      <c r="A182">
        <v>48</v>
      </c>
      <c r="B182">
        <v>376</v>
      </c>
    </row>
    <row r="183" spans="1:2" x14ac:dyDescent="0.4">
      <c r="A183">
        <v>294</v>
      </c>
      <c r="B183">
        <v>293</v>
      </c>
    </row>
    <row r="184" spans="1:2" x14ac:dyDescent="0.4">
      <c r="A184">
        <v>235</v>
      </c>
      <c r="B184">
        <v>170</v>
      </c>
    </row>
    <row r="185" spans="1:2" x14ac:dyDescent="0.4">
      <c r="A185">
        <v>8</v>
      </c>
      <c r="B185">
        <v>145</v>
      </c>
    </row>
    <row r="186" spans="1:2" x14ac:dyDescent="0.4">
      <c r="A186">
        <v>1</v>
      </c>
      <c r="B186">
        <v>16</v>
      </c>
    </row>
    <row r="187" spans="1:2" x14ac:dyDescent="0.4">
      <c r="A187">
        <v>62</v>
      </c>
      <c r="B187">
        <v>120</v>
      </c>
    </row>
    <row r="188" spans="1:2" x14ac:dyDescent="0.4">
      <c r="A188">
        <v>98</v>
      </c>
      <c r="B188">
        <v>61</v>
      </c>
    </row>
    <row r="189" spans="1:2" x14ac:dyDescent="0.4">
      <c r="A189">
        <v>129</v>
      </c>
      <c r="B189">
        <v>357</v>
      </c>
    </row>
    <row r="190" spans="1:2" x14ac:dyDescent="0.4">
      <c r="A190">
        <v>337</v>
      </c>
      <c r="B190">
        <v>94</v>
      </c>
    </row>
    <row r="191" spans="1:2" x14ac:dyDescent="0.4">
      <c r="A191">
        <v>19</v>
      </c>
      <c r="B191">
        <v>195</v>
      </c>
    </row>
    <row r="192" spans="1:2" x14ac:dyDescent="0.4">
      <c r="A192">
        <v>313</v>
      </c>
      <c r="B192">
        <v>128</v>
      </c>
    </row>
    <row r="193" spans="1:2" x14ac:dyDescent="0.4">
      <c r="A193">
        <v>69</v>
      </c>
      <c r="B193">
        <v>130</v>
      </c>
    </row>
    <row r="194" spans="1:2" x14ac:dyDescent="0.4">
      <c r="A194">
        <v>206</v>
      </c>
      <c r="B194">
        <v>339</v>
      </c>
    </row>
    <row r="195" spans="1:2" x14ac:dyDescent="0.4">
      <c r="A195">
        <v>43</v>
      </c>
      <c r="B195">
        <v>223</v>
      </c>
    </row>
    <row r="196" spans="1:2" x14ac:dyDescent="0.4">
      <c r="A196">
        <v>46</v>
      </c>
      <c r="B196">
        <v>270</v>
      </c>
    </row>
    <row r="197" spans="1:2" x14ac:dyDescent="0.4">
      <c r="A197">
        <v>169</v>
      </c>
      <c r="B197">
        <v>97</v>
      </c>
    </row>
    <row r="198" spans="1:2" x14ac:dyDescent="0.4">
      <c r="A198">
        <v>166</v>
      </c>
      <c r="B198">
        <v>24</v>
      </c>
    </row>
    <row r="199" spans="1:2" x14ac:dyDescent="0.4">
      <c r="A199">
        <v>135</v>
      </c>
      <c r="B199">
        <v>340</v>
      </c>
    </row>
    <row r="200" spans="1:2" x14ac:dyDescent="0.4">
      <c r="A200">
        <v>300</v>
      </c>
      <c r="B200">
        <v>161</v>
      </c>
    </row>
    <row r="201" spans="1:2" x14ac:dyDescent="0.4">
      <c r="A201">
        <v>371</v>
      </c>
      <c r="B201">
        <v>233</v>
      </c>
    </row>
    <row r="202" spans="1:2" x14ac:dyDescent="0.4">
      <c r="A202">
        <v>159</v>
      </c>
      <c r="B202">
        <v>4</v>
      </c>
    </row>
    <row r="203" spans="1:2" x14ac:dyDescent="0.4">
      <c r="A203">
        <v>228</v>
      </c>
      <c r="B203">
        <v>148</v>
      </c>
    </row>
    <row r="204" spans="1:2" x14ac:dyDescent="0.4">
      <c r="A204">
        <v>313</v>
      </c>
      <c r="B204">
        <v>80</v>
      </c>
    </row>
    <row r="205" spans="1:2" x14ac:dyDescent="0.4">
      <c r="A205">
        <v>200</v>
      </c>
      <c r="B205">
        <v>232</v>
      </c>
    </row>
    <row r="206" spans="1:2" x14ac:dyDescent="0.4">
      <c r="A206">
        <v>331</v>
      </c>
      <c r="B206">
        <v>309</v>
      </c>
    </row>
    <row r="207" spans="1:2" x14ac:dyDescent="0.4">
      <c r="A207">
        <v>100</v>
      </c>
      <c r="B207">
        <v>328</v>
      </c>
    </row>
    <row r="208" spans="1:2" x14ac:dyDescent="0.4">
      <c r="A208">
        <v>51</v>
      </c>
      <c r="B208">
        <v>284</v>
      </c>
    </row>
    <row r="209" spans="1:2" x14ac:dyDescent="0.4">
      <c r="A209">
        <v>379</v>
      </c>
      <c r="B209">
        <v>44</v>
      </c>
    </row>
    <row r="210" spans="1:2" x14ac:dyDescent="0.4">
      <c r="A210">
        <v>378</v>
      </c>
      <c r="B210">
        <v>180</v>
      </c>
    </row>
    <row r="211" spans="1:2" x14ac:dyDescent="0.4">
      <c r="A211">
        <v>368</v>
      </c>
      <c r="B211">
        <v>243</v>
      </c>
    </row>
    <row r="212" spans="1:2" x14ac:dyDescent="0.4">
      <c r="A212">
        <v>113</v>
      </c>
      <c r="B212">
        <v>299</v>
      </c>
    </row>
    <row r="213" spans="1:2" x14ac:dyDescent="0.4">
      <c r="A213">
        <v>271</v>
      </c>
      <c r="B213">
        <v>81</v>
      </c>
    </row>
    <row r="214" spans="1:2" x14ac:dyDescent="0.4">
      <c r="A214">
        <v>288</v>
      </c>
      <c r="B214">
        <v>234</v>
      </c>
    </row>
    <row r="215" spans="1:2" x14ac:dyDescent="0.4">
      <c r="A215">
        <v>28</v>
      </c>
      <c r="B215">
        <v>398</v>
      </c>
    </row>
    <row r="216" spans="1:2" x14ac:dyDescent="0.4">
      <c r="A216">
        <v>127</v>
      </c>
      <c r="B216">
        <v>363</v>
      </c>
    </row>
    <row r="217" spans="1:2" x14ac:dyDescent="0.4">
      <c r="A217">
        <v>67</v>
      </c>
      <c r="B217">
        <v>262</v>
      </c>
    </row>
    <row r="218" spans="1:2" x14ac:dyDescent="0.4">
      <c r="A218">
        <v>192</v>
      </c>
      <c r="B218">
        <v>185</v>
      </c>
    </row>
    <row r="219" spans="1:2" x14ac:dyDescent="0.4">
      <c r="A219">
        <v>80</v>
      </c>
      <c r="B219">
        <v>306</v>
      </c>
    </row>
    <row r="220" spans="1:2" x14ac:dyDescent="0.4">
      <c r="A220">
        <v>256</v>
      </c>
      <c r="B220">
        <v>8</v>
      </c>
    </row>
    <row r="221" spans="1:2" x14ac:dyDescent="0.4">
      <c r="A221">
        <v>246</v>
      </c>
      <c r="B221">
        <v>162</v>
      </c>
    </row>
    <row r="222" spans="1:2" x14ac:dyDescent="0.4">
      <c r="A222">
        <v>376</v>
      </c>
      <c r="B222">
        <v>87</v>
      </c>
    </row>
    <row r="223" spans="1:2" x14ac:dyDescent="0.4">
      <c r="A223">
        <v>349</v>
      </c>
      <c r="B223">
        <v>23</v>
      </c>
    </row>
    <row r="224" spans="1:2" x14ac:dyDescent="0.4">
      <c r="A224">
        <v>156</v>
      </c>
      <c r="B224">
        <v>236</v>
      </c>
    </row>
    <row r="225" spans="1:2" x14ac:dyDescent="0.4">
      <c r="A225">
        <v>219</v>
      </c>
      <c r="B225">
        <v>228</v>
      </c>
    </row>
    <row r="226" spans="1:2" x14ac:dyDescent="0.4">
      <c r="A226">
        <v>109</v>
      </c>
      <c r="B226">
        <v>328</v>
      </c>
    </row>
    <row r="227" spans="1:2" x14ac:dyDescent="0.4">
      <c r="A227">
        <v>345</v>
      </c>
      <c r="B227">
        <v>106</v>
      </c>
    </row>
    <row r="228" spans="1:2" x14ac:dyDescent="0.4">
      <c r="A228">
        <v>142</v>
      </c>
      <c r="B228">
        <v>60</v>
      </c>
    </row>
    <row r="229" spans="1:2" x14ac:dyDescent="0.4">
      <c r="A229">
        <v>365</v>
      </c>
      <c r="B229">
        <v>81</v>
      </c>
    </row>
    <row r="230" spans="1:2" x14ac:dyDescent="0.4">
      <c r="A230">
        <v>341</v>
      </c>
      <c r="B230">
        <v>46</v>
      </c>
    </row>
    <row r="231" spans="1:2" x14ac:dyDescent="0.4">
      <c r="A231">
        <v>25</v>
      </c>
      <c r="B231">
        <v>183</v>
      </c>
    </row>
    <row r="232" spans="1:2" x14ac:dyDescent="0.4">
      <c r="A232">
        <v>145</v>
      </c>
      <c r="B232">
        <v>27</v>
      </c>
    </row>
    <row r="233" spans="1:2" x14ac:dyDescent="0.4">
      <c r="A233">
        <v>270</v>
      </c>
      <c r="B233">
        <v>16</v>
      </c>
    </row>
    <row r="234" spans="1:2" x14ac:dyDescent="0.4">
      <c r="A234">
        <v>74</v>
      </c>
      <c r="B234">
        <v>2</v>
      </c>
    </row>
    <row r="235" spans="1:2" x14ac:dyDescent="0.4">
      <c r="A235">
        <v>125</v>
      </c>
      <c r="B235">
        <v>330</v>
      </c>
    </row>
    <row r="236" spans="1:2" x14ac:dyDescent="0.4">
      <c r="A236">
        <v>340</v>
      </c>
      <c r="B236">
        <v>255</v>
      </c>
    </row>
    <row r="237" spans="1:2" x14ac:dyDescent="0.4">
      <c r="A237">
        <v>314</v>
      </c>
      <c r="B237">
        <v>114</v>
      </c>
    </row>
    <row r="238" spans="1:2" x14ac:dyDescent="0.4">
      <c r="A238">
        <v>150</v>
      </c>
      <c r="B238">
        <v>231</v>
      </c>
    </row>
    <row r="239" spans="1:2" x14ac:dyDescent="0.4">
      <c r="A239">
        <v>223</v>
      </c>
      <c r="B239">
        <v>356</v>
      </c>
    </row>
    <row r="240" spans="1:2" x14ac:dyDescent="0.4">
      <c r="A240">
        <v>15</v>
      </c>
      <c r="B240">
        <v>13</v>
      </c>
    </row>
    <row r="241" spans="1:2" x14ac:dyDescent="0.4">
      <c r="A241">
        <v>6</v>
      </c>
      <c r="B241">
        <v>132</v>
      </c>
    </row>
    <row r="242" spans="1:2" x14ac:dyDescent="0.4">
      <c r="A242">
        <v>182</v>
      </c>
      <c r="B242">
        <v>224</v>
      </c>
    </row>
    <row r="243" spans="1:2" x14ac:dyDescent="0.4">
      <c r="A243">
        <v>116</v>
      </c>
      <c r="B243">
        <v>79</v>
      </c>
    </row>
    <row r="244" spans="1:2" x14ac:dyDescent="0.4">
      <c r="A244">
        <v>241</v>
      </c>
      <c r="B244">
        <v>201</v>
      </c>
    </row>
    <row r="245" spans="1:2" x14ac:dyDescent="0.4">
      <c r="A245">
        <v>99</v>
      </c>
      <c r="B245">
        <v>148</v>
      </c>
    </row>
    <row r="246" spans="1:2" x14ac:dyDescent="0.4">
      <c r="A246">
        <v>341</v>
      </c>
      <c r="B246">
        <v>112</v>
      </c>
    </row>
    <row r="247" spans="1:2" x14ac:dyDescent="0.4">
      <c r="A247">
        <v>169</v>
      </c>
      <c r="B247">
        <v>52</v>
      </c>
    </row>
    <row r="248" spans="1:2" x14ac:dyDescent="0.4">
      <c r="A248">
        <v>188</v>
      </c>
      <c r="B248">
        <v>137</v>
      </c>
    </row>
    <row r="249" spans="1:2" x14ac:dyDescent="0.4">
      <c r="A249">
        <v>332</v>
      </c>
      <c r="B249">
        <v>78</v>
      </c>
    </row>
    <row r="250" spans="1:2" x14ac:dyDescent="0.4">
      <c r="A250">
        <v>107</v>
      </c>
      <c r="B250">
        <v>310</v>
      </c>
    </row>
    <row r="251" spans="1:2" x14ac:dyDescent="0.4">
      <c r="A251">
        <v>49</v>
      </c>
      <c r="B251">
        <v>59</v>
      </c>
    </row>
    <row r="252" spans="1:2" x14ac:dyDescent="0.4">
      <c r="A252">
        <v>280</v>
      </c>
      <c r="B252">
        <v>167</v>
      </c>
    </row>
    <row r="253" spans="1:2" x14ac:dyDescent="0.4">
      <c r="A253">
        <v>10</v>
      </c>
      <c r="B253">
        <v>371</v>
      </c>
    </row>
    <row r="254" spans="1:2" x14ac:dyDescent="0.4">
      <c r="A254">
        <v>344</v>
      </c>
      <c r="B254">
        <v>307</v>
      </c>
    </row>
    <row r="255" spans="1:2" x14ac:dyDescent="0.4">
      <c r="A255">
        <v>298</v>
      </c>
      <c r="B255">
        <v>111</v>
      </c>
    </row>
    <row r="256" spans="1:2" x14ac:dyDescent="0.4">
      <c r="A256">
        <v>393</v>
      </c>
      <c r="B256">
        <v>4</v>
      </c>
    </row>
    <row r="257" spans="1:2" x14ac:dyDescent="0.4">
      <c r="A257">
        <v>163</v>
      </c>
      <c r="B257">
        <v>61</v>
      </c>
    </row>
    <row r="258" spans="1:2" x14ac:dyDescent="0.4">
      <c r="A258">
        <v>229</v>
      </c>
      <c r="B258">
        <v>370</v>
      </c>
    </row>
    <row r="259" spans="1:2" x14ac:dyDescent="0.4">
      <c r="A259">
        <v>264</v>
      </c>
      <c r="B259">
        <v>340</v>
      </c>
    </row>
    <row r="260" spans="1:2" x14ac:dyDescent="0.4">
      <c r="A260">
        <v>311</v>
      </c>
      <c r="B260">
        <v>196</v>
      </c>
    </row>
    <row r="261" spans="1:2" x14ac:dyDescent="0.4">
      <c r="A261">
        <v>101</v>
      </c>
      <c r="B261">
        <v>388</v>
      </c>
    </row>
    <row r="262" spans="1:2" x14ac:dyDescent="0.4">
      <c r="A262">
        <v>286</v>
      </c>
      <c r="B262">
        <v>311</v>
      </c>
    </row>
    <row r="263" spans="1:2" x14ac:dyDescent="0.4">
      <c r="A263">
        <v>301</v>
      </c>
      <c r="B263">
        <v>78</v>
      </c>
    </row>
    <row r="264" spans="1:2" x14ac:dyDescent="0.4">
      <c r="A264">
        <v>12</v>
      </c>
      <c r="B264">
        <v>217</v>
      </c>
    </row>
    <row r="265" spans="1:2" x14ac:dyDescent="0.4">
      <c r="A265">
        <v>55</v>
      </c>
      <c r="B265">
        <v>159</v>
      </c>
    </row>
    <row r="266" spans="1:2" x14ac:dyDescent="0.4">
      <c r="A266">
        <v>241</v>
      </c>
      <c r="B266">
        <v>297</v>
      </c>
    </row>
    <row r="267" spans="1:2" x14ac:dyDescent="0.4">
      <c r="A267">
        <v>299</v>
      </c>
      <c r="B267">
        <v>219</v>
      </c>
    </row>
    <row r="268" spans="1:2" x14ac:dyDescent="0.4">
      <c r="A268">
        <v>307</v>
      </c>
      <c r="B268">
        <v>366</v>
      </c>
    </row>
    <row r="269" spans="1:2" x14ac:dyDescent="0.4">
      <c r="A269">
        <v>309</v>
      </c>
      <c r="B269">
        <v>215</v>
      </c>
    </row>
    <row r="270" spans="1:2" x14ac:dyDescent="0.4">
      <c r="A270">
        <v>387</v>
      </c>
      <c r="B270">
        <v>227</v>
      </c>
    </row>
    <row r="271" spans="1:2" x14ac:dyDescent="0.4">
      <c r="A271">
        <v>117</v>
      </c>
      <c r="B271">
        <v>250</v>
      </c>
    </row>
    <row r="272" spans="1:2" x14ac:dyDescent="0.4">
      <c r="A272">
        <v>220</v>
      </c>
      <c r="B272">
        <v>162</v>
      </c>
    </row>
    <row r="273" spans="1:2" x14ac:dyDescent="0.4">
      <c r="A273">
        <v>387</v>
      </c>
      <c r="B273">
        <v>101</v>
      </c>
    </row>
    <row r="274" spans="1:2" x14ac:dyDescent="0.4">
      <c r="A274">
        <v>301</v>
      </c>
      <c r="B274">
        <v>86</v>
      </c>
    </row>
    <row r="275" spans="1:2" x14ac:dyDescent="0.4">
      <c r="A275">
        <v>330</v>
      </c>
      <c r="B275">
        <v>368</v>
      </c>
    </row>
    <row r="276" spans="1:2" x14ac:dyDescent="0.4">
      <c r="A276">
        <v>56</v>
      </c>
      <c r="B276">
        <v>99</v>
      </c>
    </row>
    <row r="277" spans="1:2" x14ac:dyDescent="0.4">
      <c r="A277">
        <v>211</v>
      </c>
      <c r="B277">
        <v>195</v>
      </c>
    </row>
    <row r="278" spans="1:2" x14ac:dyDescent="0.4">
      <c r="A278">
        <v>95</v>
      </c>
      <c r="B278">
        <v>98</v>
      </c>
    </row>
    <row r="279" spans="1:2" x14ac:dyDescent="0.4">
      <c r="A279">
        <v>42</v>
      </c>
      <c r="B279">
        <v>61</v>
      </c>
    </row>
    <row r="280" spans="1:2" x14ac:dyDescent="0.4">
      <c r="A280">
        <v>313</v>
      </c>
      <c r="B280">
        <v>217</v>
      </c>
    </row>
    <row r="281" spans="1:2" x14ac:dyDescent="0.4">
      <c r="A281">
        <v>220</v>
      </c>
      <c r="B281">
        <v>335</v>
      </c>
    </row>
    <row r="282" spans="1:2" x14ac:dyDescent="0.4">
      <c r="A282">
        <v>217</v>
      </c>
      <c r="B282">
        <v>289</v>
      </c>
    </row>
    <row r="283" spans="1:2" x14ac:dyDescent="0.4">
      <c r="A283">
        <v>336</v>
      </c>
      <c r="B283">
        <v>244</v>
      </c>
    </row>
    <row r="284" spans="1:2" x14ac:dyDescent="0.4">
      <c r="A284">
        <v>164</v>
      </c>
      <c r="B284">
        <v>337</v>
      </c>
    </row>
    <row r="285" spans="1:2" x14ac:dyDescent="0.4">
      <c r="A285">
        <v>338</v>
      </c>
      <c r="B285">
        <v>73</v>
      </c>
    </row>
    <row r="286" spans="1:2" x14ac:dyDescent="0.4">
      <c r="A286">
        <v>41</v>
      </c>
      <c r="B286">
        <v>22</v>
      </c>
    </row>
    <row r="287" spans="1:2" x14ac:dyDescent="0.4">
      <c r="A287">
        <v>32</v>
      </c>
      <c r="B287">
        <v>222</v>
      </c>
    </row>
    <row r="288" spans="1:2" x14ac:dyDescent="0.4">
      <c r="A288">
        <v>263</v>
      </c>
      <c r="B288">
        <v>238</v>
      </c>
    </row>
    <row r="289" spans="1:2" x14ac:dyDescent="0.4">
      <c r="A289">
        <v>77</v>
      </c>
      <c r="B289">
        <v>364</v>
      </c>
    </row>
    <row r="290" spans="1:2" x14ac:dyDescent="0.4">
      <c r="A290">
        <v>344</v>
      </c>
      <c r="B290">
        <v>377</v>
      </c>
    </row>
    <row r="291" spans="1:2" x14ac:dyDescent="0.4">
      <c r="A291">
        <v>392</v>
      </c>
      <c r="B291">
        <v>251</v>
      </c>
    </row>
    <row r="292" spans="1:2" x14ac:dyDescent="0.4">
      <c r="A292">
        <v>382</v>
      </c>
      <c r="B292">
        <v>77</v>
      </c>
    </row>
    <row r="293" spans="1:2" x14ac:dyDescent="0.4">
      <c r="A293">
        <v>181</v>
      </c>
      <c r="B293">
        <v>225</v>
      </c>
    </row>
    <row r="294" spans="1:2" x14ac:dyDescent="0.4">
      <c r="A294">
        <v>222</v>
      </c>
      <c r="B294">
        <v>300</v>
      </c>
    </row>
    <row r="295" spans="1:2" x14ac:dyDescent="0.4">
      <c r="A295">
        <v>28</v>
      </c>
      <c r="B295">
        <v>1</v>
      </c>
    </row>
    <row r="296" spans="1:2" x14ac:dyDescent="0.4">
      <c r="A296">
        <v>9</v>
      </c>
      <c r="B296">
        <v>199</v>
      </c>
    </row>
    <row r="297" spans="1:2" x14ac:dyDescent="0.4">
      <c r="A297">
        <v>5</v>
      </c>
      <c r="B297">
        <v>90</v>
      </c>
    </row>
    <row r="298" spans="1:2" x14ac:dyDescent="0.4">
      <c r="A298">
        <v>358</v>
      </c>
      <c r="B298">
        <v>245</v>
      </c>
    </row>
    <row r="299" spans="1:2" x14ac:dyDescent="0.4">
      <c r="A299">
        <v>351</v>
      </c>
      <c r="B299">
        <v>369</v>
      </c>
    </row>
    <row r="300" spans="1:2" x14ac:dyDescent="0.4">
      <c r="A300">
        <v>30</v>
      </c>
      <c r="B300">
        <v>73</v>
      </c>
    </row>
    <row r="301" spans="1:2" x14ac:dyDescent="0.4">
      <c r="A301">
        <v>102</v>
      </c>
      <c r="B301">
        <v>278</v>
      </c>
    </row>
    <row r="302" spans="1:2" x14ac:dyDescent="0.4">
      <c r="A302">
        <v>251</v>
      </c>
      <c r="B302">
        <v>395</v>
      </c>
    </row>
    <row r="303" spans="1:2" x14ac:dyDescent="0.4">
      <c r="A303">
        <v>350</v>
      </c>
      <c r="B303">
        <v>172</v>
      </c>
    </row>
    <row r="304" spans="1:2" x14ac:dyDescent="0.4">
      <c r="A304">
        <v>304</v>
      </c>
      <c r="B304">
        <v>298</v>
      </c>
    </row>
    <row r="305" spans="1:2" x14ac:dyDescent="0.4">
      <c r="A305">
        <v>346</v>
      </c>
      <c r="B305">
        <v>69</v>
      </c>
    </row>
    <row r="306" spans="1:2" x14ac:dyDescent="0.4">
      <c r="A306">
        <v>103</v>
      </c>
      <c r="B306">
        <v>211</v>
      </c>
    </row>
    <row r="307" spans="1:2" x14ac:dyDescent="0.4">
      <c r="A307">
        <v>185</v>
      </c>
      <c r="B307">
        <v>266</v>
      </c>
    </row>
    <row r="308" spans="1:2" x14ac:dyDescent="0.4">
      <c r="A308">
        <v>385</v>
      </c>
      <c r="B308">
        <v>88</v>
      </c>
    </row>
    <row r="309" spans="1:2" x14ac:dyDescent="0.4">
      <c r="A309">
        <v>267</v>
      </c>
      <c r="B309">
        <v>380</v>
      </c>
    </row>
    <row r="310" spans="1:2" x14ac:dyDescent="0.4">
      <c r="A310">
        <v>126</v>
      </c>
      <c r="B310">
        <v>320</v>
      </c>
    </row>
    <row r="311" spans="1:2" x14ac:dyDescent="0.4">
      <c r="A311">
        <v>239</v>
      </c>
      <c r="B311">
        <v>84</v>
      </c>
    </row>
    <row r="312" spans="1:2" x14ac:dyDescent="0.4">
      <c r="A312">
        <v>168</v>
      </c>
      <c r="B312">
        <v>3</v>
      </c>
    </row>
    <row r="313" spans="1:2" x14ac:dyDescent="0.4">
      <c r="A313">
        <v>393</v>
      </c>
      <c r="B313">
        <v>30</v>
      </c>
    </row>
    <row r="314" spans="1:2" x14ac:dyDescent="0.4">
      <c r="A314">
        <v>293</v>
      </c>
      <c r="B314">
        <v>374</v>
      </c>
    </row>
    <row r="315" spans="1:2" x14ac:dyDescent="0.4">
      <c r="A315">
        <v>23</v>
      </c>
      <c r="B315">
        <v>192</v>
      </c>
    </row>
    <row r="316" spans="1:2" x14ac:dyDescent="0.4">
      <c r="A316">
        <v>214</v>
      </c>
      <c r="B316">
        <v>294</v>
      </c>
    </row>
    <row r="317" spans="1:2" x14ac:dyDescent="0.4">
      <c r="A317">
        <v>294</v>
      </c>
      <c r="B317">
        <v>387</v>
      </c>
    </row>
    <row r="318" spans="1:2" x14ac:dyDescent="0.4">
      <c r="A318">
        <v>225</v>
      </c>
      <c r="B318">
        <v>113</v>
      </c>
    </row>
    <row r="319" spans="1:2" x14ac:dyDescent="0.4">
      <c r="A319">
        <v>30</v>
      </c>
      <c r="B319">
        <v>38</v>
      </c>
    </row>
    <row r="320" spans="1:2" x14ac:dyDescent="0.4">
      <c r="A320">
        <v>116</v>
      </c>
      <c r="B320">
        <v>383</v>
      </c>
    </row>
    <row r="321" spans="1:2" x14ac:dyDescent="0.4">
      <c r="A321">
        <v>383</v>
      </c>
      <c r="B321">
        <v>319</v>
      </c>
    </row>
    <row r="322" spans="1:2" x14ac:dyDescent="0.4">
      <c r="A322">
        <v>331</v>
      </c>
      <c r="B322">
        <v>48</v>
      </c>
    </row>
    <row r="323" spans="1:2" x14ac:dyDescent="0.4">
      <c r="A323">
        <v>140</v>
      </c>
      <c r="B323">
        <v>276</v>
      </c>
    </row>
    <row r="324" spans="1:2" x14ac:dyDescent="0.4">
      <c r="A324">
        <v>96</v>
      </c>
      <c r="B324">
        <v>281</v>
      </c>
    </row>
    <row r="325" spans="1:2" x14ac:dyDescent="0.4">
      <c r="A325">
        <v>60</v>
      </c>
      <c r="B325">
        <v>273</v>
      </c>
    </row>
    <row r="326" spans="1:2" x14ac:dyDescent="0.4">
      <c r="A326">
        <v>285</v>
      </c>
      <c r="B326">
        <v>394</v>
      </c>
    </row>
    <row r="327" spans="1:2" x14ac:dyDescent="0.4">
      <c r="A327">
        <v>269</v>
      </c>
      <c r="B327">
        <v>388</v>
      </c>
    </row>
    <row r="328" spans="1:2" x14ac:dyDescent="0.4">
      <c r="A328">
        <v>90</v>
      </c>
      <c r="B328">
        <v>20</v>
      </c>
    </row>
    <row r="329" spans="1:2" x14ac:dyDescent="0.4">
      <c r="A329">
        <v>359</v>
      </c>
      <c r="B329">
        <v>297</v>
      </c>
    </row>
    <row r="330" spans="1:2" x14ac:dyDescent="0.4">
      <c r="A330">
        <v>386</v>
      </c>
      <c r="B330">
        <v>216</v>
      </c>
    </row>
    <row r="331" spans="1:2" x14ac:dyDescent="0.4">
      <c r="A331">
        <v>279</v>
      </c>
      <c r="B331">
        <v>163</v>
      </c>
    </row>
    <row r="332" spans="1:2" x14ac:dyDescent="0.4">
      <c r="A332">
        <v>68</v>
      </c>
      <c r="B332">
        <v>16</v>
      </c>
    </row>
    <row r="333" spans="1:2" x14ac:dyDescent="0.4">
      <c r="A333">
        <v>278</v>
      </c>
      <c r="B333">
        <v>354</v>
      </c>
    </row>
    <row r="334" spans="1:2" x14ac:dyDescent="0.4">
      <c r="A334">
        <v>199</v>
      </c>
      <c r="B334">
        <v>386</v>
      </c>
    </row>
    <row r="335" spans="1:2" x14ac:dyDescent="0.4">
      <c r="A335">
        <v>332</v>
      </c>
      <c r="B335">
        <v>257</v>
      </c>
    </row>
    <row r="336" spans="1:2" x14ac:dyDescent="0.4">
      <c r="A336">
        <v>268</v>
      </c>
      <c r="B336">
        <v>142</v>
      </c>
    </row>
    <row r="337" spans="1:2" x14ac:dyDescent="0.4">
      <c r="A337">
        <v>67</v>
      </c>
      <c r="B337">
        <v>147</v>
      </c>
    </row>
    <row r="338" spans="1:2" x14ac:dyDescent="0.4">
      <c r="A338">
        <v>158</v>
      </c>
      <c r="B338">
        <v>40</v>
      </c>
    </row>
    <row r="339" spans="1:2" x14ac:dyDescent="0.4">
      <c r="A339">
        <v>29</v>
      </c>
      <c r="B339">
        <v>25</v>
      </c>
    </row>
    <row r="340" spans="1:2" x14ac:dyDescent="0.4">
      <c r="A340">
        <v>164</v>
      </c>
      <c r="B340">
        <v>164</v>
      </c>
    </row>
    <row r="341" spans="1:2" x14ac:dyDescent="0.4">
      <c r="A341">
        <v>298</v>
      </c>
      <c r="B341">
        <v>45</v>
      </c>
    </row>
    <row r="342" spans="1:2" x14ac:dyDescent="0.4">
      <c r="A342">
        <v>287</v>
      </c>
      <c r="B342">
        <v>284</v>
      </c>
    </row>
    <row r="343" spans="1:2" x14ac:dyDescent="0.4">
      <c r="A343">
        <v>129</v>
      </c>
      <c r="B343">
        <v>52</v>
      </c>
    </row>
    <row r="344" spans="1:2" x14ac:dyDescent="0.4">
      <c r="A344">
        <v>53</v>
      </c>
      <c r="B344">
        <v>307</v>
      </c>
    </row>
    <row r="345" spans="1:2" x14ac:dyDescent="0.4">
      <c r="A345">
        <v>31</v>
      </c>
      <c r="B345">
        <v>176</v>
      </c>
    </row>
    <row r="346" spans="1:2" x14ac:dyDescent="0.4">
      <c r="A346">
        <v>79</v>
      </c>
      <c r="B346">
        <v>327</v>
      </c>
    </row>
    <row r="347" spans="1:2" x14ac:dyDescent="0.4">
      <c r="A347">
        <v>144</v>
      </c>
      <c r="B347">
        <v>170</v>
      </c>
    </row>
    <row r="348" spans="1:2" x14ac:dyDescent="0.4">
      <c r="A348">
        <v>367</v>
      </c>
      <c r="B348">
        <v>171</v>
      </c>
    </row>
    <row r="349" spans="1:2" x14ac:dyDescent="0.4">
      <c r="A349">
        <v>66</v>
      </c>
      <c r="B349">
        <v>258</v>
      </c>
    </row>
    <row r="350" spans="1:2" x14ac:dyDescent="0.4">
      <c r="A350">
        <v>373</v>
      </c>
      <c r="B350">
        <v>193</v>
      </c>
    </row>
    <row r="351" spans="1:2" x14ac:dyDescent="0.4">
      <c r="A351">
        <v>341</v>
      </c>
      <c r="B351">
        <v>105</v>
      </c>
    </row>
    <row r="352" spans="1:2" x14ac:dyDescent="0.4">
      <c r="A352">
        <v>225</v>
      </c>
      <c r="B352">
        <v>218</v>
      </c>
    </row>
    <row r="353" spans="1:2" x14ac:dyDescent="0.4">
      <c r="A353">
        <v>282</v>
      </c>
      <c r="B353">
        <v>321</v>
      </c>
    </row>
    <row r="354" spans="1:2" x14ac:dyDescent="0.4">
      <c r="A354">
        <v>157</v>
      </c>
      <c r="B354">
        <v>257</v>
      </c>
    </row>
    <row r="355" spans="1:2" x14ac:dyDescent="0.4">
      <c r="A355">
        <v>305</v>
      </c>
      <c r="B355">
        <v>194</v>
      </c>
    </row>
    <row r="356" spans="1:2" x14ac:dyDescent="0.4">
      <c r="A356">
        <v>313</v>
      </c>
      <c r="B356">
        <v>367</v>
      </c>
    </row>
    <row r="357" spans="1:2" x14ac:dyDescent="0.4">
      <c r="A357">
        <v>275</v>
      </c>
      <c r="B357">
        <v>319</v>
      </c>
    </row>
    <row r="358" spans="1:2" x14ac:dyDescent="0.4">
      <c r="A358">
        <v>73</v>
      </c>
      <c r="B358">
        <v>301</v>
      </c>
    </row>
    <row r="359" spans="1:2" x14ac:dyDescent="0.4">
      <c r="A359">
        <v>185</v>
      </c>
      <c r="B359">
        <v>47</v>
      </c>
    </row>
    <row r="360" spans="1:2" x14ac:dyDescent="0.4">
      <c r="A360">
        <v>361</v>
      </c>
      <c r="B360">
        <v>377</v>
      </c>
    </row>
    <row r="361" spans="1:2" x14ac:dyDescent="0.4">
      <c r="A361">
        <v>293</v>
      </c>
      <c r="B361">
        <v>109</v>
      </c>
    </row>
    <row r="362" spans="1:2" x14ac:dyDescent="0.4">
      <c r="A362">
        <v>338</v>
      </c>
      <c r="B362">
        <v>107</v>
      </c>
    </row>
    <row r="363" spans="1:2" x14ac:dyDescent="0.4">
      <c r="A363">
        <v>255</v>
      </c>
      <c r="B363">
        <v>313</v>
      </c>
    </row>
    <row r="364" spans="1:2" x14ac:dyDescent="0.4">
      <c r="A364">
        <v>335</v>
      </c>
      <c r="B364">
        <v>78</v>
      </c>
    </row>
    <row r="365" spans="1:2" x14ac:dyDescent="0.4">
      <c r="A365">
        <v>301</v>
      </c>
      <c r="B365">
        <v>366</v>
      </c>
    </row>
    <row r="366" spans="1:2" x14ac:dyDescent="0.4">
      <c r="A366">
        <v>180</v>
      </c>
      <c r="B366">
        <v>197</v>
      </c>
    </row>
    <row r="367" spans="1:2" x14ac:dyDescent="0.4">
      <c r="A367">
        <v>65</v>
      </c>
      <c r="B367">
        <v>287</v>
      </c>
    </row>
    <row r="368" spans="1:2" x14ac:dyDescent="0.4">
      <c r="A368">
        <v>191</v>
      </c>
      <c r="B368">
        <v>176</v>
      </c>
    </row>
    <row r="369" spans="1:2" x14ac:dyDescent="0.4">
      <c r="A369">
        <v>313</v>
      </c>
      <c r="B369">
        <v>210</v>
      </c>
    </row>
    <row r="370" spans="1:2" x14ac:dyDescent="0.4">
      <c r="A370">
        <v>333</v>
      </c>
      <c r="B370">
        <v>307</v>
      </c>
    </row>
    <row r="371" spans="1:2" x14ac:dyDescent="0.4">
      <c r="A371">
        <v>177</v>
      </c>
      <c r="B371">
        <v>345</v>
      </c>
    </row>
    <row r="372" spans="1:2" x14ac:dyDescent="0.4">
      <c r="A372">
        <v>342</v>
      </c>
      <c r="B372">
        <v>400</v>
      </c>
    </row>
    <row r="373" spans="1:2" x14ac:dyDescent="0.4">
      <c r="A373">
        <v>249</v>
      </c>
      <c r="B373">
        <v>201</v>
      </c>
    </row>
    <row r="374" spans="1:2" x14ac:dyDescent="0.4">
      <c r="A374">
        <v>336</v>
      </c>
      <c r="B374">
        <v>135</v>
      </c>
    </row>
    <row r="375" spans="1:2" x14ac:dyDescent="0.4">
      <c r="A375">
        <v>278</v>
      </c>
      <c r="B375">
        <v>74</v>
      </c>
    </row>
    <row r="376" spans="1:2" x14ac:dyDescent="0.4">
      <c r="A376">
        <v>233</v>
      </c>
      <c r="B376">
        <v>262</v>
      </c>
    </row>
    <row r="377" spans="1:2" x14ac:dyDescent="0.4">
      <c r="A377">
        <v>358</v>
      </c>
      <c r="B377">
        <v>399</v>
      </c>
    </row>
    <row r="378" spans="1:2" x14ac:dyDescent="0.4">
      <c r="A378">
        <v>225</v>
      </c>
      <c r="B378">
        <v>86</v>
      </c>
    </row>
    <row r="379" spans="1:2" x14ac:dyDescent="0.4">
      <c r="A379">
        <v>171</v>
      </c>
      <c r="B379">
        <v>154</v>
      </c>
    </row>
    <row r="380" spans="1:2" x14ac:dyDescent="0.4">
      <c r="A380">
        <v>289</v>
      </c>
      <c r="B380">
        <v>260</v>
      </c>
    </row>
    <row r="381" spans="1:2" x14ac:dyDescent="0.4">
      <c r="A381">
        <v>334</v>
      </c>
      <c r="B381">
        <v>90</v>
      </c>
    </row>
    <row r="382" spans="1:2" x14ac:dyDescent="0.4">
      <c r="A382">
        <v>327</v>
      </c>
      <c r="B382">
        <v>158</v>
      </c>
    </row>
    <row r="383" spans="1:2" x14ac:dyDescent="0.4">
      <c r="A383">
        <v>104</v>
      </c>
      <c r="B383">
        <v>260</v>
      </c>
    </row>
    <row r="384" spans="1:2" x14ac:dyDescent="0.4">
      <c r="A384">
        <v>159</v>
      </c>
      <c r="B384">
        <v>143</v>
      </c>
    </row>
    <row r="385" spans="1:2" x14ac:dyDescent="0.4">
      <c r="A385">
        <v>356</v>
      </c>
      <c r="B385">
        <v>358</v>
      </c>
    </row>
    <row r="386" spans="1:2" x14ac:dyDescent="0.4">
      <c r="A386">
        <v>282</v>
      </c>
      <c r="B386">
        <v>365</v>
      </c>
    </row>
    <row r="387" spans="1:2" x14ac:dyDescent="0.4">
      <c r="A387">
        <v>308</v>
      </c>
      <c r="B387">
        <v>188</v>
      </c>
    </row>
    <row r="388" spans="1:2" x14ac:dyDescent="0.4">
      <c r="A388">
        <v>270</v>
      </c>
      <c r="B388">
        <v>387</v>
      </c>
    </row>
    <row r="389" spans="1:2" x14ac:dyDescent="0.4">
      <c r="A389">
        <v>259</v>
      </c>
      <c r="B389">
        <v>1</v>
      </c>
    </row>
    <row r="390" spans="1:2" x14ac:dyDescent="0.4">
      <c r="A390">
        <v>212</v>
      </c>
      <c r="B390">
        <v>330</v>
      </c>
    </row>
    <row r="391" spans="1:2" x14ac:dyDescent="0.4">
      <c r="A391">
        <v>350</v>
      </c>
      <c r="B391">
        <v>367</v>
      </c>
    </row>
    <row r="392" spans="1:2" x14ac:dyDescent="0.4">
      <c r="A392">
        <v>150</v>
      </c>
      <c r="B392">
        <v>200</v>
      </c>
    </row>
    <row r="393" spans="1:2" x14ac:dyDescent="0.4">
      <c r="A393">
        <v>348</v>
      </c>
      <c r="B393">
        <v>311</v>
      </c>
    </row>
    <row r="394" spans="1:2" x14ac:dyDescent="0.4">
      <c r="A394">
        <v>36</v>
      </c>
      <c r="B394">
        <v>102</v>
      </c>
    </row>
    <row r="395" spans="1:2" x14ac:dyDescent="0.4">
      <c r="A395">
        <v>235</v>
      </c>
      <c r="B395">
        <v>113</v>
      </c>
    </row>
    <row r="396" spans="1:2" x14ac:dyDescent="0.4">
      <c r="A396">
        <v>261</v>
      </c>
      <c r="B396">
        <v>185</v>
      </c>
    </row>
    <row r="397" spans="1:2" x14ac:dyDescent="0.4">
      <c r="A397">
        <v>69</v>
      </c>
      <c r="B397">
        <v>340</v>
      </c>
    </row>
    <row r="398" spans="1:2" x14ac:dyDescent="0.4">
      <c r="A398">
        <v>37</v>
      </c>
      <c r="B398">
        <v>394</v>
      </c>
    </row>
    <row r="399" spans="1:2" x14ac:dyDescent="0.4">
      <c r="A399">
        <v>110</v>
      </c>
      <c r="B399">
        <v>263</v>
      </c>
    </row>
    <row r="400" spans="1:2" x14ac:dyDescent="0.4">
      <c r="A400">
        <v>326</v>
      </c>
      <c r="B400">
        <v>370</v>
      </c>
    </row>
    <row r="401" spans="1:2" x14ac:dyDescent="0.4">
      <c r="A401">
        <v>9</v>
      </c>
      <c r="B401">
        <v>105</v>
      </c>
    </row>
    <row r="402" spans="1:2" x14ac:dyDescent="0.4">
      <c r="A402">
        <v>230</v>
      </c>
      <c r="B402">
        <v>140</v>
      </c>
    </row>
    <row r="403" spans="1:2" x14ac:dyDescent="0.4">
      <c r="A403">
        <v>400</v>
      </c>
      <c r="B403">
        <v>235</v>
      </c>
    </row>
    <row r="404" spans="1:2" x14ac:dyDescent="0.4">
      <c r="A404">
        <v>51</v>
      </c>
      <c r="B404">
        <v>260</v>
      </c>
    </row>
    <row r="405" spans="1:2" x14ac:dyDescent="0.4">
      <c r="A405">
        <v>170</v>
      </c>
      <c r="B405">
        <v>250</v>
      </c>
    </row>
    <row r="406" spans="1:2" x14ac:dyDescent="0.4">
      <c r="A406">
        <v>304</v>
      </c>
      <c r="B406">
        <v>279</v>
      </c>
    </row>
    <row r="407" spans="1:2" x14ac:dyDescent="0.4">
      <c r="A407">
        <v>123</v>
      </c>
      <c r="B407">
        <v>246</v>
      </c>
    </row>
    <row r="408" spans="1:2" x14ac:dyDescent="0.4">
      <c r="A408">
        <v>153</v>
      </c>
      <c r="B408">
        <v>279</v>
      </c>
    </row>
    <row r="409" spans="1:2" x14ac:dyDescent="0.4">
      <c r="A409">
        <v>104</v>
      </c>
      <c r="B409">
        <v>200</v>
      </c>
    </row>
    <row r="410" spans="1:2" x14ac:dyDescent="0.4">
      <c r="A410">
        <v>217</v>
      </c>
      <c r="B410">
        <v>392</v>
      </c>
    </row>
    <row r="411" spans="1:2" x14ac:dyDescent="0.4">
      <c r="A411">
        <v>220</v>
      </c>
      <c r="B411">
        <v>150</v>
      </c>
    </row>
    <row r="412" spans="1:2" x14ac:dyDescent="0.4">
      <c r="A412">
        <v>239</v>
      </c>
      <c r="B412">
        <v>364</v>
      </c>
    </row>
    <row r="413" spans="1:2" x14ac:dyDescent="0.4">
      <c r="A413">
        <v>370</v>
      </c>
      <c r="B413">
        <v>16</v>
      </c>
    </row>
    <row r="414" spans="1:2" x14ac:dyDescent="0.4">
      <c r="A414">
        <v>334</v>
      </c>
      <c r="B414">
        <v>200</v>
      </c>
    </row>
    <row r="415" spans="1:2" x14ac:dyDescent="0.4">
      <c r="A415">
        <v>99</v>
      </c>
      <c r="B415">
        <v>217</v>
      </c>
    </row>
    <row r="416" spans="1:2" x14ac:dyDescent="0.4">
      <c r="A416">
        <v>268</v>
      </c>
      <c r="B416">
        <v>15</v>
      </c>
    </row>
    <row r="417" spans="1:2" x14ac:dyDescent="0.4">
      <c r="A417">
        <v>243</v>
      </c>
      <c r="B417">
        <v>35</v>
      </c>
    </row>
    <row r="418" spans="1:2" x14ac:dyDescent="0.4">
      <c r="A418">
        <v>356</v>
      </c>
      <c r="B418">
        <v>172</v>
      </c>
    </row>
    <row r="419" spans="1:2" x14ac:dyDescent="0.4">
      <c r="A419">
        <v>391</v>
      </c>
      <c r="B419">
        <v>11</v>
      </c>
    </row>
    <row r="420" spans="1:2" x14ac:dyDescent="0.4">
      <c r="A420">
        <v>334</v>
      </c>
      <c r="B420">
        <v>166</v>
      </c>
    </row>
    <row r="421" spans="1:2" x14ac:dyDescent="0.4">
      <c r="A421">
        <v>392</v>
      </c>
      <c r="B421">
        <v>147</v>
      </c>
    </row>
    <row r="422" spans="1:2" x14ac:dyDescent="0.4">
      <c r="A422">
        <v>218</v>
      </c>
      <c r="B422">
        <v>206</v>
      </c>
    </row>
    <row r="423" spans="1:2" x14ac:dyDescent="0.4">
      <c r="A423">
        <v>207</v>
      </c>
      <c r="B423">
        <v>144</v>
      </c>
    </row>
    <row r="424" spans="1:2" x14ac:dyDescent="0.4">
      <c r="A424">
        <v>198</v>
      </c>
      <c r="B424">
        <v>93</v>
      </c>
    </row>
    <row r="425" spans="1:2" x14ac:dyDescent="0.4">
      <c r="A425">
        <v>307</v>
      </c>
      <c r="B425">
        <v>392</v>
      </c>
    </row>
    <row r="426" spans="1:2" x14ac:dyDescent="0.4">
      <c r="A426">
        <v>174</v>
      </c>
      <c r="B426">
        <v>387</v>
      </c>
    </row>
    <row r="427" spans="1:2" x14ac:dyDescent="0.4">
      <c r="A427">
        <v>128</v>
      </c>
      <c r="B427">
        <v>56</v>
      </c>
    </row>
    <row r="428" spans="1:2" x14ac:dyDescent="0.4">
      <c r="A428">
        <v>178</v>
      </c>
      <c r="B428">
        <v>149</v>
      </c>
    </row>
    <row r="429" spans="1:2" x14ac:dyDescent="0.4">
      <c r="A429">
        <v>275</v>
      </c>
      <c r="B429">
        <v>22</v>
      </c>
    </row>
    <row r="430" spans="1:2" x14ac:dyDescent="0.4">
      <c r="A430">
        <v>142</v>
      </c>
      <c r="B430">
        <v>375</v>
      </c>
    </row>
    <row r="431" spans="1:2" x14ac:dyDescent="0.4">
      <c r="A431">
        <v>323</v>
      </c>
      <c r="B431">
        <v>59</v>
      </c>
    </row>
    <row r="432" spans="1:2" x14ac:dyDescent="0.4">
      <c r="A432">
        <v>73</v>
      </c>
      <c r="B432">
        <v>196</v>
      </c>
    </row>
    <row r="433" spans="1:2" x14ac:dyDescent="0.4">
      <c r="A433">
        <v>339</v>
      </c>
      <c r="B433">
        <v>59</v>
      </c>
    </row>
    <row r="434" spans="1:2" x14ac:dyDescent="0.4">
      <c r="A434">
        <v>243</v>
      </c>
      <c r="B434">
        <v>300</v>
      </c>
    </row>
    <row r="435" spans="1:2" x14ac:dyDescent="0.4">
      <c r="A435">
        <v>237</v>
      </c>
      <c r="B435">
        <v>10</v>
      </c>
    </row>
    <row r="436" spans="1:2" x14ac:dyDescent="0.4">
      <c r="A436">
        <v>144</v>
      </c>
      <c r="B436">
        <v>24</v>
      </c>
    </row>
    <row r="437" spans="1:2" x14ac:dyDescent="0.4">
      <c r="A437">
        <v>148</v>
      </c>
      <c r="B437">
        <v>115</v>
      </c>
    </row>
    <row r="438" spans="1:2" x14ac:dyDescent="0.4">
      <c r="A438">
        <v>346</v>
      </c>
      <c r="B438">
        <v>326</v>
      </c>
    </row>
    <row r="439" spans="1:2" x14ac:dyDescent="0.4">
      <c r="A439">
        <v>257</v>
      </c>
      <c r="B439">
        <v>245</v>
      </c>
    </row>
    <row r="440" spans="1:2" x14ac:dyDescent="0.4">
      <c r="A440">
        <v>332</v>
      </c>
      <c r="B440">
        <v>368</v>
      </c>
    </row>
    <row r="441" spans="1:2" x14ac:dyDescent="0.4">
      <c r="A441">
        <v>159</v>
      </c>
      <c r="B441">
        <v>181</v>
      </c>
    </row>
    <row r="442" spans="1:2" x14ac:dyDescent="0.4">
      <c r="A442">
        <v>359</v>
      </c>
      <c r="B442">
        <v>385</v>
      </c>
    </row>
    <row r="443" spans="1:2" x14ac:dyDescent="0.4">
      <c r="A443">
        <v>87</v>
      </c>
      <c r="B443">
        <v>92</v>
      </c>
    </row>
    <row r="444" spans="1:2" x14ac:dyDescent="0.4">
      <c r="A444">
        <v>397</v>
      </c>
      <c r="B444">
        <v>181</v>
      </c>
    </row>
    <row r="445" spans="1:2" x14ac:dyDescent="0.4">
      <c r="A445">
        <v>362</v>
      </c>
      <c r="B445">
        <v>168</v>
      </c>
    </row>
    <row r="446" spans="1:2" x14ac:dyDescent="0.4">
      <c r="A446">
        <v>173</v>
      </c>
      <c r="B446">
        <v>276</v>
      </c>
    </row>
    <row r="447" spans="1:2" x14ac:dyDescent="0.4">
      <c r="A447">
        <v>383</v>
      </c>
      <c r="B447">
        <v>51</v>
      </c>
    </row>
    <row r="448" spans="1:2" x14ac:dyDescent="0.4">
      <c r="A448">
        <v>195</v>
      </c>
      <c r="B448">
        <v>110</v>
      </c>
    </row>
    <row r="449" spans="1:2" x14ac:dyDescent="0.4">
      <c r="A449">
        <v>18</v>
      </c>
      <c r="B449">
        <v>258</v>
      </c>
    </row>
    <row r="450" spans="1:2" x14ac:dyDescent="0.4">
      <c r="A450">
        <v>204</v>
      </c>
      <c r="B450">
        <v>158</v>
      </c>
    </row>
    <row r="451" spans="1:2" x14ac:dyDescent="0.4">
      <c r="A451">
        <v>20</v>
      </c>
      <c r="B451">
        <v>144</v>
      </c>
    </row>
    <row r="452" spans="1:2" x14ac:dyDescent="0.4">
      <c r="A452">
        <v>203</v>
      </c>
      <c r="B452">
        <v>4</v>
      </c>
    </row>
    <row r="453" spans="1:2" x14ac:dyDescent="0.4">
      <c r="A453">
        <v>46</v>
      </c>
      <c r="B453">
        <v>254</v>
      </c>
    </row>
    <row r="454" spans="1:2" x14ac:dyDescent="0.4">
      <c r="A454">
        <v>85</v>
      </c>
      <c r="B454">
        <v>157</v>
      </c>
    </row>
    <row r="455" spans="1:2" x14ac:dyDescent="0.4">
      <c r="A455">
        <v>393</v>
      </c>
      <c r="B455">
        <v>68</v>
      </c>
    </row>
    <row r="456" spans="1:2" x14ac:dyDescent="0.4">
      <c r="A456">
        <v>358</v>
      </c>
      <c r="B456">
        <v>56</v>
      </c>
    </row>
    <row r="457" spans="1:2" x14ac:dyDescent="0.4">
      <c r="A457">
        <v>232</v>
      </c>
      <c r="B457">
        <v>231</v>
      </c>
    </row>
    <row r="458" spans="1:2" x14ac:dyDescent="0.4">
      <c r="A458">
        <v>36</v>
      </c>
      <c r="B458">
        <v>177</v>
      </c>
    </row>
    <row r="459" spans="1:2" x14ac:dyDescent="0.4">
      <c r="A459">
        <v>124</v>
      </c>
      <c r="B459">
        <v>56</v>
      </c>
    </row>
    <row r="460" spans="1:2" x14ac:dyDescent="0.4">
      <c r="A460">
        <v>249</v>
      </c>
      <c r="B460">
        <v>394</v>
      </c>
    </row>
    <row r="461" spans="1:2" x14ac:dyDescent="0.4">
      <c r="A461">
        <v>151</v>
      </c>
      <c r="B461">
        <v>60</v>
      </c>
    </row>
    <row r="462" spans="1:2" x14ac:dyDescent="0.4">
      <c r="A462">
        <v>284</v>
      </c>
      <c r="B462">
        <v>279</v>
      </c>
    </row>
    <row r="463" spans="1:2" x14ac:dyDescent="0.4">
      <c r="A463">
        <v>33</v>
      </c>
      <c r="B463">
        <v>148</v>
      </c>
    </row>
    <row r="464" spans="1:2" x14ac:dyDescent="0.4">
      <c r="A464">
        <v>174</v>
      </c>
      <c r="B464">
        <v>212</v>
      </c>
    </row>
    <row r="465" spans="1:2" x14ac:dyDescent="0.4">
      <c r="A465">
        <v>156</v>
      </c>
      <c r="B465">
        <v>384</v>
      </c>
    </row>
    <row r="466" spans="1:2" x14ac:dyDescent="0.4">
      <c r="A466">
        <v>124</v>
      </c>
      <c r="B466">
        <v>383</v>
      </c>
    </row>
    <row r="467" spans="1:2" x14ac:dyDescent="0.4">
      <c r="A467">
        <v>241</v>
      </c>
      <c r="B467">
        <v>288</v>
      </c>
    </row>
    <row r="468" spans="1:2" x14ac:dyDescent="0.4">
      <c r="A468">
        <v>31</v>
      </c>
      <c r="B468">
        <v>235</v>
      </c>
    </row>
    <row r="469" spans="1:2" x14ac:dyDescent="0.4">
      <c r="A469">
        <v>299</v>
      </c>
      <c r="B469">
        <v>29</v>
      </c>
    </row>
    <row r="470" spans="1:2" x14ac:dyDescent="0.4">
      <c r="A470">
        <v>252</v>
      </c>
      <c r="B470">
        <v>193</v>
      </c>
    </row>
    <row r="471" spans="1:2" x14ac:dyDescent="0.4">
      <c r="A471">
        <v>194</v>
      </c>
      <c r="B471">
        <v>168</v>
      </c>
    </row>
    <row r="472" spans="1:2" x14ac:dyDescent="0.4">
      <c r="A472">
        <v>29</v>
      </c>
      <c r="B472">
        <v>203</v>
      </c>
    </row>
    <row r="473" spans="1:2" x14ac:dyDescent="0.4">
      <c r="A473">
        <v>240</v>
      </c>
      <c r="B473">
        <v>283</v>
      </c>
    </row>
    <row r="474" spans="1:2" x14ac:dyDescent="0.4">
      <c r="A474">
        <v>366</v>
      </c>
      <c r="B474">
        <v>251</v>
      </c>
    </row>
    <row r="475" spans="1:2" x14ac:dyDescent="0.4">
      <c r="A475">
        <v>27</v>
      </c>
      <c r="B475">
        <v>222</v>
      </c>
    </row>
    <row r="476" spans="1:2" x14ac:dyDescent="0.4">
      <c r="A476">
        <v>106</v>
      </c>
      <c r="B476">
        <v>20</v>
      </c>
    </row>
    <row r="477" spans="1:2" x14ac:dyDescent="0.4">
      <c r="A477">
        <v>280</v>
      </c>
      <c r="B477">
        <v>332</v>
      </c>
    </row>
    <row r="478" spans="1:2" x14ac:dyDescent="0.4">
      <c r="A478">
        <v>71</v>
      </c>
      <c r="B478">
        <v>40</v>
      </c>
    </row>
    <row r="479" spans="1:2" x14ac:dyDescent="0.4">
      <c r="A479">
        <v>77</v>
      </c>
      <c r="B479">
        <v>321</v>
      </c>
    </row>
    <row r="480" spans="1:2" x14ac:dyDescent="0.4">
      <c r="A480">
        <v>295</v>
      </c>
      <c r="B480">
        <v>372</v>
      </c>
    </row>
    <row r="481" spans="1:2" x14ac:dyDescent="0.4">
      <c r="A481">
        <v>287</v>
      </c>
      <c r="B481">
        <v>178</v>
      </c>
    </row>
    <row r="482" spans="1:2" x14ac:dyDescent="0.4">
      <c r="A482">
        <v>379</v>
      </c>
      <c r="B482">
        <v>306</v>
      </c>
    </row>
    <row r="483" spans="1:2" x14ac:dyDescent="0.4">
      <c r="A483">
        <v>278</v>
      </c>
      <c r="B483">
        <v>20</v>
      </c>
    </row>
    <row r="484" spans="1:2" x14ac:dyDescent="0.4">
      <c r="A484">
        <v>81</v>
      </c>
      <c r="B484">
        <v>330</v>
      </c>
    </row>
    <row r="485" spans="1:2" x14ac:dyDescent="0.4">
      <c r="A485">
        <v>293</v>
      </c>
      <c r="B485">
        <v>174</v>
      </c>
    </row>
    <row r="486" spans="1:2" x14ac:dyDescent="0.4">
      <c r="A486">
        <v>191</v>
      </c>
      <c r="B486">
        <v>331</v>
      </c>
    </row>
    <row r="487" spans="1:2" x14ac:dyDescent="0.4">
      <c r="A487">
        <v>117</v>
      </c>
      <c r="B487">
        <v>40</v>
      </c>
    </row>
    <row r="488" spans="1:2" x14ac:dyDescent="0.4">
      <c r="A488">
        <v>191</v>
      </c>
      <c r="B488">
        <v>271</v>
      </c>
    </row>
    <row r="489" spans="1:2" x14ac:dyDescent="0.4">
      <c r="A489">
        <v>307</v>
      </c>
      <c r="B489">
        <v>163</v>
      </c>
    </row>
    <row r="490" spans="1:2" x14ac:dyDescent="0.4">
      <c r="A490">
        <v>13</v>
      </c>
      <c r="B490">
        <v>389</v>
      </c>
    </row>
    <row r="491" spans="1:2" x14ac:dyDescent="0.4">
      <c r="A491">
        <v>147</v>
      </c>
      <c r="B491">
        <v>126</v>
      </c>
    </row>
    <row r="492" spans="1:2" x14ac:dyDescent="0.4">
      <c r="A492">
        <v>96</v>
      </c>
      <c r="B492">
        <v>93</v>
      </c>
    </row>
    <row r="493" spans="1:2" x14ac:dyDescent="0.4">
      <c r="A493">
        <v>200</v>
      </c>
      <c r="B493">
        <v>306</v>
      </c>
    </row>
    <row r="494" spans="1:2" x14ac:dyDescent="0.4">
      <c r="A494">
        <v>228</v>
      </c>
      <c r="B494">
        <v>187</v>
      </c>
    </row>
    <row r="495" spans="1:2" x14ac:dyDescent="0.4">
      <c r="A495">
        <v>90</v>
      </c>
      <c r="B495">
        <v>148</v>
      </c>
    </row>
    <row r="496" spans="1:2" x14ac:dyDescent="0.4">
      <c r="A496">
        <v>371</v>
      </c>
      <c r="B496">
        <v>129</v>
      </c>
    </row>
    <row r="497" spans="1:2" x14ac:dyDescent="0.4">
      <c r="A497">
        <v>384</v>
      </c>
      <c r="B497">
        <v>63</v>
      </c>
    </row>
    <row r="498" spans="1:2" x14ac:dyDescent="0.4">
      <c r="A498">
        <v>383</v>
      </c>
      <c r="B498">
        <v>24</v>
      </c>
    </row>
    <row r="499" spans="1:2" x14ac:dyDescent="0.4">
      <c r="A499">
        <v>319</v>
      </c>
      <c r="B499">
        <v>85</v>
      </c>
    </row>
    <row r="500" spans="1:2" x14ac:dyDescent="0.4">
      <c r="A500">
        <v>130</v>
      </c>
      <c r="B500">
        <v>113</v>
      </c>
    </row>
    <row r="501" spans="1:2" x14ac:dyDescent="0.4">
      <c r="A501">
        <v>10</v>
      </c>
      <c r="B501">
        <v>242</v>
      </c>
    </row>
    <row r="502" spans="1:2" x14ac:dyDescent="0.4">
      <c r="A502">
        <v>45</v>
      </c>
      <c r="B502">
        <v>97</v>
      </c>
    </row>
    <row r="503" spans="1:2" x14ac:dyDescent="0.4">
      <c r="A503">
        <v>176</v>
      </c>
      <c r="B503">
        <v>311</v>
      </c>
    </row>
    <row r="504" spans="1:2" x14ac:dyDescent="0.4">
      <c r="A504">
        <v>259</v>
      </c>
      <c r="B504">
        <v>382</v>
      </c>
    </row>
    <row r="505" spans="1:2" x14ac:dyDescent="0.4">
      <c r="A505">
        <v>341</v>
      </c>
      <c r="B505">
        <v>114</v>
      </c>
    </row>
    <row r="506" spans="1:2" x14ac:dyDescent="0.4">
      <c r="A506">
        <v>90</v>
      </c>
      <c r="B506">
        <v>286</v>
      </c>
    </row>
    <row r="507" spans="1:2" x14ac:dyDescent="0.4">
      <c r="A507">
        <v>91</v>
      </c>
      <c r="B507">
        <v>79</v>
      </c>
    </row>
    <row r="508" spans="1:2" x14ac:dyDescent="0.4">
      <c r="A508">
        <v>256</v>
      </c>
      <c r="B508">
        <v>324</v>
      </c>
    </row>
    <row r="509" spans="1:2" x14ac:dyDescent="0.4">
      <c r="A509">
        <v>298</v>
      </c>
      <c r="B509">
        <v>245</v>
      </c>
    </row>
    <row r="510" spans="1:2" x14ac:dyDescent="0.4">
      <c r="A510">
        <v>80</v>
      </c>
      <c r="B510">
        <v>392</v>
      </c>
    </row>
    <row r="511" spans="1:2" x14ac:dyDescent="0.4">
      <c r="A511">
        <v>187</v>
      </c>
      <c r="B511">
        <v>169</v>
      </c>
    </row>
    <row r="512" spans="1:2" x14ac:dyDescent="0.4">
      <c r="A512">
        <v>330</v>
      </c>
      <c r="B512">
        <v>226</v>
      </c>
    </row>
    <row r="513" spans="1:2" x14ac:dyDescent="0.4">
      <c r="A513">
        <v>40</v>
      </c>
      <c r="B513">
        <v>369</v>
      </c>
    </row>
    <row r="514" spans="1:2" x14ac:dyDescent="0.4">
      <c r="A514">
        <v>32</v>
      </c>
      <c r="B514">
        <v>115</v>
      </c>
    </row>
    <row r="515" spans="1:2" x14ac:dyDescent="0.4">
      <c r="A515">
        <v>192</v>
      </c>
      <c r="B515">
        <v>203</v>
      </c>
    </row>
    <row r="516" spans="1:2" x14ac:dyDescent="0.4">
      <c r="A516">
        <v>254</v>
      </c>
      <c r="B516">
        <v>160</v>
      </c>
    </row>
    <row r="517" spans="1:2" x14ac:dyDescent="0.4">
      <c r="A517">
        <v>267</v>
      </c>
      <c r="B517">
        <v>351</v>
      </c>
    </row>
    <row r="518" spans="1:2" x14ac:dyDescent="0.4">
      <c r="A518">
        <v>46</v>
      </c>
      <c r="B518">
        <v>233</v>
      </c>
    </row>
    <row r="519" spans="1:2" x14ac:dyDescent="0.4">
      <c r="A519">
        <v>79</v>
      </c>
      <c r="B519">
        <v>273</v>
      </c>
    </row>
    <row r="520" spans="1:2" x14ac:dyDescent="0.4">
      <c r="A520">
        <v>5</v>
      </c>
      <c r="B520">
        <v>114</v>
      </c>
    </row>
    <row r="521" spans="1:2" x14ac:dyDescent="0.4">
      <c r="A521">
        <v>126</v>
      </c>
      <c r="B521">
        <v>195</v>
      </c>
    </row>
    <row r="522" spans="1:2" x14ac:dyDescent="0.4">
      <c r="A522">
        <v>202</v>
      </c>
      <c r="B522">
        <v>144</v>
      </c>
    </row>
    <row r="523" spans="1:2" x14ac:dyDescent="0.4">
      <c r="A523">
        <v>153</v>
      </c>
      <c r="B523">
        <v>342</v>
      </c>
    </row>
    <row r="524" spans="1:2" x14ac:dyDescent="0.4">
      <c r="A524">
        <v>192</v>
      </c>
      <c r="B524">
        <v>266</v>
      </c>
    </row>
    <row r="525" spans="1:2" x14ac:dyDescent="0.4">
      <c r="A525">
        <v>301</v>
      </c>
      <c r="B525">
        <v>321</v>
      </c>
    </row>
    <row r="526" spans="1:2" x14ac:dyDescent="0.4">
      <c r="A526">
        <v>69</v>
      </c>
      <c r="B526">
        <v>265</v>
      </c>
    </row>
    <row r="527" spans="1:2" x14ac:dyDescent="0.4">
      <c r="A527">
        <v>232</v>
      </c>
      <c r="B527">
        <v>92</v>
      </c>
    </row>
    <row r="528" spans="1:2" x14ac:dyDescent="0.4">
      <c r="A528">
        <v>315</v>
      </c>
      <c r="B528">
        <v>357</v>
      </c>
    </row>
    <row r="529" spans="1:2" x14ac:dyDescent="0.4">
      <c r="A529">
        <v>43</v>
      </c>
      <c r="B529">
        <v>378</v>
      </c>
    </row>
    <row r="530" spans="1:2" x14ac:dyDescent="0.4">
      <c r="A530">
        <v>54</v>
      </c>
      <c r="B530">
        <v>321</v>
      </c>
    </row>
    <row r="531" spans="1:2" x14ac:dyDescent="0.4">
      <c r="A531">
        <v>101</v>
      </c>
      <c r="B531">
        <v>120</v>
      </c>
    </row>
    <row r="532" spans="1:2" x14ac:dyDescent="0.4">
      <c r="A532">
        <v>188</v>
      </c>
      <c r="B532">
        <v>48</v>
      </c>
    </row>
    <row r="533" spans="1:2" x14ac:dyDescent="0.4">
      <c r="A533">
        <v>123</v>
      </c>
      <c r="B533">
        <v>98</v>
      </c>
    </row>
    <row r="534" spans="1:2" x14ac:dyDescent="0.4">
      <c r="A534">
        <v>287</v>
      </c>
      <c r="B534">
        <v>389</v>
      </c>
    </row>
    <row r="535" spans="1:2" x14ac:dyDescent="0.4">
      <c r="A535">
        <v>399</v>
      </c>
      <c r="B535">
        <v>351</v>
      </c>
    </row>
    <row r="536" spans="1:2" x14ac:dyDescent="0.4">
      <c r="A536">
        <v>328</v>
      </c>
      <c r="B536">
        <v>309</v>
      </c>
    </row>
    <row r="537" spans="1:2" x14ac:dyDescent="0.4">
      <c r="A537">
        <v>167</v>
      </c>
      <c r="B537">
        <v>296</v>
      </c>
    </row>
    <row r="538" spans="1:2" x14ac:dyDescent="0.4">
      <c r="A538">
        <v>290</v>
      </c>
      <c r="B538">
        <v>160</v>
      </c>
    </row>
    <row r="539" spans="1:2" x14ac:dyDescent="0.4">
      <c r="A539">
        <v>71</v>
      </c>
      <c r="B539">
        <v>3</v>
      </c>
    </row>
    <row r="540" spans="1:2" x14ac:dyDescent="0.4">
      <c r="A540">
        <v>135</v>
      </c>
      <c r="B540">
        <v>242</v>
      </c>
    </row>
    <row r="541" spans="1:2" x14ac:dyDescent="0.4">
      <c r="A541">
        <v>74</v>
      </c>
      <c r="B541">
        <v>192</v>
      </c>
    </row>
    <row r="542" spans="1:2" x14ac:dyDescent="0.4">
      <c r="A542">
        <v>383</v>
      </c>
      <c r="B542">
        <v>81</v>
      </c>
    </row>
    <row r="543" spans="1:2" x14ac:dyDescent="0.4">
      <c r="A543">
        <v>143</v>
      </c>
      <c r="B543">
        <v>265</v>
      </c>
    </row>
    <row r="544" spans="1:2" x14ac:dyDescent="0.4">
      <c r="A544">
        <v>384</v>
      </c>
      <c r="B544">
        <v>269</v>
      </c>
    </row>
    <row r="545" spans="1:2" x14ac:dyDescent="0.4">
      <c r="A545">
        <v>138</v>
      </c>
      <c r="B545">
        <v>74</v>
      </c>
    </row>
    <row r="546" spans="1:2" x14ac:dyDescent="0.4">
      <c r="A546">
        <v>359</v>
      </c>
      <c r="B546">
        <v>234</v>
      </c>
    </row>
    <row r="547" spans="1:2" x14ac:dyDescent="0.4">
      <c r="A547">
        <v>325</v>
      </c>
      <c r="B547">
        <v>334</v>
      </c>
    </row>
    <row r="548" spans="1:2" x14ac:dyDescent="0.4">
      <c r="A548">
        <v>267</v>
      </c>
      <c r="B548">
        <v>4</v>
      </c>
    </row>
    <row r="549" spans="1:2" x14ac:dyDescent="0.4">
      <c r="A549">
        <v>283</v>
      </c>
      <c r="B549">
        <v>203</v>
      </c>
    </row>
    <row r="550" spans="1:2" x14ac:dyDescent="0.4">
      <c r="A550">
        <v>177</v>
      </c>
      <c r="B550">
        <v>215</v>
      </c>
    </row>
    <row r="551" spans="1:2" x14ac:dyDescent="0.4">
      <c r="A551">
        <v>382</v>
      </c>
      <c r="B551">
        <v>310</v>
      </c>
    </row>
    <row r="552" spans="1:2" x14ac:dyDescent="0.4">
      <c r="A552">
        <v>204</v>
      </c>
      <c r="B552">
        <v>192</v>
      </c>
    </row>
    <row r="553" spans="1:2" x14ac:dyDescent="0.4">
      <c r="A553">
        <v>7</v>
      </c>
      <c r="B553">
        <v>99</v>
      </c>
    </row>
    <row r="554" spans="1:2" x14ac:dyDescent="0.4">
      <c r="A554">
        <v>135</v>
      </c>
      <c r="B554">
        <v>362</v>
      </c>
    </row>
    <row r="555" spans="1:2" x14ac:dyDescent="0.4">
      <c r="A555">
        <v>340</v>
      </c>
      <c r="B555">
        <v>38</v>
      </c>
    </row>
    <row r="556" spans="1:2" x14ac:dyDescent="0.4">
      <c r="A556">
        <v>212</v>
      </c>
      <c r="B556">
        <v>105</v>
      </c>
    </row>
    <row r="557" spans="1:2" x14ac:dyDescent="0.4">
      <c r="A557">
        <v>112</v>
      </c>
      <c r="B557">
        <v>344</v>
      </c>
    </row>
    <row r="558" spans="1:2" x14ac:dyDescent="0.4">
      <c r="A558">
        <v>20</v>
      </c>
      <c r="B558">
        <v>74</v>
      </c>
    </row>
    <row r="559" spans="1:2" x14ac:dyDescent="0.4">
      <c r="A559">
        <v>21</v>
      </c>
      <c r="B559">
        <v>213</v>
      </c>
    </row>
    <row r="560" spans="1:2" x14ac:dyDescent="0.4">
      <c r="A560">
        <v>21</v>
      </c>
      <c r="B560">
        <v>216</v>
      </c>
    </row>
    <row r="561" spans="1:2" x14ac:dyDescent="0.4">
      <c r="A561">
        <v>310</v>
      </c>
      <c r="B561">
        <v>98</v>
      </c>
    </row>
    <row r="562" spans="1:2" x14ac:dyDescent="0.4">
      <c r="A562">
        <v>346</v>
      </c>
      <c r="B562">
        <v>259</v>
      </c>
    </row>
    <row r="563" spans="1:2" x14ac:dyDescent="0.4">
      <c r="A563">
        <v>246</v>
      </c>
      <c r="B563">
        <v>281</v>
      </c>
    </row>
    <row r="564" spans="1:2" x14ac:dyDescent="0.4">
      <c r="A564">
        <v>275</v>
      </c>
      <c r="B564">
        <v>13</v>
      </c>
    </row>
    <row r="565" spans="1:2" x14ac:dyDescent="0.4">
      <c r="A565">
        <v>127</v>
      </c>
      <c r="B565">
        <v>74</v>
      </c>
    </row>
    <row r="566" spans="1:2" x14ac:dyDescent="0.4">
      <c r="A566">
        <v>204</v>
      </c>
      <c r="B566">
        <v>100</v>
      </c>
    </row>
    <row r="567" spans="1:2" x14ac:dyDescent="0.4">
      <c r="A567">
        <v>15</v>
      </c>
      <c r="B567">
        <v>147</v>
      </c>
    </row>
    <row r="568" spans="1:2" x14ac:dyDescent="0.4">
      <c r="A568">
        <v>126</v>
      </c>
      <c r="B568">
        <v>133</v>
      </c>
    </row>
    <row r="569" spans="1:2" x14ac:dyDescent="0.4">
      <c r="A569">
        <v>280</v>
      </c>
      <c r="B569">
        <v>50</v>
      </c>
    </row>
    <row r="570" spans="1:2" x14ac:dyDescent="0.4">
      <c r="A570">
        <v>372</v>
      </c>
      <c r="B570">
        <v>84</v>
      </c>
    </row>
    <row r="571" spans="1:2" x14ac:dyDescent="0.4">
      <c r="A571">
        <v>360</v>
      </c>
      <c r="B571">
        <v>374</v>
      </c>
    </row>
    <row r="572" spans="1:2" x14ac:dyDescent="0.4">
      <c r="A572">
        <v>114</v>
      </c>
      <c r="B572">
        <v>388</v>
      </c>
    </row>
    <row r="573" spans="1:2" x14ac:dyDescent="0.4">
      <c r="A573">
        <v>218</v>
      </c>
      <c r="B573">
        <v>343</v>
      </c>
    </row>
    <row r="574" spans="1:2" x14ac:dyDescent="0.4">
      <c r="A574">
        <v>169</v>
      </c>
      <c r="B574">
        <v>260</v>
      </c>
    </row>
    <row r="575" spans="1:2" x14ac:dyDescent="0.4">
      <c r="A575">
        <v>242</v>
      </c>
      <c r="B575">
        <v>111</v>
      </c>
    </row>
    <row r="576" spans="1:2" x14ac:dyDescent="0.4">
      <c r="A576">
        <v>45</v>
      </c>
      <c r="B576">
        <v>337</v>
      </c>
    </row>
    <row r="577" spans="1:2" x14ac:dyDescent="0.4">
      <c r="A577">
        <v>176</v>
      </c>
      <c r="B577">
        <v>308</v>
      </c>
    </row>
    <row r="578" spans="1:2" x14ac:dyDescent="0.4">
      <c r="A578">
        <v>327</v>
      </c>
      <c r="B578">
        <v>254</v>
      </c>
    </row>
    <row r="579" spans="1:2" x14ac:dyDescent="0.4">
      <c r="A579">
        <v>42</v>
      </c>
      <c r="B579">
        <v>5</v>
      </c>
    </row>
    <row r="580" spans="1:2" x14ac:dyDescent="0.4">
      <c r="A580">
        <v>63</v>
      </c>
      <c r="B580">
        <v>314</v>
      </c>
    </row>
    <row r="581" spans="1:2" x14ac:dyDescent="0.4">
      <c r="A581">
        <v>32</v>
      </c>
      <c r="B581">
        <v>81</v>
      </c>
    </row>
    <row r="582" spans="1:2" x14ac:dyDescent="0.4">
      <c r="A582">
        <v>244</v>
      </c>
      <c r="B582">
        <v>59</v>
      </c>
    </row>
    <row r="583" spans="1:2" x14ac:dyDescent="0.4">
      <c r="A583">
        <v>54</v>
      </c>
      <c r="B583">
        <v>160</v>
      </c>
    </row>
    <row r="584" spans="1:2" x14ac:dyDescent="0.4">
      <c r="A584">
        <v>16</v>
      </c>
      <c r="B584">
        <v>255</v>
      </c>
    </row>
    <row r="585" spans="1:2" x14ac:dyDescent="0.4">
      <c r="A585">
        <v>285</v>
      </c>
      <c r="B585">
        <v>80</v>
      </c>
    </row>
    <row r="586" spans="1:2" x14ac:dyDescent="0.4">
      <c r="A586">
        <v>239</v>
      </c>
      <c r="B586">
        <v>232</v>
      </c>
    </row>
    <row r="587" spans="1:2" x14ac:dyDescent="0.4">
      <c r="A587">
        <v>110</v>
      </c>
      <c r="B587">
        <v>85</v>
      </c>
    </row>
    <row r="588" spans="1:2" x14ac:dyDescent="0.4">
      <c r="A588">
        <v>307</v>
      </c>
      <c r="B588">
        <v>327</v>
      </c>
    </row>
    <row r="589" spans="1:2" x14ac:dyDescent="0.4">
      <c r="A589">
        <v>95</v>
      </c>
      <c r="B589">
        <v>330</v>
      </c>
    </row>
    <row r="590" spans="1:2" x14ac:dyDescent="0.4">
      <c r="A590">
        <v>18</v>
      </c>
      <c r="B590">
        <v>256</v>
      </c>
    </row>
    <row r="591" spans="1:2" x14ac:dyDescent="0.4">
      <c r="A591">
        <v>173</v>
      </c>
      <c r="B591">
        <v>310</v>
      </c>
    </row>
    <row r="592" spans="1:2" x14ac:dyDescent="0.4">
      <c r="A592">
        <v>120</v>
      </c>
      <c r="B592">
        <v>383</v>
      </c>
    </row>
    <row r="593" spans="1:2" x14ac:dyDescent="0.4">
      <c r="A593">
        <v>135</v>
      </c>
      <c r="B593">
        <v>277</v>
      </c>
    </row>
    <row r="594" spans="1:2" x14ac:dyDescent="0.4">
      <c r="A594">
        <v>192</v>
      </c>
      <c r="B594">
        <v>157</v>
      </c>
    </row>
    <row r="595" spans="1:2" x14ac:dyDescent="0.4">
      <c r="A595">
        <v>351</v>
      </c>
      <c r="B595">
        <v>142</v>
      </c>
    </row>
    <row r="596" spans="1:2" x14ac:dyDescent="0.4">
      <c r="A596">
        <v>121</v>
      </c>
      <c r="B596">
        <v>108</v>
      </c>
    </row>
    <row r="597" spans="1:2" x14ac:dyDescent="0.4">
      <c r="A597">
        <v>18</v>
      </c>
      <c r="B597">
        <v>244</v>
      </c>
    </row>
    <row r="598" spans="1:2" x14ac:dyDescent="0.4">
      <c r="A598">
        <v>41</v>
      </c>
      <c r="B598">
        <v>107</v>
      </c>
    </row>
    <row r="599" spans="1:2" x14ac:dyDescent="0.4">
      <c r="A599">
        <v>304</v>
      </c>
      <c r="B599">
        <v>314</v>
      </c>
    </row>
    <row r="600" spans="1:2" x14ac:dyDescent="0.4">
      <c r="A600">
        <v>214</v>
      </c>
      <c r="B600">
        <v>256</v>
      </c>
    </row>
    <row r="601" spans="1:2" x14ac:dyDescent="0.4">
      <c r="A601">
        <v>17</v>
      </c>
      <c r="B601">
        <v>322</v>
      </c>
    </row>
    <row r="602" spans="1:2" x14ac:dyDescent="0.4">
      <c r="A602">
        <v>213</v>
      </c>
      <c r="B602">
        <v>276</v>
      </c>
    </row>
    <row r="603" spans="1:2" x14ac:dyDescent="0.4">
      <c r="A603">
        <v>40</v>
      </c>
      <c r="B603">
        <v>69</v>
      </c>
    </row>
    <row r="604" spans="1:2" x14ac:dyDescent="0.4">
      <c r="A604">
        <v>345</v>
      </c>
      <c r="B604">
        <v>336</v>
      </c>
    </row>
    <row r="605" spans="1:2" x14ac:dyDescent="0.4">
      <c r="A605">
        <v>188</v>
      </c>
      <c r="B605">
        <v>202</v>
      </c>
    </row>
    <row r="606" spans="1:2" x14ac:dyDescent="0.4">
      <c r="A606">
        <v>285</v>
      </c>
      <c r="B606">
        <v>49</v>
      </c>
    </row>
    <row r="607" spans="1:2" x14ac:dyDescent="0.4">
      <c r="A607">
        <v>1</v>
      </c>
      <c r="B607">
        <v>198</v>
      </c>
    </row>
    <row r="608" spans="1:2" x14ac:dyDescent="0.4">
      <c r="A608">
        <v>99</v>
      </c>
      <c r="B608">
        <v>194</v>
      </c>
    </row>
    <row r="609" spans="1:2" x14ac:dyDescent="0.4">
      <c r="A609">
        <v>216</v>
      </c>
      <c r="B609">
        <v>67</v>
      </c>
    </row>
    <row r="610" spans="1:2" x14ac:dyDescent="0.4">
      <c r="A610">
        <v>300</v>
      </c>
      <c r="B610">
        <v>232</v>
      </c>
    </row>
    <row r="611" spans="1:2" x14ac:dyDescent="0.4">
      <c r="A611">
        <v>61</v>
      </c>
      <c r="B611">
        <v>392</v>
      </c>
    </row>
    <row r="612" spans="1:2" x14ac:dyDescent="0.4">
      <c r="A612">
        <v>140</v>
      </c>
      <c r="B612">
        <v>145</v>
      </c>
    </row>
    <row r="613" spans="1:2" x14ac:dyDescent="0.4">
      <c r="A613">
        <v>307</v>
      </c>
      <c r="B613">
        <v>208</v>
      </c>
    </row>
    <row r="614" spans="1:2" x14ac:dyDescent="0.4">
      <c r="A614">
        <v>4</v>
      </c>
      <c r="B614">
        <v>235</v>
      </c>
    </row>
    <row r="615" spans="1:2" x14ac:dyDescent="0.4">
      <c r="A615">
        <v>144</v>
      </c>
      <c r="B615">
        <v>48</v>
      </c>
    </row>
    <row r="616" spans="1:2" x14ac:dyDescent="0.4">
      <c r="A616">
        <v>128</v>
      </c>
      <c r="B616">
        <v>289</v>
      </c>
    </row>
    <row r="617" spans="1:2" x14ac:dyDescent="0.4">
      <c r="A617">
        <v>391</v>
      </c>
      <c r="B617">
        <v>304</v>
      </c>
    </row>
    <row r="618" spans="1:2" x14ac:dyDescent="0.4">
      <c r="A618">
        <v>228</v>
      </c>
      <c r="B618">
        <v>82</v>
      </c>
    </row>
    <row r="619" spans="1:2" x14ac:dyDescent="0.4">
      <c r="A619">
        <v>110</v>
      </c>
      <c r="B619">
        <v>287</v>
      </c>
    </row>
    <row r="620" spans="1:2" x14ac:dyDescent="0.4">
      <c r="A620">
        <v>79</v>
      </c>
      <c r="B620">
        <v>259</v>
      </c>
    </row>
    <row r="621" spans="1:2" x14ac:dyDescent="0.4">
      <c r="A621">
        <v>91</v>
      </c>
      <c r="B621">
        <v>117</v>
      </c>
    </row>
    <row r="622" spans="1:2" x14ac:dyDescent="0.4">
      <c r="A622">
        <v>255</v>
      </c>
      <c r="B622">
        <v>353</v>
      </c>
    </row>
    <row r="623" spans="1:2" x14ac:dyDescent="0.4">
      <c r="A623">
        <v>336</v>
      </c>
      <c r="B623">
        <v>133</v>
      </c>
    </row>
    <row r="624" spans="1:2" x14ac:dyDescent="0.4">
      <c r="A624">
        <v>43</v>
      </c>
      <c r="B624">
        <v>219</v>
      </c>
    </row>
    <row r="625" spans="1:2" x14ac:dyDescent="0.4">
      <c r="A625">
        <v>155</v>
      </c>
      <c r="B625">
        <v>239</v>
      </c>
    </row>
    <row r="626" spans="1:2" x14ac:dyDescent="0.4">
      <c r="A626">
        <v>52</v>
      </c>
      <c r="B626">
        <v>264</v>
      </c>
    </row>
    <row r="627" spans="1:2" x14ac:dyDescent="0.4">
      <c r="A627">
        <v>110</v>
      </c>
      <c r="B627">
        <v>368</v>
      </c>
    </row>
    <row r="628" spans="1:2" x14ac:dyDescent="0.4">
      <c r="A628">
        <v>372</v>
      </c>
      <c r="B628">
        <v>36</v>
      </c>
    </row>
    <row r="629" spans="1:2" x14ac:dyDescent="0.4">
      <c r="A629">
        <v>185</v>
      </c>
      <c r="B629">
        <v>148</v>
      </c>
    </row>
    <row r="630" spans="1:2" x14ac:dyDescent="0.4">
      <c r="A630">
        <v>76</v>
      </c>
      <c r="B630">
        <v>1</v>
      </c>
    </row>
    <row r="631" spans="1:2" x14ac:dyDescent="0.4">
      <c r="A631">
        <v>193</v>
      </c>
      <c r="B631">
        <v>124</v>
      </c>
    </row>
    <row r="632" spans="1:2" x14ac:dyDescent="0.4">
      <c r="A632">
        <v>294</v>
      </c>
      <c r="B632">
        <v>99</v>
      </c>
    </row>
    <row r="633" spans="1:2" x14ac:dyDescent="0.4">
      <c r="A633">
        <v>177</v>
      </c>
      <c r="B633">
        <v>391</v>
      </c>
    </row>
    <row r="634" spans="1:2" x14ac:dyDescent="0.4">
      <c r="A634">
        <v>288</v>
      </c>
      <c r="B634">
        <v>40</v>
      </c>
    </row>
    <row r="635" spans="1:2" x14ac:dyDescent="0.4">
      <c r="A635">
        <v>196</v>
      </c>
      <c r="B635">
        <v>348</v>
      </c>
    </row>
    <row r="636" spans="1:2" x14ac:dyDescent="0.4">
      <c r="A636">
        <v>30</v>
      </c>
      <c r="B636">
        <v>316</v>
      </c>
    </row>
    <row r="637" spans="1:2" x14ac:dyDescent="0.4">
      <c r="A637">
        <v>133</v>
      </c>
      <c r="B637">
        <v>190</v>
      </c>
    </row>
    <row r="638" spans="1:2" x14ac:dyDescent="0.4">
      <c r="A638">
        <v>382</v>
      </c>
      <c r="B638">
        <v>200</v>
      </c>
    </row>
    <row r="639" spans="1:2" x14ac:dyDescent="0.4">
      <c r="A639">
        <v>269</v>
      </c>
      <c r="B639">
        <v>264</v>
      </c>
    </row>
    <row r="640" spans="1:2" x14ac:dyDescent="0.4">
      <c r="A640">
        <v>198</v>
      </c>
      <c r="B640">
        <v>115</v>
      </c>
    </row>
    <row r="641" spans="1:2" x14ac:dyDescent="0.4">
      <c r="A641">
        <v>203</v>
      </c>
      <c r="B641">
        <v>127</v>
      </c>
    </row>
    <row r="642" spans="1:2" x14ac:dyDescent="0.4">
      <c r="A642">
        <v>215</v>
      </c>
      <c r="B642">
        <v>157</v>
      </c>
    </row>
    <row r="643" spans="1:2" x14ac:dyDescent="0.4">
      <c r="A643">
        <v>143</v>
      </c>
      <c r="B643">
        <v>88</v>
      </c>
    </row>
    <row r="644" spans="1:2" x14ac:dyDescent="0.4">
      <c r="A644">
        <v>169</v>
      </c>
      <c r="B644">
        <v>212</v>
      </c>
    </row>
    <row r="645" spans="1:2" x14ac:dyDescent="0.4">
      <c r="A645">
        <v>12</v>
      </c>
      <c r="B645">
        <v>251</v>
      </c>
    </row>
    <row r="646" spans="1:2" x14ac:dyDescent="0.4">
      <c r="A646">
        <v>177</v>
      </c>
      <c r="B646">
        <v>112</v>
      </c>
    </row>
    <row r="647" spans="1:2" x14ac:dyDescent="0.4">
      <c r="A647">
        <v>352</v>
      </c>
      <c r="B647">
        <v>292</v>
      </c>
    </row>
    <row r="648" spans="1:2" x14ac:dyDescent="0.4">
      <c r="A648">
        <v>82</v>
      </c>
      <c r="B648">
        <v>211</v>
      </c>
    </row>
    <row r="649" spans="1:2" x14ac:dyDescent="0.4">
      <c r="A649">
        <v>239</v>
      </c>
      <c r="B649">
        <v>287</v>
      </c>
    </row>
    <row r="650" spans="1:2" x14ac:dyDescent="0.4">
      <c r="A650">
        <v>323</v>
      </c>
      <c r="B650">
        <v>35</v>
      </c>
    </row>
    <row r="651" spans="1:2" x14ac:dyDescent="0.4">
      <c r="A651">
        <v>213</v>
      </c>
      <c r="B651">
        <v>387</v>
      </c>
    </row>
    <row r="652" spans="1:2" x14ac:dyDescent="0.4">
      <c r="A652">
        <v>349</v>
      </c>
      <c r="B652">
        <v>320</v>
      </c>
    </row>
    <row r="653" spans="1:2" x14ac:dyDescent="0.4">
      <c r="A653">
        <v>38</v>
      </c>
      <c r="B653">
        <v>358</v>
      </c>
    </row>
    <row r="654" spans="1:2" x14ac:dyDescent="0.4">
      <c r="A654">
        <v>384</v>
      </c>
      <c r="B654">
        <v>256</v>
      </c>
    </row>
    <row r="655" spans="1:2" x14ac:dyDescent="0.4">
      <c r="A655">
        <v>30</v>
      </c>
      <c r="B655">
        <v>310</v>
      </c>
    </row>
    <row r="656" spans="1:2" x14ac:dyDescent="0.4">
      <c r="A656">
        <v>260</v>
      </c>
      <c r="B656">
        <v>305</v>
      </c>
    </row>
    <row r="657" spans="1:2" x14ac:dyDescent="0.4">
      <c r="A657">
        <v>9</v>
      </c>
      <c r="B657">
        <v>51</v>
      </c>
    </row>
    <row r="658" spans="1:2" x14ac:dyDescent="0.4">
      <c r="A658">
        <v>168</v>
      </c>
      <c r="B658">
        <v>384</v>
      </c>
    </row>
    <row r="659" spans="1:2" x14ac:dyDescent="0.4">
      <c r="A659">
        <v>164</v>
      </c>
      <c r="B659">
        <v>302</v>
      </c>
    </row>
    <row r="660" spans="1:2" x14ac:dyDescent="0.4">
      <c r="A660">
        <v>37</v>
      </c>
      <c r="B660">
        <v>255</v>
      </c>
    </row>
    <row r="661" spans="1:2" x14ac:dyDescent="0.4">
      <c r="A661">
        <v>247</v>
      </c>
      <c r="B661">
        <v>123</v>
      </c>
    </row>
    <row r="662" spans="1:2" x14ac:dyDescent="0.4">
      <c r="A662">
        <v>243</v>
      </c>
      <c r="B662">
        <v>341</v>
      </c>
    </row>
    <row r="663" spans="1:2" x14ac:dyDescent="0.4">
      <c r="A663">
        <v>389</v>
      </c>
      <c r="B663">
        <v>381</v>
      </c>
    </row>
    <row r="664" spans="1:2" x14ac:dyDescent="0.4">
      <c r="A664">
        <v>86</v>
      </c>
      <c r="B664">
        <v>186</v>
      </c>
    </row>
    <row r="665" spans="1:2" x14ac:dyDescent="0.4">
      <c r="A665">
        <v>320</v>
      </c>
      <c r="B665">
        <v>3</v>
      </c>
    </row>
    <row r="666" spans="1:2" x14ac:dyDescent="0.4">
      <c r="A666">
        <v>288</v>
      </c>
      <c r="B666">
        <v>17</v>
      </c>
    </row>
    <row r="667" spans="1:2" x14ac:dyDescent="0.4">
      <c r="A667">
        <v>84</v>
      </c>
      <c r="B667">
        <v>34</v>
      </c>
    </row>
    <row r="668" spans="1:2" x14ac:dyDescent="0.4">
      <c r="A668">
        <v>386</v>
      </c>
      <c r="B668">
        <v>81</v>
      </c>
    </row>
    <row r="669" spans="1:2" x14ac:dyDescent="0.4">
      <c r="A669">
        <v>234</v>
      </c>
      <c r="B669">
        <v>321</v>
      </c>
    </row>
    <row r="670" spans="1:2" x14ac:dyDescent="0.4">
      <c r="A670">
        <v>45</v>
      </c>
      <c r="B670">
        <v>373</v>
      </c>
    </row>
    <row r="671" spans="1:2" x14ac:dyDescent="0.4">
      <c r="A671">
        <v>160</v>
      </c>
      <c r="B671">
        <v>62</v>
      </c>
    </row>
    <row r="672" spans="1:2" x14ac:dyDescent="0.4">
      <c r="A672">
        <v>32</v>
      </c>
      <c r="B672">
        <v>85</v>
      </c>
    </row>
    <row r="673" spans="1:2" x14ac:dyDescent="0.4">
      <c r="A673">
        <v>166</v>
      </c>
      <c r="B673">
        <v>64</v>
      </c>
    </row>
    <row r="674" spans="1:2" x14ac:dyDescent="0.4">
      <c r="A674">
        <v>115</v>
      </c>
      <c r="B674">
        <v>270</v>
      </c>
    </row>
    <row r="675" spans="1:2" x14ac:dyDescent="0.4">
      <c r="A675">
        <v>374</v>
      </c>
      <c r="B675">
        <v>221</v>
      </c>
    </row>
    <row r="676" spans="1:2" x14ac:dyDescent="0.4">
      <c r="A676">
        <v>53</v>
      </c>
      <c r="B676">
        <v>213</v>
      </c>
    </row>
    <row r="677" spans="1:2" x14ac:dyDescent="0.4">
      <c r="A677">
        <v>216</v>
      </c>
      <c r="B677">
        <v>351</v>
      </c>
    </row>
    <row r="678" spans="1:2" x14ac:dyDescent="0.4">
      <c r="A678">
        <v>29</v>
      </c>
      <c r="B678">
        <v>185</v>
      </c>
    </row>
    <row r="679" spans="1:2" x14ac:dyDescent="0.4">
      <c r="A679">
        <v>23</v>
      </c>
      <c r="B679">
        <v>287</v>
      </c>
    </row>
    <row r="680" spans="1:2" x14ac:dyDescent="0.4">
      <c r="A680">
        <v>322</v>
      </c>
      <c r="B680">
        <v>276</v>
      </c>
    </row>
    <row r="681" spans="1:2" x14ac:dyDescent="0.4">
      <c r="A681">
        <v>104</v>
      </c>
      <c r="B681">
        <v>229</v>
      </c>
    </row>
    <row r="682" spans="1:2" x14ac:dyDescent="0.4">
      <c r="A682">
        <v>141</v>
      </c>
      <c r="B682">
        <v>28</v>
      </c>
    </row>
    <row r="683" spans="1:2" x14ac:dyDescent="0.4">
      <c r="A683">
        <v>381</v>
      </c>
      <c r="B683">
        <v>115</v>
      </c>
    </row>
    <row r="684" spans="1:2" x14ac:dyDescent="0.4">
      <c r="A684">
        <v>205</v>
      </c>
      <c r="B684">
        <v>314</v>
      </c>
    </row>
    <row r="685" spans="1:2" x14ac:dyDescent="0.4">
      <c r="A685">
        <v>329</v>
      </c>
      <c r="B685">
        <v>76</v>
      </c>
    </row>
    <row r="686" spans="1:2" x14ac:dyDescent="0.4">
      <c r="A686">
        <v>393</v>
      </c>
      <c r="B686">
        <v>140</v>
      </c>
    </row>
    <row r="687" spans="1:2" x14ac:dyDescent="0.4">
      <c r="A687">
        <v>121</v>
      </c>
      <c r="B687">
        <v>204</v>
      </c>
    </row>
    <row r="688" spans="1:2" x14ac:dyDescent="0.4">
      <c r="A688">
        <v>382</v>
      </c>
      <c r="B688">
        <v>137</v>
      </c>
    </row>
    <row r="689" spans="1:2" x14ac:dyDescent="0.4">
      <c r="A689">
        <v>336</v>
      </c>
      <c r="B689">
        <v>282</v>
      </c>
    </row>
    <row r="690" spans="1:2" x14ac:dyDescent="0.4">
      <c r="A690">
        <v>279</v>
      </c>
      <c r="B690">
        <v>75</v>
      </c>
    </row>
    <row r="691" spans="1:2" x14ac:dyDescent="0.4">
      <c r="A691">
        <v>19</v>
      </c>
      <c r="B691">
        <v>66</v>
      </c>
    </row>
    <row r="692" spans="1:2" x14ac:dyDescent="0.4">
      <c r="A692">
        <v>63</v>
      </c>
      <c r="B692">
        <v>190</v>
      </c>
    </row>
    <row r="693" spans="1:2" x14ac:dyDescent="0.4">
      <c r="A693">
        <v>296</v>
      </c>
      <c r="B693">
        <v>262</v>
      </c>
    </row>
    <row r="694" spans="1:2" x14ac:dyDescent="0.4">
      <c r="A694">
        <v>318</v>
      </c>
      <c r="B694">
        <v>144</v>
      </c>
    </row>
    <row r="695" spans="1:2" x14ac:dyDescent="0.4">
      <c r="A695">
        <v>243</v>
      </c>
      <c r="B695">
        <v>116</v>
      </c>
    </row>
    <row r="696" spans="1:2" x14ac:dyDescent="0.4">
      <c r="A696">
        <v>387</v>
      </c>
      <c r="B696">
        <v>147</v>
      </c>
    </row>
    <row r="697" spans="1:2" x14ac:dyDescent="0.4">
      <c r="A697">
        <v>314</v>
      </c>
      <c r="B697">
        <v>181</v>
      </c>
    </row>
    <row r="698" spans="1:2" x14ac:dyDescent="0.4">
      <c r="A698">
        <v>119</v>
      </c>
      <c r="B698">
        <v>36</v>
      </c>
    </row>
    <row r="699" spans="1:2" x14ac:dyDescent="0.4">
      <c r="A699">
        <v>378</v>
      </c>
      <c r="B699">
        <v>292</v>
      </c>
    </row>
    <row r="700" spans="1:2" x14ac:dyDescent="0.4">
      <c r="A700">
        <v>306</v>
      </c>
      <c r="B700">
        <v>251</v>
      </c>
    </row>
    <row r="701" spans="1:2" x14ac:dyDescent="0.4">
      <c r="A701">
        <v>10</v>
      </c>
      <c r="B701">
        <v>380</v>
      </c>
    </row>
    <row r="702" spans="1:2" x14ac:dyDescent="0.4">
      <c r="A702">
        <v>265</v>
      </c>
      <c r="B702">
        <v>370</v>
      </c>
    </row>
    <row r="703" spans="1:2" x14ac:dyDescent="0.4">
      <c r="A703">
        <v>324</v>
      </c>
      <c r="B703">
        <v>12</v>
      </c>
    </row>
    <row r="704" spans="1:2" x14ac:dyDescent="0.4">
      <c r="A704">
        <v>93</v>
      </c>
      <c r="B704">
        <v>329</v>
      </c>
    </row>
    <row r="705" spans="1:2" x14ac:dyDescent="0.4">
      <c r="A705">
        <v>120</v>
      </c>
      <c r="B705">
        <v>301</v>
      </c>
    </row>
    <row r="706" spans="1:2" x14ac:dyDescent="0.4">
      <c r="A706">
        <v>163</v>
      </c>
      <c r="B706">
        <v>112</v>
      </c>
    </row>
    <row r="707" spans="1:2" x14ac:dyDescent="0.4">
      <c r="A707">
        <v>317</v>
      </c>
      <c r="B707">
        <v>392</v>
      </c>
    </row>
    <row r="708" spans="1:2" x14ac:dyDescent="0.4">
      <c r="A708">
        <v>107</v>
      </c>
      <c r="B708">
        <v>174</v>
      </c>
    </row>
    <row r="709" spans="1:2" x14ac:dyDescent="0.4">
      <c r="A709">
        <v>266</v>
      </c>
      <c r="B709">
        <v>196</v>
      </c>
    </row>
    <row r="710" spans="1:2" x14ac:dyDescent="0.4">
      <c r="A710">
        <v>52</v>
      </c>
      <c r="B710">
        <v>227</v>
      </c>
    </row>
    <row r="711" spans="1:2" x14ac:dyDescent="0.4">
      <c r="A711">
        <v>325</v>
      </c>
      <c r="B711">
        <v>167</v>
      </c>
    </row>
    <row r="712" spans="1:2" x14ac:dyDescent="0.4">
      <c r="A712">
        <v>77</v>
      </c>
      <c r="B712">
        <v>149</v>
      </c>
    </row>
    <row r="713" spans="1:2" x14ac:dyDescent="0.4">
      <c r="A713">
        <v>344</v>
      </c>
      <c r="B713">
        <v>219</v>
      </c>
    </row>
    <row r="714" spans="1:2" x14ac:dyDescent="0.4">
      <c r="A714">
        <v>52</v>
      </c>
      <c r="B714">
        <v>101</v>
      </c>
    </row>
    <row r="715" spans="1:2" x14ac:dyDescent="0.4">
      <c r="A715">
        <v>271</v>
      </c>
      <c r="B715">
        <v>66</v>
      </c>
    </row>
    <row r="716" spans="1:2" x14ac:dyDescent="0.4">
      <c r="A716">
        <v>331</v>
      </c>
      <c r="B716">
        <v>142</v>
      </c>
    </row>
    <row r="717" spans="1:2" x14ac:dyDescent="0.4">
      <c r="A717">
        <v>309</v>
      </c>
      <c r="B717">
        <v>186</v>
      </c>
    </row>
    <row r="718" spans="1:2" x14ac:dyDescent="0.4">
      <c r="A718">
        <v>232</v>
      </c>
      <c r="B718">
        <v>146</v>
      </c>
    </row>
    <row r="719" spans="1:2" x14ac:dyDescent="0.4">
      <c r="A719">
        <v>305</v>
      </c>
      <c r="B719">
        <v>51</v>
      </c>
    </row>
    <row r="720" spans="1:2" x14ac:dyDescent="0.4">
      <c r="A720">
        <v>233</v>
      </c>
      <c r="B720">
        <v>218</v>
      </c>
    </row>
    <row r="721" spans="1:2" x14ac:dyDescent="0.4">
      <c r="A721">
        <v>135</v>
      </c>
      <c r="B721">
        <v>271</v>
      </c>
    </row>
    <row r="722" spans="1:2" x14ac:dyDescent="0.4">
      <c r="A722">
        <v>172</v>
      </c>
      <c r="B722">
        <v>324</v>
      </c>
    </row>
    <row r="723" spans="1:2" x14ac:dyDescent="0.4">
      <c r="A723">
        <v>85</v>
      </c>
      <c r="B723">
        <v>66</v>
      </c>
    </row>
    <row r="724" spans="1:2" x14ac:dyDescent="0.4">
      <c r="A724">
        <v>30</v>
      </c>
      <c r="B724">
        <v>253</v>
      </c>
    </row>
    <row r="725" spans="1:2" x14ac:dyDescent="0.4">
      <c r="A725">
        <v>100</v>
      </c>
      <c r="B725">
        <v>389</v>
      </c>
    </row>
    <row r="726" spans="1:2" x14ac:dyDescent="0.4">
      <c r="A726">
        <v>217</v>
      </c>
      <c r="B726">
        <v>192</v>
      </c>
    </row>
    <row r="727" spans="1:2" x14ac:dyDescent="0.4">
      <c r="A727">
        <v>322</v>
      </c>
      <c r="B727">
        <v>150</v>
      </c>
    </row>
    <row r="728" spans="1:2" x14ac:dyDescent="0.4">
      <c r="A728">
        <v>20</v>
      </c>
      <c r="B728">
        <v>347</v>
      </c>
    </row>
    <row r="729" spans="1:2" x14ac:dyDescent="0.4">
      <c r="A729">
        <v>43</v>
      </c>
      <c r="B729">
        <v>199</v>
      </c>
    </row>
    <row r="730" spans="1:2" x14ac:dyDescent="0.4">
      <c r="A730">
        <v>366</v>
      </c>
      <c r="B730">
        <v>131</v>
      </c>
    </row>
    <row r="731" spans="1:2" x14ac:dyDescent="0.4">
      <c r="A731">
        <v>99</v>
      </c>
      <c r="B731">
        <v>204</v>
      </c>
    </row>
    <row r="732" spans="1:2" x14ac:dyDescent="0.4">
      <c r="A732">
        <v>226</v>
      </c>
      <c r="B732">
        <v>103</v>
      </c>
    </row>
    <row r="733" spans="1:2" x14ac:dyDescent="0.4">
      <c r="A733">
        <v>65</v>
      </c>
      <c r="B733">
        <v>248</v>
      </c>
    </row>
    <row r="734" spans="1:2" x14ac:dyDescent="0.4">
      <c r="A734">
        <v>329</v>
      </c>
      <c r="B734">
        <v>206</v>
      </c>
    </row>
    <row r="735" spans="1:2" x14ac:dyDescent="0.4">
      <c r="A735">
        <v>383</v>
      </c>
      <c r="B735">
        <v>169</v>
      </c>
    </row>
    <row r="736" spans="1:2" x14ac:dyDescent="0.4">
      <c r="A736">
        <v>139</v>
      </c>
      <c r="B736">
        <v>331</v>
      </c>
    </row>
    <row r="737" spans="1:2" x14ac:dyDescent="0.4">
      <c r="A737">
        <v>174</v>
      </c>
      <c r="B737">
        <v>146</v>
      </c>
    </row>
    <row r="738" spans="1:2" x14ac:dyDescent="0.4">
      <c r="A738">
        <v>365</v>
      </c>
      <c r="B738">
        <v>190</v>
      </c>
    </row>
    <row r="739" spans="1:2" x14ac:dyDescent="0.4">
      <c r="A739">
        <v>343</v>
      </c>
      <c r="B739">
        <v>214</v>
      </c>
    </row>
    <row r="740" spans="1:2" x14ac:dyDescent="0.4">
      <c r="A740">
        <v>6</v>
      </c>
      <c r="B740">
        <v>183</v>
      </c>
    </row>
    <row r="741" spans="1:2" x14ac:dyDescent="0.4">
      <c r="A741">
        <v>22</v>
      </c>
      <c r="B741">
        <v>200</v>
      </c>
    </row>
    <row r="742" spans="1:2" x14ac:dyDescent="0.4">
      <c r="A742">
        <v>307</v>
      </c>
      <c r="B742">
        <v>81</v>
      </c>
    </row>
    <row r="743" spans="1:2" x14ac:dyDescent="0.4">
      <c r="A743">
        <v>35</v>
      </c>
      <c r="B743">
        <v>303</v>
      </c>
    </row>
    <row r="744" spans="1:2" x14ac:dyDescent="0.4">
      <c r="A744">
        <v>203</v>
      </c>
      <c r="B744">
        <v>309</v>
      </c>
    </row>
    <row r="745" spans="1:2" x14ac:dyDescent="0.4">
      <c r="A745">
        <v>252</v>
      </c>
      <c r="B745">
        <v>171</v>
      </c>
    </row>
    <row r="746" spans="1:2" x14ac:dyDescent="0.4">
      <c r="A746">
        <v>354</v>
      </c>
      <c r="B746">
        <v>107</v>
      </c>
    </row>
    <row r="747" spans="1:2" x14ac:dyDescent="0.4">
      <c r="A747">
        <v>376</v>
      </c>
      <c r="B747">
        <v>174</v>
      </c>
    </row>
    <row r="748" spans="1:2" x14ac:dyDescent="0.4">
      <c r="A748">
        <v>364</v>
      </c>
      <c r="B748">
        <v>169</v>
      </c>
    </row>
    <row r="749" spans="1:2" x14ac:dyDescent="0.4">
      <c r="A749">
        <v>53</v>
      </c>
      <c r="B749">
        <v>61</v>
      </c>
    </row>
    <row r="750" spans="1:2" x14ac:dyDescent="0.4">
      <c r="A750">
        <v>105</v>
      </c>
      <c r="B750">
        <v>286</v>
      </c>
    </row>
    <row r="751" spans="1:2" x14ac:dyDescent="0.4">
      <c r="A751">
        <v>174</v>
      </c>
      <c r="B751">
        <v>0</v>
      </c>
    </row>
    <row r="752" spans="1:2" x14ac:dyDescent="0.4">
      <c r="A752">
        <v>12</v>
      </c>
      <c r="B752">
        <v>12</v>
      </c>
    </row>
    <row r="753" spans="1:2" x14ac:dyDescent="0.4">
      <c r="A753">
        <v>360</v>
      </c>
      <c r="B753">
        <v>374</v>
      </c>
    </row>
    <row r="754" spans="1:2" x14ac:dyDescent="0.4">
      <c r="A754">
        <v>24</v>
      </c>
      <c r="B754">
        <v>226</v>
      </c>
    </row>
    <row r="755" spans="1:2" x14ac:dyDescent="0.4">
      <c r="A755">
        <v>249</v>
      </c>
      <c r="B755">
        <v>263</v>
      </c>
    </row>
    <row r="756" spans="1:2" x14ac:dyDescent="0.4">
      <c r="A756">
        <v>207</v>
      </c>
      <c r="B756">
        <v>34</v>
      </c>
    </row>
    <row r="757" spans="1:2" x14ac:dyDescent="0.4">
      <c r="A757">
        <v>131</v>
      </c>
      <c r="B757">
        <v>237</v>
      </c>
    </row>
    <row r="758" spans="1:2" x14ac:dyDescent="0.4">
      <c r="A758">
        <v>168</v>
      </c>
      <c r="B758">
        <v>159</v>
      </c>
    </row>
    <row r="759" spans="1:2" x14ac:dyDescent="0.4">
      <c r="A759">
        <v>284</v>
      </c>
      <c r="B759">
        <v>202</v>
      </c>
    </row>
    <row r="760" spans="1:2" x14ac:dyDescent="0.4">
      <c r="A760">
        <v>361</v>
      </c>
      <c r="B760">
        <v>252</v>
      </c>
    </row>
    <row r="761" spans="1:2" x14ac:dyDescent="0.4">
      <c r="A761">
        <v>177</v>
      </c>
      <c r="B761">
        <v>278</v>
      </c>
    </row>
    <row r="762" spans="1:2" x14ac:dyDescent="0.4">
      <c r="A762">
        <v>226</v>
      </c>
      <c r="B762">
        <v>378</v>
      </c>
    </row>
    <row r="763" spans="1:2" x14ac:dyDescent="0.4">
      <c r="A763">
        <v>56</v>
      </c>
      <c r="B763">
        <v>92</v>
      </c>
    </row>
    <row r="764" spans="1:2" x14ac:dyDescent="0.4">
      <c r="A764">
        <v>119</v>
      </c>
      <c r="B764">
        <v>369</v>
      </c>
    </row>
    <row r="765" spans="1:2" x14ac:dyDescent="0.4">
      <c r="A765">
        <v>99</v>
      </c>
      <c r="B765">
        <v>149</v>
      </c>
    </row>
    <row r="766" spans="1:2" x14ac:dyDescent="0.4">
      <c r="A766">
        <v>266</v>
      </c>
      <c r="B766">
        <v>226</v>
      </c>
    </row>
    <row r="767" spans="1:2" x14ac:dyDescent="0.4">
      <c r="A767">
        <v>297</v>
      </c>
      <c r="B767">
        <v>83</v>
      </c>
    </row>
    <row r="768" spans="1:2" x14ac:dyDescent="0.4">
      <c r="A768">
        <v>233</v>
      </c>
      <c r="B768">
        <v>370</v>
      </c>
    </row>
    <row r="769" spans="1:2" x14ac:dyDescent="0.4">
      <c r="A769">
        <v>187</v>
      </c>
      <c r="B769">
        <v>333</v>
      </c>
    </row>
    <row r="770" spans="1:2" x14ac:dyDescent="0.4">
      <c r="A770">
        <v>301</v>
      </c>
      <c r="B770">
        <v>241</v>
      </c>
    </row>
    <row r="771" spans="1:2" x14ac:dyDescent="0.4">
      <c r="A771">
        <v>353</v>
      </c>
      <c r="B771">
        <v>147</v>
      </c>
    </row>
    <row r="772" spans="1:2" x14ac:dyDescent="0.4">
      <c r="A772">
        <v>214</v>
      </c>
      <c r="B772">
        <v>87</v>
      </c>
    </row>
    <row r="773" spans="1:2" x14ac:dyDescent="0.4">
      <c r="A773">
        <v>140</v>
      </c>
      <c r="B773">
        <v>10</v>
      </c>
    </row>
    <row r="774" spans="1:2" x14ac:dyDescent="0.4">
      <c r="A774">
        <v>216</v>
      </c>
      <c r="B774">
        <v>130</v>
      </c>
    </row>
    <row r="775" spans="1:2" x14ac:dyDescent="0.4">
      <c r="A775">
        <v>302</v>
      </c>
      <c r="B775">
        <v>60</v>
      </c>
    </row>
    <row r="776" spans="1:2" x14ac:dyDescent="0.4">
      <c r="A776">
        <v>288</v>
      </c>
      <c r="B776">
        <v>318</v>
      </c>
    </row>
    <row r="777" spans="1:2" x14ac:dyDescent="0.4">
      <c r="A777">
        <v>26</v>
      </c>
      <c r="B777">
        <v>349</v>
      </c>
    </row>
    <row r="778" spans="1:2" x14ac:dyDescent="0.4">
      <c r="A778">
        <v>65</v>
      </c>
      <c r="B778">
        <v>344</v>
      </c>
    </row>
    <row r="779" spans="1:2" x14ac:dyDescent="0.4">
      <c r="A779">
        <v>212</v>
      </c>
      <c r="B779">
        <v>356</v>
      </c>
    </row>
    <row r="780" spans="1:2" x14ac:dyDescent="0.4">
      <c r="A780">
        <v>307</v>
      </c>
      <c r="B780">
        <v>318</v>
      </c>
    </row>
    <row r="781" spans="1:2" x14ac:dyDescent="0.4">
      <c r="A781">
        <v>338</v>
      </c>
      <c r="B781">
        <v>130</v>
      </c>
    </row>
    <row r="782" spans="1:2" x14ac:dyDescent="0.4">
      <c r="A782">
        <v>270</v>
      </c>
      <c r="B782">
        <v>379</v>
      </c>
    </row>
    <row r="783" spans="1:2" x14ac:dyDescent="0.4">
      <c r="A783">
        <v>180</v>
      </c>
      <c r="B783">
        <v>114</v>
      </c>
    </row>
    <row r="784" spans="1:2" x14ac:dyDescent="0.4">
      <c r="A784">
        <v>73</v>
      </c>
      <c r="B784">
        <v>313</v>
      </c>
    </row>
    <row r="785" spans="1:2" x14ac:dyDescent="0.4">
      <c r="A785">
        <v>111</v>
      </c>
      <c r="B785">
        <v>184</v>
      </c>
    </row>
    <row r="786" spans="1:2" x14ac:dyDescent="0.4">
      <c r="A786">
        <v>365</v>
      </c>
      <c r="B786">
        <v>302</v>
      </c>
    </row>
    <row r="787" spans="1:2" x14ac:dyDescent="0.4">
      <c r="A787">
        <v>236</v>
      </c>
      <c r="B787">
        <v>343</v>
      </c>
    </row>
    <row r="788" spans="1:2" x14ac:dyDescent="0.4">
      <c r="A788">
        <v>15</v>
      </c>
      <c r="B788">
        <v>387</v>
      </c>
    </row>
    <row r="789" spans="1:2" x14ac:dyDescent="0.4">
      <c r="A789">
        <v>123</v>
      </c>
      <c r="B789">
        <v>187</v>
      </c>
    </row>
    <row r="790" spans="1:2" x14ac:dyDescent="0.4">
      <c r="A790">
        <v>371</v>
      </c>
      <c r="B790">
        <v>363</v>
      </c>
    </row>
    <row r="791" spans="1:2" x14ac:dyDescent="0.4">
      <c r="A791">
        <v>301</v>
      </c>
      <c r="B791">
        <v>288</v>
      </c>
    </row>
    <row r="792" spans="1:2" x14ac:dyDescent="0.4">
      <c r="A792">
        <v>134</v>
      </c>
      <c r="B792">
        <v>74</v>
      </c>
    </row>
    <row r="793" spans="1:2" x14ac:dyDescent="0.4">
      <c r="A793">
        <v>364</v>
      </c>
      <c r="B793">
        <v>125</v>
      </c>
    </row>
    <row r="794" spans="1:2" x14ac:dyDescent="0.4">
      <c r="A794">
        <v>89</v>
      </c>
      <c r="B794">
        <v>94</v>
      </c>
    </row>
    <row r="795" spans="1:2" x14ac:dyDescent="0.4">
      <c r="A795">
        <v>47</v>
      </c>
      <c r="B795">
        <v>168</v>
      </c>
    </row>
    <row r="796" spans="1:2" x14ac:dyDescent="0.4">
      <c r="A796">
        <v>114</v>
      </c>
      <c r="B796">
        <v>319</v>
      </c>
    </row>
    <row r="797" spans="1:2" x14ac:dyDescent="0.4">
      <c r="A797">
        <v>31</v>
      </c>
      <c r="B797">
        <v>15</v>
      </c>
    </row>
    <row r="798" spans="1:2" x14ac:dyDescent="0.4">
      <c r="A798">
        <v>389</v>
      </c>
      <c r="B798">
        <v>183</v>
      </c>
    </row>
    <row r="799" spans="1:2" x14ac:dyDescent="0.4">
      <c r="A799">
        <v>172</v>
      </c>
      <c r="B799">
        <v>302</v>
      </c>
    </row>
    <row r="800" spans="1:2" x14ac:dyDescent="0.4">
      <c r="A800">
        <v>12</v>
      </c>
      <c r="B800">
        <v>55</v>
      </c>
    </row>
    <row r="801" spans="1:2" x14ac:dyDescent="0.4">
      <c r="A801">
        <v>78</v>
      </c>
      <c r="B801">
        <v>3</v>
      </c>
    </row>
    <row r="802" spans="1:2" x14ac:dyDescent="0.4">
      <c r="A802">
        <v>295</v>
      </c>
      <c r="B802">
        <v>196</v>
      </c>
    </row>
    <row r="803" spans="1:2" x14ac:dyDescent="0.4">
      <c r="A803">
        <v>52</v>
      </c>
      <c r="B803">
        <v>224</v>
      </c>
    </row>
    <row r="804" spans="1:2" x14ac:dyDescent="0.4">
      <c r="A804">
        <v>385</v>
      </c>
      <c r="B804">
        <v>121</v>
      </c>
    </row>
    <row r="805" spans="1:2" x14ac:dyDescent="0.4">
      <c r="A805">
        <v>69</v>
      </c>
      <c r="B805">
        <v>298</v>
      </c>
    </row>
    <row r="806" spans="1:2" x14ac:dyDescent="0.4">
      <c r="A806">
        <v>124</v>
      </c>
      <c r="B806">
        <v>140</v>
      </c>
    </row>
    <row r="807" spans="1:2" x14ac:dyDescent="0.4">
      <c r="A807">
        <v>282</v>
      </c>
      <c r="B807">
        <v>77</v>
      </c>
    </row>
    <row r="808" spans="1:2" x14ac:dyDescent="0.4">
      <c r="A808">
        <v>192</v>
      </c>
      <c r="B808">
        <v>147</v>
      </c>
    </row>
    <row r="809" spans="1:2" x14ac:dyDescent="0.4">
      <c r="A809">
        <v>204</v>
      </c>
      <c r="B809">
        <v>121</v>
      </c>
    </row>
    <row r="810" spans="1:2" x14ac:dyDescent="0.4">
      <c r="A810">
        <v>231</v>
      </c>
      <c r="B810">
        <v>162</v>
      </c>
    </row>
    <row r="811" spans="1:2" x14ac:dyDescent="0.4">
      <c r="A811">
        <v>257</v>
      </c>
      <c r="B811">
        <v>369</v>
      </c>
    </row>
    <row r="812" spans="1:2" x14ac:dyDescent="0.4">
      <c r="A812">
        <v>5</v>
      </c>
      <c r="B812">
        <v>137</v>
      </c>
    </row>
    <row r="813" spans="1:2" x14ac:dyDescent="0.4">
      <c r="A813">
        <v>200</v>
      </c>
      <c r="B813">
        <v>234</v>
      </c>
    </row>
    <row r="814" spans="1:2" x14ac:dyDescent="0.4">
      <c r="A814">
        <v>379</v>
      </c>
      <c r="B814">
        <v>230</v>
      </c>
    </row>
    <row r="815" spans="1:2" x14ac:dyDescent="0.4">
      <c r="A815">
        <v>264</v>
      </c>
      <c r="B815">
        <v>374</v>
      </c>
    </row>
    <row r="816" spans="1:2" x14ac:dyDescent="0.4">
      <c r="A816">
        <v>296</v>
      </c>
      <c r="B816">
        <v>66</v>
      </c>
    </row>
    <row r="817" spans="1:2" x14ac:dyDescent="0.4">
      <c r="A817">
        <v>381</v>
      </c>
      <c r="B817">
        <v>84</v>
      </c>
    </row>
    <row r="818" spans="1:2" x14ac:dyDescent="0.4">
      <c r="A818">
        <v>176</v>
      </c>
      <c r="B818">
        <v>295</v>
      </c>
    </row>
    <row r="819" spans="1:2" x14ac:dyDescent="0.4">
      <c r="A819">
        <v>158</v>
      </c>
      <c r="B819">
        <v>370</v>
      </c>
    </row>
    <row r="820" spans="1:2" x14ac:dyDescent="0.4">
      <c r="A820">
        <v>255</v>
      </c>
      <c r="B820">
        <v>36</v>
      </c>
    </row>
    <row r="821" spans="1:2" x14ac:dyDescent="0.4">
      <c r="A821">
        <v>64</v>
      </c>
      <c r="B821">
        <v>219</v>
      </c>
    </row>
    <row r="822" spans="1:2" x14ac:dyDescent="0.4">
      <c r="A822">
        <v>38</v>
      </c>
      <c r="B822">
        <v>58</v>
      </c>
    </row>
    <row r="823" spans="1:2" x14ac:dyDescent="0.4">
      <c r="A823">
        <v>347</v>
      </c>
      <c r="B823">
        <v>31</v>
      </c>
    </row>
    <row r="824" spans="1:2" x14ac:dyDescent="0.4">
      <c r="A824">
        <v>290</v>
      </c>
      <c r="B824">
        <v>300</v>
      </c>
    </row>
    <row r="825" spans="1:2" x14ac:dyDescent="0.4">
      <c r="A825">
        <v>119</v>
      </c>
      <c r="B825">
        <v>67</v>
      </c>
    </row>
    <row r="826" spans="1:2" x14ac:dyDescent="0.4">
      <c r="A826">
        <v>48</v>
      </c>
      <c r="B826">
        <v>136</v>
      </c>
    </row>
    <row r="827" spans="1:2" x14ac:dyDescent="0.4">
      <c r="A827">
        <v>13</v>
      </c>
      <c r="B827">
        <v>142</v>
      </c>
    </row>
    <row r="828" spans="1:2" x14ac:dyDescent="0.4">
      <c r="A828">
        <v>364</v>
      </c>
      <c r="B828">
        <v>374</v>
      </c>
    </row>
    <row r="829" spans="1:2" x14ac:dyDescent="0.4">
      <c r="A829">
        <v>66</v>
      </c>
      <c r="B829">
        <v>256</v>
      </c>
    </row>
    <row r="830" spans="1:2" x14ac:dyDescent="0.4">
      <c r="A830">
        <v>266</v>
      </c>
      <c r="B830">
        <v>23</v>
      </c>
    </row>
    <row r="831" spans="1:2" x14ac:dyDescent="0.4">
      <c r="A831">
        <v>74</v>
      </c>
      <c r="B831">
        <v>339</v>
      </c>
    </row>
    <row r="832" spans="1:2" x14ac:dyDescent="0.4">
      <c r="A832">
        <v>178</v>
      </c>
      <c r="B832">
        <v>127</v>
      </c>
    </row>
    <row r="833" spans="1:2" x14ac:dyDescent="0.4">
      <c r="A833">
        <v>161</v>
      </c>
      <c r="B833">
        <v>176</v>
      </c>
    </row>
    <row r="834" spans="1:2" x14ac:dyDescent="0.4">
      <c r="A834">
        <v>233</v>
      </c>
      <c r="B834">
        <v>118</v>
      </c>
    </row>
    <row r="835" spans="1:2" x14ac:dyDescent="0.4">
      <c r="A835">
        <v>107</v>
      </c>
      <c r="B835">
        <v>28</v>
      </c>
    </row>
    <row r="836" spans="1:2" x14ac:dyDescent="0.4">
      <c r="A836">
        <v>356</v>
      </c>
      <c r="B836">
        <v>266</v>
      </c>
    </row>
    <row r="837" spans="1:2" x14ac:dyDescent="0.4">
      <c r="A837">
        <v>158</v>
      </c>
      <c r="B837">
        <v>380</v>
      </c>
    </row>
    <row r="838" spans="1:2" x14ac:dyDescent="0.4">
      <c r="A838">
        <v>211</v>
      </c>
      <c r="B838">
        <v>71</v>
      </c>
    </row>
    <row r="839" spans="1:2" x14ac:dyDescent="0.4">
      <c r="A839">
        <v>297</v>
      </c>
      <c r="B839">
        <v>133</v>
      </c>
    </row>
    <row r="840" spans="1:2" x14ac:dyDescent="0.4">
      <c r="A840">
        <v>271</v>
      </c>
      <c r="B840">
        <v>389</v>
      </c>
    </row>
    <row r="841" spans="1:2" x14ac:dyDescent="0.4">
      <c r="A841">
        <v>395</v>
      </c>
      <c r="B841">
        <v>397</v>
      </c>
    </row>
    <row r="842" spans="1:2" x14ac:dyDescent="0.4">
      <c r="A842">
        <v>342</v>
      </c>
      <c r="B842">
        <v>113</v>
      </c>
    </row>
    <row r="843" spans="1:2" x14ac:dyDescent="0.4">
      <c r="A843">
        <v>135</v>
      </c>
      <c r="B843">
        <v>166</v>
      </c>
    </row>
    <row r="844" spans="1:2" x14ac:dyDescent="0.4">
      <c r="A844">
        <v>361</v>
      </c>
      <c r="B844">
        <v>118</v>
      </c>
    </row>
    <row r="845" spans="1:2" x14ac:dyDescent="0.4">
      <c r="A845">
        <v>175</v>
      </c>
      <c r="B845">
        <v>330</v>
      </c>
    </row>
    <row r="846" spans="1:2" x14ac:dyDescent="0.4">
      <c r="A846">
        <v>87</v>
      </c>
      <c r="B846">
        <v>183</v>
      </c>
    </row>
    <row r="847" spans="1:2" x14ac:dyDescent="0.4">
      <c r="A847">
        <v>172</v>
      </c>
      <c r="B847">
        <v>273</v>
      </c>
    </row>
    <row r="848" spans="1:2" x14ac:dyDescent="0.4">
      <c r="A848">
        <v>264</v>
      </c>
      <c r="B848">
        <v>257</v>
      </c>
    </row>
    <row r="849" spans="1:2" x14ac:dyDescent="0.4">
      <c r="A849">
        <v>261</v>
      </c>
      <c r="B849">
        <v>16</v>
      </c>
    </row>
    <row r="850" spans="1:2" x14ac:dyDescent="0.4">
      <c r="A850">
        <v>148</v>
      </c>
      <c r="B850">
        <v>38</v>
      </c>
    </row>
    <row r="851" spans="1:2" x14ac:dyDescent="0.4">
      <c r="A851">
        <v>367</v>
      </c>
      <c r="B851">
        <v>124</v>
      </c>
    </row>
    <row r="852" spans="1:2" x14ac:dyDescent="0.4">
      <c r="A852">
        <v>197</v>
      </c>
      <c r="B852">
        <v>221</v>
      </c>
    </row>
    <row r="853" spans="1:2" x14ac:dyDescent="0.4">
      <c r="A853">
        <v>53</v>
      </c>
      <c r="B853">
        <v>202</v>
      </c>
    </row>
    <row r="854" spans="1:2" x14ac:dyDescent="0.4">
      <c r="A854">
        <v>34</v>
      </c>
      <c r="B854">
        <v>194</v>
      </c>
    </row>
    <row r="855" spans="1:2" x14ac:dyDescent="0.4">
      <c r="A855">
        <v>155</v>
      </c>
      <c r="B855">
        <v>13</v>
      </c>
    </row>
    <row r="856" spans="1:2" x14ac:dyDescent="0.4">
      <c r="A856">
        <v>372</v>
      </c>
      <c r="B856">
        <v>171</v>
      </c>
    </row>
    <row r="857" spans="1:2" x14ac:dyDescent="0.4">
      <c r="A857">
        <v>57</v>
      </c>
      <c r="B857">
        <v>369</v>
      </c>
    </row>
    <row r="858" spans="1:2" x14ac:dyDescent="0.4">
      <c r="A858">
        <v>220</v>
      </c>
      <c r="B858">
        <v>194</v>
      </c>
    </row>
    <row r="859" spans="1:2" x14ac:dyDescent="0.4">
      <c r="A859">
        <v>180</v>
      </c>
      <c r="B859">
        <v>216</v>
      </c>
    </row>
    <row r="860" spans="1:2" x14ac:dyDescent="0.4">
      <c r="A860">
        <v>304</v>
      </c>
      <c r="B860">
        <v>145</v>
      </c>
    </row>
    <row r="861" spans="1:2" x14ac:dyDescent="0.4">
      <c r="A861">
        <v>229</v>
      </c>
      <c r="B861">
        <v>338</v>
      </c>
    </row>
    <row r="862" spans="1:2" x14ac:dyDescent="0.4">
      <c r="A862">
        <v>383</v>
      </c>
      <c r="B862">
        <v>361</v>
      </c>
    </row>
    <row r="863" spans="1:2" x14ac:dyDescent="0.4">
      <c r="A863">
        <v>10</v>
      </c>
      <c r="B863">
        <v>295</v>
      </c>
    </row>
    <row r="864" spans="1:2" x14ac:dyDescent="0.4">
      <c r="A864">
        <v>119</v>
      </c>
      <c r="B864">
        <v>289</v>
      </c>
    </row>
    <row r="865" spans="1:2" x14ac:dyDescent="0.4">
      <c r="A865">
        <v>372</v>
      </c>
      <c r="B865">
        <v>82</v>
      </c>
    </row>
    <row r="866" spans="1:2" x14ac:dyDescent="0.4">
      <c r="A866">
        <v>37</v>
      </c>
      <c r="B866">
        <v>141</v>
      </c>
    </row>
    <row r="867" spans="1:2" x14ac:dyDescent="0.4">
      <c r="A867">
        <v>18</v>
      </c>
      <c r="B867">
        <v>121</v>
      </c>
    </row>
    <row r="868" spans="1:2" x14ac:dyDescent="0.4">
      <c r="A868">
        <v>12</v>
      </c>
      <c r="B868">
        <v>103</v>
      </c>
    </row>
    <row r="869" spans="1:2" x14ac:dyDescent="0.4">
      <c r="A869">
        <v>26</v>
      </c>
      <c r="B869">
        <v>363</v>
      </c>
    </row>
    <row r="870" spans="1:2" x14ac:dyDescent="0.4">
      <c r="A870">
        <v>352</v>
      </c>
      <c r="B870">
        <v>46</v>
      </c>
    </row>
    <row r="871" spans="1:2" x14ac:dyDescent="0.4">
      <c r="A871">
        <v>75</v>
      </c>
      <c r="B871">
        <v>218</v>
      </c>
    </row>
    <row r="872" spans="1:2" x14ac:dyDescent="0.4">
      <c r="A872">
        <v>116</v>
      </c>
      <c r="B872">
        <v>214</v>
      </c>
    </row>
    <row r="873" spans="1:2" x14ac:dyDescent="0.4">
      <c r="A873">
        <v>99</v>
      </c>
      <c r="B873">
        <v>138</v>
      </c>
    </row>
    <row r="874" spans="1:2" x14ac:dyDescent="0.4">
      <c r="A874">
        <v>111</v>
      </c>
      <c r="B874">
        <v>90</v>
      </c>
    </row>
    <row r="875" spans="1:2" x14ac:dyDescent="0.4">
      <c r="A875">
        <v>387</v>
      </c>
      <c r="B875">
        <v>159</v>
      </c>
    </row>
    <row r="876" spans="1:2" x14ac:dyDescent="0.4">
      <c r="A876">
        <v>79</v>
      </c>
      <c r="B876">
        <v>167</v>
      </c>
    </row>
    <row r="877" spans="1:2" x14ac:dyDescent="0.4">
      <c r="A877">
        <v>370</v>
      </c>
      <c r="B877">
        <v>337</v>
      </c>
    </row>
    <row r="878" spans="1:2" x14ac:dyDescent="0.4">
      <c r="A878">
        <v>229</v>
      </c>
      <c r="B878">
        <v>33</v>
      </c>
    </row>
    <row r="879" spans="1:2" x14ac:dyDescent="0.4">
      <c r="A879">
        <v>71</v>
      </c>
      <c r="B879">
        <v>297</v>
      </c>
    </row>
    <row r="880" spans="1:2" x14ac:dyDescent="0.4">
      <c r="A880">
        <v>181</v>
      </c>
      <c r="B880">
        <v>27</v>
      </c>
    </row>
    <row r="881" spans="1:2" x14ac:dyDescent="0.4">
      <c r="A881">
        <v>283</v>
      </c>
      <c r="B881">
        <v>75</v>
      </c>
    </row>
    <row r="882" spans="1:2" x14ac:dyDescent="0.4">
      <c r="A882">
        <v>84</v>
      </c>
      <c r="B882">
        <v>126</v>
      </c>
    </row>
    <row r="883" spans="1:2" x14ac:dyDescent="0.4">
      <c r="A883">
        <v>144</v>
      </c>
      <c r="B883">
        <v>181</v>
      </c>
    </row>
    <row r="884" spans="1:2" x14ac:dyDescent="0.4">
      <c r="A884">
        <v>318</v>
      </c>
      <c r="B884">
        <v>228</v>
      </c>
    </row>
    <row r="885" spans="1:2" x14ac:dyDescent="0.4">
      <c r="A885">
        <v>233</v>
      </c>
      <c r="B885">
        <v>264</v>
      </c>
    </row>
    <row r="886" spans="1:2" x14ac:dyDescent="0.4">
      <c r="A886">
        <v>205</v>
      </c>
      <c r="B886">
        <v>11</v>
      </c>
    </row>
    <row r="887" spans="1:2" x14ac:dyDescent="0.4">
      <c r="A887">
        <v>321</v>
      </c>
      <c r="B887">
        <v>134</v>
      </c>
    </row>
    <row r="888" spans="1:2" x14ac:dyDescent="0.4">
      <c r="A888">
        <v>191</v>
      </c>
      <c r="B888">
        <v>343</v>
      </c>
    </row>
    <row r="889" spans="1:2" x14ac:dyDescent="0.4">
      <c r="A889">
        <v>388</v>
      </c>
      <c r="B889">
        <v>230</v>
      </c>
    </row>
    <row r="890" spans="1:2" x14ac:dyDescent="0.4">
      <c r="A890">
        <v>366</v>
      </c>
      <c r="B890">
        <v>195</v>
      </c>
    </row>
    <row r="891" spans="1:2" x14ac:dyDescent="0.4">
      <c r="A891">
        <v>200</v>
      </c>
      <c r="B891">
        <v>25</v>
      </c>
    </row>
    <row r="892" spans="1:2" x14ac:dyDescent="0.4">
      <c r="A892">
        <v>166</v>
      </c>
      <c r="B892">
        <v>296</v>
      </c>
    </row>
    <row r="893" spans="1:2" x14ac:dyDescent="0.4">
      <c r="A893">
        <v>190</v>
      </c>
      <c r="B893">
        <v>163</v>
      </c>
    </row>
    <row r="894" spans="1:2" x14ac:dyDescent="0.4">
      <c r="A894">
        <v>28</v>
      </c>
      <c r="B894">
        <v>186</v>
      </c>
    </row>
    <row r="895" spans="1:2" x14ac:dyDescent="0.4">
      <c r="A895">
        <v>172</v>
      </c>
      <c r="B895">
        <v>270</v>
      </c>
    </row>
    <row r="896" spans="1:2" x14ac:dyDescent="0.4">
      <c r="A896">
        <v>124</v>
      </c>
      <c r="B896">
        <v>239</v>
      </c>
    </row>
    <row r="897" spans="1:2" x14ac:dyDescent="0.4">
      <c r="A897">
        <v>317</v>
      </c>
      <c r="B897">
        <v>216</v>
      </c>
    </row>
    <row r="898" spans="1:2" x14ac:dyDescent="0.4">
      <c r="A898">
        <v>158</v>
      </c>
      <c r="B898">
        <v>124</v>
      </c>
    </row>
    <row r="899" spans="1:2" x14ac:dyDescent="0.4">
      <c r="A899">
        <v>117</v>
      </c>
      <c r="B899">
        <v>35</v>
      </c>
    </row>
    <row r="900" spans="1:2" x14ac:dyDescent="0.4">
      <c r="A900">
        <v>182</v>
      </c>
      <c r="B900">
        <v>62</v>
      </c>
    </row>
    <row r="901" spans="1:2" x14ac:dyDescent="0.4">
      <c r="A901">
        <v>104</v>
      </c>
      <c r="B901">
        <v>374</v>
      </c>
    </row>
    <row r="902" spans="1:2" x14ac:dyDescent="0.4">
      <c r="A902">
        <v>200</v>
      </c>
      <c r="B902">
        <v>272</v>
      </c>
    </row>
    <row r="903" spans="1:2" x14ac:dyDescent="0.4">
      <c r="A903">
        <v>5</v>
      </c>
      <c r="B903">
        <v>71</v>
      </c>
    </row>
    <row r="904" spans="1:2" x14ac:dyDescent="0.4">
      <c r="A904">
        <v>278</v>
      </c>
      <c r="B904">
        <v>117</v>
      </c>
    </row>
    <row r="905" spans="1:2" x14ac:dyDescent="0.4">
      <c r="A905">
        <v>234</v>
      </c>
      <c r="B905">
        <v>1</v>
      </c>
    </row>
    <row r="906" spans="1:2" x14ac:dyDescent="0.4">
      <c r="A906">
        <v>182</v>
      </c>
      <c r="B906">
        <v>391</v>
      </c>
    </row>
    <row r="907" spans="1:2" x14ac:dyDescent="0.4">
      <c r="A907">
        <v>371</v>
      </c>
      <c r="B907">
        <v>39</v>
      </c>
    </row>
    <row r="908" spans="1:2" x14ac:dyDescent="0.4">
      <c r="A908">
        <v>107</v>
      </c>
      <c r="B908">
        <v>83</v>
      </c>
    </row>
    <row r="909" spans="1:2" x14ac:dyDescent="0.4">
      <c r="A909">
        <v>152</v>
      </c>
      <c r="B909">
        <v>329</v>
      </c>
    </row>
    <row r="910" spans="1:2" x14ac:dyDescent="0.4">
      <c r="A910">
        <v>354</v>
      </c>
      <c r="B910">
        <v>82</v>
      </c>
    </row>
    <row r="911" spans="1:2" x14ac:dyDescent="0.4">
      <c r="A911">
        <v>378</v>
      </c>
      <c r="B911">
        <v>37</v>
      </c>
    </row>
    <row r="912" spans="1:2" x14ac:dyDescent="0.4">
      <c r="A912">
        <v>130</v>
      </c>
      <c r="B912">
        <v>239</v>
      </c>
    </row>
    <row r="913" spans="1:2" x14ac:dyDescent="0.4">
      <c r="A913">
        <v>67</v>
      </c>
      <c r="B913">
        <v>59</v>
      </c>
    </row>
    <row r="914" spans="1:2" x14ac:dyDescent="0.4">
      <c r="A914">
        <v>273</v>
      </c>
      <c r="B914">
        <v>353</v>
      </c>
    </row>
    <row r="915" spans="1:2" x14ac:dyDescent="0.4">
      <c r="A915">
        <v>207</v>
      </c>
      <c r="B915">
        <v>276</v>
      </c>
    </row>
    <row r="916" spans="1:2" x14ac:dyDescent="0.4">
      <c r="A916">
        <v>348</v>
      </c>
      <c r="B916">
        <v>71</v>
      </c>
    </row>
    <row r="917" spans="1:2" x14ac:dyDescent="0.4">
      <c r="A917">
        <v>41</v>
      </c>
      <c r="B917">
        <v>145</v>
      </c>
    </row>
    <row r="918" spans="1:2" x14ac:dyDescent="0.4">
      <c r="A918">
        <v>333</v>
      </c>
      <c r="B918">
        <v>123</v>
      </c>
    </row>
    <row r="919" spans="1:2" x14ac:dyDescent="0.4">
      <c r="A919">
        <v>191</v>
      </c>
      <c r="B919">
        <v>358</v>
      </c>
    </row>
    <row r="920" spans="1:2" x14ac:dyDescent="0.4">
      <c r="A920">
        <v>270</v>
      </c>
      <c r="B920">
        <v>260</v>
      </c>
    </row>
    <row r="921" spans="1:2" x14ac:dyDescent="0.4">
      <c r="A921">
        <v>254</v>
      </c>
      <c r="B921">
        <v>392</v>
      </c>
    </row>
    <row r="922" spans="1:2" x14ac:dyDescent="0.4">
      <c r="A922">
        <v>336</v>
      </c>
      <c r="B922">
        <v>262</v>
      </c>
    </row>
    <row r="923" spans="1:2" x14ac:dyDescent="0.4">
      <c r="A923">
        <v>212</v>
      </c>
      <c r="B923">
        <v>192</v>
      </c>
    </row>
    <row r="924" spans="1:2" x14ac:dyDescent="0.4">
      <c r="A924">
        <v>290</v>
      </c>
      <c r="B924">
        <v>3</v>
      </c>
    </row>
    <row r="925" spans="1:2" x14ac:dyDescent="0.4">
      <c r="A925">
        <v>322</v>
      </c>
      <c r="B925">
        <v>194</v>
      </c>
    </row>
    <row r="926" spans="1:2" x14ac:dyDescent="0.4">
      <c r="A926">
        <v>159</v>
      </c>
      <c r="B926">
        <v>125</v>
      </c>
    </row>
    <row r="927" spans="1:2" x14ac:dyDescent="0.4">
      <c r="A927">
        <v>237</v>
      </c>
      <c r="B927">
        <v>295</v>
      </c>
    </row>
    <row r="928" spans="1:2" x14ac:dyDescent="0.4">
      <c r="A928">
        <v>198</v>
      </c>
      <c r="B928">
        <v>67</v>
      </c>
    </row>
    <row r="929" spans="1:2" x14ac:dyDescent="0.4">
      <c r="A929">
        <v>290</v>
      </c>
      <c r="B929">
        <v>369</v>
      </c>
    </row>
    <row r="930" spans="1:2" x14ac:dyDescent="0.4">
      <c r="A930">
        <v>377</v>
      </c>
      <c r="B930">
        <v>230</v>
      </c>
    </row>
    <row r="931" spans="1:2" x14ac:dyDescent="0.4">
      <c r="A931">
        <v>271</v>
      </c>
      <c r="B931">
        <v>174</v>
      </c>
    </row>
    <row r="932" spans="1:2" x14ac:dyDescent="0.4">
      <c r="A932">
        <v>56</v>
      </c>
      <c r="B932">
        <v>10</v>
      </c>
    </row>
    <row r="933" spans="1:2" x14ac:dyDescent="0.4">
      <c r="A933">
        <v>190</v>
      </c>
      <c r="B933">
        <v>313</v>
      </c>
    </row>
    <row r="934" spans="1:2" x14ac:dyDescent="0.4">
      <c r="A934">
        <v>83</v>
      </c>
      <c r="B934">
        <v>369</v>
      </c>
    </row>
    <row r="935" spans="1:2" x14ac:dyDescent="0.4">
      <c r="A935">
        <v>154</v>
      </c>
      <c r="B935">
        <v>192</v>
      </c>
    </row>
    <row r="936" spans="1:2" x14ac:dyDescent="0.4">
      <c r="A936">
        <v>181</v>
      </c>
      <c r="B936">
        <v>170</v>
      </c>
    </row>
    <row r="937" spans="1:2" x14ac:dyDescent="0.4">
      <c r="A937">
        <v>293</v>
      </c>
      <c r="B937">
        <v>216</v>
      </c>
    </row>
    <row r="938" spans="1:2" x14ac:dyDescent="0.4">
      <c r="A938">
        <v>295</v>
      </c>
      <c r="B938">
        <v>1</v>
      </c>
    </row>
    <row r="939" spans="1:2" x14ac:dyDescent="0.4">
      <c r="A939">
        <v>383</v>
      </c>
      <c r="B939">
        <v>224</v>
      </c>
    </row>
    <row r="940" spans="1:2" x14ac:dyDescent="0.4">
      <c r="A940">
        <v>370</v>
      </c>
      <c r="B940">
        <v>363</v>
      </c>
    </row>
    <row r="941" spans="1:2" x14ac:dyDescent="0.4">
      <c r="A941">
        <v>64</v>
      </c>
      <c r="B941">
        <v>71</v>
      </c>
    </row>
    <row r="942" spans="1:2" x14ac:dyDescent="0.4">
      <c r="A942">
        <v>376</v>
      </c>
      <c r="B942">
        <v>207</v>
      </c>
    </row>
    <row r="943" spans="1:2" x14ac:dyDescent="0.4">
      <c r="A943">
        <v>275</v>
      </c>
      <c r="B943">
        <v>300</v>
      </c>
    </row>
    <row r="944" spans="1:2" x14ac:dyDescent="0.4">
      <c r="A944">
        <v>81</v>
      </c>
      <c r="B944">
        <v>263</v>
      </c>
    </row>
    <row r="945" spans="1:2" x14ac:dyDescent="0.4">
      <c r="A945">
        <v>370</v>
      </c>
      <c r="B945">
        <v>55</v>
      </c>
    </row>
    <row r="946" spans="1:2" x14ac:dyDescent="0.4">
      <c r="A946">
        <v>20</v>
      </c>
      <c r="B946">
        <v>346</v>
      </c>
    </row>
    <row r="947" spans="1:2" x14ac:dyDescent="0.4">
      <c r="A947">
        <v>326</v>
      </c>
      <c r="B947">
        <v>81</v>
      </c>
    </row>
    <row r="948" spans="1:2" x14ac:dyDescent="0.4">
      <c r="A948">
        <v>207</v>
      </c>
      <c r="B948">
        <v>100</v>
      </c>
    </row>
    <row r="949" spans="1:2" x14ac:dyDescent="0.4">
      <c r="A949">
        <v>291</v>
      </c>
      <c r="B949">
        <v>268</v>
      </c>
    </row>
    <row r="950" spans="1:2" x14ac:dyDescent="0.4">
      <c r="A950">
        <v>368</v>
      </c>
      <c r="B950">
        <v>389</v>
      </c>
    </row>
    <row r="951" spans="1:2" x14ac:dyDescent="0.4">
      <c r="A951">
        <v>168</v>
      </c>
      <c r="B951">
        <v>40</v>
      </c>
    </row>
    <row r="952" spans="1:2" x14ac:dyDescent="0.4">
      <c r="A952">
        <v>132</v>
      </c>
      <c r="B952">
        <v>224</v>
      </c>
    </row>
    <row r="953" spans="1:2" x14ac:dyDescent="0.4">
      <c r="A953">
        <v>60</v>
      </c>
      <c r="B953">
        <v>119</v>
      </c>
    </row>
    <row r="954" spans="1:2" x14ac:dyDescent="0.4">
      <c r="A954">
        <v>172</v>
      </c>
      <c r="B954">
        <v>325</v>
      </c>
    </row>
    <row r="955" spans="1:2" x14ac:dyDescent="0.4">
      <c r="A955">
        <v>163</v>
      </c>
      <c r="B955">
        <v>27</v>
      </c>
    </row>
    <row r="956" spans="1:2" x14ac:dyDescent="0.4">
      <c r="A956">
        <v>323</v>
      </c>
      <c r="B956">
        <v>196</v>
      </c>
    </row>
    <row r="957" spans="1:2" x14ac:dyDescent="0.4">
      <c r="A957">
        <v>68</v>
      </c>
      <c r="B957">
        <v>350</v>
      </c>
    </row>
    <row r="958" spans="1:2" x14ac:dyDescent="0.4">
      <c r="A958">
        <v>74</v>
      </c>
      <c r="B958">
        <v>101</v>
      </c>
    </row>
    <row r="959" spans="1:2" x14ac:dyDescent="0.4">
      <c r="A959">
        <v>281</v>
      </c>
      <c r="B959">
        <v>157</v>
      </c>
    </row>
    <row r="960" spans="1:2" x14ac:dyDescent="0.4">
      <c r="A960">
        <v>378</v>
      </c>
      <c r="B960">
        <v>260</v>
      </c>
    </row>
    <row r="961" spans="1:2" x14ac:dyDescent="0.4">
      <c r="A961">
        <v>153</v>
      </c>
      <c r="B961">
        <v>86</v>
      </c>
    </row>
    <row r="962" spans="1:2" x14ac:dyDescent="0.4">
      <c r="A962">
        <v>391</v>
      </c>
      <c r="B962">
        <v>150</v>
      </c>
    </row>
    <row r="963" spans="1:2" x14ac:dyDescent="0.4">
      <c r="A963">
        <v>116</v>
      </c>
      <c r="B963">
        <v>358</v>
      </c>
    </row>
    <row r="964" spans="1:2" x14ac:dyDescent="0.4">
      <c r="A964">
        <v>137</v>
      </c>
      <c r="B964">
        <v>271</v>
      </c>
    </row>
    <row r="965" spans="1:2" x14ac:dyDescent="0.4">
      <c r="A965">
        <v>218</v>
      </c>
      <c r="B965">
        <v>189</v>
      </c>
    </row>
    <row r="966" spans="1:2" x14ac:dyDescent="0.4">
      <c r="A966">
        <v>273</v>
      </c>
      <c r="B966">
        <v>359</v>
      </c>
    </row>
    <row r="967" spans="1:2" x14ac:dyDescent="0.4">
      <c r="A967">
        <v>285</v>
      </c>
      <c r="B967">
        <v>160</v>
      </c>
    </row>
    <row r="968" spans="1:2" x14ac:dyDescent="0.4">
      <c r="A968">
        <v>334</v>
      </c>
      <c r="B968">
        <v>301</v>
      </c>
    </row>
    <row r="969" spans="1:2" x14ac:dyDescent="0.4">
      <c r="A969">
        <v>138</v>
      </c>
      <c r="B969">
        <v>268</v>
      </c>
    </row>
    <row r="970" spans="1:2" x14ac:dyDescent="0.4">
      <c r="A970">
        <v>124</v>
      </c>
      <c r="B970">
        <v>120</v>
      </c>
    </row>
    <row r="971" spans="1:2" x14ac:dyDescent="0.4">
      <c r="A971">
        <v>220</v>
      </c>
      <c r="B971">
        <v>165</v>
      </c>
    </row>
    <row r="972" spans="1:2" x14ac:dyDescent="0.4">
      <c r="A972">
        <v>227</v>
      </c>
      <c r="B972">
        <v>287</v>
      </c>
    </row>
    <row r="973" spans="1:2" x14ac:dyDescent="0.4">
      <c r="A973">
        <v>357</v>
      </c>
      <c r="B973">
        <v>235</v>
      </c>
    </row>
    <row r="974" spans="1:2" x14ac:dyDescent="0.4">
      <c r="A974">
        <v>65</v>
      </c>
      <c r="B974">
        <v>66</v>
      </c>
    </row>
    <row r="975" spans="1:2" x14ac:dyDescent="0.4">
      <c r="A975">
        <v>253</v>
      </c>
      <c r="B975">
        <v>70</v>
      </c>
    </row>
    <row r="976" spans="1:2" x14ac:dyDescent="0.4">
      <c r="A976">
        <v>120</v>
      </c>
      <c r="B976">
        <v>350</v>
      </c>
    </row>
    <row r="977" spans="1:2" x14ac:dyDescent="0.4">
      <c r="A977">
        <v>39</v>
      </c>
      <c r="B977">
        <v>266</v>
      </c>
    </row>
    <row r="978" spans="1:2" x14ac:dyDescent="0.4">
      <c r="A978">
        <v>360</v>
      </c>
      <c r="B978">
        <v>53</v>
      </c>
    </row>
    <row r="979" spans="1:2" x14ac:dyDescent="0.4">
      <c r="A979">
        <v>14</v>
      </c>
      <c r="B979">
        <v>26</v>
      </c>
    </row>
    <row r="980" spans="1:2" x14ac:dyDescent="0.4">
      <c r="A980">
        <v>131</v>
      </c>
      <c r="B980">
        <v>346</v>
      </c>
    </row>
    <row r="981" spans="1:2" x14ac:dyDescent="0.4">
      <c r="A981">
        <v>304</v>
      </c>
      <c r="B981">
        <v>141</v>
      </c>
    </row>
    <row r="982" spans="1:2" x14ac:dyDescent="0.4">
      <c r="A982">
        <v>205</v>
      </c>
      <c r="B982">
        <v>284</v>
      </c>
    </row>
    <row r="983" spans="1:2" x14ac:dyDescent="0.4">
      <c r="A983">
        <v>163</v>
      </c>
      <c r="B983">
        <v>238</v>
      </c>
    </row>
    <row r="984" spans="1:2" x14ac:dyDescent="0.4">
      <c r="A984">
        <v>76</v>
      </c>
      <c r="B984">
        <v>298</v>
      </c>
    </row>
    <row r="985" spans="1:2" x14ac:dyDescent="0.4">
      <c r="A985">
        <v>207</v>
      </c>
      <c r="B985">
        <v>123</v>
      </c>
    </row>
    <row r="986" spans="1:2" x14ac:dyDescent="0.4">
      <c r="A986">
        <v>334</v>
      </c>
      <c r="B986">
        <v>14</v>
      </c>
    </row>
    <row r="987" spans="1:2" x14ac:dyDescent="0.4">
      <c r="A987">
        <v>65</v>
      </c>
      <c r="B987">
        <v>119</v>
      </c>
    </row>
    <row r="988" spans="1:2" x14ac:dyDescent="0.4">
      <c r="A988">
        <v>236</v>
      </c>
      <c r="B988">
        <v>272</v>
      </c>
    </row>
    <row r="989" spans="1:2" x14ac:dyDescent="0.4">
      <c r="A989">
        <v>393</v>
      </c>
      <c r="B989">
        <v>358</v>
      </c>
    </row>
    <row r="990" spans="1:2" x14ac:dyDescent="0.4">
      <c r="A990">
        <v>202</v>
      </c>
      <c r="B990">
        <v>33</v>
      </c>
    </row>
    <row r="991" spans="1:2" x14ac:dyDescent="0.4">
      <c r="A991">
        <v>315</v>
      </c>
      <c r="B991">
        <v>0</v>
      </c>
    </row>
    <row r="992" spans="1:2" x14ac:dyDescent="0.4">
      <c r="A992">
        <v>305</v>
      </c>
      <c r="B992">
        <v>101</v>
      </c>
    </row>
    <row r="993" spans="1:2" x14ac:dyDescent="0.4">
      <c r="A993">
        <v>259</v>
      </c>
      <c r="B993">
        <v>354</v>
      </c>
    </row>
    <row r="994" spans="1:2" x14ac:dyDescent="0.4">
      <c r="A994">
        <v>41</v>
      </c>
      <c r="B994">
        <v>46</v>
      </c>
    </row>
    <row r="995" spans="1:2" x14ac:dyDescent="0.4">
      <c r="A995">
        <v>338</v>
      </c>
      <c r="B995">
        <v>299</v>
      </c>
    </row>
    <row r="996" spans="1:2" x14ac:dyDescent="0.4">
      <c r="A996">
        <v>340</v>
      </c>
      <c r="B996">
        <v>214</v>
      </c>
    </row>
    <row r="997" spans="1:2" x14ac:dyDescent="0.4">
      <c r="A997">
        <v>107</v>
      </c>
      <c r="B997">
        <v>150</v>
      </c>
    </row>
    <row r="998" spans="1:2" x14ac:dyDescent="0.4">
      <c r="A998">
        <v>306</v>
      </c>
      <c r="B998">
        <v>370</v>
      </c>
    </row>
    <row r="999" spans="1:2" x14ac:dyDescent="0.4">
      <c r="A999">
        <v>199</v>
      </c>
      <c r="B999">
        <v>183</v>
      </c>
    </row>
    <row r="1000" spans="1:2" x14ac:dyDescent="0.4">
      <c r="A1000">
        <v>164</v>
      </c>
      <c r="B1000">
        <v>28</v>
      </c>
    </row>
    <row r="1001" spans="1:2" x14ac:dyDescent="0.4">
      <c r="A1001">
        <v>136</v>
      </c>
      <c r="B1001">
        <v>385</v>
      </c>
    </row>
    <row r="1002" spans="1:2" x14ac:dyDescent="0.4">
      <c r="A1002">
        <v>371</v>
      </c>
      <c r="B1002">
        <v>292</v>
      </c>
    </row>
    <row r="1003" spans="1:2" x14ac:dyDescent="0.4">
      <c r="A1003">
        <v>190</v>
      </c>
      <c r="B1003">
        <v>209</v>
      </c>
    </row>
    <row r="1004" spans="1:2" x14ac:dyDescent="0.4">
      <c r="A1004">
        <v>204</v>
      </c>
      <c r="B1004">
        <v>74</v>
      </c>
    </row>
    <row r="1005" spans="1:2" x14ac:dyDescent="0.4">
      <c r="A1005">
        <v>63</v>
      </c>
      <c r="B1005">
        <v>13</v>
      </c>
    </row>
    <row r="1006" spans="1:2" x14ac:dyDescent="0.4">
      <c r="A1006">
        <v>90</v>
      </c>
      <c r="B1006">
        <v>187</v>
      </c>
    </row>
    <row r="1007" spans="1:2" x14ac:dyDescent="0.4">
      <c r="A1007">
        <v>238</v>
      </c>
      <c r="B1007">
        <v>201</v>
      </c>
    </row>
    <row r="1008" spans="1:2" x14ac:dyDescent="0.4">
      <c r="A1008">
        <v>86</v>
      </c>
      <c r="B1008">
        <v>196</v>
      </c>
    </row>
    <row r="1009" spans="1:2" x14ac:dyDescent="0.4">
      <c r="A1009">
        <v>68</v>
      </c>
      <c r="B1009">
        <v>35</v>
      </c>
    </row>
    <row r="1010" spans="1:2" x14ac:dyDescent="0.4">
      <c r="A1010">
        <v>182</v>
      </c>
      <c r="B1010">
        <v>214</v>
      </c>
    </row>
    <row r="1011" spans="1:2" x14ac:dyDescent="0.4">
      <c r="A1011">
        <v>93</v>
      </c>
      <c r="B1011">
        <v>110</v>
      </c>
    </row>
    <row r="1012" spans="1:2" x14ac:dyDescent="0.4">
      <c r="A1012">
        <v>99</v>
      </c>
      <c r="B1012">
        <v>213</v>
      </c>
    </row>
    <row r="1013" spans="1:2" x14ac:dyDescent="0.4">
      <c r="A1013">
        <v>372</v>
      </c>
      <c r="B1013">
        <v>31</v>
      </c>
    </row>
    <row r="1014" spans="1:2" x14ac:dyDescent="0.4">
      <c r="A1014">
        <v>255</v>
      </c>
      <c r="B1014">
        <v>37</v>
      </c>
    </row>
    <row r="1015" spans="1:2" x14ac:dyDescent="0.4">
      <c r="A1015">
        <v>379</v>
      </c>
      <c r="B1015">
        <v>398</v>
      </c>
    </row>
    <row r="1016" spans="1:2" x14ac:dyDescent="0.4">
      <c r="A1016">
        <v>290</v>
      </c>
      <c r="B1016">
        <v>178</v>
      </c>
    </row>
    <row r="1017" spans="1:2" x14ac:dyDescent="0.4">
      <c r="A1017">
        <v>206</v>
      </c>
      <c r="B1017">
        <v>142</v>
      </c>
    </row>
    <row r="1018" spans="1:2" x14ac:dyDescent="0.4">
      <c r="A1018">
        <v>387</v>
      </c>
      <c r="B1018">
        <v>195</v>
      </c>
    </row>
    <row r="1019" spans="1:2" x14ac:dyDescent="0.4">
      <c r="A1019">
        <v>316</v>
      </c>
      <c r="B1019">
        <v>38</v>
      </c>
    </row>
    <row r="1020" spans="1:2" x14ac:dyDescent="0.4">
      <c r="A1020">
        <v>352</v>
      </c>
      <c r="B1020">
        <v>219</v>
      </c>
    </row>
    <row r="1021" spans="1:2" x14ac:dyDescent="0.4">
      <c r="A1021">
        <v>271</v>
      </c>
      <c r="B1021">
        <v>22</v>
      </c>
    </row>
    <row r="1022" spans="1:2" x14ac:dyDescent="0.4">
      <c r="A1022">
        <v>152</v>
      </c>
      <c r="B1022">
        <v>352</v>
      </c>
    </row>
    <row r="1023" spans="1:2" x14ac:dyDescent="0.4">
      <c r="A1023">
        <v>92</v>
      </c>
      <c r="B1023">
        <v>270</v>
      </c>
    </row>
    <row r="1024" spans="1:2" x14ac:dyDescent="0.4">
      <c r="A1024">
        <v>116</v>
      </c>
      <c r="B1024">
        <v>268</v>
      </c>
    </row>
    <row r="1025" spans="1:2" x14ac:dyDescent="0.4">
      <c r="A1025">
        <v>40</v>
      </c>
      <c r="B1025">
        <v>314</v>
      </c>
    </row>
    <row r="1026" spans="1:2" x14ac:dyDescent="0.4">
      <c r="A1026">
        <v>387</v>
      </c>
      <c r="B1026">
        <v>320</v>
      </c>
    </row>
    <row r="1027" spans="1:2" x14ac:dyDescent="0.4">
      <c r="A1027">
        <v>340</v>
      </c>
      <c r="B1027">
        <v>139</v>
      </c>
    </row>
    <row r="1028" spans="1:2" x14ac:dyDescent="0.4">
      <c r="A1028">
        <v>82</v>
      </c>
      <c r="B1028">
        <v>131</v>
      </c>
    </row>
    <row r="1029" spans="1:2" x14ac:dyDescent="0.4">
      <c r="A1029">
        <v>65</v>
      </c>
      <c r="B1029">
        <v>176</v>
      </c>
    </row>
    <row r="1030" spans="1:2" x14ac:dyDescent="0.4">
      <c r="A1030">
        <v>126</v>
      </c>
      <c r="B1030">
        <v>30</v>
      </c>
    </row>
    <row r="1031" spans="1:2" x14ac:dyDescent="0.4">
      <c r="A1031">
        <v>98</v>
      </c>
      <c r="B1031">
        <v>102</v>
      </c>
    </row>
    <row r="1032" spans="1:2" x14ac:dyDescent="0.4">
      <c r="A1032">
        <v>82</v>
      </c>
      <c r="B1032">
        <v>170</v>
      </c>
    </row>
    <row r="1033" spans="1:2" x14ac:dyDescent="0.4">
      <c r="A1033">
        <v>146</v>
      </c>
      <c r="B1033">
        <v>116</v>
      </c>
    </row>
    <row r="1034" spans="1:2" x14ac:dyDescent="0.4">
      <c r="A1034">
        <v>195</v>
      </c>
      <c r="B1034">
        <v>161</v>
      </c>
    </row>
    <row r="1035" spans="1:2" x14ac:dyDescent="0.4">
      <c r="A1035">
        <v>241</v>
      </c>
      <c r="B1035">
        <v>118</v>
      </c>
    </row>
    <row r="1036" spans="1:2" x14ac:dyDescent="0.4">
      <c r="A1036">
        <v>116</v>
      </c>
      <c r="B1036">
        <v>221</v>
      </c>
    </row>
    <row r="1037" spans="1:2" x14ac:dyDescent="0.4">
      <c r="A1037">
        <v>199</v>
      </c>
      <c r="B1037">
        <v>204</v>
      </c>
    </row>
    <row r="1038" spans="1:2" x14ac:dyDescent="0.4">
      <c r="A1038">
        <v>8</v>
      </c>
      <c r="B1038">
        <v>185</v>
      </c>
    </row>
    <row r="1039" spans="1:2" x14ac:dyDescent="0.4">
      <c r="A1039">
        <v>348</v>
      </c>
      <c r="B1039">
        <v>191</v>
      </c>
    </row>
    <row r="1040" spans="1:2" x14ac:dyDescent="0.4">
      <c r="A1040">
        <v>156</v>
      </c>
      <c r="B1040">
        <v>106</v>
      </c>
    </row>
    <row r="1041" spans="1:2" x14ac:dyDescent="0.4">
      <c r="A1041">
        <v>93</v>
      </c>
      <c r="B1041">
        <v>173</v>
      </c>
    </row>
    <row r="1042" spans="1:2" x14ac:dyDescent="0.4">
      <c r="A1042">
        <v>336</v>
      </c>
      <c r="B1042">
        <v>88</v>
      </c>
    </row>
    <row r="1043" spans="1:2" x14ac:dyDescent="0.4">
      <c r="A1043">
        <v>13</v>
      </c>
      <c r="B1043">
        <v>344</v>
      </c>
    </row>
    <row r="1044" spans="1:2" x14ac:dyDescent="0.4">
      <c r="A1044">
        <v>364</v>
      </c>
      <c r="B1044">
        <v>163</v>
      </c>
    </row>
    <row r="1045" spans="1:2" x14ac:dyDescent="0.4">
      <c r="A1045">
        <v>379</v>
      </c>
      <c r="B1045">
        <v>64</v>
      </c>
    </row>
    <row r="1046" spans="1:2" x14ac:dyDescent="0.4">
      <c r="A1046">
        <v>144</v>
      </c>
      <c r="B1046">
        <v>297</v>
      </c>
    </row>
    <row r="1047" spans="1:2" x14ac:dyDescent="0.4">
      <c r="A1047">
        <v>159</v>
      </c>
      <c r="B1047">
        <v>321</v>
      </c>
    </row>
    <row r="1048" spans="1:2" x14ac:dyDescent="0.4">
      <c r="A1048">
        <v>5</v>
      </c>
      <c r="B1048">
        <v>121</v>
      </c>
    </row>
    <row r="1049" spans="1:2" x14ac:dyDescent="0.4">
      <c r="A1049">
        <v>278</v>
      </c>
      <c r="B1049">
        <v>70</v>
      </c>
    </row>
    <row r="1050" spans="1:2" x14ac:dyDescent="0.4">
      <c r="A1050">
        <v>168</v>
      </c>
      <c r="B1050">
        <v>148</v>
      </c>
    </row>
    <row r="1051" spans="1:2" x14ac:dyDescent="0.4">
      <c r="A1051">
        <v>9</v>
      </c>
      <c r="B1051">
        <v>177</v>
      </c>
    </row>
    <row r="1052" spans="1:2" x14ac:dyDescent="0.4">
      <c r="A1052">
        <v>64</v>
      </c>
      <c r="B1052">
        <v>120</v>
      </c>
    </row>
    <row r="1053" spans="1:2" x14ac:dyDescent="0.4">
      <c r="A1053">
        <v>65</v>
      </c>
      <c r="B1053">
        <v>260</v>
      </c>
    </row>
    <row r="1054" spans="1:2" x14ac:dyDescent="0.4">
      <c r="A1054">
        <v>394</v>
      </c>
      <c r="B1054">
        <v>19</v>
      </c>
    </row>
    <row r="1055" spans="1:2" x14ac:dyDescent="0.4">
      <c r="A1055">
        <v>244</v>
      </c>
      <c r="B1055">
        <v>28</v>
      </c>
    </row>
    <row r="1056" spans="1:2" x14ac:dyDescent="0.4">
      <c r="A1056">
        <v>199</v>
      </c>
      <c r="B1056">
        <v>86</v>
      </c>
    </row>
    <row r="1057" spans="1:2" x14ac:dyDescent="0.4">
      <c r="A1057">
        <v>300</v>
      </c>
      <c r="B1057">
        <v>259</v>
      </c>
    </row>
    <row r="1058" spans="1:2" x14ac:dyDescent="0.4">
      <c r="A1058">
        <v>6</v>
      </c>
      <c r="B1058">
        <v>31</v>
      </c>
    </row>
    <row r="1059" spans="1:2" x14ac:dyDescent="0.4">
      <c r="A1059">
        <v>119</v>
      </c>
      <c r="B1059">
        <v>49</v>
      </c>
    </row>
    <row r="1060" spans="1:2" x14ac:dyDescent="0.4">
      <c r="A1060">
        <v>348</v>
      </c>
      <c r="B1060">
        <v>393</v>
      </c>
    </row>
    <row r="1061" spans="1:2" x14ac:dyDescent="0.4">
      <c r="A1061">
        <v>98</v>
      </c>
      <c r="B1061">
        <v>63</v>
      </c>
    </row>
    <row r="1062" spans="1:2" x14ac:dyDescent="0.4">
      <c r="A1062">
        <v>322</v>
      </c>
      <c r="B1062">
        <v>300</v>
      </c>
    </row>
    <row r="1063" spans="1:2" x14ac:dyDescent="0.4">
      <c r="A1063">
        <v>264</v>
      </c>
      <c r="B1063">
        <v>286</v>
      </c>
    </row>
    <row r="1064" spans="1:2" x14ac:dyDescent="0.4">
      <c r="A1064">
        <v>263</v>
      </c>
      <c r="B1064">
        <v>33</v>
      </c>
    </row>
    <row r="1065" spans="1:2" x14ac:dyDescent="0.4">
      <c r="A1065">
        <v>344</v>
      </c>
      <c r="B1065">
        <v>324</v>
      </c>
    </row>
    <row r="1066" spans="1:2" x14ac:dyDescent="0.4">
      <c r="A1066">
        <v>197</v>
      </c>
      <c r="B1066">
        <v>137</v>
      </c>
    </row>
    <row r="1067" spans="1:2" x14ac:dyDescent="0.4">
      <c r="A1067">
        <v>299</v>
      </c>
      <c r="B1067">
        <v>259</v>
      </c>
    </row>
    <row r="1068" spans="1:2" x14ac:dyDescent="0.4">
      <c r="A1068">
        <v>34</v>
      </c>
      <c r="B1068">
        <v>310</v>
      </c>
    </row>
    <row r="1069" spans="1:2" x14ac:dyDescent="0.4">
      <c r="A1069">
        <v>250</v>
      </c>
      <c r="B1069">
        <v>389</v>
      </c>
    </row>
    <row r="1070" spans="1:2" x14ac:dyDescent="0.4">
      <c r="A1070">
        <v>290</v>
      </c>
      <c r="B1070">
        <v>379</v>
      </c>
    </row>
    <row r="1071" spans="1:2" x14ac:dyDescent="0.4">
      <c r="A1071">
        <v>170</v>
      </c>
      <c r="B1071">
        <v>234</v>
      </c>
    </row>
    <row r="1072" spans="1:2" x14ac:dyDescent="0.4">
      <c r="A1072">
        <v>218</v>
      </c>
      <c r="B1072">
        <v>326</v>
      </c>
    </row>
    <row r="1073" spans="1:2" x14ac:dyDescent="0.4">
      <c r="A1073">
        <v>132</v>
      </c>
      <c r="B1073">
        <v>27</v>
      </c>
    </row>
    <row r="1074" spans="1:2" x14ac:dyDescent="0.4">
      <c r="A1074">
        <v>117</v>
      </c>
      <c r="B1074">
        <v>2</v>
      </c>
    </row>
    <row r="1075" spans="1:2" x14ac:dyDescent="0.4">
      <c r="A1075">
        <v>139</v>
      </c>
      <c r="B1075">
        <v>5</v>
      </c>
    </row>
    <row r="1076" spans="1:2" x14ac:dyDescent="0.4">
      <c r="A1076">
        <v>139</v>
      </c>
      <c r="B1076">
        <v>230</v>
      </c>
    </row>
    <row r="1077" spans="1:2" x14ac:dyDescent="0.4">
      <c r="A1077">
        <v>371</v>
      </c>
      <c r="B1077">
        <v>226</v>
      </c>
    </row>
    <row r="1078" spans="1:2" x14ac:dyDescent="0.4">
      <c r="A1078">
        <v>58</v>
      </c>
      <c r="B1078">
        <v>57</v>
      </c>
    </row>
    <row r="1079" spans="1:2" x14ac:dyDescent="0.4">
      <c r="A1079">
        <v>211</v>
      </c>
      <c r="B1079">
        <v>38</v>
      </c>
    </row>
    <row r="1080" spans="1:2" x14ac:dyDescent="0.4">
      <c r="A1080">
        <v>142</v>
      </c>
      <c r="B1080">
        <v>396</v>
      </c>
    </row>
    <row r="1081" spans="1:2" x14ac:dyDescent="0.4">
      <c r="A1081">
        <v>377</v>
      </c>
      <c r="B1081">
        <v>310</v>
      </c>
    </row>
    <row r="1082" spans="1:2" x14ac:dyDescent="0.4">
      <c r="A1082">
        <v>331</v>
      </c>
      <c r="B1082">
        <v>197</v>
      </c>
    </row>
    <row r="1083" spans="1:2" x14ac:dyDescent="0.4">
      <c r="A1083">
        <v>24</v>
      </c>
      <c r="B1083">
        <v>384</v>
      </c>
    </row>
    <row r="1084" spans="1:2" x14ac:dyDescent="0.4">
      <c r="A1084">
        <v>119</v>
      </c>
      <c r="B1084">
        <v>144</v>
      </c>
    </row>
    <row r="1085" spans="1:2" x14ac:dyDescent="0.4">
      <c r="A1085">
        <v>257</v>
      </c>
      <c r="B1085">
        <v>174</v>
      </c>
    </row>
    <row r="1086" spans="1:2" x14ac:dyDescent="0.4">
      <c r="A1086">
        <v>45</v>
      </c>
      <c r="B1086">
        <v>255</v>
      </c>
    </row>
    <row r="1087" spans="1:2" x14ac:dyDescent="0.4">
      <c r="A1087">
        <v>232</v>
      </c>
      <c r="B1087">
        <v>116</v>
      </c>
    </row>
    <row r="1088" spans="1:2" x14ac:dyDescent="0.4">
      <c r="A1088">
        <v>24</v>
      </c>
      <c r="B1088">
        <v>70</v>
      </c>
    </row>
    <row r="1089" spans="1:2" x14ac:dyDescent="0.4">
      <c r="A1089">
        <v>146</v>
      </c>
      <c r="B1089">
        <v>97</v>
      </c>
    </row>
    <row r="1090" spans="1:2" x14ac:dyDescent="0.4">
      <c r="A1090">
        <v>212</v>
      </c>
      <c r="B1090">
        <v>280</v>
      </c>
    </row>
    <row r="1091" spans="1:2" x14ac:dyDescent="0.4">
      <c r="A1091">
        <v>185</v>
      </c>
      <c r="B1091">
        <v>275</v>
      </c>
    </row>
    <row r="1092" spans="1:2" x14ac:dyDescent="0.4">
      <c r="A1092">
        <v>176</v>
      </c>
      <c r="B1092">
        <v>6</v>
      </c>
    </row>
    <row r="1093" spans="1:2" x14ac:dyDescent="0.4">
      <c r="A1093">
        <v>238</v>
      </c>
      <c r="B1093">
        <v>40</v>
      </c>
    </row>
    <row r="1094" spans="1:2" x14ac:dyDescent="0.4">
      <c r="A1094">
        <v>303</v>
      </c>
      <c r="B1094">
        <v>315</v>
      </c>
    </row>
    <row r="1095" spans="1:2" x14ac:dyDescent="0.4">
      <c r="A1095">
        <v>48</v>
      </c>
      <c r="B1095">
        <v>21</v>
      </c>
    </row>
    <row r="1096" spans="1:2" x14ac:dyDescent="0.4">
      <c r="A1096">
        <v>249</v>
      </c>
      <c r="B1096">
        <v>220</v>
      </c>
    </row>
    <row r="1097" spans="1:2" x14ac:dyDescent="0.4">
      <c r="A1097">
        <v>170</v>
      </c>
      <c r="B1097">
        <v>240</v>
      </c>
    </row>
    <row r="1098" spans="1:2" x14ac:dyDescent="0.4">
      <c r="A1098">
        <v>199</v>
      </c>
      <c r="B1098">
        <v>218</v>
      </c>
    </row>
    <row r="1099" spans="1:2" x14ac:dyDescent="0.4">
      <c r="A1099">
        <v>290</v>
      </c>
      <c r="B1099">
        <v>270</v>
      </c>
    </row>
    <row r="1100" spans="1:2" x14ac:dyDescent="0.4">
      <c r="A1100">
        <v>398</v>
      </c>
      <c r="B1100">
        <v>223</v>
      </c>
    </row>
    <row r="1101" spans="1:2" x14ac:dyDescent="0.4">
      <c r="A1101">
        <v>214</v>
      </c>
      <c r="B1101">
        <v>281</v>
      </c>
    </row>
    <row r="1102" spans="1:2" x14ac:dyDescent="0.4">
      <c r="A1102">
        <v>230</v>
      </c>
      <c r="B1102">
        <v>171</v>
      </c>
    </row>
    <row r="1103" spans="1:2" x14ac:dyDescent="0.4">
      <c r="A1103">
        <v>231</v>
      </c>
      <c r="B1103">
        <v>352</v>
      </c>
    </row>
    <row r="1104" spans="1:2" x14ac:dyDescent="0.4">
      <c r="A1104">
        <v>48</v>
      </c>
      <c r="B1104">
        <v>109</v>
      </c>
    </row>
    <row r="1105" spans="1:2" x14ac:dyDescent="0.4">
      <c r="A1105">
        <v>382</v>
      </c>
      <c r="B1105">
        <v>283</v>
      </c>
    </row>
    <row r="1106" spans="1:2" x14ac:dyDescent="0.4">
      <c r="A1106">
        <v>63</v>
      </c>
      <c r="B1106">
        <v>34</v>
      </c>
    </row>
    <row r="1107" spans="1:2" x14ac:dyDescent="0.4">
      <c r="A1107">
        <v>134</v>
      </c>
      <c r="B1107">
        <v>329</v>
      </c>
    </row>
    <row r="1108" spans="1:2" x14ac:dyDescent="0.4">
      <c r="A1108">
        <v>226</v>
      </c>
      <c r="B1108">
        <v>229</v>
      </c>
    </row>
    <row r="1109" spans="1:2" x14ac:dyDescent="0.4">
      <c r="A1109">
        <v>321</v>
      </c>
      <c r="B1109">
        <v>316</v>
      </c>
    </row>
    <row r="1110" spans="1:2" x14ac:dyDescent="0.4">
      <c r="A1110">
        <v>365</v>
      </c>
      <c r="B1110">
        <v>276</v>
      </c>
    </row>
    <row r="1111" spans="1:2" x14ac:dyDescent="0.4">
      <c r="A1111">
        <v>394</v>
      </c>
      <c r="B1111">
        <v>42</v>
      </c>
    </row>
    <row r="1112" spans="1:2" x14ac:dyDescent="0.4">
      <c r="A1112">
        <v>30</v>
      </c>
      <c r="B1112">
        <v>122</v>
      </c>
    </row>
    <row r="1113" spans="1:2" x14ac:dyDescent="0.4">
      <c r="A1113">
        <v>228</v>
      </c>
      <c r="B1113">
        <v>358</v>
      </c>
    </row>
    <row r="1114" spans="1:2" x14ac:dyDescent="0.4">
      <c r="A1114">
        <v>293</v>
      </c>
      <c r="B1114">
        <v>125</v>
      </c>
    </row>
    <row r="1115" spans="1:2" x14ac:dyDescent="0.4">
      <c r="A1115">
        <v>379</v>
      </c>
      <c r="B1115">
        <v>280</v>
      </c>
    </row>
    <row r="1116" spans="1:2" x14ac:dyDescent="0.4">
      <c r="A1116">
        <v>4</v>
      </c>
      <c r="B1116">
        <v>168</v>
      </c>
    </row>
    <row r="1117" spans="1:2" x14ac:dyDescent="0.4">
      <c r="A1117">
        <v>249</v>
      </c>
      <c r="B1117">
        <v>273</v>
      </c>
    </row>
    <row r="1118" spans="1:2" x14ac:dyDescent="0.4">
      <c r="A1118">
        <v>369</v>
      </c>
      <c r="B1118">
        <v>219</v>
      </c>
    </row>
    <row r="1119" spans="1:2" x14ac:dyDescent="0.4">
      <c r="A1119">
        <v>296</v>
      </c>
      <c r="B1119">
        <v>111</v>
      </c>
    </row>
    <row r="1120" spans="1:2" x14ac:dyDescent="0.4">
      <c r="A1120">
        <v>241</v>
      </c>
      <c r="B1120">
        <v>254</v>
      </c>
    </row>
    <row r="1121" spans="1:2" x14ac:dyDescent="0.4">
      <c r="A1121">
        <v>156</v>
      </c>
      <c r="B1121">
        <v>272</v>
      </c>
    </row>
    <row r="1122" spans="1:2" x14ac:dyDescent="0.4">
      <c r="A1122">
        <v>297</v>
      </c>
      <c r="B1122">
        <v>246</v>
      </c>
    </row>
    <row r="1123" spans="1:2" x14ac:dyDescent="0.4">
      <c r="A1123">
        <v>322</v>
      </c>
      <c r="B1123">
        <v>297</v>
      </c>
    </row>
    <row r="1124" spans="1:2" x14ac:dyDescent="0.4">
      <c r="A1124">
        <v>256</v>
      </c>
      <c r="B1124">
        <v>327</v>
      </c>
    </row>
    <row r="1125" spans="1:2" x14ac:dyDescent="0.4">
      <c r="A1125">
        <v>105</v>
      </c>
      <c r="B1125">
        <v>296</v>
      </c>
    </row>
    <row r="1126" spans="1:2" x14ac:dyDescent="0.4">
      <c r="A1126">
        <v>150</v>
      </c>
      <c r="B1126">
        <v>235</v>
      </c>
    </row>
    <row r="1127" spans="1:2" x14ac:dyDescent="0.4">
      <c r="A1127">
        <v>319</v>
      </c>
      <c r="B1127">
        <v>310</v>
      </c>
    </row>
    <row r="1128" spans="1:2" x14ac:dyDescent="0.4">
      <c r="A1128">
        <v>224</v>
      </c>
      <c r="B1128">
        <v>65</v>
      </c>
    </row>
    <row r="1129" spans="1:2" x14ac:dyDescent="0.4">
      <c r="A1129">
        <v>55</v>
      </c>
      <c r="B1129">
        <v>225</v>
      </c>
    </row>
    <row r="1130" spans="1:2" x14ac:dyDescent="0.4">
      <c r="A1130">
        <v>93</v>
      </c>
      <c r="B1130">
        <v>48</v>
      </c>
    </row>
    <row r="1131" spans="1:2" x14ac:dyDescent="0.4">
      <c r="A1131">
        <v>142</v>
      </c>
      <c r="B1131">
        <v>18</v>
      </c>
    </row>
    <row r="1132" spans="1:2" x14ac:dyDescent="0.4">
      <c r="A1132">
        <v>41</v>
      </c>
      <c r="B1132">
        <v>393</v>
      </c>
    </row>
    <row r="1133" spans="1:2" x14ac:dyDescent="0.4">
      <c r="A1133">
        <v>325</v>
      </c>
      <c r="B1133">
        <v>241</v>
      </c>
    </row>
    <row r="1134" spans="1:2" x14ac:dyDescent="0.4">
      <c r="A1134">
        <v>195</v>
      </c>
      <c r="B1134">
        <v>249</v>
      </c>
    </row>
    <row r="1135" spans="1:2" x14ac:dyDescent="0.4">
      <c r="A1135">
        <v>271</v>
      </c>
      <c r="B1135">
        <v>394</v>
      </c>
    </row>
    <row r="1136" spans="1:2" x14ac:dyDescent="0.4">
      <c r="A1136">
        <v>47</v>
      </c>
      <c r="B1136">
        <v>109</v>
      </c>
    </row>
    <row r="1137" spans="1:2" x14ac:dyDescent="0.4">
      <c r="A1137">
        <v>377</v>
      </c>
      <c r="B1137">
        <v>400</v>
      </c>
    </row>
    <row r="1138" spans="1:2" x14ac:dyDescent="0.4">
      <c r="A1138">
        <v>375</v>
      </c>
      <c r="B1138">
        <v>272</v>
      </c>
    </row>
    <row r="1139" spans="1:2" x14ac:dyDescent="0.4">
      <c r="A1139">
        <v>394</v>
      </c>
      <c r="B1139">
        <v>77</v>
      </c>
    </row>
    <row r="1140" spans="1:2" x14ac:dyDescent="0.4">
      <c r="A1140">
        <v>181</v>
      </c>
      <c r="B1140">
        <v>37</v>
      </c>
    </row>
    <row r="1141" spans="1:2" x14ac:dyDescent="0.4">
      <c r="A1141">
        <v>87</v>
      </c>
      <c r="B1141">
        <v>181</v>
      </c>
    </row>
    <row r="1142" spans="1:2" x14ac:dyDescent="0.4">
      <c r="A1142">
        <v>243</v>
      </c>
      <c r="B1142">
        <v>37</v>
      </c>
    </row>
    <row r="1143" spans="1:2" x14ac:dyDescent="0.4">
      <c r="A1143">
        <v>29</v>
      </c>
      <c r="B1143">
        <v>207</v>
      </c>
    </row>
    <row r="1144" spans="1:2" x14ac:dyDescent="0.4">
      <c r="A1144">
        <v>377</v>
      </c>
      <c r="B1144">
        <v>63</v>
      </c>
    </row>
    <row r="1145" spans="1:2" x14ac:dyDescent="0.4">
      <c r="A1145">
        <v>141</v>
      </c>
      <c r="B1145">
        <v>70</v>
      </c>
    </row>
    <row r="1146" spans="1:2" x14ac:dyDescent="0.4">
      <c r="A1146">
        <v>356</v>
      </c>
      <c r="B1146">
        <v>226</v>
      </c>
    </row>
    <row r="1147" spans="1:2" x14ac:dyDescent="0.4">
      <c r="A1147">
        <v>153</v>
      </c>
      <c r="B1147">
        <v>230</v>
      </c>
    </row>
    <row r="1148" spans="1:2" x14ac:dyDescent="0.4">
      <c r="A1148">
        <v>149</v>
      </c>
      <c r="B1148">
        <v>45</v>
      </c>
    </row>
    <row r="1149" spans="1:2" x14ac:dyDescent="0.4">
      <c r="A1149">
        <v>325</v>
      </c>
      <c r="B1149">
        <v>258</v>
      </c>
    </row>
    <row r="1150" spans="1:2" x14ac:dyDescent="0.4">
      <c r="A1150">
        <v>28</v>
      </c>
      <c r="B1150">
        <v>345</v>
      </c>
    </row>
    <row r="1151" spans="1:2" x14ac:dyDescent="0.4">
      <c r="A1151">
        <v>167</v>
      </c>
      <c r="B1151">
        <v>282</v>
      </c>
    </row>
    <row r="1152" spans="1:2" x14ac:dyDescent="0.4">
      <c r="A1152">
        <v>106</v>
      </c>
      <c r="B1152">
        <v>379</v>
      </c>
    </row>
    <row r="1153" spans="1:2" x14ac:dyDescent="0.4">
      <c r="A1153">
        <v>74</v>
      </c>
      <c r="B1153">
        <v>38</v>
      </c>
    </row>
    <row r="1154" spans="1:2" x14ac:dyDescent="0.4">
      <c r="A1154">
        <v>358</v>
      </c>
      <c r="B1154">
        <v>71</v>
      </c>
    </row>
    <row r="1155" spans="1:2" x14ac:dyDescent="0.4">
      <c r="A1155">
        <v>144</v>
      </c>
      <c r="B1155">
        <v>21</v>
      </c>
    </row>
    <row r="1156" spans="1:2" x14ac:dyDescent="0.4">
      <c r="A1156">
        <v>261</v>
      </c>
      <c r="B1156">
        <v>388</v>
      </c>
    </row>
    <row r="1157" spans="1:2" x14ac:dyDescent="0.4">
      <c r="A1157">
        <v>391</v>
      </c>
      <c r="B1157">
        <v>205</v>
      </c>
    </row>
    <row r="1158" spans="1:2" x14ac:dyDescent="0.4">
      <c r="A1158">
        <v>251</v>
      </c>
      <c r="B1158">
        <v>363</v>
      </c>
    </row>
    <row r="1159" spans="1:2" x14ac:dyDescent="0.4">
      <c r="A1159">
        <v>215</v>
      </c>
      <c r="B1159">
        <v>187</v>
      </c>
    </row>
    <row r="1160" spans="1:2" x14ac:dyDescent="0.4">
      <c r="A1160">
        <v>98</v>
      </c>
      <c r="B1160">
        <v>400</v>
      </c>
    </row>
    <row r="1161" spans="1:2" x14ac:dyDescent="0.4">
      <c r="A1161">
        <v>172</v>
      </c>
      <c r="B1161">
        <v>389</v>
      </c>
    </row>
    <row r="1162" spans="1:2" x14ac:dyDescent="0.4">
      <c r="A1162">
        <v>92</v>
      </c>
      <c r="B1162">
        <v>19</v>
      </c>
    </row>
    <row r="1163" spans="1:2" x14ac:dyDescent="0.4">
      <c r="A1163">
        <v>275</v>
      </c>
      <c r="B1163">
        <v>102</v>
      </c>
    </row>
    <row r="1164" spans="1:2" x14ac:dyDescent="0.4">
      <c r="A1164">
        <v>56</v>
      </c>
      <c r="B1164">
        <v>337</v>
      </c>
    </row>
    <row r="1165" spans="1:2" x14ac:dyDescent="0.4">
      <c r="A1165">
        <v>243</v>
      </c>
      <c r="B1165">
        <v>89</v>
      </c>
    </row>
    <row r="1166" spans="1:2" x14ac:dyDescent="0.4">
      <c r="A1166">
        <v>262</v>
      </c>
      <c r="B1166">
        <v>81</v>
      </c>
    </row>
    <row r="1167" spans="1:2" x14ac:dyDescent="0.4">
      <c r="A1167">
        <v>342</v>
      </c>
      <c r="B1167">
        <v>59</v>
      </c>
    </row>
    <row r="1168" spans="1:2" x14ac:dyDescent="0.4">
      <c r="A1168">
        <v>201</v>
      </c>
      <c r="B1168">
        <v>96</v>
      </c>
    </row>
    <row r="1169" spans="1:2" x14ac:dyDescent="0.4">
      <c r="A1169">
        <v>74</v>
      </c>
      <c r="B1169">
        <v>91</v>
      </c>
    </row>
    <row r="1170" spans="1:2" x14ac:dyDescent="0.4">
      <c r="A1170">
        <v>211</v>
      </c>
      <c r="B1170">
        <v>130</v>
      </c>
    </row>
    <row r="1171" spans="1:2" x14ac:dyDescent="0.4">
      <c r="A1171">
        <v>371</v>
      </c>
      <c r="B1171">
        <v>246</v>
      </c>
    </row>
    <row r="1172" spans="1:2" x14ac:dyDescent="0.4">
      <c r="A1172">
        <v>400</v>
      </c>
      <c r="B1172">
        <v>114</v>
      </c>
    </row>
    <row r="1173" spans="1:2" x14ac:dyDescent="0.4">
      <c r="A1173">
        <v>235</v>
      </c>
      <c r="B1173">
        <v>129</v>
      </c>
    </row>
    <row r="1174" spans="1:2" x14ac:dyDescent="0.4">
      <c r="A1174">
        <v>275</v>
      </c>
      <c r="B1174">
        <v>149</v>
      </c>
    </row>
    <row r="1175" spans="1:2" x14ac:dyDescent="0.4">
      <c r="A1175">
        <v>92</v>
      </c>
      <c r="B1175">
        <v>89</v>
      </c>
    </row>
    <row r="1176" spans="1:2" x14ac:dyDescent="0.4">
      <c r="A1176">
        <v>248</v>
      </c>
      <c r="B1176">
        <v>370</v>
      </c>
    </row>
    <row r="1177" spans="1:2" x14ac:dyDescent="0.4">
      <c r="A1177">
        <v>82</v>
      </c>
      <c r="B1177">
        <v>154</v>
      </c>
    </row>
    <row r="1178" spans="1:2" x14ac:dyDescent="0.4">
      <c r="A1178">
        <v>257</v>
      </c>
      <c r="B1178">
        <v>159</v>
      </c>
    </row>
    <row r="1179" spans="1:2" x14ac:dyDescent="0.4">
      <c r="A1179">
        <v>379</v>
      </c>
      <c r="B1179">
        <v>4</v>
      </c>
    </row>
    <row r="1180" spans="1:2" x14ac:dyDescent="0.4">
      <c r="A1180">
        <v>109</v>
      </c>
      <c r="B1180">
        <v>388</v>
      </c>
    </row>
    <row r="1181" spans="1:2" x14ac:dyDescent="0.4">
      <c r="A1181">
        <v>29</v>
      </c>
      <c r="B1181">
        <v>164</v>
      </c>
    </row>
    <row r="1182" spans="1:2" x14ac:dyDescent="0.4">
      <c r="A1182">
        <v>253</v>
      </c>
      <c r="B1182">
        <v>116</v>
      </c>
    </row>
    <row r="1183" spans="1:2" x14ac:dyDescent="0.4">
      <c r="A1183">
        <v>285</v>
      </c>
      <c r="B1183">
        <v>374</v>
      </c>
    </row>
    <row r="1184" spans="1:2" x14ac:dyDescent="0.4">
      <c r="A1184">
        <v>39</v>
      </c>
      <c r="B1184">
        <v>275</v>
      </c>
    </row>
    <row r="1185" spans="1:2" x14ac:dyDescent="0.4">
      <c r="A1185">
        <v>59</v>
      </c>
      <c r="B1185">
        <v>34</v>
      </c>
    </row>
    <row r="1186" spans="1:2" x14ac:dyDescent="0.4">
      <c r="A1186">
        <v>1</v>
      </c>
      <c r="B1186">
        <v>258</v>
      </c>
    </row>
    <row r="1187" spans="1:2" x14ac:dyDescent="0.4">
      <c r="A1187">
        <v>282</v>
      </c>
      <c r="B1187">
        <v>1</v>
      </c>
    </row>
    <row r="1188" spans="1:2" x14ac:dyDescent="0.4">
      <c r="A1188">
        <v>349</v>
      </c>
      <c r="B1188">
        <v>340</v>
      </c>
    </row>
    <row r="1189" spans="1:2" x14ac:dyDescent="0.4">
      <c r="A1189">
        <v>17</v>
      </c>
      <c r="B1189">
        <v>387</v>
      </c>
    </row>
    <row r="1190" spans="1:2" x14ac:dyDescent="0.4">
      <c r="A1190">
        <v>86</v>
      </c>
      <c r="B1190">
        <v>27</v>
      </c>
    </row>
    <row r="1191" spans="1:2" x14ac:dyDescent="0.4">
      <c r="A1191">
        <v>391</v>
      </c>
      <c r="B1191">
        <v>356</v>
      </c>
    </row>
    <row r="1192" spans="1:2" x14ac:dyDescent="0.4">
      <c r="A1192">
        <v>165</v>
      </c>
      <c r="B1192">
        <v>314</v>
      </c>
    </row>
    <row r="1193" spans="1:2" x14ac:dyDescent="0.4">
      <c r="A1193">
        <v>373</v>
      </c>
      <c r="B1193">
        <v>148</v>
      </c>
    </row>
    <row r="1194" spans="1:2" x14ac:dyDescent="0.4">
      <c r="A1194">
        <v>394</v>
      </c>
      <c r="B1194">
        <v>336</v>
      </c>
    </row>
    <row r="1195" spans="1:2" x14ac:dyDescent="0.4">
      <c r="A1195">
        <v>157</v>
      </c>
      <c r="B1195">
        <v>297</v>
      </c>
    </row>
    <row r="1196" spans="1:2" x14ac:dyDescent="0.4">
      <c r="A1196">
        <v>385</v>
      </c>
      <c r="B1196">
        <v>39</v>
      </c>
    </row>
    <row r="1197" spans="1:2" x14ac:dyDescent="0.4">
      <c r="A1197">
        <v>169</v>
      </c>
      <c r="B1197">
        <v>50</v>
      </c>
    </row>
    <row r="1198" spans="1:2" x14ac:dyDescent="0.4">
      <c r="A1198">
        <v>103</v>
      </c>
      <c r="B1198">
        <v>252</v>
      </c>
    </row>
    <row r="1199" spans="1:2" x14ac:dyDescent="0.4">
      <c r="A1199">
        <v>204</v>
      </c>
      <c r="B1199">
        <v>142</v>
      </c>
    </row>
    <row r="1200" spans="1:2" x14ac:dyDescent="0.4">
      <c r="A1200">
        <v>316</v>
      </c>
      <c r="B1200">
        <v>70</v>
      </c>
    </row>
    <row r="1201" spans="1:2" x14ac:dyDescent="0.4">
      <c r="A1201">
        <v>320</v>
      </c>
      <c r="B1201">
        <v>319</v>
      </c>
    </row>
    <row r="1202" spans="1:2" x14ac:dyDescent="0.4">
      <c r="A1202">
        <v>277</v>
      </c>
      <c r="B1202">
        <v>234</v>
      </c>
    </row>
    <row r="1203" spans="1:2" x14ac:dyDescent="0.4">
      <c r="A1203">
        <v>73</v>
      </c>
      <c r="B1203">
        <v>215</v>
      </c>
    </row>
    <row r="1204" spans="1:2" x14ac:dyDescent="0.4">
      <c r="A1204">
        <v>265</v>
      </c>
      <c r="B1204">
        <v>183</v>
      </c>
    </row>
    <row r="1205" spans="1:2" x14ac:dyDescent="0.4">
      <c r="A1205">
        <v>244</v>
      </c>
      <c r="B1205">
        <v>198</v>
      </c>
    </row>
    <row r="1206" spans="1:2" x14ac:dyDescent="0.4">
      <c r="A1206">
        <v>125</v>
      </c>
      <c r="B1206">
        <v>283</v>
      </c>
    </row>
    <row r="1207" spans="1:2" x14ac:dyDescent="0.4">
      <c r="A1207">
        <v>9</v>
      </c>
      <c r="B1207">
        <v>135</v>
      </c>
    </row>
    <row r="1208" spans="1:2" x14ac:dyDescent="0.4">
      <c r="A1208">
        <v>222</v>
      </c>
      <c r="B1208">
        <v>194</v>
      </c>
    </row>
    <row r="1209" spans="1:2" x14ac:dyDescent="0.4">
      <c r="A1209">
        <v>177</v>
      </c>
      <c r="B1209">
        <v>105</v>
      </c>
    </row>
    <row r="1210" spans="1:2" x14ac:dyDescent="0.4">
      <c r="A1210">
        <v>327</v>
      </c>
      <c r="B1210">
        <v>189</v>
      </c>
    </row>
    <row r="1211" spans="1:2" x14ac:dyDescent="0.4">
      <c r="A1211">
        <v>349</v>
      </c>
      <c r="B1211">
        <v>188</v>
      </c>
    </row>
    <row r="1212" spans="1:2" x14ac:dyDescent="0.4">
      <c r="A1212">
        <v>240</v>
      </c>
      <c r="B1212">
        <v>37</v>
      </c>
    </row>
    <row r="1213" spans="1:2" x14ac:dyDescent="0.4">
      <c r="A1213">
        <v>333</v>
      </c>
      <c r="B1213">
        <v>315</v>
      </c>
    </row>
    <row r="1214" spans="1:2" x14ac:dyDescent="0.4">
      <c r="A1214">
        <v>119</v>
      </c>
      <c r="B1214">
        <v>107</v>
      </c>
    </row>
    <row r="1215" spans="1:2" x14ac:dyDescent="0.4">
      <c r="A1215">
        <v>154</v>
      </c>
      <c r="B1215">
        <v>60</v>
      </c>
    </row>
    <row r="1216" spans="1:2" x14ac:dyDescent="0.4">
      <c r="A1216">
        <v>85</v>
      </c>
      <c r="B1216">
        <v>193</v>
      </c>
    </row>
    <row r="1217" spans="1:2" x14ac:dyDescent="0.4">
      <c r="A1217">
        <v>315</v>
      </c>
      <c r="B1217">
        <v>158</v>
      </c>
    </row>
    <row r="1218" spans="1:2" x14ac:dyDescent="0.4">
      <c r="A1218">
        <v>286</v>
      </c>
      <c r="B1218">
        <v>241</v>
      </c>
    </row>
    <row r="1219" spans="1:2" x14ac:dyDescent="0.4">
      <c r="A1219">
        <v>320</v>
      </c>
      <c r="B1219">
        <v>260</v>
      </c>
    </row>
    <row r="1220" spans="1:2" x14ac:dyDescent="0.4">
      <c r="A1220">
        <v>36</v>
      </c>
      <c r="B1220">
        <v>26</v>
      </c>
    </row>
    <row r="1221" spans="1:2" x14ac:dyDescent="0.4">
      <c r="A1221">
        <v>213</v>
      </c>
      <c r="B1221">
        <v>275</v>
      </c>
    </row>
    <row r="1222" spans="1:2" x14ac:dyDescent="0.4">
      <c r="A1222">
        <v>340</v>
      </c>
      <c r="B1222">
        <v>306</v>
      </c>
    </row>
    <row r="1223" spans="1:2" x14ac:dyDescent="0.4">
      <c r="A1223">
        <v>121</v>
      </c>
      <c r="B1223">
        <v>50</v>
      </c>
    </row>
    <row r="1224" spans="1:2" x14ac:dyDescent="0.4">
      <c r="A1224">
        <v>322</v>
      </c>
      <c r="B1224">
        <v>362</v>
      </c>
    </row>
    <row r="1225" spans="1:2" x14ac:dyDescent="0.4">
      <c r="A1225">
        <v>303</v>
      </c>
      <c r="B1225">
        <v>243</v>
      </c>
    </row>
    <row r="1226" spans="1:2" x14ac:dyDescent="0.4">
      <c r="A1226">
        <v>45</v>
      </c>
      <c r="B1226">
        <v>356</v>
      </c>
    </row>
    <row r="1227" spans="1:2" x14ac:dyDescent="0.4">
      <c r="A1227">
        <v>17</v>
      </c>
      <c r="B1227">
        <v>68</v>
      </c>
    </row>
    <row r="1228" spans="1:2" x14ac:dyDescent="0.4">
      <c r="A1228">
        <v>33</v>
      </c>
      <c r="B1228">
        <v>271</v>
      </c>
    </row>
    <row r="1229" spans="1:2" x14ac:dyDescent="0.4">
      <c r="A1229">
        <v>20</v>
      </c>
      <c r="B1229">
        <v>44</v>
      </c>
    </row>
    <row r="1230" spans="1:2" x14ac:dyDescent="0.4">
      <c r="A1230">
        <v>196</v>
      </c>
      <c r="B1230">
        <v>211</v>
      </c>
    </row>
    <row r="1231" spans="1:2" x14ac:dyDescent="0.4">
      <c r="A1231">
        <v>198</v>
      </c>
      <c r="B1231">
        <v>303</v>
      </c>
    </row>
    <row r="1232" spans="1:2" x14ac:dyDescent="0.4">
      <c r="A1232">
        <v>22</v>
      </c>
      <c r="B1232">
        <v>88</v>
      </c>
    </row>
    <row r="1233" spans="1:2" x14ac:dyDescent="0.4">
      <c r="A1233">
        <v>43</v>
      </c>
      <c r="B1233">
        <v>210</v>
      </c>
    </row>
    <row r="1234" spans="1:2" x14ac:dyDescent="0.4">
      <c r="A1234">
        <v>159</v>
      </c>
      <c r="B1234">
        <v>360</v>
      </c>
    </row>
    <row r="1235" spans="1:2" x14ac:dyDescent="0.4">
      <c r="A1235">
        <v>159</v>
      </c>
      <c r="B1235">
        <v>388</v>
      </c>
    </row>
    <row r="1236" spans="1:2" x14ac:dyDescent="0.4">
      <c r="A1236">
        <v>55</v>
      </c>
      <c r="B1236">
        <v>90</v>
      </c>
    </row>
    <row r="1237" spans="1:2" x14ac:dyDescent="0.4">
      <c r="A1237">
        <v>375</v>
      </c>
      <c r="B1237">
        <v>377</v>
      </c>
    </row>
    <row r="1238" spans="1:2" x14ac:dyDescent="0.4">
      <c r="A1238">
        <v>55</v>
      </c>
      <c r="B1238">
        <v>161</v>
      </c>
    </row>
    <row r="1239" spans="1:2" x14ac:dyDescent="0.4">
      <c r="A1239">
        <v>262</v>
      </c>
      <c r="B1239">
        <v>190</v>
      </c>
    </row>
    <row r="1240" spans="1:2" x14ac:dyDescent="0.4">
      <c r="A1240">
        <v>260</v>
      </c>
      <c r="B1240">
        <v>116</v>
      </c>
    </row>
    <row r="1241" spans="1:2" x14ac:dyDescent="0.4">
      <c r="A1241">
        <v>268</v>
      </c>
      <c r="B1241">
        <v>26</v>
      </c>
    </row>
    <row r="1242" spans="1:2" x14ac:dyDescent="0.4">
      <c r="A1242">
        <v>152</v>
      </c>
      <c r="B1242">
        <v>219</v>
      </c>
    </row>
    <row r="1243" spans="1:2" x14ac:dyDescent="0.4">
      <c r="A1243">
        <v>234</v>
      </c>
      <c r="B1243">
        <v>244</v>
      </c>
    </row>
    <row r="1244" spans="1:2" x14ac:dyDescent="0.4">
      <c r="A1244">
        <v>330</v>
      </c>
      <c r="B1244">
        <v>52</v>
      </c>
    </row>
    <row r="1245" spans="1:2" x14ac:dyDescent="0.4">
      <c r="A1245">
        <v>298</v>
      </c>
      <c r="B1245">
        <v>200</v>
      </c>
    </row>
    <row r="1246" spans="1:2" x14ac:dyDescent="0.4">
      <c r="A1246">
        <v>390</v>
      </c>
      <c r="B1246">
        <v>375</v>
      </c>
    </row>
    <row r="1247" spans="1:2" x14ac:dyDescent="0.4">
      <c r="A1247">
        <v>312</v>
      </c>
      <c r="B1247">
        <v>23</v>
      </c>
    </row>
    <row r="1248" spans="1:2" x14ac:dyDescent="0.4">
      <c r="A1248">
        <v>4</v>
      </c>
      <c r="B1248">
        <v>325</v>
      </c>
    </row>
    <row r="1249" spans="1:2" x14ac:dyDescent="0.4">
      <c r="A1249">
        <v>35</v>
      </c>
      <c r="B1249">
        <v>299</v>
      </c>
    </row>
    <row r="1250" spans="1:2" x14ac:dyDescent="0.4">
      <c r="A1250">
        <v>58</v>
      </c>
      <c r="B1250">
        <v>143</v>
      </c>
    </row>
    <row r="1251" spans="1:2" x14ac:dyDescent="0.4">
      <c r="A1251">
        <v>331</v>
      </c>
      <c r="B1251">
        <v>246</v>
      </c>
    </row>
    <row r="1252" spans="1:2" x14ac:dyDescent="0.4">
      <c r="A1252">
        <v>314</v>
      </c>
      <c r="B1252">
        <v>25</v>
      </c>
    </row>
    <row r="1253" spans="1:2" x14ac:dyDescent="0.4">
      <c r="A1253">
        <v>358</v>
      </c>
      <c r="B1253">
        <v>110</v>
      </c>
    </row>
    <row r="1254" spans="1:2" x14ac:dyDescent="0.4">
      <c r="A1254">
        <v>136</v>
      </c>
      <c r="B1254">
        <v>166</v>
      </c>
    </row>
    <row r="1255" spans="1:2" x14ac:dyDescent="0.4">
      <c r="A1255">
        <v>35</v>
      </c>
      <c r="B1255">
        <v>206</v>
      </c>
    </row>
    <row r="1256" spans="1:2" x14ac:dyDescent="0.4">
      <c r="A1256">
        <v>148</v>
      </c>
      <c r="B1256">
        <v>311</v>
      </c>
    </row>
    <row r="1257" spans="1:2" x14ac:dyDescent="0.4">
      <c r="A1257">
        <v>300</v>
      </c>
      <c r="B1257">
        <v>211</v>
      </c>
    </row>
    <row r="1258" spans="1:2" x14ac:dyDescent="0.4">
      <c r="A1258">
        <v>190</v>
      </c>
      <c r="B1258">
        <v>336</v>
      </c>
    </row>
    <row r="1259" spans="1:2" x14ac:dyDescent="0.4">
      <c r="A1259">
        <v>116</v>
      </c>
      <c r="B1259">
        <v>156</v>
      </c>
    </row>
    <row r="1260" spans="1:2" x14ac:dyDescent="0.4">
      <c r="A1260">
        <v>194</v>
      </c>
      <c r="B1260">
        <v>3</v>
      </c>
    </row>
    <row r="1261" spans="1:2" x14ac:dyDescent="0.4">
      <c r="A1261">
        <v>344</v>
      </c>
      <c r="B1261">
        <v>231</v>
      </c>
    </row>
    <row r="1262" spans="1:2" x14ac:dyDescent="0.4">
      <c r="A1262">
        <v>156</v>
      </c>
      <c r="B1262">
        <v>294</v>
      </c>
    </row>
    <row r="1263" spans="1:2" x14ac:dyDescent="0.4">
      <c r="A1263">
        <v>165</v>
      </c>
      <c r="B1263">
        <v>170</v>
      </c>
    </row>
    <row r="1264" spans="1:2" x14ac:dyDescent="0.4">
      <c r="A1264">
        <v>324</v>
      </c>
      <c r="B1264">
        <v>103</v>
      </c>
    </row>
    <row r="1265" spans="1:2" x14ac:dyDescent="0.4">
      <c r="A1265">
        <v>189</v>
      </c>
      <c r="B1265">
        <v>136</v>
      </c>
    </row>
    <row r="1266" spans="1:2" x14ac:dyDescent="0.4">
      <c r="A1266">
        <v>257</v>
      </c>
      <c r="B1266">
        <v>144</v>
      </c>
    </row>
    <row r="1267" spans="1:2" x14ac:dyDescent="0.4">
      <c r="A1267">
        <v>311</v>
      </c>
      <c r="B1267">
        <v>377</v>
      </c>
    </row>
    <row r="1268" spans="1:2" x14ac:dyDescent="0.4">
      <c r="A1268">
        <v>130</v>
      </c>
      <c r="B1268">
        <v>78</v>
      </c>
    </row>
    <row r="1269" spans="1:2" x14ac:dyDescent="0.4">
      <c r="A1269">
        <v>48</v>
      </c>
      <c r="B1269">
        <v>202</v>
      </c>
    </row>
    <row r="1270" spans="1:2" x14ac:dyDescent="0.4">
      <c r="A1270">
        <v>156</v>
      </c>
      <c r="B1270">
        <v>149</v>
      </c>
    </row>
    <row r="1271" spans="1:2" x14ac:dyDescent="0.4">
      <c r="A1271">
        <v>39</v>
      </c>
      <c r="B1271">
        <v>104</v>
      </c>
    </row>
    <row r="1272" spans="1:2" x14ac:dyDescent="0.4">
      <c r="A1272">
        <v>236</v>
      </c>
      <c r="B1272">
        <v>245</v>
      </c>
    </row>
    <row r="1273" spans="1:2" x14ac:dyDescent="0.4">
      <c r="A1273">
        <v>139</v>
      </c>
      <c r="B1273">
        <v>152</v>
      </c>
    </row>
    <row r="1274" spans="1:2" x14ac:dyDescent="0.4">
      <c r="A1274">
        <v>158</v>
      </c>
      <c r="B1274">
        <v>186</v>
      </c>
    </row>
    <row r="1275" spans="1:2" x14ac:dyDescent="0.4">
      <c r="A1275">
        <v>181</v>
      </c>
      <c r="B1275">
        <v>207</v>
      </c>
    </row>
    <row r="1276" spans="1:2" x14ac:dyDescent="0.4">
      <c r="A1276">
        <v>116</v>
      </c>
      <c r="B1276">
        <v>362</v>
      </c>
    </row>
    <row r="1277" spans="1:2" x14ac:dyDescent="0.4">
      <c r="A1277">
        <v>55</v>
      </c>
      <c r="B1277">
        <v>209</v>
      </c>
    </row>
    <row r="1278" spans="1:2" x14ac:dyDescent="0.4">
      <c r="A1278">
        <v>66</v>
      </c>
      <c r="B1278">
        <v>142</v>
      </c>
    </row>
    <row r="1279" spans="1:2" x14ac:dyDescent="0.4">
      <c r="A1279">
        <v>123</v>
      </c>
      <c r="B1279">
        <v>23</v>
      </c>
    </row>
    <row r="1280" spans="1:2" x14ac:dyDescent="0.4">
      <c r="A1280">
        <v>241</v>
      </c>
      <c r="B1280">
        <v>199</v>
      </c>
    </row>
    <row r="1281" spans="1:2" x14ac:dyDescent="0.4">
      <c r="A1281">
        <v>128</v>
      </c>
      <c r="B1281">
        <v>71</v>
      </c>
    </row>
    <row r="1282" spans="1:2" x14ac:dyDescent="0.4">
      <c r="A1282">
        <v>313</v>
      </c>
      <c r="B1282">
        <v>209</v>
      </c>
    </row>
    <row r="1283" spans="1:2" x14ac:dyDescent="0.4">
      <c r="A1283">
        <v>212</v>
      </c>
      <c r="B1283">
        <v>74</v>
      </c>
    </row>
    <row r="1284" spans="1:2" x14ac:dyDescent="0.4">
      <c r="A1284">
        <v>191</v>
      </c>
      <c r="B1284">
        <v>233</v>
      </c>
    </row>
    <row r="1285" spans="1:2" x14ac:dyDescent="0.4">
      <c r="A1285">
        <v>32</v>
      </c>
      <c r="B1285">
        <v>363</v>
      </c>
    </row>
    <row r="1286" spans="1:2" x14ac:dyDescent="0.4">
      <c r="A1286">
        <v>21</v>
      </c>
      <c r="B1286">
        <v>362</v>
      </c>
    </row>
    <row r="1287" spans="1:2" x14ac:dyDescent="0.4">
      <c r="A1287">
        <v>124</v>
      </c>
      <c r="B1287">
        <v>231</v>
      </c>
    </row>
    <row r="1288" spans="1:2" x14ac:dyDescent="0.4">
      <c r="A1288">
        <v>353</v>
      </c>
      <c r="B1288">
        <v>96</v>
      </c>
    </row>
    <row r="1289" spans="1:2" x14ac:dyDescent="0.4">
      <c r="A1289">
        <v>115</v>
      </c>
      <c r="B1289">
        <v>349</v>
      </c>
    </row>
    <row r="1290" spans="1:2" x14ac:dyDescent="0.4">
      <c r="A1290">
        <v>270</v>
      </c>
      <c r="B1290">
        <v>21</v>
      </c>
    </row>
    <row r="1291" spans="1:2" x14ac:dyDescent="0.4">
      <c r="A1291">
        <v>40</v>
      </c>
      <c r="B1291">
        <v>355</v>
      </c>
    </row>
    <row r="1292" spans="1:2" x14ac:dyDescent="0.4">
      <c r="A1292">
        <v>276</v>
      </c>
      <c r="B1292">
        <v>252</v>
      </c>
    </row>
    <row r="1293" spans="1:2" x14ac:dyDescent="0.4">
      <c r="A1293">
        <v>144</v>
      </c>
      <c r="B1293">
        <v>146</v>
      </c>
    </row>
    <row r="1294" spans="1:2" x14ac:dyDescent="0.4">
      <c r="A1294">
        <v>178</v>
      </c>
      <c r="B1294">
        <v>301</v>
      </c>
    </row>
    <row r="1295" spans="1:2" x14ac:dyDescent="0.4">
      <c r="A1295">
        <v>375</v>
      </c>
      <c r="B1295">
        <v>15</v>
      </c>
    </row>
    <row r="1296" spans="1:2" x14ac:dyDescent="0.4">
      <c r="A1296">
        <v>282</v>
      </c>
      <c r="B1296">
        <v>133</v>
      </c>
    </row>
    <row r="1297" spans="1:2" x14ac:dyDescent="0.4">
      <c r="A1297">
        <v>46</v>
      </c>
      <c r="B1297">
        <v>256</v>
      </c>
    </row>
    <row r="1298" spans="1:2" x14ac:dyDescent="0.4">
      <c r="A1298">
        <v>274</v>
      </c>
      <c r="B1298">
        <v>80</v>
      </c>
    </row>
    <row r="1299" spans="1:2" x14ac:dyDescent="0.4">
      <c r="A1299">
        <v>370</v>
      </c>
      <c r="B1299">
        <v>352</v>
      </c>
    </row>
    <row r="1300" spans="1:2" x14ac:dyDescent="0.4">
      <c r="A1300">
        <v>243</v>
      </c>
      <c r="B1300">
        <v>12</v>
      </c>
    </row>
    <row r="1301" spans="1:2" x14ac:dyDescent="0.4">
      <c r="A1301">
        <v>383</v>
      </c>
      <c r="B1301">
        <v>4</v>
      </c>
    </row>
    <row r="1302" spans="1:2" x14ac:dyDescent="0.4">
      <c r="A1302">
        <v>397</v>
      </c>
      <c r="B1302">
        <v>314</v>
      </c>
    </row>
    <row r="1303" spans="1:2" x14ac:dyDescent="0.4">
      <c r="A1303">
        <v>162</v>
      </c>
      <c r="B1303">
        <v>284</v>
      </c>
    </row>
    <row r="1304" spans="1:2" x14ac:dyDescent="0.4">
      <c r="A1304">
        <v>9</v>
      </c>
      <c r="B1304">
        <v>81</v>
      </c>
    </row>
    <row r="1305" spans="1:2" x14ac:dyDescent="0.4">
      <c r="A1305">
        <v>374</v>
      </c>
      <c r="B1305">
        <v>203</v>
      </c>
    </row>
    <row r="1306" spans="1:2" x14ac:dyDescent="0.4">
      <c r="A1306">
        <v>16</v>
      </c>
      <c r="B1306">
        <v>16</v>
      </c>
    </row>
    <row r="1307" spans="1:2" x14ac:dyDescent="0.4">
      <c r="A1307">
        <v>93</v>
      </c>
      <c r="B1307">
        <v>95</v>
      </c>
    </row>
    <row r="1308" spans="1:2" x14ac:dyDescent="0.4">
      <c r="A1308">
        <v>196</v>
      </c>
      <c r="B1308">
        <v>96</v>
      </c>
    </row>
    <row r="1309" spans="1:2" x14ac:dyDescent="0.4">
      <c r="A1309">
        <v>220</v>
      </c>
      <c r="B1309">
        <v>145</v>
      </c>
    </row>
    <row r="1310" spans="1:2" x14ac:dyDescent="0.4">
      <c r="A1310">
        <v>337</v>
      </c>
      <c r="B1310">
        <v>34</v>
      </c>
    </row>
    <row r="1311" spans="1:2" x14ac:dyDescent="0.4">
      <c r="A1311">
        <v>304</v>
      </c>
      <c r="B1311">
        <v>49</v>
      </c>
    </row>
    <row r="1312" spans="1:2" x14ac:dyDescent="0.4">
      <c r="A1312">
        <v>197</v>
      </c>
      <c r="B1312">
        <v>297</v>
      </c>
    </row>
    <row r="1313" spans="1:2" x14ac:dyDescent="0.4">
      <c r="A1313">
        <v>385</v>
      </c>
      <c r="B1313">
        <v>62</v>
      </c>
    </row>
    <row r="1314" spans="1:2" x14ac:dyDescent="0.4">
      <c r="A1314">
        <v>193</v>
      </c>
      <c r="B1314">
        <v>179</v>
      </c>
    </row>
    <row r="1315" spans="1:2" x14ac:dyDescent="0.4">
      <c r="A1315">
        <v>343</v>
      </c>
      <c r="B1315">
        <v>274</v>
      </c>
    </row>
    <row r="1316" spans="1:2" x14ac:dyDescent="0.4">
      <c r="A1316">
        <v>396</v>
      </c>
      <c r="B1316">
        <v>129</v>
      </c>
    </row>
    <row r="1317" spans="1:2" x14ac:dyDescent="0.4">
      <c r="A1317">
        <v>211</v>
      </c>
      <c r="B1317">
        <v>340</v>
      </c>
    </row>
    <row r="1318" spans="1:2" x14ac:dyDescent="0.4">
      <c r="A1318">
        <v>74</v>
      </c>
      <c r="B1318">
        <v>119</v>
      </c>
    </row>
    <row r="1319" spans="1:2" x14ac:dyDescent="0.4">
      <c r="A1319">
        <v>394</v>
      </c>
      <c r="B1319">
        <v>48</v>
      </c>
    </row>
    <row r="1320" spans="1:2" x14ac:dyDescent="0.4">
      <c r="A1320">
        <v>18</v>
      </c>
      <c r="B1320">
        <v>55</v>
      </c>
    </row>
    <row r="1321" spans="1:2" x14ac:dyDescent="0.4">
      <c r="A1321">
        <v>4</v>
      </c>
      <c r="B1321">
        <v>323</v>
      </c>
    </row>
    <row r="1322" spans="1:2" x14ac:dyDescent="0.4">
      <c r="A1322">
        <v>24</v>
      </c>
      <c r="B1322">
        <v>50</v>
      </c>
    </row>
    <row r="1323" spans="1:2" x14ac:dyDescent="0.4">
      <c r="A1323">
        <v>296</v>
      </c>
      <c r="B1323">
        <v>39</v>
      </c>
    </row>
    <row r="1324" spans="1:2" x14ac:dyDescent="0.4">
      <c r="A1324">
        <v>350</v>
      </c>
      <c r="B1324">
        <v>384</v>
      </c>
    </row>
    <row r="1325" spans="1:2" x14ac:dyDescent="0.4">
      <c r="A1325">
        <v>394</v>
      </c>
      <c r="B1325">
        <v>165</v>
      </c>
    </row>
    <row r="1326" spans="1:2" x14ac:dyDescent="0.4">
      <c r="A1326">
        <v>145</v>
      </c>
      <c r="B1326">
        <v>236</v>
      </c>
    </row>
    <row r="1327" spans="1:2" x14ac:dyDescent="0.4">
      <c r="A1327">
        <v>120</v>
      </c>
      <c r="B1327">
        <v>218</v>
      </c>
    </row>
    <row r="1328" spans="1:2" x14ac:dyDescent="0.4">
      <c r="A1328">
        <v>49</v>
      </c>
      <c r="B1328">
        <v>372</v>
      </c>
    </row>
    <row r="1329" spans="1:2" x14ac:dyDescent="0.4">
      <c r="A1329">
        <v>111</v>
      </c>
      <c r="B1329">
        <v>196</v>
      </c>
    </row>
    <row r="1330" spans="1:2" x14ac:dyDescent="0.4">
      <c r="A1330">
        <v>260</v>
      </c>
      <c r="B1330">
        <v>88</v>
      </c>
    </row>
    <row r="1331" spans="1:2" x14ac:dyDescent="0.4">
      <c r="A1331">
        <v>104</v>
      </c>
      <c r="B1331">
        <v>394</v>
      </c>
    </row>
    <row r="1332" spans="1:2" x14ac:dyDescent="0.4">
      <c r="A1332">
        <v>289</v>
      </c>
      <c r="B1332">
        <v>275</v>
      </c>
    </row>
    <row r="1333" spans="1:2" x14ac:dyDescent="0.4">
      <c r="A1333">
        <v>15</v>
      </c>
      <c r="B1333">
        <v>303</v>
      </c>
    </row>
    <row r="1334" spans="1:2" x14ac:dyDescent="0.4">
      <c r="A1334">
        <v>43</v>
      </c>
      <c r="B1334">
        <v>347</v>
      </c>
    </row>
    <row r="1335" spans="1:2" x14ac:dyDescent="0.4">
      <c r="A1335">
        <v>360</v>
      </c>
      <c r="B1335">
        <v>65</v>
      </c>
    </row>
    <row r="1336" spans="1:2" x14ac:dyDescent="0.4">
      <c r="A1336">
        <v>200</v>
      </c>
      <c r="B1336">
        <v>69</v>
      </c>
    </row>
    <row r="1337" spans="1:2" x14ac:dyDescent="0.4">
      <c r="A1337">
        <v>312</v>
      </c>
      <c r="B1337">
        <v>224</v>
      </c>
    </row>
    <row r="1338" spans="1:2" x14ac:dyDescent="0.4">
      <c r="A1338">
        <v>163</v>
      </c>
      <c r="B1338">
        <v>365</v>
      </c>
    </row>
    <row r="1339" spans="1:2" x14ac:dyDescent="0.4">
      <c r="A1339">
        <v>378</v>
      </c>
      <c r="B1339">
        <v>319</v>
      </c>
    </row>
    <row r="1340" spans="1:2" x14ac:dyDescent="0.4">
      <c r="A1340">
        <v>385</v>
      </c>
      <c r="B1340">
        <v>288</v>
      </c>
    </row>
    <row r="1341" spans="1:2" x14ac:dyDescent="0.4">
      <c r="A1341">
        <v>270</v>
      </c>
      <c r="B1341">
        <v>199</v>
      </c>
    </row>
    <row r="1342" spans="1:2" x14ac:dyDescent="0.4">
      <c r="A1342">
        <v>288</v>
      </c>
      <c r="B1342">
        <v>201</v>
      </c>
    </row>
    <row r="1343" spans="1:2" x14ac:dyDescent="0.4">
      <c r="A1343">
        <v>364</v>
      </c>
      <c r="B1343">
        <v>170</v>
      </c>
    </row>
    <row r="1344" spans="1:2" x14ac:dyDescent="0.4">
      <c r="A1344">
        <v>46</v>
      </c>
      <c r="B1344">
        <v>20</v>
      </c>
    </row>
    <row r="1345" spans="1:2" x14ac:dyDescent="0.4">
      <c r="A1345">
        <v>78</v>
      </c>
      <c r="B1345">
        <v>96</v>
      </c>
    </row>
    <row r="1346" spans="1:2" x14ac:dyDescent="0.4">
      <c r="A1346">
        <v>147</v>
      </c>
      <c r="B1346">
        <v>150</v>
      </c>
    </row>
    <row r="1347" spans="1:2" x14ac:dyDescent="0.4">
      <c r="A1347">
        <v>37</v>
      </c>
      <c r="B1347">
        <v>165</v>
      </c>
    </row>
    <row r="1348" spans="1:2" x14ac:dyDescent="0.4">
      <c r="A1348">
        <v>119</v>
      </c>
      <c r="B1348">
        <v>59</v>
      </c>
    </row>
    <row r="1349" spans="1:2" x14ac:dyDescent="0.4">
      <c r="A1349">
        <v>277</v>
      </c>
      <c r="B1349">
        <v>134</v>
      </c>
    </row>
    <row r="1350" spans="1:2" x14ac:dyDescent="0.4">
      <c r="A1350">
        <v>35</v>
      </c>
      <c r="B1350">
        <v>94</v>
      </c>
    </row>
    <row r="1351" spans="1:2" x14ac:dyDescent="0.4">
      <c r="A1351">
        <v>26</v>
      </c>
      <c r="B1351">
        <v>364</v>
      </c>
    </row>
    <row r="1352" spans="1:2" x14ac:dyDescent="0.4">
      <c r="A1352">
        <v>94</v>
      </c>
      <c r="B1352">
        <v>15</v>
      </c>
    </row>
    <row r="1353" spans="1:2" x14ac:dyDescent="0.4">
      <c r="A1353">
        <v>99</v>
      </c>
      <c r="B1353">
        <v>203</v>
      </c>
    </row>
    <row r="1354" spans="1:2" x14ac:dyDescent="0.4">
      <c r="A1354">
        <v>173</v>
      </c>
      <c r="B1354">
        <v>16</v>
      </c>
    </row>
    <row r="1355" spans="1:2" x14ac:dyDescent="0.4">
      <c r="A1355">
        <v>315</v>
      </c>
      <c r="B1355">
        <v>145</v>
      </c>
    </row>
    <row r="1356" spans="1:2" x14ac:dyDescent="0.4">
      <c r="A1356">
        <v>398</v>
      </c>
      <c r="B1356">
        <v>185</v>
      </c>
    </row>
    <row r="1357" spans="1:2" x14ac:dyDescent="0.4">
      <c r="A1357">
        <v>326</v>
      </c>
      <c r="B1357">
        <v>133</v>
      </c>
    </row>
    <row r="1358" spans="1:2" x14ac:dyDescent="0.4">
      <c r="A1358">
        <v>289</v>
      </c>
      <c r="B1358">
        <v>352</v>
      </c>
    </row>
    <row r="1359" spans="1:2" x14ac:dyDescent="0.4">
      <c r="A1359">
        <v>80</v>
      </c>
      <c r="B1359">
        <v>301</v>
      </c>
    </row>
    <row r="1360" spans="1:2" x14ac:dyDescent="0.4">
      <c r="A1360">
        <v>172</v>
      </c>
      <c r="B1360">
        <v>151</v>
      </c>
    </row>
    <row r="1361" spans="1:2" x14ac:dyDescent="0.4">
      <c r="A1361">
        <v>221</v>
      </c>
      <c r="B1361">
        <v>78</v>
      </c>
    </row>
    <row r="1362" spans="1:2" x14ac:dyDescent="0.4">
      <c r="A1362">
        <v>203</v>
      </c>
      <c r="B1362">
        <v>144</v>
      </c>
    </row>
    <row r="1363" spans="1:2" x14ac:dyDescent="0.4">
      <c r="A1363">
        <v>168</v>
      </c>
      <c r="B1363">
        <v>38</v>
      </c>
    </row>
    <row r="1364" spans="1:2" x14ac:dyDescent="0.4">
      <c r="A1364">
        <v>330</v>
      </c>
      <c r="B1364">
        <v>98</v>
      </c>
    </row>
    <row r="1365" spans="1:2" x14ac:dyDescent="0.4">
      <c r="A1365">
        <v>79</v>
      </c>
      <c r="B1365">
        <v>264</v>
      </c>
    </row>
    <row r="1366" spans="1:2" x14ac:dyDescent="0.4">
      <c r="A1366">
        <v>321</v>
      </c>
      <c r="B1366">
        <v>197</v>
      </c>
    </row>
    <row r="1367" spans="1:2" x14ac:dyDescent="0.4">
      <c r="A1367">
        <v>123</v>
      </c>
      <c r="B1367">
        <v>302</v>
      </c>
    </row>
    <row r="1368" spans="1:2" x14ac:dyDescent="0.4">
      <c r="A1368">
        <v>305</v>
      </c>
      <c r="B1368">
        <v>267</v>
      </c>
    </row>
    <row r="1369" spans="1:2" x14ac:dyDescent="0.4">
      <c r="A1369">
        <v>346</v>
      </c>
      <c r="B1369">
        <v>385</v>
      </c>
    </row>
    <row r="1370" spans="1:2" x14ac:dyDescent="0.4">
      <c r="A1370">
        <v>200</v>
      </c>
      <c r="B1370">
        <v>261</v>
      </c>
    </row>
    <row r="1371" spans="1:2" x14ac:dyDescent="0.4">
      <c r="A1371">
        <v>199</v>
      </c>
      <c r="B1371">
        <v>384</v>
      </c>
    </row>
    <row r="1372" spans="1:2" x14ac:dyDescent="0.4">
      <c r="A1372">
        <v>295</v>
      </c>
      <c r="B1372">
        <v>336</v>
      </c>
    </row>
    <row r="1373" spans="1:2" x14ac:dyDescent="0.4">
      <c r="A1373">
        <v>310</v>
      </c>
      <c r="B1373">
        <v>282</v>
      </c>
    </row>
    <row r="1374" spans="1:2" x14ac:dyDescent="0.4">
      <c r="A1374">
        <v>179</v>
      </c>
      <c r="B1374">
        <v>389</v>
      </c>
    </row>
    <row r="1375" spans="1:2" x14ac:dyDescent="0.4">
      <c r="A1375">
        <v>97</v>
      </c>
      <c r="B1375">
        <v>141</v>
      </c>
    </row>
    <row r="1376" spans="1:2" x14ac:dyDescent="0.4">
      <c r="A1376">
        <v>192</v>
      </c>
      <c r="B1376">
        <v>346</v>
      </c>
    </row>
    <row r="1377" spans="1:2" x14ac:dyDescent="0.4">
      <c r="A1377">
        <v>189</v>
      </c>
      <c r="B1377">
        <v>31</v>
      </c>
    </row>
    <row r="1378" spans="1:2" x14ac:dyDescent="0.4">
      <c r="A1378">
        <v>384</v>
      </c>
      <c r="B1378">
        <v>337</v>
      </c>
    </row>
    <row r="1379" spans="1:2" x14ac:dyDescent="0.4">
      <c r="A1379">
        <v>374</v>
      </c>
      <c r="B1379">
        <v>263</v>
      </c>
    </row>
    <row r="1380" spans="1:2" x14ac:dyDescent="0.4">
      <c r="A1380">
        <v>257</v>
      </c>
      <c r="B1380">
        <v>81</v>
      </c>
    </row>
    <row r="1381" spans="1:2" x14ac:dyDescent="0.4">
      <c r="A1381">
        <v>283</v>
      </c>
      <c r="B1381">
        <v>190</v>
      </c>
    </row>
    <row r="1382" spans="1:2" x14ac:dyDescent="0.4">
      <c r="A1382">
        <v>108</v>
      </c>
      <c r="B1382">
        <v>72</v>
      </c>
    </row>
    <row r="1383" spans="1:2" x14ac:dyDescent="0.4">
      <c r="A1383">
        <v>52</v>
      </c>
      <c r="B1383">
        <v>251</v>
      </c>
    </row>
    <row r="1384" spans="1:2" x14ac:dyDescent="0.4">
      <c r="A1384">
        <v>206</v>
      </c>
      <c r="B1384">
        <v>381</v>
      </c>
    </row>
    <row r="1385" spans="1:2" x14ac:dyDescent="0.4">
      <c r="A1385">
        <v>19</v>
      </c>
      <c r="B1385">
        <v>282</v>
      </c>
    </row>
    <row r="1386" spans="1:2" x14ac:dyDescent="0.4">
      <c r="A1386">
        <v>281</v>
      </c>
      <c r="B1386">
        <v>369</v>
      </c>
    </row>
    <row r="1387" spans="1:2" x14ac:dyDescent="0.4">
      <c r="A1387">
        <v>234</v>
      </c>
      <c r="B1387">
        <v>396</v>
      </c>
    </row>
    <row r="1388" spans="1:2" x14ac:dyDescent="0.4">
      <c r="A1388">
        <v>73</v>
      </c>
      <c r="B1388">
        <v>158</v>
      </c>
    </row>
    <row r="1389" spans="1:2" x14ac:dyDescent="0.4">
      <c r="A1389">
        <v>18</v>
      </c>
      <c r="B1389">
        <v>39</v>
      </c>
    </row>
    <row r="1390" spans="1:2" x14ac:dyDescent="0.4">
      <c r="A1390">
        <v>360</v>
      </c>
      <c r="B1390">
        <v>207</v>
      </c>
    </row>
    <row r="1391" spans="1:2" x14ac:dyDescent="0.4">
      <c r="A1391">
        <v>77</v>
      </c>
      <c r="B1391">
        <v>186</v>
      </c>
    </row>
    <row r="1392" spans="1:2" x14ac:dyDescent="0.4">
      <c r="A1392">
        <v>89</v>
      </c>
      <c r="B1392">
        <v>27</v>
      </c>
    </row>
    <row r="1393" spans="1:2" x14ac:dyDescent="0.4">
      <c r="A1393">
        <v>62</v>
      </c>
      <c r="B1393">
        <v>320</v>
      </c>
    </row>
    <row r="1394" spans="1:2" x14ac:dyDescent="0.4">
      <c r="A1394">
        <v>397</v>
      </c>
      <c r="B1394">
        <v>76</v>
      </c>
    </row>
    <row r="1395" spans="1:2" x14ac:dyDescent="0.4">
      <c r="A1395">
        <v>197</v>
      </c>
      <c r="B1395">
        <v>356</v>
      </c>
    </row>
    <row r="1396" spans="1:2" x14ac:dyDescent="0.4">
      <c r="A1396">
        <v>34</v>
      </c>
      <c r="B1396">
        <v>48</v>
      </c>
    </row>
    <row r="1397" spans="1:2" x14ac:dyDescent="0.4">
      <c r="A1397">
        <v>40</v>
      </c>
      <c r="B1397">
        <v>233</v>
      </c>
    </row>
    <row r="1398" spans="1:2" x14ac:dyDescent="0.4">
      <c r="A1398">
        <v>124</v>
      </c>
      <c r="B1398">
        <v>106</v>
      </c>
    </row>
    <row r="1399" spans="1:2" x14ac:dyDescent="0.4">
      <c r="A1399">
        <v>140</v>
      </c>
      <c r="B1399">
        <v>85</v>
      </c>
    </row>
    <row r="1400" spans="1:2" x14ac:dyDescent="0.4">
      <c r="A1400">
        <v>40</v>
      </c>
      <c r="B1400">
        <v>362</v>
      </c>
    </row>
    <row r="1401" spans="1:2" x14ac:dyDescent="0.4">
      <c r="A1401">
        <v>165</v>
      </c>
      <c r="B1401">
        <v>320</v>
      </c>
    </row>
    <row r="1402" spans="1:2" x14ac:dyDescent="0.4">
      <c r="A1402">
        <v>372</v>
      </c>
      <c r="B1402">
        <v>239</v>
      </c>
    </row>
    <row r="1403" spans="1:2" x14ac:dyDescent="0.4">
      <c r="A1403">
        <v>39</v>
      </c>
      <c r="B1403">
        <v>399</v>
      </c>
    </row>
    <row r="1404" spans="1:2" x14ac:dyDescent="0.4">
      <c r="A1404">
        <v>169</v>
      </c>
      <c r="B1404">
        <v>360</v>
      </c>
    </row>
    <row r="1405" spans="1:2" x14ac:dyDescent="0.4">
      <c r="A1405">
        <v>287</v>
      </c>
      <c r="B1405">
        <v>67</v>
      </c>
    </row>
    <row r="1406" spans="1:2" x14ac:dyDescent="0.4">
      <c r="A1406">
        <v>118</v>
      </c>
      <c r="B1406">
        <v>349</v>
      </c>
    </row>
    <row r="1407" spans="1:2" x14ac:dyDescent="0.4">
      <c r="A1407">
        <v>162</v>
      </c>
      <c r="B1407">
        <v>62</v>
      </c>
    </row>
    <row r="1408" spans="1:2" x14ac:dyDescent="0.4">
      <c r="A1408">
        <v>374</v>
      </c>
      <c r="B1408">
        <v>9</v>
      </c>
    </row>
    <row r="1409" spans="1:2" x14ac:dyDescent="0.4">
      <c r="A1409">
        <v>194</v>
      </c>
      <c r="B1409">
        <v>386</v>
      </c>
    </row>
    <row r="1410" spans="1:2" x14ac:dyDescent="0.4">
      <c r="A1410">
        <v>11</v>
      </c>
      <c r="B1410">
        <v>253</v>
      </c>
    </row>
    <row r="1411" spans="1:2" x14ac:dyDescent="0.4">
      <c r="A1411">
        <v>286</v>
      </c>
      <c r="B1411">
        <v>226</v>
      </c>
    </row>
    <row r="1412" spans="1:2" x14ac:dyDescent="0.4">
      <c r="A1412">
        <v>139</v>
      </c>
      <c r="B1412">
        <v>332</v>
      </c>
    </row>
    <row r="1413" spans="1:2" x14ac:dyDescent="0.4">
      <c r="A1413">
        <v>254</v>
      </c>
      <c r="B1413">
        <v>44</v>
      </c>
    </row>
    <row r="1414" spans="1:2" x14ac:dyDescent="0.4">
      <c r="A1414">
        <v>80</v>
      </c>
      <c r="B1414">
        <v>76</v>
      </c>
    </row>
    <row r="1415" spans="1:2" x14ac:dyDescent="0.4">
      <c r="A1415">
        <v>298</v>
      </c>
      <c r="B1415">
        <v>289</v>
      </c>
    </row>
    <row r="1416" spans="1:2" x14ac:dyDescent="0.4">
      <c r="A1416">
        <v>366</v>
      </c>
      <c r="B1416">
        <v>358</v>
      </c>
    </row>
    <row r="1417" spans="1:2" x14ac:dyDescent="0.4">
      <c r="A1417">
        <v>186</v>
      </c>
      <c r="B1417">
        <v>94</v>
      </c>
    </row>
    <row r="1418" spans="1:2" x14ac:dyDescent="0.4">
      <c r="A1418">
        <v>30</v>
      </c>
      <c r="B1418">
        <v>7</v>
      </c>
    </row>
    <row r="1419" spans="1:2" x14ac:dyDescent="0.4">
      <c r="A1419">
        <v>119</v>
      </c>
      <c r="B1419">
        <v>248</v>
      </c>
    </row>
    <row r="1420" spans="1:2" x14ac:dyDescent="0.4">
      <c r="A1420">
        <v>282</v>
      </c>
      <c r="B1420">
        <v>114</v>
      </c>
    </row>
    <row r="1421" spans="1:2" x14ac:dyDescent="0.4">
      <c r="A1421">
        <v>154</v>
      </c>
      <c r="B1421">
        <v>150</v>
      </c>
    </row>
    <row r="1422" spans="1:2" x14ac:dyDescent="0.4">
      <c r="A1422">
        <v>11</v>
      </c>
      <c r="B1422">
        <v>46</v>
      </c>
    </row>
    <row r="1423" spans="1:2" x14ac:dyDescent="0.4">
      <c r="A1423">
        <v>86</v>
      </c>
      <c r="B1423">
        <v>105</v>
      </c>
    </row>
    <row r="1424" spans="1:2" x14ac:dyDescent="0.4">
      <c r="A1424">
        <v>122</v>
      </c>
      <c r="B1424">
        <v>110</v>
      </c>
    </row>
    <row r="1425" spans="1:2" x14ac:dyDescent="0.4">
      <c r="A1425">
        <v>295</v>
      </c>
      <c r="B1425">
        <v>119</v>
      </c>
    </row>
    <row r="1426" spans="1:2" x14ac:dyDescent="0.4">
      <c r="A1426">
        <v>102</v>
      </c>
      <c r="B1426">
        <v>229</v>
      </c>
    </row>
    <row r="1427" spans="1:2" x14ac:dyDescent="0.4">
      <c r="A1427">
        <v>45</v>
      </c>
      <c r="B1427">
        <v>138</v>
      </c>
    </row>
    <row r="1428" spans="1:2" x14ac:dyDescent="0.4">
      <c r="A1428">
        <v>395</v>
      </c>
      <c r="B1428">
        <v>61</v>
      </c>
    </row>
    <row r="1429" spans="1:2" x14ac:dyDescent="0.4">
      <c r="A1429">
        <v>267</v>
      </c>
      <c r="B1429">
        <v>238</v>
      </c>
    </row>
    <row r="1430" spans="1:2" x14ac:dyDescent="0.4">
      <c r="A1430">
        <v>26</v>
      </c>
      <c r="B1430">
        <v>0</v>
      </c>
    </row>
    <row r="1431" spans="1:2" x14ac:dyDescent="0.4">
      <c r="A1431">
        <v>328</v>
      </c>
      <c r="B1431">
        <v>260</v>
      </c>
    </row>
    <row r="1432" spans="1:2" x14ac:dyDescent="0.4">
      <c r="A1432">
        <v>314</v>
      </c>
      <c r="B1432">
        <v>312</v>
      </c>
    </row>
    <row r="1433" spans="1:2" x14ac:dyDescent="0.4">
      <c r="A1433">
        <v>339</v>
      </c>
      <c r="B1433">
        <v>374</v>
      </c>
    </row>
    <row r="1434" spans="1:2" x14ac:dyDescent="0.4">
      <c r="A1434">
        <v>287</v>
      </c>
      <c r="B1434">
        <v>45</v>
      </c>
    </row>
    <row r="1435" spans="1:2" x14ac:dyDescent="0.4">
      <c r="A1435">
        <v>380</v>
      </c>
      <c r="B1435">
        <v>372</v>
      </c>
    </row>
    <row r="1436" spans="1:2" x14ac:dyDescent="0.4">
      <c r="A1436">
        <v>219</v>
      </c>
      <c r="B1436">
        <v>94</v>
      </c>
    </row>
    <row r="1437" spans="1:2" x14ac:dyDescent="0.4">
      <c r="A1437">
        <v>133</v>
      </c>
      <c r="B1437">
        <v>16</v>
      </c>
    </row>
    <row r="1438" spans="1:2" x14ac:dyDescent="0.4">
      <c r="A1438">
        <v>100</v>
      </c>
      <c r="B1438">
        <v>60</v>
      </c>
    </row>
    <row r="1439" spans="1:2" x14ac:dyDescent="0.4">
      <c r="A1439">
        <v>59</v>
      </c>
      <c r="B1439">
        <v>7</v>
      </c>
    </row>
    <row r="1440" spans="1:2" x14ac:dyDescent="0.4">
      <c r="A1440">
        <v>39</v>
      </c>
      <c r="B1440">
        <v>237</v>
      </c>
    </row>
    <row r="1441" spans="1:2" x14ac:dyDescent="0.4">
      <c r="A1441">
        <v>364</v>
      </c>
      <c r="B1441">
        <v>109</v>
      </c>
    </row>
    <row r="1442" spans="1:2" x14ac:dyDescent="0.4">
      <c r="A1442">
        <v>272</v>
      </c>
      <c r="B1442">
        <v>68</v>
      </c>
    </row>
    <row r="1443" spans="1:2" x14ac:dyDescent="0.4">
      <c r="A1443">
        <v>304</v>
      </c>
      <c r="B1443">
        <v>335</v>
      </c>
    </row>
    <row r="1444" spans="1:2" x14ac:dyDescent="0.4">
      <c r="A1444">
        <v>260</v>
      </c>
      <c r="B1444">
        <v>14</v>
      </c>
    </row>
    <row r="1445" spans="1:2" x14ac:dyDescent="0.4">
      <c r="A1445">
        <v>59</v>
      </c>
      <c r="B1445">
        <v>113</v>
      </c>
    </row>
    <row r="1446" spans="1:2" x14ac:dyDescent="0.4">
      <c r="A1446">
        <v>267</v>
      </c>
      <c r="B1446">
        <v>373</v>
      </c>
    </row>
    <row r="1447" spans="1:2" x14ac:dyDescent="0.4">
      <c r="A1447">
        <v>97</v>
      </c>
      <c r="B1447">
        <v>288</v>
      </c>
    </row>
    <row r="1448" spans="1:2" x14ac:dyDescent="0.4">
      <c r="A1448">
        <v>259</v>
      </c>
      <c r="B1448">
        <v>219</v>
      </c>
    </row>
    <row r="1449" spans="1:2" x14ac:dyDescent="0.4">
      <c r="A1449">
        <v>234</v>
      </c>
      <c r="B1449">
        <v>379</v>
      </c>
    </row>
    <row r="1450" spans="1:2" x14ac:dyDescent="0.4">
      <c r="A1450">
        <v>51</v>
      </c>
      <c r="B1450">
        <v>237</v>
      </c>
    </row>
    <row r="1451" spans="1:2" x14ac:dyDescent="0.4">
      <c r="A1451">
        <v>106</v>
      </c>
      <c r="B1451">
        <v>5</v>
      </c>
    </row>
    <row r="1452" spans="1:2" x14ac:dyDescent="0.4">
      <c r="A1452">
        <v>314</v>
      </c>
      <c r="B1452">
        <v>387</v>
      </c>
    </row>
    <row r="1453" spans="1:2" x14ac:dyDescent="0.4">
      <c r="A1453">
        <v>377</v>
      </c>
      <c r="B1453">
        <v>269</v>
      </c>
    </row>
    <row r="1454" spans="1:2" x14ac:dyDescent="0.4">
      <c r="A1454">
        <v>375</v>
      </c>
      <c r="B1454">
        <v>318</v>
      </c>
    </row>
    <row r="1455" spans="1:2" x14ac:dyDescent="0.4">
      <c r="A1455">
        <v>328</v>
      </c>
      <c r="B1455">
        <v>308</v>
      </c>
    </row>
    <row r="1456" spans="1:2" x14ac:dyDescent="0.4">
      <c r="A1456">
        <v>42</v>
      </c>
      <c r="B1456">
        <v>301</v>
      </c>
    </row>
    <row r="1457" spans="1:2" x14ac:dyDescent="0.4">
      <c r="A1457">
        <v>347</v>
      </c>
      <c r="B1457">
        <v>194</v>
      </c>
    </row>
    <row r="1458" spans="1:2" x14ac:dyDescent="0.4">
      <c r="A1458">
        <v>337</v>
      </c>
      <c r="B1458">
        <v>371</v>
      </c>
    </row>
    <row r="1459" spans="1:2" x14ac:dyDescent="0.4">
      <c r="A1459">
        <v>295</v>
      </c>
      <c r="B1459">
        <v>153</v>
      </c>
    </row>
    <row r="1460" spans="1:2" x14ac:dyDescent="0.4">
      <c r="A1460">
        <v>123</v>
      </c>
      <c r="B1460">
        <v>89</v>
      </c>
    </row>
    <row r="1461" spans="1:2" x14ac:dyDescent="0.4">
      <c r="A1461">
        <v>197</v>
      </c>
      <c r="B1461">
        <v>194</v>
      </c>
    </row>
    <row r="1462" spans="1:2" x14ac:dyDescent="0.4">
      <c r="A1462">
        <v>218</v>
      </c>
      <c r="B1462">
        <v>235</v>
      </c>
    </row>
    <row r="1463" spans="1:2" x14ac:dyDescent="0.4">
      <c r="A1463">
        <v>320</v>
      </c>
      <c r="B1463">
        <v>153</v>
      </c>
    </row>
    <row r="1464" spans="1:2" x14ac:dyDescent="0.4">
      <c r="A1464">
        <v>292</v>
      </c>
      <c r="B1464">
        <v>395</v>
      </c>
    </row>
    <row r="1465" spans="1:2" x14ac:dyDescent="0.4">
      <c r="A1465">
        <v>17</v>
      </c>
      <c r="B1465">
        <v>80</v>
      </c>
    </row>
    <row r="1466" spans="1:2" x14ac:dyDescent="0.4">
      <c r="A1466">
        <v>26</v>
      </c>
      <c r="B1466">
        <v>243</v>
      </c>
    </row>
    <row r="1467" spans="1:2" x14ac:dyDescent="0.4">
      <c r="A1467">
        <v>308</v>
      </c>
      <c r="B1467">
        <v>147</v>
      </c>
    </row>
    <row r="1468" spans="1:2" x14ac:dyDescent="0.4">
      <c r="A1468">
        <v>243</v>
      </c>
      <c r="B1468">
        <v>109</v>
      </c>
    </row>
    <row r="1469" spans="1:2" x14ac:dyDescent="0.4">
      <c r="A1469">
        <v>348</v>
      </c>
      <c r="B1469">
        <v>222</v>
      </c>
    </row>
    <row r="1470" spans="1:2" x14ac:dyDescent="0.4">
      <c r="A1470">
        <v>151</v>
      </c>
      <c r="B1470">
        <v>83</v>
      </c>
    </row>
    <row r="1471" spans="1:2" x14ac:dyDescent="0.4">
      <c r="A1471">
        <v>160</v>
      </c>
      <c r="B1471">
        <v>234</v>
      </c>
    </row>
    <row r="1472" spans="1:2" x14ac:dyDescent="0.4">
      <c r="A1472">
        <v>184</v>
      </c>
      <c r="B1472">
        <v>45</v>
      </c>
    </row>
    <row r="1473" spans="1:2" x14ac:dyDescent="0.4">
      <c r="A1473">
        <v>136</v>
      </c>
      <c r="B1473">
        <v>98</v>
      </c>
    </row>
    <row r="1474" spans="1:2" x14ac:dyDescent="0.4">
      <c r="A1474">
        <v>8</v>
      </c>
      <c r="B1474">
        <v>246</v>
      </c>
    </row>
    <row r="1475" spans="1:2" x14ac:dyDescent="0.4">
      <c r="A1475">
        <v>303</v>
      </c>
      <c r="B1475">
        <v>308</v>
      </c>
    </row>
    <row r="1476" spans="1:2" x14ac:dyDescent="0.4">
      <c r="A1476">
        <v>191</v>
      </c>
      <c r="B1476">
        <v>98</v>
      </c>
    </row>
    <row r="1477" spans="1:2" x14ac:dyDescent="0.4">
      <c r="A1477">
        <v>187</v>
      </c>
      <c r="B1477">
        <v>221</v>
      </c>
    </row>
    <row r="1478" spans="1:2" x14ac:dyDescent="0.4">
      <c r="A1478">
        <v>269</v>
      </c>
      <c r="B1478">
        <v>314</v>
      </c>
    </row>
    <row r="1479" spans="1:2" x14ac:dyDescent="0.4">
      <c r="A1479">
        <v>19</v>
      </c>
      <c r="B1479">
        <v>139</v>
      </c>
    </row>
    <row r="1480" spans="1:2" x14ac:dyDescent="0.4">
      <c r="A1480">
        <v>386</v>
      </c>
      <c r="B1480">
        <v>185</v>
      </c>
    </row>
    <row r="1481" spans="1:2" x14ac:dyDescent="0.4">
      <c r="A1481">
        <v>14</v>
      </c>
      <c r="B1481">
        <v>112</v>
      </c>
    </row>
    <row r="1482" spans="1:2" x14ac:dyDescent="0.4">
      <c r="A1482">
        <v>109</v>
      </c>
      <c r="B1482">
        <v>250</v>
      </c>
    </row>
    <row r="1483" spans="1:2" x14ac:dyDescent="0.4">
      <c r="A1483">
        <v>8</v>
      </c>
      <c r="B1483">
        <v>131</v>
      </c>
    </row>
    <row r="1484" spans="1:2" x14ac:dyDescent="0.4">
      <c r="A1484">
        <v>105</v>
      </c>
      <c r="B1484">
        <v>285</v>
      </c>
    </row>
    <row r="1485" spans="1:2" x14ac:dyDescent="0.4">
      <c r="A1485">
        <v>246</v>
      </c>
      <c r="B1485">
        <v>152</v>
      </c>
    </row>
    <row r="1486" spans="1:2" x14ac:dyDescent="0.4">
      <c r="A1486">
        <v>170</v>
      </c>
      <c r="B1486">
        <v>81</v>
      </c>
    </row>
    <row r="1487" spans="1:2" x14ac:dyDescent="0.4">
      <c r="A1487">
        <v>375</v>
      </c>
      <c r="B1487">
        <v>55</v>
      </c>
    </row>
    <row r="1488" spans="1:2" x14ac:dyDescent="0.4">
      <c r="A1488">
        <v>277</v>
      </c>
      <c r="B1488">
        <v>187</v>
      </c>
    </row>
    <row r="1489" spans="1:2" x14ac:dyDescent="0.4">
      <c r="A1489">
        <v>125</v>
      </c>
      <c r="B1489">
        <v>368</v>
      </c>
    </row>
    <row r="1490" spans="1:2" x14ac:dyDescent="0.4">
      <c r="A1490">
        <v>63</v>
      </c>
      <c r="B1490">
        <v>167</v>
      </c>
    </row>
    <row r="1491" spans="1:2" x14ac:dyDescent="0.4">
      <c r="A1491">
        <v>278</v>
      </c>
      <c r="B1491">
        <v>85</v>
      </c>
    </row>
    <row r="1492" spans="1:2" x14ac:dyDescent="0.4">
      <c r="A1492">
        <v>124</v>
      </c>
      <c r="B1492">
        <v>218</v>
      </c>
    </row>
    <row r="1493" spans="1:2" x14ac:dyDescent="0.4">
      <c r="A1493">
        <v>55</v>
      </c>
      <c r="B1493">
        <v>382</v>
      </c>
    </row>
    <row r="1494" spans="1:2" x14ac:dyDescent="0.4">
      <c r="A1494">
        <v>36</v>
      </c>
      <c r="B1494">
        <v>336</v>
      </c>
    </row>
    <row r="1495" spans="1:2" x14ac:dyDescent="0.4">
      <c r="A1495">
        <v>110</v>
      </c>
      <c r="B1495">
        <v>112</v>
      </c>
    </row>
    <row r="1496" spans="1:2" x14ac:dyDescent="0.4">
      <c r="A1496">
        <v>167</v>
      </c>
      <c r="B1496">
        <v>4</v>
      </c>
    </row>
    <row r="1497" spans="1:2" x14ac:dyDescent="0.4">
      <c r="A1497">
        <v>118</v>
      </c>
      <c r="B1497">
        <v>162</v>
      </c>
    </row>
    <row r="1498" spans="1:2" x14ac:dyDescent="0.4">
      <c r="A1498">
        <v>356</v>
      </c>
      <c r="B1498">
        <v>308</v>
      </c>
    </row>
    <row r="1499" spans="1:2" x14ac:dyDescent="0.4">
      <c r="A1499">
        <v>392</v>
      </c>
      <c r="B1499">
        <v>176</v>
      </c>
    </row>
    <row r="1500" spans="1:2" x14ac:dyDescent="0.4">
      <c r="A1500">
        <v>138</v>
      </c>
      <c r="B1500">
        <v>361</v>
      </c>
    </row>
    <row r="1501" spans="1:2" x14ac:dyDescent="0.4">
      <c r="A1501">
        <v>31</v>
      </c>
      <c r="B1501">
        <v>27</v>
      </c>
    </row>
    <row r="1502" spans="1:2" x14ac:dyDescent="0.4">
      <c r="A1502">
        <v>386</v>
      </c>
      <c r="B1502">
        <v>345</v>
      </c>
    </row>
    <row r="1503" spans="1:2" x14ac:dyDescent="0.4">
      <c r="A1503">
        <v>243</v>
      </c>
      <c r="B1503">
        <v>267</v>
      </c>
    </row>
    <row r="1504" spans="1:2" x14ac:dyDescent="0.4">
      <c r="A1504">
        <v>322</v>
      </c>
      <c r="B1504">
        <v>234</v>
      </c>
    </row>
    <row r="1505" spans="1:2" x14ac:dyDescent="0.4">
      <c r="A1505">
        <v>353</v>
      </c>
      <c r="B1505">
        <v>212</v>
      </c>
    </row>
    <row r="1506" spans="1:2" x14ac:dyDescent="0.4">
      <c r="A1506">
        <v>27</v>
      </c>
      <c r="B1506">
        <v>291</v>
      </c>
    </row>
    <row r="1507" spans="1:2" x14ac:dyDescent="0.4">
      <c r="A1507">
        <v>329</v>
      </c>
      <c r="B1507">
        <v>118</v>
      </c>
    </row>
    <row r="1508" spans="1:2" x14ac:dyDescent="0.4">
      <c r="A1508">
        <v>119</v>
      </c>
      <c r="B1508">
        <v>117</v>
      </c>
    </row>
    <row r="1509" spans="1:2" x14ac:dyDescent="0.4">
      <c r="A1509">
        <v>116</v>
      </c>
      <c r="B1509">
        <v>352</v>
      </c>
    </row>
    <row r="1510" spans="1:2" x14ac:dyDescent="0.4">
      <c r="A1510">
        <v>87</v>
      </c>
      <c r="B1510">
        <v>349</v>
      </c>
    </row>
    <row r="1511" spans="1:2" x14ac:dyDescent="0.4">
      <c r="A1511">
        <v>62</v>
      </c>
      <c r="B1511">
        <v>229</v>
      </c>
    </row>
    <row r="1512" spans="1:2" x14ac:dyDescent="0.4">
      <c r="A1512">
        <v>57</v>
      </c>
      <c r="B1512">
        <v>162</v>
      </c>
    </row>
    <row r="1513" spans="1:2" x14ac:dyDescent="0.4">
      <c r="A1513">
        <v>240</v>
      </c>
      <c r="B1513">
        <v>96</v>
      </c>
    </row>
    <row r="1514" spans="1:2" x14ac:dyDescent="0.4">
      <c r="A1514">
        <v>162</v>
      </c>
      <c r="B1514">
        <v>337</v>
      </c>
    </row>
    <row r="1515" spans="1:2" x14ac:dyDescent="0.4">
      <c r="A1515">
        <v>226</v>
      </c>
      <c r="B1515">
        <v>204</v>
      </c>
    </row>
    <row r="1516" spans="1:2" x14ac:dyDescent="0.4">
      <c r="A1516">
        <v>339</v>
      </c>
      <c r="B1516">
        <v>28</v>
      </c>
    </row>
    <row r="1517" spans="1:2" x14ac:dyDescent="0.4">
      <c r="A1517">
        <v>352</v>
      </c>
      <c r="B1517">
        <v>39</v>
      </c>
    </row>
    <row r="1518" spans="1:2" x14ac:dyDescent="0.4">
      <c r="A1518">
        <v>107</v>
      </c>
      <c r="B1518">
        <v>219</v>
      </c>
    </row>
    <row r="1519" spans="1:2" x14ac:dyDescent="0.4">
      <c r="A1519">
        <v>256</v>
      </c>
      <c r="B1519">
        <v>74</v>
      </c>
    </row>
    <row r="1520" spans="1:2" x14ac:dyDescent="0.4">
      <c r="A1520">
        <v>368</v>
      </c>
      <c r="B1520">
        <v>92</v>
      </c>
    </row>
    <row r="1521" spans="1:2" x14ac:dyDescent="0.4">
      <c r="A1521">
        <v>30</v>
      </c>
      <c r="B1521">
        <v>71</v>
      </c>
    </row>
    <row r="1522" spans="1:2" x14ac:dyDescent="0.4">
      <c r="A1522">
        <v>258</v>
      </c>
      <c r="B1522">
        <v>117</v>
      </c>
    </row>
    <row r="1523" spans="1:2" x14ac:dyDescent="0.4">
      <c r="A1523">
        <v>137</v>
      </c>
      <c r="B1523">
        <v>102</v>
      </c>
    </row>
    <row r="1524" spans="1:2" x14ac:dyDescent="0.4">
      <c r="A1524">
        <v>47</v>
      </c>
      <c r="B1524">
        <v>337</v>
      </c>
    </row>
    <row r="1525" spans="1:2" x14ac:dyDescent="0.4">
      <c r="A1525">
        <v>38</v>
      </c>
      <c r="B1525">
        <v>377</v>
      </c>
    </row>
    <row r="1526" spans="1:2" x14ac:dyDescent="0.4">
      <c r="A1526">
        <v>113</v>
      </c>
      <c r="B1526">
        <v>120</v>
      </c>
    </row>
    <row r="1527" spans="1:2" x14ac:dyDescent="0.4">
      <c r="A1527">
        <v>28</v>
      </c>
      <c r="B1527">
        <v>319</v>
      </c>
    </row>
    <row r="1528" spans="1:2" x14ac:dyDescent="0.4">
      <c r="A1528">
        <v>75</v>
      </c>
      <c r="B1528">
        <v>101</v>
      </c>
    </row>
    <row r="1529" spans="1:2" x14ac:dyDescent="0.4">
      <c r="A1529">
        <v>22</v>
      </c>
      <c r="B1529">
        <v>49</v>
      </c>
    </row>
    <row r="1530" spans="1:2" x14ac:dyDescent="0.4">
      <c r="A1530">
        <v>211</v>
      </c>
      <c r="B1530">
        <v>253</v>
      </c>
    </row>
    <row r="1531" spans="1:2" x14ac:dyDescent="0.4">
      <c r="A1531">
        <v>275</v>
      </c>
      <c r="B1531">
        <v>87</v>
      </c>
    </row>
    <row r="1532" spans="1:2" x14ac:dyDescent="0.4">
      <c r="A1532">
        <v>267</v>
      </c>
      <c r="B1532">
        <v>240</v>
      </c>
    </row>
    <row r="1533" spans="1:2" x14ac:dyDescent="0.4">
      <c r="A1533">
        <v>381</v>
      </c>
      <c r="B1533">
        <v>186</v>
      </c>
    </row>
    <row r="1534" spans="1:2" x14ac:dyDescent="0.4">
      <c r="A1534">
        <v>18</v>
      </c>
      <c r="B1534">
        <v>290</v>
      </c>
    </row>
    <row r="1535" spans="1:2" x14ac:dyDescent="0.4">
      <c r="A1535">
        <v>204</v>
      </c>
      <c r="B1535">
        <v>334</v>
      </c>
    </row>
    <row r="1536" spans="1:2" x14ac:dyDescent="0.4">
      <c r="A1536">
        <v>384</v>
      </c>
      <c r="B1536">
        <v>73</v>
      </c>
    </row>
    <row r="1537" spans="1:2" x14ac:dyDescent="0.4">
      <c r="A1537">
        <v>375</v>
      </c>
      <c r="B1537">
        <v>116</v>
      </c>
    </row>
    <row r="1538" spans="1:2" x14ac:dyDescent="0.4">
      <c r="A1538">
        <v>270</v>
      </c>
      <c r="B1538">
        <v>164</v>
      </c>
    </row>
    <row r="1539" spans="1:2" x14ac:dyDescent="0.4">
      <c r="A1539">
        <v>44</v>
      </c>
      <c r="B1539">
        <v>252</v>
      </c>
    </row>
    <row r="1540" spans="1:2" x14ac:dyDescent="0.4">
      <c r="A1540">
        <v>25</v>
      </c>
      <c r="B1540">
        <v>353</v>
      </c>
    </row>
    <row r="1541" spans="1:2" x14ac:dyDescent="0.4">
      <c r="A1541">
        <v>91</v>
      </c>
      <c r="B1541">
        <v>223</v>
      </c>
    </row>
    <row r="1542" spans="1:2" x14ac:dyDescent="0.4">
      <c r="A1542">
        <v>118</v>
      </c>
      <c r="B1542">
        <v>348</v>
      </c>
    </row>
    <row r="1543" spans="1:2" x14ac:dyDescent="0.4">
      <c r="A1543">
        <v>243</v>
      </c>
      <c r="B1543">
        <v>241</v>
      </c>
    </row>
    <row r="1544" spans="1:2" x14ac:dyDescent="0.4">
      <c r="A1544">
        <v>183</v>
      </c>
      <c r="B1544">
        <v>191</v>
      </c>
    </row>
    <row r="1545" spans="1:2" x14ac:dyDescent="0.4">
      <c r="A1545">
        <v>169</v>
      </c>
      <c r="B1545">
        <v>228</v>
      </c>
    </row>
    <row r="1546" spans="1:2" x14ac:dyDescent="0.4">
      <c r="A1546">
        <v>62</v>
      </c>
      <c r="B1546">
        <v>96</v>
      </c>
    </row>
    <row r="1547" spans="1:2" x14ac:dyDescent="0.4">
      <c r="A1547">
        <v>109</v>
      </c>
      <c r="B1547">
        <v>28</v>
      </c>
    </row>
    <row r="1548" spans="1:2" x14ac:dyDescent="0.4">
      <c r="A1548">
        <v>251</v>
      </c>
      <c r="B1548">
        <v>36</v>
      </c>
    </row>
    <row r="1549" spans="1:2" x14ac:dyDescent="0.4">
      <c r="A1549">
        <v>50</v>
      </c>
      <c r="B1549">
        <v>345</v>
      </c>
    </row>
    <row r="1550" spans="1:2" x14ac:dyDescent="0.4">
      <c r="A1550">
        <v>380</v>
      </c>
      <c r="B1550">
        <v>153</v>
      </c>
    </row>
    <row r="1551" spans="1:2" x14ac:dyDescent="0.4">
      <c r="A1551">
        <v>315</v>
      </c>
      <c r="B1551">
        <v>139</v>
      </c>
    </row>
    <row r="1552" spans="1:2" x14ac:dyDescent="0.4">
      <c r="A1552">
        <v>31</v>
      </c>
      <c r="B1552">
        <v>232</v>
      </c>
    </row>
    <row r="1553" spans="1:2" x14ac:dyDescent="0.4">
      <c r="A1553">
        <v>349</v>
      </c>
      <c r="B1553">
        <v>285</v>
      </c>
    </row>
    <row r="1554" spans="1:2" x14ac:dyDescent="0.4">
      <c r="A1554">
        <v>173</v>
      </c>
      <c r="B1554">
        <v>194</v>
      </c>
    </row>
    <row r="1555" spans="1:2" x14ac:dyDescent="0.4">
      <c r="A1555">
        <v>400</v>
      </c>
      <c r="B1555">
        <v>237</v>
      </c>
    </row>
    <row r="1556" spans="1:2" x14ac:dyDescent="0.4">
      <c r="A1556">
        <v>93</v>
      </c>
      <c r="B1556">
        <v>385</v>
      </c>
    </row>
    <row r="1557" spans="1:2" x14ac:dyDescent="0.4">
      <c r="A1557">
        <v>261</v>
      </c>
      <c r="B1557">
        <v>275</v>
      </c>
    </row>
    <row r="1558" spans="1:2" x14ac:dyDescent="0.4">
      <c r="A1558">
        <v>386</v>
      </c>
      <c r="B1558">
        <v>245</v>
      </c>
    </row>
    <row r="1559" spans="1:2" x14ac:dyDescent="0.4">
      <c r="A1559">
        <v>17</v>
      </c>
      <c r="B1559">
        <v>3</v>
      </c>
    </row>
    <row r="1560" spans="1:2" x14ac:dyDescent="0.4">
      <c r="A1560">
        <v>77</v>
      </c>
      <c r="B1560">
        <v>253</v>
      </c>
    </row>
    <row r="1561" spans="1:2" x14ac:dyDescent="0.4">
      <c r="A1561">
        <v>281</v>
      </c>
      <c r="B1561">
        <v>296</v>
      </c>
    </row>
    <row r="1562" spans="1:2" x14ac:dyDescent="0.4">
      <c r="A1562">
        <v>204</v>
      </c>
      <c r="B1562">
        <v>95</v>
      </c>
    </row>
    <row r="1563" spans="1:2" x14ac:dyDescent="0.4">
      <c r="A1563">
        <v>143</v>
      </c>
      <c r="B1563">
        <v>114</v>
      </c>
    </row>
    <row r="1564" spans="1:2" x14ac:dyDescent="0.4">
      <c r="A1564">
        <v>348</v>
      </c>
      <c r="B1564">
        <v>207</v>
      </c>
    </row>
    <row r="1565" spans="1:2" x14ac:dyDescent="0.4">
      <c r="A1565">
        <v>97</v>
      </c>
      <c r="B1565">
        <v>52</v>
      </c>
    </row>
    <row r="1566" spans="1:2" x14ac:dyDescent="0.4">
      <c r="A1566">
        <v>265</v>
      </c>
      <c r="B1566">
        <v>180</v>
      </c>
    </row>
    <row r="1567" spans="1:2" x14ac:dyDescent="0.4">
      <c r="A1567">
        <v>58</v>
      </c>
      <c r="B1567">
        <v>341</v>
      </c>
    </row>
    <row r="1568" spans="1:2" x14ac:dyDescent="0.4">
      <c r="A1568">
        <v>96</v>
      </c>
      <c r="B1568">
        <v>73</v>
      </c>
    </row>
    <row r="1569" spans="1:2" x14ac:dyDescent="0.4">
      <c r="A1569">
        <v>93</v>
      </c>
      <c r="B1569">
        <v>120</v>
      </c>
    </row>
    <row r="1570" spans="1:2" x14ac:dyDescent="0.4">
      <c r="A1570">
        <v>53</v>
      </c>
      <c r="B1570">
        <v>2</v>
      </c>
    </row>
    <row r="1571" spans="1:2" x14ac:dyDescent="0.4">
      <c r="A1571">
        <v>357</v>
      </c>
      <c r="B1571">
        <v>290</v>
      </c>
    </row>
    <row r="1572" spans="1:2" x14ac:dyDescent="0.4">
      <c r="A1572">
        <v>169</v>
      </c>
      <c r="B1572">
        <v>311</v>
      </c>
    </row>
    <row r="1573" spans="1:2" x14ac:dyDescent="0.4">
      <c r="A1573">
        <v>258</v>
      </c>
      <c r="B1573">
        <v>17</v>
      </c>
    </row>
    <row r="1574" spans="1:2" x14ac:dyDescent="0.4">
      <c r="A1574">
        <v>175</v>
      </c>
      <c r="B1574">
        <v>80</v>
      </c>
    </row>
    <row r="1575" spans="1:2" x14ac:dyDescent="0.4">
      <c r="A1575">
        <v>129</v>
      </c>
      <c r="B1575">
        <v>363</v>
      </c>
    </row>
    <row r="1576" spans="1:2" x14ac:dyDescent="0.4">
      <c r="A1576">
        <v>364</v>
      </c>
      <c r="B1576">
        <v>264</v>
      </c>
    </row>
    <row r="1577" spans="1:2" x14ac:dyDescent="0.4">
      <c r="A1577">
        <v>228</v>
      </c>
      <c r="B1577">
        <v>146</v>
      </c>
    </row>
    <row r="1578" spans="1:2" x14ac:dyDescent="0.4">
      <c r="A1578">
        <v>249</v>
      </c>
      <c r="B1578">
        <v>136</v>
      </c>
    </row>
    <row r="1579" spans="1:2" x14ac:dyDescent="0.4">
      <c r="A1579">
        <v>100</v>
      </c>
      <c r="B1579">
        <v>163</v>
      </c>
    </row>
    <row r="1580" spans="1:2" x14ac:dyDescent="0.4">
      <c r="A1580">
        <v>125</v>
      </c>
      <c r="B1580">
        <v>7</v>
      </c>
    </row>
    <row r="1581" spans="1:2" x14ac:dyDescent="0.4">
      <c r="A1581">
        <v>76</v>
      </c>
      <c r="B1581">
        <v>378</v>
      </c>
    </row>
    <row r="1582" spans="1:2" x14ac:dyDescent="0.4">
      <c r="A1582">
        <v>245</v>
      </c>
      <c r="B1582">
        <v>31</v>
      </c>
    </row>
    <row r="1583" spans="1:2" x14ac:dyDescent="0.4">
      <c r="A1583">
        <v>38</v>
      </c>
      <c r="B1583">
        <v>264</v>
      </c>
    </row>
    <row r="1584" spans="1:2" x14ac:dyDescent="0.4">
      <c r="A1584">
        <v>324</v>
      </c>
      <c r="B1584">
        <v>315</v>
      </c>
    </row>
    <row r="1585" spans="1:2" x14ac:dyDescent="0.4">
      <c r="A1585">
        <v>59</v>
      </c>
      <c r="B1585">
        <v>183</v>
      </c>
    </row>
    <row r="1586" spans="1:2" x14ac:dyDescent="0.4">
      <c r="A1586">
        <v>346</v>
      </c>
      <c r="B1586">
        <v>226</v>
      </c>
    </row>
    <row r="1587" spans="1:2" x14ac:dyDescent="0.4">
      <c r="A1587">
        <v>202</v>
      </c>
      <c r="B1587">
        <v>213</v>
      </c>
    </row>
    <row r="1588" spans="1:2" x14ac:dyDescent="0.4">
      <c r="A1588">
        <v>3</v>
      </c>
      <c r="B1588">
        <v>155</v>
      </c>
    </row>
    <row r="1589" spans="1:2" x14ac:dyDescent="0.4">
      <c r="A1589">
        <v>169</v>
      </c>
      <c r="B1589">
        <v>305</v>
      </c>
    </row>
    <row r="1590" spans="1:2" x14ac:dyDescent="0.4">
      <c r="A1590">
        <v>290</v>
      </c>
      <c r="B1590">
        <v>259</v>
      </c>
    </row>
    <row r="1591" spans="1:2" x14ac:dyDescent="0.4">
      <c r="A1591">
        <v>41</v>
      </c>
      <c r="B1591">
        <v>137</v>
      </c>
    </row>
    <row r="1592" spans="1:2" x14ac:dyDescent="0.4">
      <c r="A1592">
        <v>79</v>
      </c>
      <c r="B1592">
        <v>84</v>
      </c>
    </row>
    <row r="1593" spans="1:2" x14ac:dyDescent="0.4">
      <c r="A1593">
        <v>399</v>
      </c>
      <c r="B1593">
        <v>249</v>
      </c>
    </row>
    <row r="1594" spans="1:2" x14ac:dyDescent="0.4">
      <c r="A1594">
        <v>83</v>
      </c>
      <c r="B1594">
        <v>335</v>
      </c>
    </row>
    <row r="1595" spans="1:2" x14ac:dyDescent="0.4">
      <c r="A1595">
        <v>277</v>
      </c>
      <c r="B1595">
        <v>24</v>
      </c>
    </row>
    <row r="1596" spans="1:2" x14ac:dyDescent="0.4">
      <c r="A1596">
        <v>133</v>
      </c>
      <c r="B1596">
        <v>211</v>
      </c>
    </row>
    <row r="1597" spans="1:2" x14ac:dyDescent="0.4">
      <c r="A1597">
        <v>32</v>
      </c>
      <c r="B1597">
        <v>306</v>
      </c>
    </row>
    <row r="1598" spans="1:2" x14ac:dyDescent="0.4">
      <c r="A1598">
        <v>154</v>
      </c>
      <c r="B1598">
        <v>302</v>
      </c>
    </row>
    <row r="1599" spans="1:2" x14ac:dyDescent="0.4">
      <c r="A1599">
        <v>106</v>
      </c>
      <c r="B1599">
        <v>203</v>
      </c>
    </row>
    <row r="1600" spans="1:2" x14ac:dyDescent="0.4">
      <c r="A1600">
        <v>189</v>
      </c>
      <c r="B1600">
        <v>116</v>
      </c>
    </row>
    <row r="1601" spans="1:2" x14ac:dyDescent="0.4">
      <c r="A1601">
        <v>294</v>
      </c>
      <c r="B1601">
        <v>397</v>
      </c>
    </row>
    <row r="1602" spans="1:2" x14ac:dyDescent="0.4">
      <c r="A1602">
        <v>148</v>
      </c>
      <c r="B1602">
        <v>31</v>
      </c>
    </row>
    <row r="1603" spans="1:2" x14ac:dyDescent="0.4">
      <c r="A1603">
        <v>42</v>
      </c>
      <c r="B1603">
        <v>308</v>
      </c>
    </row>
    <row r="1604" spans="1:2" x14ac:dyDescent="0.4">
      <c r="A1604">
        <v>364</v>
      </c>
      <c r="B1604">
        <v>388</v>
      </c>
    </row>
    <row r="1605" spans="1:2" x14ac:dyDescent="0.4">
      <c r="A1605">
        <v>343</v>
      </c>
      <c r="B1605">
        <v>30</v>
      </c>
    </row>
    <row r="1606" spans="1:2" x14ac:dyDescent="0.4">
      <c r="A1606">
        <v>201</v>
      </c>
      <c r="B1606">
        <v>128</v>
      </c>
    </row>
    <row r="1607" spans="1:2" x14ac:dyDescent="0.4">
      <c r="A1607">
        <v>268</v>
      </c>
      <c r="B1607">
        <v>182</v>
      </c>
    </row>
    <row r="1608" spans="1:2" x14ac:dyDescent="0.4">
      <c r="A1608">
        <v>327</v>
      </c>
      <c r="B1608">
        <v>3</v>
      </c>
    </row>
    <row r="1609" spans="1:2" x14ac:dyDescent="0.4">
      <c r="A1609">
        <v>362</v>
      </c>
      <c r="B1609">
        <v>320</v>
      </c>
    </row>
    <row r="1610" spans="1:2" x14ac:dyDescent="0.4">
      <c r="A1610">
        <v>143</v>
      </c>
      <c r="B1610">
        <v>104</v>
      </c>
    </row>
    <row r="1611" spans="1:2" x14ac:dyDescent="0.4">
      <c r="A1611">
        <v>285</v>
      </c>
      <c r="B1611">
        <v>322</v>
      </c>
    </row>
    <row r="1612" spans="1:2" x14ac:dyDescent="0.4">
      <c r="A1612">
        <v>46</v>
      </c>
      <c r="B1612">
        <v>371</v>
      </c>
    </row>
    <row r="1613" spans="1:2" x14ac:dyDescent="0.4">
      <c r="A1613">
        <v>354</v>
      </c>
      <c r="B1613">
        <v>384</v>
      </c>
    </row>
    <row r="1614" spans="1:2" x14ac:dyDescent="0.4">
      <c r="A1614">
        <v>181</v>
      </c>
      <c r="B1614">
        <v>306</v>
      </c>
    </row>
    <row r="1615" spans="1:2" x14ac:dyDescent="0.4">
      <c r="A1615">
        <v>305</v>
      </c>
      <c r="B1615">
        <v>328</v>
      </c>
    </row>
    <row r="1616" spans="1:2" x14ac:dyDescent="0.4">
      <c r="A1616">
        <v>294</v>
      </c>
      <c r="B1616">
        <v>60</v>
      </c>
    </row>
    <row r="1617" spans="1:2" x14ac:dyDescent="0.4">
      <c r="A1617">
        <v>95</v>
      </c>
      <c r="B1617">
        <v>2</v>
      </c>
    </row>
    <row r="1618" spans="1:2" x14ac:dyDescent="0.4">
      <c r="A1618">
        <v>247</v>
      </c>
      <c r="B1618">
        <v>323</v>
      </c>
    </row>
    <row r="1619" spans="1:2" x14ac:dyDescent="0.4">
      <c r="A1619">
        <v>393</v>
      </c>
      <c r="B1619">
        <v>360</v>
      </c>
    </row>
    <row r="1620" spans="1:2" x14ac:dyDescent="0.4">
      <c r="A1620">
        <v>80</v>
      </c>
      <c r="B1620">
        <v>25</v>
      </c>
    </row>
    <row r="1621" spans="1:2" x14ac:dyDescent="0.4">
      <c r="A1621">
        <v>391</v>
      </c>
      <c r="B1621">
        <v>293</v>
      </c>
    </row>
    <row r="1622" spans="1:2" x14ac:dyDescent="0.4">
      <c r="A1622">
        <v>239</v>
      </c>
      <c r="B1622">
        <v>359</v>
      </c>
    </row>
    <row r="1623" spans="1:2" x14ac:dyDescent="0.4">
      <c r="A1623">
        <v>158</v>
      </c>
      <c r="B1623">
        <v>88</v>
      </c>
    </row>
    <row r="1624" spans="1:2" x14ac:dyDescent="0.4">
      <c r="A1624">
        <v>157</v>
      </c>
      <c r="B1624">
        <v>163</v>
      </c>
    </row>
    <row r="1625" spans="1:2" x14ac:dyDescent="0.4">
      <c r="A1625">
        <v>141</v>
      </c>
      <c r="B1625">
        <v>159</v>
      </c>
    </row>
    <row r="1626" spans="1:2" x14ac:dyDescent="0.4">
      <c r="A1626">
        <v>238</v>
      </c>
      <c r="B1626">
        <v>349</v>
      </c>
    </row>
    <row r="1627" spans="1:2" x14ac:dyDescent="0.4">
      <c r="A1627">
        <v>383</v>
      </c>
      <c r="B1627">
        <v>209</v>
      </c>
    </row>
    <row r="1628" spans="1:2" x14ac:dyDescent="0.4">
      <c r="A1628">
        <v>369</v>
      </c>
      <c r="B1628">
        <v>348</v>
      </c>
    </row>
    <row r="1629" spans="1:2" x14ac:dyDescent="0.4">
      <c r="A1629">
        <v>139</v>
      </c>
      <c r="B1629">
        <v>15</v>
      </c>
    </row>
    <row r="1630" spans="1:2" x14ac:dyDescent="0.4">
      <c r="A1630">
        <v>372</v>
      </c>
      <c r="B1630">
        <v>325</v>
      </c>
    </row>
    <row r="1631" spans="1:2" x14ac:dyDescent="0.4">
      <c r="A1631">
        <v>133</v>
      </c>
      <c r="B1631">
        <v>197</v>
      </c>
    </row>
    <row r="1632" spans="1:2" x14ac:dyDescent="0.4">
      <c r="A1632">
        <v>319</v>
      </c>
      <c r="B1632">
        <v>10</v>
      </c>
    </row>
    <row r="1633" spans="1:2" x14ac:dyDescent="0.4">
      <c r="A1633">
        <v>279</v>
      </c>
      <c r="B1633">
        <v>365</v>
      </c>
    </row>
    <row r="1634" spans="1:2" x14ac:dyDescent="0.4">
      <c r="A1634">
        <v>338</v>
      </c>
      <c r="B1634">
        <v>349</v>
      </c>
    </row>
    <row r="1635" spans="1:2" x14ac:dyDescent="0.4">
      <c r="A1635">
        <v>224</v>
      </c>
      <c r="B1635">
        <v>326</v>
      </c>
    </row>
    <row r="1636" spans="1:2" x14ac:dyDescent="0.4">
      <c r="A1636">
        <v>267</v>
      </c>
      <c r="B1636">
        <v>350</v>
      </c>
    </row>
    <row r="1637" spans="1:2" x14ac:dyDescent="0.4">
      <c r="A1637">
        <v>40</v>
      </c>
      <c r="B1637">
        <v>222</v>
      </c>
    </row>
    <row r="1638" spans="1:2" x14ac:dyDescent="0.4">
      <c r="A1638">
        <v>288</v>
      </c>
      <c r="B1638">
        <v>355</v>
      </c>
    </row>
    <row r="1639" spans="1:2" x14ac:dyDescent="0.4">
      <c r="A1639">
        <v>111</v>
      </c>
      <c r="B1639">
        <v>173</v>
      </c>
    </row>
    <row r="1640" spans="1:2" x14ac:dyDescent="0.4">
      <c r="A1640">
        <v>373</v>
      </c>
      <c r="B1640">
        <v>83</v>
      </c>
    </row>
    <row r="1641" spans="1:2" x14ac:dyDescent="0.4">
      <c r="A1641">
        <v>304</v>
      </c>
      <c r="B1641">
        <v>397</v>
      </c>
    </row>
    <row r="1642" spans="1:2" x14ac:dyDescent="0.4">
      <c r="A1642">
        <v>169</v>
      </c>
      <c r="B1642">
        <v>219</v>
      </c>
    </row>
    <row r="1643" spans="1:2" x14ac:dyDescent="0.4">
      <c r="A1643">
        <v>30</v>
      </c>
      <c r="B1643">
        <v>28</v>
      </c>
    </row>
    <row r="1644" spans="1:2" x14ac:dyDescent="0.4">
      <c r="A1644">
        <v>255</v>
      </c>
      <c r="B1644">
        <v>217</v>
      </c>
    </row>
    <row r="1645" spans="1:2" x14ac:dyDescent="0.4">
      <c r="A1645">
        <v>359</v>
      </c>
      <c r="B1645">
        <v>205</v>
      </c>
    </row>
    <row r="1646" spans="1:2" x14ac:dyDescent="0.4">
      <c r="A1646">
        <v>291</v>
      </c>
      <c r="B1646">
        <v>336</v>
      </c>
    </row>
    <row r="1647" spans="1:2" x14ac:dyDescent="0.4">
      <c r="A1647">
        <v>6</v>
      </c>
      <c r="B1647">
        <v>187</v>
      </c>
    </row>
    <row r="1648" spans="1:2" x14ac:dyDescent="0.4">
      <c r="A1648">
        <v>357</v>
      </c>
      <c r="B1648">
        <v>91</v>
      </c>
    </row>
    <row r="1649" spans="1:2" x14ac:dyDescent="0.4">
      <c r="A1649">
        <v>170</v>
      </c>
      <c r="B1649">
        <v>289</v>
      </c>
    </row>
    <row r="1650" spans="1:2" x14ac:dyDescent="0.4">
      <c r="A1650">
        <v>14</v>
      </c>
      <c r="B1650">
        <v>185</v>
      </c>
    </row>
    <row r="1651" spans="1:2" x14ac:dyDescent="0.4">
      <c r="A1651">
        <v>295</v>
      </c>
      <c r="B1651">
        <v>132</v>
      </c>
    </row>
    <row r="1652" spans="1:2" x14ac:dyDescent="0.4">
      <c r="A1652">
        <v>342</v>
      </c>
      <c r="B1652">
        <v>263</v>
      </c>
    </row>
    <row r="1653" spans="1:2" x14ac:dyDescent="0.4">
      <c r="A1653">
        <v>37</v>
      </c>
      <c r="B1653">
        <v>88</v>
      </c>
    </row>
    <row r="1654" spans="1:2" x14ac:dyDescent="0.4">
      <c r="A1654">
        <v>226</v>
      </c>
      <c r="B1654">
        <v>51</v>
      </c>
    </row>
    <row r="1655" spans="1:2" x14ac:dyDescent="0.4">
      <c r="A1655">
        <v>177</v>
      </c>
      <c r="B1655">
        <v>179</v>
      </c>
    </row>
    <row r="1656" spans="1:2" x14ac:dyDescent="0.4">
      <c r="A1656">
        <v>297</v>
      </c>
      <c r="B1656">
        <v>36</v>
      </c>
    </row>
    <row r="1657" spans="1:2" x14ac:dyDescent="0.4">
      <c r="A1657">
        <v>300</v>
      </c>
      <c r="B1657">
        <v>12</v>
      </c>
    </row>
    <row r="1658" spans="1:2" x14ac:dyDescent="0.4">
      <c r="A1658">
        <v>74</v>
      </c>
      <c r="B1658">
        <v>217</v>
      </c>
    </row>
    <row r="1659" spans="1:2" x14ac:dyDescent="0.4">
      <c r="A1659">
        <v>210</v>
      </c>
      <c r="B1659">
        <v>294</v>
      </c>
    </row>
    <row r="1660" spans="1:2" x14ac:dyDescent="0.4">
      <c r="A1660">
        <v>318</v>
      </c>
      <c r="B1660">
        <v>339</v>
      </c>
    </row>
    <row r="1661" spans="1:2" x14ac:dyDescent="0.4">
      <c r="A1661">
        <v>276</v>
      </c>
      <c r="B1661">
        <v>27</v>
      </c>
    </row>
    <row r="1662" spans="1:2" x14ac:dyDescent="0.4">
      <c r="A1662">
        <v>283</v>
      </c>
      <c r="B1662">
        <v>205</v>
      </c>
    </row>
    <row r="1663" spans="1:2" x14ac:dyDescent="0.4">
      <c r="A1663">
        <v>302</v>
      </c>
      <c r="B1663">
        <v>142</v>
      </c>
    </row>
    <row r="1664" spans="1:2" x14ac:dyDescent="0.4">
      <c r="A1664">
        <v>223</v>
      </c>
      <c r="B1664">
        <v>8</v>
      </c>
    </row>
    <row r="1665" spans="1:2" x14ac:dyDescent="0.4">
      <c r="A1665">
        <v>365</v>
      </c>
      <c r="B1665">
        <v>196</v>
      </c>
    </row>
    <row r="1666" spans="1:2" x14ac:dyDescent="0.4">
      <c r="A1666">
        <v>226</v>
      </c>
      <c r="B1666">
        <v>170</v>
      </c>
    </row>
    <row r="1667" spans="1:2" x14ac:dyDescent="0.4">
      <c r="A1667">
        <v>65</v>
      </c>
      <c r="B1667">
        <v>168</v>
      </c>
    </row>
    <row r="1668" spans="1:2" x14ac:dyDescent="0.4">
      <c r="A1668">
        <v>326</v>
      </c>
      <c r="B1668">
        <v>322</v>
      </c>
    </row>
    <row r="1669" spans="1:2" x14ac:dyDescent="0.4">
      <c r="A1669">
        <v>233</v>
      </c>
      <c r="B1669">
        <v>122</v>
      </c>
    </row>
    <row r="1670" spans="1:2" x14ac:dyDescent="0.4">
      <c r="A1670">
        <v>339</v>
      </c>
      <c r="B1670">
        <v>231</v>
      </c>
    </row>
    <row r="1671" spans="1:2" x14ac:dyDescent="0.4">
      <c r="A1671">
        <v>217</v>
      </c>
      <c r="B1671">
        <v>92</v>
      </c>
    </row>
    <row r="1672" spans="1:2" x14ac:dyDescent="0.4">
      <c r="A1672">
        <v>23</v>
      </c>
      <c r="B1672">
        <v>51</v>
      </c>
    </row>
    <row r="1673" spans="1:2" x14ac:dyDescent="0.4">
      <c r="A1673">
        <v>324</v>
      </c>
      <c r="B1673">
        <v>63</v>
      </c>
    </row>
    <row r="1674" spans="1:2" x14ac:dyDescent="0.4">
      <c r="A1674">
        <v>100</v>
      </c>
      <c r="B1674">
        <v>330</v>
      </c>
    </row>
    <row r="1675" spans="1:2" x14ac:dyDescent="0.4">
      <c r="A1675">
        <v>75</v>
      </c>
      <c r="B1675">
        <v>391</v>
      </c>
    </row>
    <row r="1676" spans="1:2" x14ac:dyDescent="0.4">
      <c r="A1676">
        <v>14</v>
      </c>
      <c r="B1676">
        <v>231</v>
      </c>
    </row>
    <row r="1677" spans="1:2" x14ac:dyDescent="0.4">
      <c r="A1677">
        <v>272</v>
      </c>
      <c r="B1677">
        <v>168</v>
      </c>
    </row>
    <row r="1678" spans="1:2" x14ac:dyDescent="0.4">
      <c r="A1678">
        <v>230</v>
      </c>
      <c r="B1678">
        <v>45</v>
      </c>
    </row>
    <row r="1679" spans="1:2" x14ac:dyDescent="0.4">
      <c r="A1679">
        <v>66</v>
      </c>
      <c r="B1679">
        <v>21</v>
      </c>
    </row>
    <row r="1680" spans="1:2" x14ac:dyDescent="0.4">
      <c r="A1680">
        <v>74</v>
      </c>
      <c r="B1680">
        <v>190</v>
      </c>
    </row>
    <row r="1681" spans="1:2" x14ac:dyDescent="0.4">
      <c r="A1681">
        <v>181</v>
      </c>
      <c r="B1681">
        <v>309</v>
      </c>
    </row>
    <row r="1682" spans="1:2" x14ac:dyDescent="0.4">
      <c r="A1682">
        <v>120</v>
      </c>
      <c r="B1682">
        <v>394</v>
      </c>
    </row>
    <row r="1683" spans="1:2" x14ac:dyDescent="0.4">
      <c r="A1683">
        <v>46</v>
      </c>
      <c r="B1683">
        <v>338</v>
      </c>
    </row>
    <row r="1684" spans="1:2" x14ac:dyDescent="0.4">
      <c r="A1684">
        <v>377</v>
      </c>
      <c r="B1684">
        <v>151</v>
      </c>
    </row>
    <row r="1685" spans="1:2" x14ac:dyDescent="0.4">
      <c r="A1685">
        <v>208</v>
      </c>
      <c r="B1685">
        <v>219</v>
      </c>
    </row>
    <row r="1686" spans="1:2" x14ac:dyDescent="0.4">
      <c r="A1686">
        <v>32</v>
      </c>
      <c r="B1686">
        <v>357</v>
      </c>
    </row>
    <row r="1687" spans="1:2" x14ac:dyDescent="0.4">
      <c r="A1687">
        <v>170</v>
      </c>
      <c r="B1687">
        <v>328</v>
      </c>
    </row>
    <row r="1688" spans="1:2" x14ac:dyDescent="0.4">
      <c r="A1688">
        <v>302</v>
      </c>
      <c r="B1688">
        <v>136</v>
      </c>
    </row>
    <row r="1689" spans="1:2" x14ac:dyDescent="0.4">
      <c r="A1689">
        <v>221</v>
      </c>
      <c r="B1689">
        <v>297</v>
      </c>
    </row>
    <row r="1690" spans="1:2" x14ac:dyDescent="0.4">
      <c r="A1690">
        <v>179</v>
      </c>
      <c r="B1690">
        <v>253</v>
      </c>
    </row>
    <row r="1691" spans="1:2" x14ac:dyDescent="0.4">
      <c r="A1691">
        <v>119</v>
      </c>
      <c r="B1691">
        <v>347</v>
      </c>
    </row>
    <row r="1692" spans="1:2" x14ac:dyDescent="0.4">
      <c r="A1692">
        <v>195</v>
      </c>
      <c r="B1692">
        <v>362</v>
      </c>
    </row>
    <row r="1693" spans="1:2" x14ac:dyDescent="0.4">
      <c r="A1693">
        <v>63</v>
      </c>
      <c r="B1693">
        <v>394</v>
      </c>
    </row>
    <row r="1694" spans="1:2" x14ac:dyDescent="0.4">
      <c r="A1694">
        <v>349</v>
      </c>
      <c r="B1694">
        <v>86</v>
      </c>
    </row>
    <row r="1695" spans="1:2" x14ac:dyDescent="0.4">
      <c r="A1695">
        <v>222</v>
      </c>
      <c r="B1695">
        <v>182</v>
      </c>
    </row>
    <row r="1696" spans="1:2" x14ac:dyDescent="0.4">
      <c r="A1696">
        <v>221</v>
      </c>
      <c r="B1696">
        <v>387</v>
      </c>
    </row>
    <row r="1697" spans="1:2" x14ac:dyDescent="0.4">
      <c r="A1697">
        <v>362</v>
      </c>
      <c r="B1697">
        <v>40</v>
      </c>
    </row>
    <row r="1698" spans="1:2" x14ac:dyDescent="0.4">
      <c r="A1698">
        <v>339</v>
      </c>
      <c r="B1698">
        <v>281</v>
      </c>
    </row>
    <row r="1699" spans="1:2" x14ac:dyDescent="0.4">
      <c r="A1699">
        <v>144</v>
      </c>
      <c r="B1699">
        <v>113</v>
      </c>
    </row>
    <row r="1700" spans="1:2" x14ac:dyDescent="0.4">
      <c r="A1700">
        <v>61</v>
      </c>
      <c r="B1700">
        <v>306</v>
      </c>
    </row>
    <row r="1701" spans="1:2" x14ac:dyDescent="0.4">
      <c r="A1701">
        <v>331</v>
      </c>
      <c r="B1701">
        <v>103</v>
      </c>
    </row>
    <row r="1702" spans="1:2" x14ac:dyDescent="0.4">
      <c r="A1702">
        <v>348</v>
      </c>
      <c r="B1702">
        <v>321</v>
      </c>
    </row>
    <row r="1703" spans="1:2" x14ac:dyDescent="0.4">
      <c r="A1703">
        <v>44</v>
      </c>
      <c r="B1703">
        <v>222</v>
      </c>
    </row>
    <row r="1704" spans="1:2" x14ac:dyDescent="0.4">
      <c r="A1704">
        <v>133</v>
      </c>
      <c r="B1704">
        <v>40</v>
      </c>
    </row>
    <row r="1705" spans="1:2" x14ac:dyDescent="0.4">
      <c r="A1705">
        <v>47</v>
      </c>
      <c r="B1705">
        <v>237</v>
      </c>
    </row>
    <row r="1706" spans="1:2" x14ac:dyDescent="0.4">
      <c r="A1706">
        <v>235</v>
      </c>
      <c r="B1706">
        <v>294</v>
      </c>
    </row>
    <row r="1707" spans="1:2" x14ac:dyDescent="0.4">
      <c r="A1707">
        <v>79</v>
      </c>
      <c r="B1707">
        <v>112</v>
      </c>
    </row>
    <row r="1708" spans="1:2" x14ac:dyDescent="0.4">
      <c r="A1708">
        <v>91</v>
      </c>
      <c r="B1708">
        <v>80</v>
      </c>
    </row>
    <row r="1709" spans="1:2" x14ac:dyDescent="0.4">
      <c r="A1709">
        <v>19</v>
      </c>
      <c r="B1709">
        <v>324</v>
      </c>
    </row>
    <row r="1710" spans="1:2" x14ac:dyDescent="0.4">
      <c r="A1710">
        <v>226</v>
      </c>
      <c r="B1710">
        <v>274</v>
      </c>
    </row>
    <row r="1711" spans="1:2" x14ac:dyDescent="0.4">
      <c r="A1711">
        <v>32</v>
      </c>
      <c r="B1711">
        <v>387</v>
      </c>
    </row>
    <row r="1712" spans="1:2" x14ac:dyDescent="0.4">
      <c r="A1712">
        <v>41</v>
      </c>
      <c r="B1712">
        <v>263</v>
      </c>
    </row>
    <row r="1713" spans="1:2" x14ac:dyDescent="0.4">
      <c r="A1713">
        <v>64</v>
      </c>
      <c r="B1713">
        <v>112</v>
      </c>
    </row>
    <row r="1714" spans="1:2" x14ac:dyDescent="0.4">
      <c r="A1714">
        <v>95</v>
      </c>
      <c r="B1714">
        <v>301</v>
      </c>
    </row>
    <row r="1715" spans="1:2" x14ac:dyDescent="0.4">
      <c r="A1715">
        <v>384</v>
      </c>
      <c r="B1715">
        <v>181</v>
      </c>
    </row>
    <row r="1716" spans="1:2" x14ac:dyDescent="0.4">
      <c r="A1716">
        <v>17</v>
      </c>
      <c r="B1716">
        <v>304</v>
      </c>
    </row>
    <row r="1717" spans="1:2" x14ac:dyDescent="0.4">
      <c r="A1717">
        <v>207</v>
      </c>
      <c r="B1717">
        <v>180</v>
      </c>
    </row>
    <row r="1718" spans="1:2" x14ac:dyDescent="0.4">
      <c r="A1718">
        <v>1</v>
      </c>
      <c r="B1718">
        <v>357</v>
      </c>
    </row>
    <row r="1719" spans="1:2" x14ac:dyDescent="0.4">
      <c r="A1719">
        <v>299</v>
      </c>
      <c r="B1719">
        <v>252</v>
      </c>
    </row>
    <row r="1720" spans="1:2" x14ac:dyDescent="0.4">
      <c r="A1720">
        <v>35</v>
      </c>
      <c r="B1720">
        <v>242</v>
      </c>
    </row>
    <row r="1721" spans="1:2" x14ac:dyDescent="0.4">
      <c r="A1721">
        <v>376</v>
      </c>
      <c r="B1721">
        <v>92</v>
      </c>
    </row>
    <row r="1722" spans="1:2" x14ac:dyDescent="0.4">
      <c r="A1722">
        <v>66</v>
      </c>
      <c r="B1722">
        <v>216</v>
      </c>
    </row>
    <row r="1723" spans="1:2" x14ac:dyDescent="0.4">
      <c r="A1723">
        <v>376</v>
      </c>
      <c r="B1723">
        <v>2</v>
      </c>
    </row>
    <row r="1724" spans="1:2" x14ac:dyDescent="0.4">
      <c r="A1724">
        <v>284</v>
      </c>
      <c r="B1724">
        <v>128</v>
      </c>
    </row>
    <row r="1725" spans="1:2" x14ac:dyDescent="0.4">
      <c r="A1725">
        <v>341</v>
      </c>
      <c r="B1725">
        <v>122</v>
      </c>
    </row>
    <row r="1726" spans="1:2" x14ac:dyDescent="0.4">
      <c r="A1726">
        <v>98</v>
      </c>
      <c r="B1726">
        <v>273</v>
      </c>
    </row>
    <row r="1727" spans="1:2" x14ac:dyDescent="0.4">
      <c r="A1727">
        <v>282</v>
      </c>
      <c r="B1727">
        <v>306</v>
      </c>
    </row>
    <row r="1728" spans="1:2" x14ac:dyDescent="0.4">
      <c r="A1728">
        <v>265</v>
      </c>
      <c r="B1728">
        <v>58</v>
      </c>
    </row>
    <row r="1729" spans="1:2" x14ac:dyDescent="0.4">
      <c r="A1729">
        <v>52</v>
      </c>
      <c r="B1729">
        <v>148</v>
      </c>
    </row>
    <row r="1730" spans="1:2" x14ac:dyDescent="0.4">
      <c r="A1730">
        <v>169</v>
      </c>
      <c r="B1730">
        <v>280</v>
      </c>
    </row>
    <row r="1731" spans="1:2" x14ac:dyDescent="0.4">
      <c r="A1731">
        <v>17</v>
      </c>
      <c r="B1731">
        <v>173</v>
      </c>
    </row>
    <row r="1732" spans="1:2" x14ac:dyDescent="0.4">
      <c r="A1732">
        <v>39</v>
      </c>
      <c r="B1732">
        <v>45</v>
      </c>
    </row>
    <row r="1733" spans="1:2" x14ac:dyDescent="0.4">
      <c r="A1733">
        <v>304</v>
      </c>
      <c r="B1733">
        <v>42</v>
      </c>
    </row>
    <row r="1734" spans="1:2" x14ac:dyDescent="0.4">
      <c r="A1734">
        <v>240</v>
      </c>
      <c r="B1734">
        <v>209</v>
      </c>
    </row>
    <row r="1735" spans="1:2" x14ac:dyDescent="0.4">
      <c r="A1735">
        <v>154</v>
      </c>
      <c r="B1735">
        <v>347</v>
      </c>
    </row>
    <row r="1736" spans="1:2" x14ac:dyDescent="0.4">
      <c r="A1736">
        <v>297</v>
      </c>
      <c r="B1736">
        <v>334</v>
      </c>
    </row>
    <row r="1737" spans="1:2" x14ac:dyDescent="0.4">
      <c r="A1737">
        <v>388</v>
      </c>
      <c r="B1737">
        <v>393</v>
      </c>
    </row>
    <row r="1738" spans="1:2" x14ac:dyDescent="0.4">
      <c r="A1738">
        <v>118</v>
      </c>
      <c r="B1738">
        <v>216</v>
      </c>
    </row>
    <row r="1739" spans="1:2" x14ac:dyDescent="0.4">
      <c r="A1739">
        <v>300</v>
      </c>
      <c r="B1739">
        <v>341</v>
      </c>
    </row>
    <row r="1740" spans="1:2" x14ac:dyDescent="0.4">
      <c r="A1740">
        <v>263</v>
      </c>
      <c r="B1740">
        <v>12</v>
      </c>
    </row>
    <row r="1741" spans="1:2" x14ac:dyDescent="0.4">
      <c r="A1741">
        <v>219</v>
      </c>
      <c r="B1741">
        <v>281</v>
      </c>
    </row>
    <row r="1742" spans="1:2" x14ac:dyDescent="0.4">
      <c r="A1742">
        <v>363</v>
      </c>
      <c r="B1742">
        <v>211</v>
      </c>
    </row>
    <row r="1743" spans="1:2" x14ac:dyDescent="0.4">
      <c r="A1743">
        <v>305</v>
      </c>
      <c r="B1743">
        <v>388</v>
      </c>
    </row>
    <row r="1744" spans="1:2" x14ac:dyDescent="0.4">
      <c r="A1744">
        <v>291</v>
      </c>
      <c r="B1744">
        <v>319</v>
      </c>
    </row>
    <row r="1745" spans="1:2" x14ac:dyDescent="0.4">
      <c r="A1745">
        <v>238</v>
      </c>
      <c r="B1745">
        <v>327</v>
      </c>
    </row>
    <row r="1746" spans="1:2" x14ac:dyDescent="0.4">
      <c r="A1746">
        <v>299</v>
      </c>
      <c r="B1746">
        <v>86</v>
      </c>
    </row>
    <row r="1747" spans="1:2" x14ac:dyDescent="0.4">
      <c r="A1747">
        <v>28</v>
      </c>
      <c r="B1747">
        <v>297</v>
      </c>
    </row>
    <row r="1748" spans="1:2" x14ac:dyDescent="0.4">
      <c r="A1748">
        <v>170</v>
      </c>
      <c r="B1748">
        <v>150</v>
      </c>
    </row>
    <row r="1749" spans="1:2" x14ac:dyDescent="0.4">
      <c r="A1749">
        <v>281</v>
      </c>
      <c r="B1749">
        <v>114</v>
      </c>
    </row>
    <row r="1750" spans="1:2" x14ac:dyDescent="0.4">
      <c r="A1750">
        <v>175</v>
      </c>
      <c r="B1750">
        <v>306</v>
      </c>
    </row>
    <row r="1751" spans="1:2" x14ac:dyDescent="0.4">
      <c r="A1751">
        <v>274</v>
      </c>
      <c r="B1751">
        <v>197</v>
      </c>
    </row>
    <row r="1752" spans="1:2" x14ac:dyDescent="0.4">
      <c r="A1752">
        <v>1</v>
      </c>
      <c r="B1752">
        <v>288</v>
      </c>
    </row>
    <row r="1753" spans="1:2" x14ac:dyDescent="0.4">
      <c r="A1753">
        <v>105</v>
      </c>
      <c r="B1753">
        <v>332</v>
      </c>
    </row>
    <row r="1754" spans="1:2" x14ac:dyDescent="0.4">
      <c r="A1754">
        <v>314</v>
      </c>
      <c r="B1754">
        <v>209</v>
      </c>
    </row>
    <row r="1755" spans="1:2" x14ac:dyDescent="0.4">
      <c r="A1755">
        <v>142</v>
      </c>
      <c r="B1755">
        <v>383</v>
      </c>
    </row>
    <row r="1756" spans="1:2" x14ac:dyDescent="0.4">
      <c r="A1756">
        <v>24</v>
      </c>
      <c r="B1756">
        <v>34</v>
      </c>
    </row>
    <row r="1757" spans="1:2" x14ac:dyDescent="0.4">
      <c r="A1757">
        <v>88</v>
      </c>
      <c r="B1757">
        <v>260</v>
      </c>
    </row>
    <row r="1758" spans="1:2" x14ac:dyDescent="0.4">
      <c r="A1758">
        <v>73</v>
      </c>
      <c r="B1758">
        <v>143</v>
      </c>
    </row>
    <row r="1759" spans="1:2" x14ac:dyDescent="0.4">
      <c r="A1759">
        <v>55</v>
      </c>
      <c r="B1759">
        <v>377</v>
      </c>
    </row>
    <row r="1760" spans="1:2" x14ac:dyDescent="0.4">
      <c r="A1760">
        <v>102</v>
      </c>
      <c r="B1760">
        <v>222</v>
      </c>
    </row>
    <row r="1761" spans="1:2" x14ac:dyDescent="0.4">
      <c r="A1761">
        <v>370</v>
      </c>
      <c r="B1761">
        <v>355</v>
      </c>
    </row>
    <row r="1762" spans="1:2" x14ac:dyDescent="0.4">
      <c r="A1762">
        <v>143</v>
      </c>
      <c r="B1762">
        <v>124</v>
      </c>
    </row>
    <row r="1763" spans="1:2" x14ac:dyDescent="0.4">
      <c r="A1763">
        <v>23</v>
      </c>
      <c r="B1763">
        <v>74</v>
      </c>
    </row>
    <row r="1764" spans="1:2" x14ac:dyDescent="0.4">
      <c r="A1764">
        <v>357</v>
      </c>
      <c r="B1764">
        <v>40</v>
      </c>
    </row>
    <row r="1765" spans="1:2" x14ac:dyDescent="0.4">
      <c r="A1765">
        <v>230</v>
      </c>
      <c r="B1765">
        <v>220</v>
      </c>
    </row>
    <row r="1766" spans="1:2" x14ac:dyDescent="0.4">
      <c r="A1766">
        <v>315</v>
      </c>
      <c r="B1766">
        <v>389</v>
      </c>
    </row>
    <row r="1767" spans="1:2" x14ac:dyDescent="0.4">
      <c r="A1767">
        <v>147</v>
      </c>
      <c r="B1767">
        <v>305</v>
      </c>
    </row>
    <row r="1768" spans="1:2" x14ac:dyDescent="0.4">
      <c r="A1768">
        <v>301</v>
      </c>
      <c r="B1768">
        <v>177</v>
      </c>
    </row>
    <row r="1769" spans="1:2" x14ac:dyDescent="0.4">
      <c r="A1769">
        <v>98</v>
      </c>
      <c r="B1769">
        <v>159</v>
      </c>
    </row>
    <row r="1770" spans="1:2" x14ac:dyDescent="0.4">
      <c r="A1770">
        <v>183</v>
      </c>
      <c r="B1770">
        <v>141</v>
      </c>
    </row>
    <row r="1771" spans="1:2" x14ac:dyDescent="0.4">
      <c r="A1771">
        <v>51</v>
      </c>
      <c r="B1771">
        <v>20</v>
      </c>
    </row>
    <row r="1772" spans="1:2" x14ac:dyDescent="0.4">
      <c r="A1772">
        <v>27</v>
      </c>
      <c r="B1772">
        <v>188</v>
      </c>
    </row>
    <row r="1773" spans="1:2" x14ac:dyDescent="0.4">
      <c r="A1773">
        <v>41</v>
      </c>
      <c r="B1773">
        <v>159</v>
      </c>
    </row>
    <row r="1774" spans="1:2" x14ac:dyDescent="0.4">
      <c r="A1774">
        <v>100</v>
      </c>
      <c r="B1774">
        <v>254</v>
      </c>
    </row>
    <row r="1775" spans="1:2" x14ac:dyDescent="0.4">
      <c r="A1775">
        <v>275</v>
      </c>
      <c r="B1775">
        <v>345</v>
      </c>
    </row>
    <row r="1776" spans="1:2" x14ac:dyDescent="0.4">
      <c r="A1776">
        <v>137</v>
      </c>
      <c r="B1776">
        <v>200</v>
      </c>
    </row>
    <row r="1777" spans="1:2" x14ac:dyDescent="0.4">
      <c r="A1777">
        <v>350</v>
      </c>
      <c r="B1777">
        <v>298</v>
      </c>
    </row>
    <row r="1778" spans="1:2" x14ac:dyDescent="0.4">
      <c r="A1778">
        <v>99</v>
      </c>
      <c r="B1778">
        <v>283</v>
      </c>
    </row>
    <row r="1779" spans="1:2" x14ac:dyDescent="0.4">
      <c r="A1779">
        <v>380</v>
      </c>
      <c r="B1779">
        <v>232</v>
      </c>
    </row>
    <row r="1780" spans="1:2" x14ac:dyDescent="0.4">
      <c r="A1780">
        <v>74</v>
      </c>
      <c r="B1780">
        <v>310</v>
      </c>
    </row>
    <row r="1781" spans="1:2" x14ac:dyDescent="0.4">
      <c r="A1781">
        <v>326</v>
      </c>
      <c r="B1781">
        <v>357</v>
      </c>
    </row>
    <row r="1782" spans="1:2" x14ac:dyDescent="0.4">
      <c r="A1782">
        <v>62</v>
      </c>
      <c r="B1782">
        <v>1</v>
      </c>
    </row>
    <row r="1783" spans="1:2" x14ac:dyDescent="0.4">
      <c r="A1783">
        <v>1</v>
      </c>
      <c r="B1783">
        <v>17</v>
      </c>
    </row>
    <row r="1784" spans="1:2" x14ac:dyDescent="0.4">
      <c r="A1784">
        <v>63</v>
      </c>
      <c r="B1784">
        <v>252</v>
      </c>
    </row>
    <row r="1785" spans="1:2" x14ac:dyDescent="0.4">
      <c r="A1785">
        <v>289</v>
      </c>
      <c r="B1785">
        <v>153</v>
      </c>
    </row>
    <row r="1786" spans="1:2" x14ac:dyDescent="0.4">
      <c r="A1786">
        <v>305</v>
      </c>
      <c r="B1786">
        <v>83</v>
      </c>
    </row>
    <row r="1787" spans="1:2" x14ac:dyDescent="0.4">
      <c r="A1787">
        <v>159</v>
      </c>
      <c r="B1787">
        <v>347</v>
      </c>
    </row>
    <row r="1788" spans="1:2" x14ac:dyDescent="0.4">
      <c r="A1788">
        <v>237</v>
      </c>
      <c r="B1788">
        <v>369</v>
      </c>
    </row>
    <row r="1789" spans="1:2" x14ac:dyDescent="0.4">
      <c r="A1789">
        <v>41</v>
      </c>
      <c r="B1789">
        <v>334</v>
      </c>
    </row>
    <row r="1790" spans="1:2" x14ac:dyDescent="0.4">
      <c r="A1790">
        <v>259</v>
      </c>
      <c r="B1790">
        <v>366</v>
      </c>
    </row>
    <row r="1791" spans="1:2" x14ac:dyDescent="0.4">
      <c r="A1791">
        <v>129</v>
      </c>
      <c r="B1791">
        <v>172</v>
      </c>
    </row>
    <row r="1792" spans="1:2" x14ac:dyDescent="0.4">
      <c r="A1792">
        <v>153</v>
      </c>
      <c r="B1792">
        <v>250</v>
      </c>
    </row>
    <row r="1793" spans="1:2" x14ac:dyDescent="0.4">
      <c r="A1793">
        <v>238</v>
      </c>
      <c r="B1793">
        <v>14</v>
      </c>
    </row>
    <row r="1794" spans="1:2" x14ac:dyDescent="0.4">
      <c r="A1794">
        <v>109</v>
      </c>
      <c r="B1794">
        <v>360</v>
      </c>
    </row>
    <row r="1795" spans="1:2" x14ac:dyDescent="0.4">
      <c r="A1795">
        <v>342</v>
      </c>
      <c r="B1795">
        <v>199</v>
      </c>
    </row>
    <row r="1796" spans="1:2" x14ac:dyDescent="0.4">
      <c r="A1796">
        <v>125</v>
      </c>
      <c r="B1796">
        <v>196</v>
      </c>
    </row>
    <row r="1797" spans="1:2" x14ac:dyDescent="0.4">
      <c r="A1797">
        <v>358</v>
      </c>
      <c r="B1797">
        <v>388</v>
      </c>
    </row>
    <row r="1798" spans="1:2" x14ac:dyDescent="0.4">
      <c r="A1798">
        <v>291</v>
      </c>
      <c r="B1798">
        <v>62</v>
      </c>
    </row>
    <row r="1799" spans="1:2" x14ac:dyDescent="0.4">
      <c r="A1799">
        <v>256</v>
      </c>
      <c r="B1799">
        <v>331</v>
      </c>
    </row>
    <row r="1800" spans="1:2" x14ac:dyDescent="0.4">
      <c r="A1800">
        <v>70</v>
      </c>
      <c r="B1800">
        <v>233</v>
      </c>
    </row>
    <row r="1801" spans="1:2" x14ac:dyDescent="0.4">
      <c r="A1801">
        <v>200</v>
      </c>
      <c r="B1801">
        <v>285</v>
      </c>
    </row>
    <row r="1802" spans="1:2" x14ac:dyDescent="0.4">
      <c r="A1802">
        <v>166</v>
      </c>
      <c r="B1802">
        <v>318</v>
      </c>
    </row>
    <row r="1803" spans="1:2" x14ac:dyDescent="0.4">
      <c r="A1803">
        <v>53</v>
      </c>
      <c r="B1803">
        <v>201</v>
      </c>
    </row>
    <row r="1804" spans="1:2" x14ac:dyDescent="0.4">
      <c r="A1804">
        <v>322</v>
      </c>
      <c r="B1804">
        <v>187</v>
      </c>
    </row>
    <row r="1805" spans="1:2" x14ac:dyDescent="0.4">
      <c r="A1805">
        <v>300</v>
      </c>
      <c r="B1805">
        <v>225</v>
      </c>
    </row>
    <row r="1806" spans="1:2" x14ac:dyDescent="0.4">
      <c r="A1806">
        <v>255</v>
      </c>
      <c r="B1806">
        <v>345</v>
      </c>
    </row>
    <row r="1807" spans="1:2" x14ac:dyDescent="0.4">
      <c r="A1807">
        <v>372</v>
      </c>
      <c r="B1807">
        <v>32</v>
      </c>
    </row>
    <row r="1808" spans="1:2" x14ac:dyDescent="0.4">
      <c r="A1808">
        <v>283</v>
      </c>
      <c r="B1808">
        <v>315</v>
      </c>
    </row>
    <row r="1809" spans="1:2" x14ac:dyDescent="0.4">
      <c r="A1809">
        <v>351</v>
      </c>
      <c r="B1809">
        <v>292</v>
      </c>
    </row>
    <row r="1810" spans="1:2" x14ac:dyDescent="0.4">
      <c r="A1810">
        <v>54</v>
      </c>
      <c r="B1810">
        <v>251</v>
      </c>
    </row>
    <row r="1811" spans="1:2" x14ac:dyDescent="0.4">
      <c r="A1811">
        <v>51</v>
      </c>
      <c r="B1811">
        <v>83</v>
      </c>
    </row>
    <row r="1812" spans="1:2" x14ac:dyDescent="0.4">
      <c r="A1812">
        <v>82</v>
      </c>
      <c r="B1812">
        <v>188</v>
      </c>
    </row>
    <row r="1813" spans="1:2" x14ac:dyDescent="0.4">
      <c r="A1813">
        <v>93</v>
      </c>
      <c r="B1813">
        <v>20</v>
      </c>
    </row>
    <row r="1814" spans="1:2" x14ac:dyDescent="0.4">
      <c r="A1814">
        <v>175</v>
      </c>
      <c r="B1814">
        <v>282</v>
      </c>
    </row>
    <row r="1815" spans="1:2" x14ac:dyDescent="0.4">
      <c r="A1815">
        <v>270</v>
      </c>
      <c r="B1815">
        <v>145</v>
      </c>
    </row>
    <row r="1816" spans="1:2" x14ac:dyDescent="0.4">
      <c r="A1816">
        <v>304</v>
      </c>
      <c r="B1816">
        <v>319</v>
      </c>
    </row>
    <row r="1817" spans="1:2" x14ac:dyDescent="0.4">
      <c r="A1817">
        <v>266</v>
      </c>
      <c r="B1817">
        <v>284</v>
      </c>
    </row>
    <row r="1818" spans="1:2" x14ac:dyDescent="0.4">
      <c r="A1818">
        <v>268</v>
      </c>
      <c r="B1818">
        <v>360</v>
      </c>
    </row>
    <row r="1819" spans="1:2" x14ac:dyDescent="0.4">
      <c r="A1819">
        <v>25</v>
      </c>
      <c r="B1819">
        <v>204</v>
      </c>
    </row>
    <row r="1820" spans="1:2" x14ac:dyDescent="0.4">
      <c r="A1820">
        <v>45</v>
      </c>
      <c r="B1820">
        <v>205</v>
      </c>
    </row>
    <row r="1821" spans="1:2" x14ac:dyDescent="0.4">
      <c r="A1821">
        <v>340</v>
      </c>
      <c r="B1821">
        <v>6</v>
      </c>
    </row>
    <row r="1822" spans="1:2" x14ac:dyDescent="0.4">
      <c r="A1822">
        <v>321</v>
      </c>
      <c r="B1822">
        <v>330</v>
      </c>
    </row>
    <row r="1823" spans="1:2" x14ac:dyDescent="0.4">
      <c r="A1823">
        <v>383</v>
      </c>
      <c r="B1823">
        <v>271</v>
      </c>
    </row>
    <row r="1824" spans="1:2" x14ac:dyDescent="0.4">
      <c r="A1824">
        <v>341</v>
      </c>
      <c r="B1824">
        <v>196</v>
      </c>
    </row>
    <row r="1825" spans="1:2" x14ac:dyDescent="0.4">
      <c r="A1825">
        <v>247</v>
      </c>
      <c r="B1825">
        <v>253</v>
      </c>
    </row>
    <row r="1826" spans="1:2" x14ac:dyDescent="0.4">
      <c r="A1826">
        <v>211</v>
      </c>
      <c r="B1826">
        <v>34</v>
      </c>
    </row>
    <row r="1827" spans="1:2" x14ac:dyDescent="0.4">
      <c r="A1827">
        <v>292</v>
      </c>
      <c r="B1827">
        <v>295</v>
      </c>
    </row>
    <row r="1828" spans="1:2" x14ac:dyDescent="0.4">
      <c r="A1828">
        <v>73</v>
      </c>
      <c r="B1828">
        <v>99</v>
      </c>
    </row>
    <row r="1829" spans="1:2" x14ac:dyDescent="0.4">
      <c r="A1829">
        <v>83</v>
      </c>
      <c r="B1829">
        <v>366</v>
      </c>
    </row>
    <row r="1830" spans="1:2" x14ac:dyDescent="0.4">
      <c r="A1830">
        <v>305</v>
      </c>
      <c r="B1830">
        <v>240</v>
      </c>
    </row>
    <row r="1831" spans="1:2" x14ac:dyDescent="0.4">
      <c r="A1831">
        <v>314</v>
      </c>
      <c r="B1831">
        <v>88</v>
      </c>
    </row>
    <row r="1832" spans="1:2" x14ac:dyDescent="0.4">
      <c r="A1832">
        <v>185</v>
      </c>
      <c r="B1832">
        <v>307</v>
      </c>
    </row>
    <row r="1833" spans="1:2" x14ac:dyDescent="0.4">
      <c r="A1833">
        <v>181</v>
      </c>
      <c r="B1833">
        <v>100</v>
      </c>
    </row>
    <row r="1834" spans="1:2" x14ac:dyDescent="0.4">
      <c r="A1834">
        <v>296</v>
      </c>
      <c r="B1834">
        <v>203</v>
      </c>
    </row>
    <row r="1835" spans="1:2" x14ac:dyDescent="0.4">
      <c r="A1835">
        <v>211</v>
      </c>
      <c r="B1835">
        <v>56</v>
      </c>
    </row>
    <row r="1836" spans="1:2" x14ac:dyDescent="0.4">
      <c r="A1836">
        <v>372</v>
      </c>
      <c r="B1836">
        <v>270</v>
      </c>
    </row>
    <row r="1837" spans="1:2" x14ac:dyDescent="0.4">
      <c r="A1837">
        <v>78</v>
      </c>
      <c r="B1837">
        <v>14</v>
      </c>
    </row>
    <row r="1838" spans="1:2" x14ac:dyDescent="0.4">
      <c r="A1838">
        <v>362</v>
      </c>
      <c r="B1838">
        <v>270</v>
      </c>
    </row>
    <row r="1839" spans="1:2" x14ac:dyDescent="0.4">
      <c r="A1839">
        <v>147</v>
      </c>
      <c r="B1839">
        <v>209</v>
      </c>
    </row>
    <row r="1840" spans="1:2" x14ac:dyDescent="0.4">
      <c r="A1840">
        <v>383</v>
      </c>
      <c r="B1840">
        <v>150</v>
      </c>
    </row>
    <row r="1841" spans="1:2" x14ac:dyDescent="0.4">
      <c r="A1841">
        <v>270</v>
      </c>
      <c r="B1841">
        <v>57</v>
      </c>
    </row>
    <row r="1842" spans="1:2" x14ac:dyDescent="0.4">
      <c r="A1842">
        <v>312</v>
      </c>
      <c r="B1842">
        <v>372</v>
      </c>
    </row>
    <row r="1843" spans="1:2" x14ac:dyDescent="0.4">
      <c r="A1843">
        <v>285</v>
      </c>
      <c r="B1843">
        <v>74</v>
      </c>
    </row>
    <row r="1844" spans="1:2" x14ac:dyDescent="0.4">
      <c r="A1844">
        <v>246</v>
      </c>
      <c r="B1844">
        <v>244</v>
      </c>
    </row>
    <row r="1845" spans="1:2" x14ac:dyDescent="0.4">
      <c r="A1845">
        <v>327</v>
      </c>
      <c r="B1845">
        <v>269</v>
      </c>
    </row>
    <row r="1846" spans="1:2" x14ac:dyDescent="0.4">
      <c r="A1846">
        <v>395</v>
      </c>
      <c r="B1846">
        <v>183</v>
      </c>
    </row>
    <row r="1847" spans="1:2" x14ac:dyDescent="0.4">
      <c r="A1847">
        <v>287</v>
      </c>
      <c r="B1847">
        <v>102</v>
      </c>
    </row>
    <row r="1848" spans="1:2" x14ac:dyDescent="0.4">
      <c r="A1848">
        <v>384</v>
      </c>
      <c r="B1848">
        <v>172</v>
      </c>
    </row>
    <row r="1849" spans="1:2" x14ac:dyDescent="0.4">
      <c r="A1849">
        <v>245</v>
      </c>
      <c r="B1849">
        <v>108</v>
      </c>
    </row>
    <row r="1850" spans="1:2" x14ac:dyDescent="0.4">
      <c r="A1850">
        <v>273</v>
      </c>
      <c r="B1850">
        <v>2</v>
      </c>
    </row>
    <row r="1851" spans="1:2" x14ac:dyDescent="0.4">
      <c r="A1851">
        <v>152</v>
      </c>
      <c r="B1851">
        <v>302</v>
      </c>
    </row>
    <row r="1852" spans="1:2" x14ac:dyDescent="0.4">
      <c r="A1852">
        <v>60</v>
      </c>
      <c r="B1852">
        <v>383</v>
      </c>
    </row>
    <row r="1853" spans="1:2" x14ac:dyDescent="0.4">
      <c r="A1853">
        <v>137</v>
      </c>
      <c r="B1853">
        <v>143</v>
      </c>
    </row>
    <row r="1854" spans="1:2" x14ac:dyDescent="0.4">
      <c r="A1854">
        <v>289</v>
      </c>
      <c r="B1854">
        <v>66</v>
      </c>
    </row>
    <row r="1855" spans="1:2" x14ac:dyDescent="0.4">
      <c r="A1855">
        <v>129</v>
      </c>
      <c r="B1855">
        <v>140</v>
      </c>
    </row>
    <row r="1856" spans="1:2" x14ac:dyDescent="0.4">
      <c r="A1856">
        <v>305</v>
      </c>
      <c r="B1856">
        <v>358</v>
      </c>
    </row>
    <row r="1857" spans="1:2" x14ac:dyDescent="0.4">
      <c r="A1857">
        <v>178</v>
      </c>
      <c r="B1857">
        <v>173</v>
      </c>
    </row>
    <row r="1858" spans="1:2" x14ac:dyDescent="0.4">
      <c r="A1858">
        <v>335</v>
      </c>
      <c r="B1858">
        <v>326</v>
      </c>
    </row>
    <row r="1859" spans="1:2" x14ac:dyDescent="0.4">
      <c r="A1859">
        <v>342</v>
      </c>
      <c r="B1859">
        <v>332</v>
      </c>
    </row>
    <row r="1860" spans="1:2" x14ac:dyDescent="0.4">
      <c r="A1860">
        <v>6</v>
      </c>
      <c r="B1860">
        <v>311</v>
      </c>
    </row>
    <row r="1861" spans="1:2" x14ac:dyDescent="0.4">
      <c r="A1861">
        <v>75</v>
      </c>
      <c r="B1861">
        <v>381</v>
      </c>
    </row>
    <row r="1862" spans="1:2" x14ac:dyDescent="0.4">
      <c r="A1862">
        <v>229</v>
      </c>
      <c r="B1862">
        <v>164</v>
      </c>
    </row>
    <row r="1863" spans="1:2" x14ac:dyDescent="0.4">
      <c r="A1863">
        <v>305</v>
      </c>
      <c r="B1863">
        <v>327</v>
      </c>
    </row>
    <row r="1864" spans="1:2" x14ac:dyDescent="0.4">
      <c r="A1864">
        <v>158</v>
      </c>
      <c r="B1864">
        <v>75</v>
      </c>
    </row>
    <row r="1865" spans="1:2" x14ac:dyDescent="0.4">
      <c r="A1865">
        <v>326</v>
      </c>
      <c r="B1865">
        <v>201</v>
      </c>
    </row>
    <row r="1866" spans="1:2" x14ac:dyDescent="0.4">
      <c r="A1866">
        <v>395</v>
      </c>
      <c r="B1866">
        <v>303</v>
      </c>
    </row>
    <row r="1867" spans="1:2" x14ac:dyDescent="0.4">
      <c r="A1867">
        <v>145</v>
      </c>
      <c r="B1867">
        <v>38</v>
      </c>
    </row>
    <row r="1868" spans="1:2" x14ac:dyDescent="0.4">
      <c r="A1868">
        <v>199</v>
      </c>
      <c r="B1868">
        <v>57</v>
      </c>
    </row>
    <row r="1869" spans="1:2" x14ac:dyDescent="0.4">
      <c r="A1869">
        <v>324</v>
      </c>
      <c r="B1869">
        <v>204</v>
      </c>
    </row>
    <row r="1870" spans="1:2" x14ac:dyDescent="0.4">
      <c r="A1870">
        <v>354</v>
      </c>
      <c r="B1870">
        <v>43</v>
      </c>
    </row>
    <row r="1871" spans="1:2" x14ac:dyDescent="0.4">
      <c r="A1871">
        <v>385</v>
      </c>
      <c r="B1871">
        <v>304</v>
      </c>
    </row>
    <row r="1872" spans="1:2" x14ac:dyDescent="0.4">
      <c r="A1872">
        <v>336</v>
      </c>
      <c r="B1872">
        <v>384</v>
      </c>
    </row>
    <row r="1873" spans="1:2" x14ac:dyDescent="0.4">
      <c r="A1873">
        <v>124</v>
      </c>
      <c r="B1873">
        <v>160</v>
      </c>
    </row>
    <row r="1874" spans="1:2" x14ac:dyDescent="0.4">
      <c r="A1874">
        <v>364</v>
      </c>
      <c r="B1874">
        <v>82</v>
      </c>
    </row>
    <row r="1875" spans="1:2" x14ac:dyDescent="0.4">
      <c r="A1875">
        <v>237</v>
      </c>
      <c r="B1875">
        <v>338</v>
      </c>
    </row>
    <row r="1876" spans="1:2" x14ac:dyDescent="0.4">
      <c r="A1876">
        <v>37</v>
      </c>
      <c r="B1876">
        <v>47</v>
      </c>
    </row>
    <row r="1877" spans="1:2" x14ac:dyDescent="0.4">
      <c r="A1877">
        <v>388</v>
      </c>
      <c r="B1877">
        <v>241</v>
      </c>
    </row>
    <row r="1878" spans="1:2" x14ac:dyDescent="0.4">
      <c r="A1878">
        <v>287</v>
      </c>
      <c r="B1878">
        <v>48</v>
      </c>
    </row>
    <row r="1879" spans="1:2" x14ac:dyDescent="0.4">
      <c r="A1879">
        <v>93</v>
      </c>
      <c r="B1879">
        <v>335</v>
      </c>
    </row>
    <row r="1880" spans="1:2" x14ac:dyDescent="0.4">
      <c r="A1880">
        <v>207</v>
      </c>
      <c r="B1880">
        <v>194</v>
      </c>
    </row>
    <row r="1881" spans="1:2" x14ac:dyDescent="0.4">
      <c r="A1881">
        <v>189</v>
      </c>
      <c r="B1881">
        <v>346</v>
      </c>
    </row>
    <row r="1882" spans="1:2" x14ac:dyDescent="0.4">
      <c r="A1882">
        <v>8</v>
      </c>
      <c r="B1882">
        <v>190</v>
      </c>
    </row>
    <row r="1883" spans="1:2" x14ac:dyDescent="0.4">
      <c r="A1883">
        <v>1</v>
      </c>
      <c r="B1883">
        <v>28</v>
      </c>
    </row>
    <row r="1884" spans="1:2" x14ac:dyDescent="0.4">
      <c r="A1884">
        <v>164</v>
      </c>
      <c r="B1884">
        <v>290</v>
      </c>
    </row>
    <row r="1885" spans="1:2" x14ac:dyDescent="0.4">
      <c r="A1885">
        <v>300</v>
      </c>
      <c r="B1885">
        <v>54</v>
      </c>
    </row>
    <row r="1886" spans="1:2" x14ac:dyDescent="0.4">
      <c r="A1886">
        <v>251</v>
      </c>
      <c r="B1886">
        <v>325</v>
      </c>
    </row>
    <row r="1887" spans="1:2" x14ac:dyDescent="0.4">
      <c r="A1887">
        <v>20</v>
      </c>
      <c r="B1887">
        <v>215</v>
      </c>
    </row>
    <row r="1888" spans="1:2" x14ac:dyDescent="0.4">
      <c r="A1888">
        <v>373</v>
      </c>
      <c r="B1888">
        <v>58</v>
      </c>
    </row>
    <row r="1889" spans="1:2" x14ac:dyDescent="0.4">
      <c r="A1889">
        <v>304</v>
      </c>
      <c r="B1889">
        <v>263</v>
      </c>
    </row>
    <row r="1890" spans="1:2" x14ac:dyDescent="0.4">
      <c r="A1890">
        <v>180</v>
      </c>
      <c r="B1890">
        <v>204</v>
      </c>
    </row>
    <row r="1891" spans="1:2" x14ac:dyDescent="0.4">
      <c r="A1891">
        <v>18</v>
      </c>
      <c r="B1891">
        <v>248</v>
      </c>
    </row>
    <row r="1892" spans="1:2" x14ac:dyDescent="0.4">
      <c r="A1892">
        <v>267</v>
      </c>
      <c r="B1892">
        <v>174</v>
      </c>
    </row>
    <row r="1893" spans="1:2" x14ac:dyDescent="0.4">
      <c r="A1893">
        <v>373</v>
      </c>
      <c r="B1893">
        <v>11</v>
      </c>
    </row>
    <row r="1894" spans="1:2" x14ac:dyDescent="0.4">
      <c r="A1894">
        <v>84</v>
      </c>
      <c r="B1894">
        <v>56</v>
      </c>
    </row>
    <row r="1895" spans="1:2" x14ac:dyDescent="0.4">
      <c r="A1895">
        <v>256</v>
      </c>
      <c r="B1895">
        <v>181</v>
      </c>
    </row>
    <row r="1896" spans="1:2" x14ac:dyDescent="0.4">
      <c r="A1896">
        <v>229</v>
      </c>
      <c r="B1896">
        <v>131</v>
      </c>
    </row>
    <row r="1897" spans="1:2" x14ac:dyDescent="0.4">
      <c r="A1897">
        <v>230</v>
      </c>
      <c r="B1897">
        <v>251</v>
      </c>
    </row>
    <row r="1898" spans="1:2" x14ac:dyDescent="0.4">
      <c r="A1898">
        <v>119</v>
      </c>
      <c r="B1898">
        <v>83</v>
      </c>
    </row>
    <row r="1899" spans="1:2" x14ac:dyDescent="0.4">
      <c r="A1899">
        <v>133</v>
      </c>
      <c r="B1899">
        <v>175</v>
      </c>
    </row>
    <row r="1900" spans="1:2" x14ac:dyDescent="0.4">
      <c r="A1900">
        <v>310</v>
      </c>
      <c r="B1900">
        <v>264</v>
      </c>
    </row>
    <row r="1901" spans="1:2" x14ac:dyDescent="0.4">
      <c r="A1901">
        <v>123</v>
      </c>
      <c r="B1901">
        <v>296</v>
      </c>
    </row>
    <row r="1902" spans="1:2" x14ac:dyDescent="0.4">
      <c r="A1902">
        <v>127</v>
      </c>
      <c r="B1902">
        <v>356</v>
      </c>
    </row>
    <row r="1903" spans="1:2" x14ac:dyDescent="0.4">
      <c r="A1903">
        <v>297</v>
      </c>
      <c r="B1903">
        <v>322</v>
      </c>
    </row>
    <row r="1904" spans="1:2" x14ac:dyDescent="0.4">
      <c r="A1904">
        <v>24</v>
      </c>
      <c r="B1904">
        <v>14</v>
      </c>
    </row>
    <row r="1905" spans="1:2" x14ac:dyDescent="0.4">
      <c r="A1905">
        <v>349</v>
      </c>
      <c r="B1905">
        <v>215</v>
      </c>
    </row>
    <row r="1906" spans="1:2" x14ac:dyDescent="0.4">
      <c r="A1906">
        <v>172</v>
      </c>
      <c r="B1906">
        <v>1</v>
      </c>
    </row>
    <row r="1907" spans="1:2" x14ac:dyDescent="0.4">
      <c r="A1907">
        <v>204</v>
      </c>
      <c r="B1907">
        <v>265</v>
      </c>
    </row>
    <row r="1908" spans="1:2" x14ac:dyDescent="0.4">
      <c r="A1908">
        <v>347</v>
      </c>
      <c r="B1908">
        <v>233</v>
      </c>
    </row>
    <row r="1909" spans="1:2" x14ac:dyDescent="0.4">
      <c r="A1909">
        <v>21</v>
      </c>
      <c r="B1909">
        <v>151</v>
      </c>
    </row>
    <row r="1910" spans="1:2" x14ac:dyDescent="0.4">
      <c r="A1910">
        <v>223</v>
      </c>
      <c r="B1910">
        <v>2</v>
      </c>
    </row>
    <row r="1911" spans="1:2" x14ac:dyDescent="0.4">
      <c r="A1911">
        <v>392</v>
      </c>
      <c r="B1911">
        <v>300</v>
      </c>
    </row>
    <row r="1912" spans="1:2" x14ac:dyDescent="0.4">
      <c r="A1912">
        <v>317</v>
      </c>
      <c r="B1912">
        <v>48</v>
      </c>
    </row>
    <row r="1913" spans="1:2" x14ac:dyDescent="0.4">
      <c r="A1913">
        <v>375</v>
      </c>
      <c r="B1913">
        <v>144</v>
      </c>
    </row>
    <row r="1914" spans="1:2" x14ac:dyDescent="0.4">
      <c r="A1914">
        <v>394</v>
      </c>
      <c r="B1914">
        <v>211</v>
      </c>
    </row>
    <row r="1915" spans="1:2" x14ac:dyDescent="0.4">
      <c r="A1915">
        <v>337</v>
      </c>
      <c r="B1915">
        <v>326</v>
      </c>
    </row>
    <row r="1916" spans="1:2" x14ac:dyDescent="0.4">
      <c r="A1916">
        <v>373</v>
      </c>
      <c r="B1916">
        <v>266</v>
      </c>
    </row>
    <row r="1917" spans="1:2" x14ac:dyDescent="0.4">
      <c r="A1917">
        <v>214</v>
      </c>
      <c r="B1917">
        <v>366</v>
      </c>
    </row>
    <row r="1918" spans="1:2" x14ac:dyDescent="0.4">
      <c r="A1918">
        <v>225</v>
      </c>
      <c r="B1918">
        <v>94</v>
      </c>
    </row>
    <row r="1919" spans="1:2" x14ac:dyDescent="0.4">
      <c r="A1919">
        <v>285</v>
      </c>
      <c r="B1919">
        <v>130</v>
      </c>
    </row>
    <row r="1920" spans="1:2" x14ac:dyDescent="0.4">
      <c r="A1920">
        <v>339</v>
      </c>
      <c r="B1920">
        <v>129</v>
      </c>
    </row>
    <row r="1921" spans="1:2" x14ac:dyDescent="0.4">
      <c r="A1921">
        <v>153</v>
      </c>
      <c r="B1921">
        <v>106</v>
      </c>
    </row>
    <row r="1922" spans="1:2" x14ac:dyDescent="0.4">
      <c r="A1922">
        <v>170</v>
      </c>
      <c r="B1922">
        <v>303</v>
      </c>
    </row>
    <row r="1923" spans="1:2" x14ac:dyDescent="0.4">
      <c r="A1923">
        <v>21</v>
      </c>
      <c r="B1923">
        <v>232</v>
      </c>
    </row>
    <row r="1924" spans="1:2" x14ac:dyDescent="0.4">
      <c r="A1924">
        <v>59</v>
      </c>
      <c r="B1924">
        <v>98</v>
      </c>
    </row>
    <row r="1925" spans="1:2" x14ac:dyDescent="0.4">
      <c r="A1925">
        <v>229</v>
      </c>
      <c r="B1925">
        <v>398</v>
      </c>
    </row>
    <row r="1926" spans="1:2" x14ac:dyDescent="0.4">
      <c r="A1926">
        <v>105</v>
      </c>
      <c r="B1926">
        <v>55</v>
      </c>
    </row>
    <row r="1927" spans="1:2" x14ac:dyDescent="0.4">
      <c r="A1927">
        <v>238</v>
      </c>
      <c r="B1927">
        <v>58</v>
      </c>
    </row>
    <row r="1928" spans="1:2" x14ac:dyDescent="0.4">
      <c r="A1928">
        <v>93</v>
      </c>
      <c r="B1928">
        <v>174</v>
      </c>
    </row>
    <row r="1929" spans="1:2" x14ac:dyDescent="0.4">
      <c r="A1929">
        <v>174</v>
      </c>
      <c r="B1929">
        <v>129</v>
      </c>
    </row>
    <row r="1930" spans="1:2" x14ac:dyDescent="0.4">
      <c r="A1930">
        <v>316</v>
      </c>
      <c r="B1930">
        <v>120</v>
      </c>
    </row>
    <row r="1931" spans="1:2" x14ac:dyDescent="0.4">
      <c r="A1931">
        <v>12</v>
      </c>
      <c r="B1931">
        <v>70</v>
      </c>
    </row>
    <row r="1932" spans="1:2" x14ac:dyDescent="0.4">
      <c r="A1932">
        <v>221</v>
      </c>
      <c r="B1932">
        <v>60</v>
      </c>
    </row>
    <row r="1933" spans="1:2" x14ac:dyDescent="0.4">
      <c r="A1933">
        <v>17</v>
      </c>
      <c r="B1933">
        <v>329</v>
      </c>
    </row>
    <row r="1934" spans="1:2" x14ac:dyDescent="0.4">
      <c r="A1934">
        <v>347</v>
      </c>
      <c r="B1934">
        <v>255</v>
      </c>
    </row>
    <row r="1935" spans="1:2" x14ac:dyDescent="0.4">
      <c r="A1935">
        <v>63</v>
      </c>
      <c r="B1935">
        <v>305</v>
      </c>
    </row>
    <row r="1936" spans="1:2" x14ac:dyDescent="0.4">
      <c r="A1936">
        <v>37</v>
      </c>
      <c r="B1936">
        <v>360</v>
      </c>
    </row>
    <row r="1937" spans="1:2" x14ac:dyDescent="0.4">
      <c r="A1937">
        <v>104</v>
      </c>
      <c r="B1937">
        <v>352</v>
      </c>
    </row>
    <row r="1938" spans="1:2" x14ac:dyDescent="0.4">
      <c r="A1938">
        <v>358</v>
      </c>
      <c r="B1938">
        <v>81</v>
      </c>
    </row>
    <row r="1939" spans="1:2" x14ac:dyDescent="0.4">
      <c r="A1939">
        <v>7</v>
      </c>
      <c r="B1939">
        <v>40</v>
      </c>
    </row>
    <row r="1940" spans="1:2" x14ac:dyDescent="0.4">
      <c r="A1940">
        <v>347</v>
      </c>
      <c r="B1940">
        <v>231</v>
      </c>
    </row>
    <row r="1941" spans="1:2" x14ac:dyDescent="0.4">
      <c r="A1941">
        <v>114</v>
      </c>
      <c r="B1941">
        <v>127</v>
      </c>
    </row>
    <row r="1942" spans="1:2" x14ac:dyDescent="0.4">
      <c r="A1942">
        <v>70</v>
      </c>
      <c r="B1942">
        <v>242</v>
      </c>
    </row>
    <row r="1943" spans="1:2" x14ac:dyDescent="0.4">
      <c r="A1943">
        <v>166</v>
      </c>
      <c r="B1943">
        <v>371</v>
      </c>
    </row>
    <row r="1944" spans="1:2" x14ac:dyDescent="0.4">
      <c r="A1944">
        <v>213</v>
      </c>
      <c r="B1944">
        <v>14</v>
      </c>
    </row>
    <row r="1945" spans="1:2" x14ac:dyDescent="0.4">
      <c r="A1945">
        <v>161</v>
      </c>
      <c r="B1945">
        <v>72</v>
      </c>
    </row>
    <row r="1946" spans="1:2" x14ac:dyDescent="0.4">
      <c r="A1946">
        <v>133</v>
      </c>
      <c r="B1946">
        <v>334</v>
      </c>
    </row>
    <row r="1947" spans="1:2" x14ac:dyDescent="0.4">
      <c r="A1947">
        <v>78</v>
      </c>
      <c r="B1947">
        <v>21</v>
      </c>
    </row>
    <row r="1948" spans="1:2" x14ac:dyDescent="0.4">
      <c r="A1948">
        <v>383</v>
      </c>
      <c r="B1948">
        <v>236</v>
      </c>
    </row>
    <row r="1949" spans="1:2" x14ac:dyDescent="0.4">
      <c r="A1949">
        <v>94</v>
      </c>
      <c r="B1949">
        <v>240</v>
      </c>
    </row>
    <row r="1950" spans="1:2" x14ac:dyDescent="0.4">
      <c r="A1950">
        <v>358</v>
      </c>
      <c r="B1950">
        <v>361</v>
      </c>
    </row>
    <row r="1951" spans="1:2" x14ac:dyDescent="0.4">
      <c r="A1951">
        <v>67</v>
      </c>
      <c r="B1951">
        <v>200</v>
      </c>
    </row>
    <row r="1952" spans="1:2" x14ac:dyDescent="0.4">
      <c r="A1952">
        <v>361</v>
      </c>
      <c r="B1952">
        <v>289</v>
      </c>
    </row>
    <row r="1953" spans="1:2" x14ac:dyDescent="0.4">
      <c r="A1953">
        <v>282</v>
      </c>
      <c r="B1953">
        <v>113</v>
      </c>
    </row>
    <row r="1954" spans="1:2" x14ac:dyDescent="0.4">
      <c r="A1954">
        <v>303</v>
      </c>
      <c r="B1954">
        <v>153</v>
      </c>
    </row>
    <row r="1955" spans="1:2" x14ac:dyDescent="0.4">
      <c r="A1955">
        <v>101</v>
      </c>
      <c r="B1955">
        <v>94</v>
      </c>
    </row>
    <row r="1956" spans="1:2" x14ac:dyDescent="0.4">
      <c r="A1956">
        <v>390</v>
      </c>
      <c r="B1956">
        <v>385</v>
      </c>
    </row>
    <row r="1957" spans="1:2" x14ac:dyDescent="0.4">
      <c r="A1957">
        <v>355</v>
      </c>
      <c r="B1957">
        <v>108</v>
      </c>
    </row>
    <row r="1958" spans="1:2" x14ac:dyDescent="0.4">
      <c r="A1958">
        <v>64</v>
      </c>
      <c r="B1958">
        <v>71</v>
      </c>
    </row>
    <row r="1959" spans="1:2" x14ac:dyDescent="0.4">
      <c r="A1959">
        <v>196</v>
      </c>
      <c r="B1959">
        <v>206</v>
      </c>
    </row>
    <row r="1960" spans="1:2" x14ac:dyDescent="0.4">
      <c r="A1960">
        <v>237</v>
      </c>
      <c r="B1960">
        <v>50</v>
      </c>
    </row>
    <row r="1961" spans="1:2" x14ac:dyDescent="0.4">
      <c r="A1961">
        <v>130</v>
      </c>
      <c r="B1961">
        <v>219</v>
      </c>
    </row>
    <row r="1962" spans="1:2" x14ac:dyDescent="0.4">
      <c r="A1962">
        <v>349</v>
      </c>
      <c r="B1962">
        <v>338</v>
      </c>
    </row>
    <row r="1963" spans="1:2" x14ac:dyDescent="0.4">
      <c r="A1963">
        <v>251</v>
      </c>
      <c r="B1963">
        <v>230</v>
      </c>
    </row>
    <row r="1964" spans="1:2" x14ac:dyDescent="0.4">
      <c r="A1964">
        <v>250</v>
      </c>
      <c r="B1964">
        <v>131</v>
      </c>
    </row>
    <row r="1965" spans="1:2" x14ac:dyDescent="0.4">
      <c r="A1965">
        <v>179</v>
      </c>
      <c r="B1965">
        <v>223</v>
      </c>
    </row>
    <row r="1966" spans="1:2" x14ac:dyDescent="0.4">
      <c r="A1966">
        <v>134</v>
      </c>
      <c r="B1966">
        <v>129</v>
      </c>
    </row>
    <row r="1967" spans="1:2" x14ac:dyDescent="0.4">
      <c r="A1967">
        <v>53</v>
      </c>
      <c r="B1967">
        <v>143</v>
      </c>
    </row>
    <row r="1968" spans="1:2" x14ac:dyDescent="0.4">
      <c r="A1968">
        <v>38</v>
      </c>
      <c r="B1968">
        <v>252</v>
      </c>
    </row>
    <row r="1969" spans="1:2" x14ac:dyDescent="0.4">
      <c r="A1969">
        <v>207</v>
      </c>
      <c r="B1969">
        <v>359</v>
      </c>
    </row>
    <row r="1970" spans="1:2" x14ac:dyDescent="0.4">
      <c r="A1970">
        <v>234</v>
      </c>
      <c r="B1970">
        <v>353</v>
      </c>
    </row>
    <row r="1971" spans="1:2" x14ac:dyDescent="0.4">
      <c r="A1971">
        <v>346</v>
      </c>
      <c r="B1971">
        <v>215</v>
      </c>
    </row>
    <row r="1972" spans="1:2" x14ac:dyDescent="0.4">
      <c r="A1972">
        <v>13</v>
      </c>
      <c r="B1972">
        <v>149</v>
      </c>
    </row>
    <row r="1973" spans="1:2" x14ac:dyDescent="0.4">
      <c r="A1973">
        <v>58</v>
      </c>
      <c r="B1973">
        <v>213</v>
      </c>
    </row>
    <row r="1974" spans="1:2" x14ac:dyDescent="0.4">
      <c r="A1974">
        <v>213</v>
      </c>
      <c r="B1974">
        <v>377</v>
      </c>
    </row>
    <row r="1975" spans="1:2" x14ac:dyDescent="0.4">
      <c r="A1975">
        <v>83</v>
      </c>
      <c r="B1975">
        <v>148</v>
      </c>
    </row>
    <row r="1976" spans="1:2" x14ac:dyDescent="0.4">
      <c r="A1976">
        <v>320</v>
      </c>
      <c r="B1976">
        <v>177</v>
      </c>
    </row>
    <row r="1977" spans="1:2" x14ac:dyDescent="0.4">
      <c r="A1977">
        <v>262</v>
      </c>
      <c r="B1977">
        <v>245</v>
      </c>
    </row>
    <row r="1978" spans="1:2" x14ac:dyDescent="0.4">
      <c r="A1978">
        <v>31</v>
      </c>
      <c r="B1978">
        <v>192</v>
      </c>
    </row>
    <row r="1979" spans="1:2" x14ac:dyDescent="0.4">
      <c r="A1979">
        <v>287</v>
      </c>
      <c r="B1979">
        <v>343</v>
      </c>
    </row>
    <row r="1980" spans="1:2" x14ac:dyDescent="0.4">
      <c r="A1980">
        <v>362</v>
      </c>
      <c r="B1980">
        <v>201</v>
      </c>
    </row>
    <row r="1981" spans="1:2" x14ac:dyDescent="0.4">
      <c r="A1981">
        <v>114</v>
      </c>
      <c r="B1981">
        <v>329</v>
      </c>
    </row>
    <row r="1982" spans="1:2" x14ac:dyDescent="0.4">
      <c r="A1982">
        <v>359</v>
      </c>
      <c r="B1982">
        <v>103</v>
      </c>
    </row>
    <row r="1983" spans="1:2" x14ac:dyDescent="0.4">
      <c r="A1983">
        <v>201</v>
      </c>
      <c r="B1983">
        <v>338</v>
      </c>
    </row>
    <row r="1984" spans="1:2" x14ac:dyDescent="0.4">
      <c r="A1984">
        <v>311</v>
      </c>
      <c r="B1984">
        <v>53</v>
      </c>
    </row>
    <row r="1985" spans="1:2" x14ac:dyDescent="0.4">
      <c r="A1985">
        <v>333</v>
      </c>
      <c r="B1985">
        <v>313</v>
      </c>
    </row>
    <row r="1986" spans="1:2" x14ac:dyDescent="0.4">
      <c r="A1986">
        <v>57</v>
      </c>
      <c r="B1986">
        <v>209</v>
      </c>
    </row>
    <row r="1987" spans="1:2" x14ac:dyDescent="0.4">
      <c r="A1987">
        <v>15</v>
      </c>
      <c r="B1987">
        <v>275</v>
      </c>
    </row>
    <row r="1988" spans="1:2" x14ac:dyDescent="0.4">
      <c r="A1988">
        <v>22</v>
      </c>
      <c r="B1988">
        <v>203</v>
      </c>
    </row>
    <row r="1989" spans="1:2" x14ac:dyDescent="0.4">
      <c r="A1989">
        <v>297</v>
      </c>
      <c r="B1989">
        <v>212</v>
      </c>
    </row>
    <row r="1990" spans="1:2" x14ac:dyDescent="0.4">
      <c r="A1990">
        <v>56</v>
      </c>
      <c r="B1990">
        <v>276</v>
      </c>
    </row>
    <row r="1991" spans="1:2" x14ac:dyDescent="0.4">
      <c r="A1991">
        <v>134</v>
      </c>
      <c r="B1991">
        <v>345</v>
      </c>
    </row>
    <row r="1992" spans="1:2" x14ac:dyDescent="0.4">
      <c r="A1992">
        <v>59</v>
      </c>
      <c r="B1992">
        <v>115</v>
      </c>
    </row>
    <row r="1993" spans="1:2" x14ac:dyDescent="0.4">
      <c r="A1993">
        <v>196</v>
      </c>
      <c r="B1993">
        <v>110</v>
      </c>
    </row>
    <row r="1994" spans="1:2" x14ac:dyDescent="0.4">
      <c r="A1994">
        <v>139</v>
      </c>
      <c r="B1994">
        <v>305</v>
      </c>
    </row>
    <row r="1995" spans="1:2" x14ac:dyDescent="0.4">
      <c r="A1995">
        <v>369</v>
      </c>
      <c r="B1995">
        <v>385</v>
      </c>
    </row>
    <row r="1996" spans="1:2" x14ac:dyDescent="0.4">
      <c r="A1996">
        <v>347</v>
      </c>
      <c r="B1996">
        <v>155</v>
      </c>
    </row>
    <row r="1997" spans="1:2" x14ac:dyDescent="0.4">
      <c r="A1997">
        <v>234</v>
      </c>
      <c r="B1997">
        <v>235</v>
      </c>
    </row>
    <row r="1998" spans="1:2" x14ac:dyDescent="0.4">
      <c r="A1998">
        <v>286</v>
      </c>
      <c r="B1998">
        <v>254</v>
      </c>
    </row>
    <row r="1999" spans="1:2" x14ac:dyDescent="0.4">
      <c r="A1999">
        <v>108</v>
      </c>
      <c r="B1999">
        <v>95</v>
      </c>
    </row>
    <row r="2000" spans="1:2" x14ac:dyDescent="0.4">
      <c r="A2000">
        <v>246</v>
      </c>
      <c r="B2000">
        <v>10</v>
      </c>
    </row>
    <row r="2001" spans="1:2" x14ac:dyDescent="0.4">
      <c r="A2001">
        <v>78</v>
      </c>
      <c r="B2001">
        <v>198</v>
      </c>
    </row>
    <row r="2002" spans="1:2" x14ac:dyDescent="0.4">
      <c r="A2002">
        <v>37</v>
      </c>
      <c r="B2002">
        <v>277</v>
      </c>
    </row>
    <row r="2003" spans="1:2" x14ac:dyDescent="0.4">
      <c r="A2003">
        <v>394</v>
      </c>
      <c r="B2003">
        <v>115</v>
      </c>
    </row>
    <row r="2004" spans="1:2" x14ac:dyDescent="0.4">
      <c r="A2004">
        <v>344</v>
      </c>
      <c r="B2004">
        <v>259</v>
      </c>
    </row>
    <row r="2005" spans="1:2" x14ac:dyDescent="0.4">
      <c r="A2005">
        <v>163</v>
      </c>
      <c r="B2005">
        <v>396</v>
      </c>
    </row>
    <row r="2006" spans="1:2" x14ac:dyDescent="0.4">
      <c r="A2006">
        <v>388</v>
      </c>
      <c r="B2006">
        <v>344</v>
      </c>
    </row>
    <row r="2007" spans="1:2" x14ac:dyDescent="0.4">
      <c r="A2007">
        <v>317</v>
      </c>
      <c r="B2007">
        <v>116</v>
      </c>
    </row>
    <row r="2008" spans="1:2" x14ac:dyDescent="0.4">
      <c r="A2008">
        <v>198</v>
      </c>
      <c r="B2008">
        <v>213</v>
      </c>
    </row>
    <row r="2009" spans="1:2" x14ac:dyDescent="0.4">
      <c r="A2009">
        <v>144</v>
      </c>
      <c r="B2009">
        <v>252</v>
      </c>
    </row>
    <row r="2010" spans="1:2" x14ac:dyDescent="0.4">
      <c r="A2010">
        <v>393</v>
      </c>
      <c r="B2010">
        <v>350</v>
      </c>
    </row>
    <row r="2011" spans="1:2" x14ac:dyDescent="0.4">
      <c r="A2011">
        <v>252</v>
      </c>
      <c r="B2011">
        <v>370</v>
      </c>
    </row>
    <row r="2012" spans="1:2" x14ac:dyDescent="0.4">
      <c r="A2012">
        <v>379</v>
      </c>
      <c r="B2012">
        <v>28</v>
      </c>
    </row>
    <row r="2013" spans="1:2" x14ac:dyDescent="0.4">
      <c r="A2013">
        <v>169</v>
      </c>
      <c r="B2013">
        <v>261</v>
      </c>
    </row>
    <row r="2014" spans="1:2" x14ac:dyDescent="0.4">
      <c r="A2014">
        <v>389</v>
      </c>
      <c r="B2014">
        <v>227</v>
      </c>
    </row>
    <row r="2015" spans="1:2" x14ac:dyDescent="0.4">
      <c r="A2015">
        <v>332</v>
      </c>
      <c r="B2015">
        <v>130</v>
      </c>
    </row>
    <row r="2016" spans="1:2" x14ac:dyDescent="0.4">
      <c r="A2016">
        <v>165</v>
      </c>
      <c r="B2016">
        <v>174</v>
      </c>
    </row>
    <row r="2017" spans="1:2" x14ac:dyDescent="0.4">
      <c r="A2017">
        <v>125</v>
      </c>
      <c r="B2017">
        <v>120</v>
      </c>
    </row>
    <row r="2018" spans="1:2" x14ac:dyDescent="0.4">
      <c r="A2018">
        <v>392</v>
      </c>
      <c r="B2018">
        <v>213</v>
      </c>
    </row>
    <row r="2019" spans="1:2" x14ac:dyDescent="0.4">
      <c r="A2019">
        <v>199</v>
      </c>
      <c r="B2019">
        <v>383</v>
      </c>
    </row>
    <row r="2020" spans="1:2" x14ac:dyDescent="0.4">
      <c r="A2020">
        <v>343</v>
      </c>
      <c r="B2020">
        <v>109</v>
      </c>
    </row>
    <row r="2021" spans="1:2" x14ac:dyDescent="0.4">
      <c r="A2021">
        <v>133</v>
      </c>
      <c r="B2021">
        <v>203</v>
      </c>
    </row>
    <row r="2022" spans="1:2" x14ac:dyDescent="0.4">
      <c r="A2022">
        <v>264</v>
      </c>
      <c r="B2022">
        <v>232</v>
      </c>
    </row>
    <row r="2023" spans="1:2" x14ac:dyDescent="0.4">
      <c r="A2023">
        <v>143</v>
      </c>
      <c r="B2023">
        <v>118</v>
      </c>
    </row>
    <row r="2024" spans="1:2" x14ac:dyDescent="0.4">
      <c r="A2024">
        <v>2</v>
      </c>
      <c r="B2024">
        <v>313</v>
      </c>
    </row>
    <row r="2025" spans="1:2" x14ac:dyDescent="0.4">
      <c r="A2025">
        <v>304</v>
      </c>
      <c r="B2025">
        <v>190</v>
      </c>
    </row>
    <row r="2026" spans="1:2" x14ac:dyDescent="0.4">
      <c r="A2026">
        <v>231</v>
      </c>
      <c r="B2026">
        <v>212</v>
      </c>
    </row>
    <row r="2027" spans="1:2" x14ac:dyDescent="0.4">
      <c r="A2027">
        <v>256</v>
      </c>
      <c r="B2027">
        <v>389</v>
      </c>
    </row>
    <row r="2028" spans="1:2" x14ac:dyDescent="0.4">
      <c r="A2028">
        <v>259</v>
      </c>
      <c r="B2028">
        <v>9</v>
      </c>
    </row>
    <row r="2029" spans="1:2" x14ac:dyDescent="0.4">
      <c r="A2029">
        <v>5</v>
      </c>
      <c r="B2029">
        <v>162</v>
      </c>
    </row>
    <row r="2030" spans="1:2" x14ac:dyDescent="0.4">
      <c r="A2030">
        <v>199</v>
      </c>
      <c r="B2030">
        <v>47</v>
      </c>
    </row>
    <row r="2031" spans="1:2" x14ac:dyDescent="0.4">
      <c r="A2031">
        <v>136</v>
      </c>
      <c r="B2031">
        <v>258</v>
      </c>
    </row>
    <row r="2032" spans="1:2" x14ac:dyDescent="0.4">
      <c r="A2032">
        <v>259</v>
      </c>
      <c r="B2032">
        <v>156</v>
      </c>
    </row>
    <row r="2033" spans="1:2" x14ac:dyDescent="0.4">
      <c r="A2033">
        <v>110</v>
      </c>
      <c r="B2033">
        <v>35</v>
      </c>
    </row>
    <row r="2034" spans="1:2" x14ac:dyDescent="0.4">
      <c r="A2034">
        <v>262</v>
      </c>
      <c r="B2034">
        <v>389</v>
      </c>
    </row>
    <row r="2035" spans="1:2" x14ac:dyDescent="0.4">
      <c r="A2035">
        <v>182</v>
      </c>
      <c r="B2035">
        <v>182</v>
      </c>
    </row>
    <row r="2036" spans="1:2" x14ac:dyDescent="0.4">
      <c r="A2036">
        <v>368</v>
      </c>
      <c r="B2036">
        <v>381</v>
      </c>
    </row>
    <row r="2037" spans="1:2" x14ac:dyDescent="0.4">
      <c r="A2037">
        <v>385</v>
      </c>
      <c r="B2037">
        <v>76</v>
      </c>
    </row>
    <row r="2038" spans="1:2" x14ac:dyDescent="0.4">
      <c r="A2038">
        <v>85</v>
      </c>
      <c r="B2038">
        <v>326</v>
      </c>
    </row>
    <row r="2039" spans="1:2" x14ac:dyDescent="0.4">
      <c r="A2039">
        <v>289</v>
      </c>
      <c r="B2039">
        <v>185</v>
      </c>
    </row>
    <row r="2040" spans="1:2" x14ac:dyDescent="0.4">
      <c r="A2040">
        <v>355</v>
      </c>
      <c r="B2040">
        <v>208</v>
      </c>
    </row>
    <row r="2041" spans="1:2" x14ac:dyDescent="0.4">
      <c r="A2041">
        <v>185</v>
      </c>
      <c r="B2041">
        <v>235</v>
      </c>
    </row>
    <row r="2042" spans="1:2" x14ac:dyDescent="0.4">
      <c r="A2042">
        <v>272</v>
      </c>
      <c r="B2042">
        <v>247</v>
      </c>
    </row>
    <row r="2043" spans="1:2" x14ac:dyDescent="0.4">
      <c r="A2043">
        <v>387</v>
      </c>
      <c r="B2043">
        <v>9</v>
      </c>
    </row>
    <row r="2044" spans="1:2" x14ac:dyDescent="0.4">
      <c r="A2044">
        <v>328</v>
      </c>
      <c r="B2044">
        <v>159</v>
      </c>
    </row>
    <row r="2045" spans="1:2" x14ac:dyDescent="0.4">
      <c r="A2045">
        <v>317</v>
      </c>
      <c r="B2045">
        <v>288</v>
      </c>
    </row>
    <row r="2046" spans="1:2" x14ac:dyDescent="0.4">
      <c r="A2046">
        <v>296</v>
      </c>
      <c r="B2046">
        <v>371</v>
      </c>
    </row>
    <row r="2047" spans="1:2" x14ac:dyDescent="0.4">
      <c r="A2047">
        <v>117</v>
      </c>
      <c r="B2047">
        <v>306</v>
      </c>
    </row>
    <row r="2048" spans="1:2" x14ac:dyDescent="0.4">
      <c r="A2048">
        <v>156</v>
      </c>
      <c r="B2048">
        <v>138</v>
      </c>
    </row>
    <row r="2049" spans="1:2" x14ac:dyDescent="0.4">
      <c r="A2049">
        <v>138</v>
      </c>
      <c r="B2049">
        <v>260</v>
      </c>
    </row>
    <row r="2050" spans="1:2" x14ac:dyDescent="0.4">
      <c r="A2050">
        <v>98</v>
      </c>
      <c r="B2050">
        <v>287</v>
      </c>
    </row>
    <row r="2051" spans="1:2" x14ac:dyDescent="0.4">
      <c r="A2051">
        <v>332</v>
      </c>
      <c r="B2051">
        <v>256</v>
      </c>
    </row>
    <row r="2052" spans="1:2" x14ac:dyDescent="0.4">
      <c r="A2052">
        <v>202</v>
      </c>
      <c r="B2052">
        <v>380</v>
      </c>
    </row>
    <row r="2053" spans="1:2" x14ac:dyDescent="0.4">
      <c r="A2053">
        <v>280</v>
      </c>
      <c r="B2053">
        <v>48</v>
      </c>
    </row>
    <row r="2054" spans="1:2" x14ac:dyDescent="0.4">
      <c r="A2054">
        <v>70</v>
      </c>
      <c r="B2054">
        <v>192</v>
      </c>
    </row>
    <row r="2055" spans="1:2" x14ac:dyDescent="0.4">
      <c r="A2055">
        <v>373</v>
      </c>
      <c r="B2055">
        <v>324</v>
      </c>
    </row>
    <row r="2056" spans="1:2" x14ac:dyDescent="0.4">
      <c r="A2056">
        <v>309</v>
      </c>
      <c r="B2056">
        <v>330</v>
      </c>
    </row>
    <row r="2057" spans="1:2" x14ac:dyDescent="0.4">
      <c r="A2057">
        <v>252</v>
      </c>
      <c r="B2057">
        <v>269</v>
      </c>
    </row>
    <row r="2058" spans="1:2" x14ac:dyDescent="0.4">
      <c r="A2058">
        <v>38</v>
      </c>
      <c r="B2058">
        <v>279</v>
      </c>
    </row>
    <row r="2059" spans="1:2" x14ac:dyDescent="0.4">
      <c r="A2059">
        <v>130</v>
      </c>
      <c r="B2059">
        <v>229</v>
      </c>
    </row>
    <row r="2060" spans="1:2" x14ac:dyDescent="0.4">
      <c r="A2060">
        <v>86</v>
      </c>
      <c r="B2060">
        <v>146</v>
      </c>
    </row>
    <row r="2061" spans="1:2" x14ac:dyDescent="0.4">
      <c r="A2061">
        <v>339</v>
      </c>
      <c r="B2061">
        <v>326</v>
      </c>
    </row>
    <row r="2062" spans="1:2" x14ac:dyDescent="0.4">
      <c r="A2062">
        <v>215</v>
      </c>
      <c r="B2062">
        <v>97</v>
      </c>
    </row>
    <row r="2063" spans="1:2" x14ac:dyDescent="0.4">
      <c r="A2063">
        <v>175</v>
      </c>
      <c r="B2063">
        <v>318</v>
      </c>
    </row>
    <row r="2064" spans="1:2" x14ac:dyDescent="0.4">
      <c r="A2064">
        <v>1</v>
      </c>
      <c r="B2064">
        <v>205</v>
      </c>
    </row>
    <row r="2065" spans="1:2" x14ac:dyDescent="0.4">
      <c r="A2065">
        <v>324</v>
      </c>
      <c r="B2065">
        <v>301</v>
      </c>
    </row>
    <row r="2066" spans="1:2" x14ac:dyDescent="0.4">
      <c r="A2066">
        <v>326</v>
      </c>
      <c r="B2066">
        <v>68</v>
      </c>
    </row>
    <row r="2067" spans="1:2" x14ac:dyDescent="0.4">
      <c r="A2067">
        <v>395</v>
      </c>
      <c r="B2067">
        <v>384</v>
      </c>
    </row>
    <row r="2068" spans="1:2" x14ac:dyDescent="0.4">
      <c r="A2068">
        <v>372</v>
      </c>
      <c r="B2068">
        <v>328</v>
      </c>
    </row>
    <row r="2069" spans="1:2" x14ac:dyDescent="0.4">
      <c r="A2069">
        <v>311</v>
      </c>
      <c r="B2069">
        <v>384</v>
      </c>
    </row>
    <row r="2070" spans="1:2" x14ac:dyDescent="0.4">
      <c r="A2070">
        <v>52</v>
      </c>
      <c r="B2070">
        <v>330</v>
      </c>
    </row>
    <row r="2071" spans="1:2" x14ac:dyDescent="0.4">
      <c r="A2071">
        <v>133</v>
      </c>
      <c r="B2071">
        <v>294</v>
      </c>
    </row>
    <row r="2072" spans="1:2" x14ac:dyDescent="0.4">
      <c r="A2072">
        <v>263</v>
      </c>
      <c r="B2072">
        <v>270</v>
      </c>
    </row>
    <row r="2073" spans="1:2" x14ac:dyDescent="0.4">
      <c r="A2073">
        <v>31</v>
      </c>
      <c r="B2073">
        <v>264</v>
      </c>
    </row>
    <row r="2074" spans="1:2" x14ac:dyDescent="0.4">
      <c r="A2074">
        <v>252</v>
      </c>
      <c r="B2074">
        <v>68</v>
      </c>
    </row>
    <row r="2075" spans="1:2" x14ac:dyDescent="0.4">
      <c r="A2075">
        <v>6</v>
      </c>
      <c r="B2075">
        <v>285</v>
      </c>
    </row>
    <row r="2076" spans="1:2" x14ac:dyDescent="0.4">
      <c r="A2076">
        <v>127</v>
      </c>
      <c r="B2076">
        <v>264</v>
      </c>
    </row>
    <row r="2077" spans="1:2" x14ac:dyDescent="0.4">
      <c r="A2077">
        <v>9</v>
      </c>
      <c r="B2077">
        <v>16</v>
      </c>
    </row>
    <row r="2078" spans="1:2" x14ac:dyDescent="0.4">
      <c r="A2078">
        <v>148</v>
      </c>
      <c r="B2078">
        <v>189</v>
      </c>
    </row>
    <row r="2079" spans="1:2" x14ac:dyDescent="0.4">
      <c r="A2079">
        <v>183</v>
      </c>
      <c r="B2079">
        <v>3</v>
      </c>
    </row>
    <row r="2080" spans="1:2" x14ac:dyDescent="0.4">
      <c r="A2080">
        <v>171</v>
      </c>
      <c r="B2080">
        <v>316</v>
      </c>
    </row>
    <row r="2081" spans="1:2" x14ac:dyDescent="0.4">
      <c r="A2081">
        <v>252</v>
      </c>
      <c r="B2081">
        <v>218</v>
      </c>
    </row>
    <row r="2082" spans="1:2" x14ac:dyDescent="0.4">
      <c r="A2082">
        <v>249</v>
      </c>
      <c r="B2082">
        <v>265</v>
      </c>
    </row>
    <row r="2083" spans="1:2" x14ac:dyDescent="0.4">
      <c r="A2083">
        <v>279</v>
      </c>
      <c r="B2083">
        <v>172</v>
      </c>
    </row>
    <row r="2084" spans="1:2" x14ac:dyDescent="0.4">
      <c r="A2084">
        <v>258</v>
      </c>
      <c r="B2084">
        <v>377</v>
      </c>
    </row>
    <row r="2085" spans="1:2" x14ac:dyDescent="0.4">
      <c r="A2085">
        <v>260</v>
      </c>
      <c r="B2085">
        <v>203</v>
      </c>
    </row>
    <row r="2086" spans="1:2" x14ac:dyDescent="0.4">
      <c r="A2086">
        <v>396</v>
      </c>
      <c r="B2086">
        <v>87</v>
      </c>
    </row>
    <row r="2087" spans="1:2" x14ac:dyDescent="0.4">
      <c r="A2087">
        <v>273</v>
      </c>
      <c r="B2087">
        <v>192</v>
      </c>
    </row>
    <row r="2088" spans="1:2" x14ac:dyDescent="0.4">
      <c r="A2088">
        <v>274</v>
      </c>
      <c r="B2088">
        <v>392</v>
      </c>
    </row>
    <row r="2089" spans="1:2" x14ac:dyDescent="0.4">
      <c r="A2089">
        <v>211</v>
      </c>
      <c r="B2089">
        <v>29</v>
      </c>
    </row>
    <row r="2090" spans="1:2" x14ac:dyDescent="0.4">
      <c r="A2090">
        <v>14</v>
      </c>
      <c r="B2090">
        <v>342</v>
      </c>
    </row>
    <row r="2091" spans="1:2" x14ac:dyDescent="0.4">
      <c r="A2091">
        <v>117</v>
      </c>
      <c r="B2091">
        <v>221</v>
      </c>
    </row>
    <row r="2092" spans="1:2" x14ac:dyDescent="0.4">
      <c r="A2092">
        <v>44</v>
      </c>
      <c r="B2092">
        <v>339</v>
      </c>
    </row>
    <row r="2093" spans="1:2" x14ac:dyDescent="0.4">
      <c r="A2093">
        <v>220</v>
      </c>
      <c r="B2093">
        <v>168</v>
      </c>
    </row>
    <row r="2094" spans="1:2" x14ac:dyDescent="0.4">
      <c r="A2094">
        <v>249</v>
      </c>
      <c r="B2094">
        <v>146</v>
      </c>
    </row>
    <row r="2095" spans="1:2" x14ac:dyDescent="0.4">
      <c r="A2095">
        <v>119</v>
      </c>
      <c r="B2095">
        <v>74</v>
      </c>
    </row>
    <row r="2096" spans="1:2" x14ac:dyDescent="0.4">
      <c r="A2096">
        <v>151</v>
      </c>
      <c r="B2096">
        <v>71</v>
      </c>
    </row>
    <row r="2097" spans="1:2" x14ac:dyDescent="0.4">
      <c r="A2097">
        <v>171</v>
      </c>
      <c r="B2097">
        <v>300</v>
      </c>
    </row>
    <row r="2098" spans="1:2" x14ac:dyDescent="0.4">
      <c r="A2098">
        <v>154</v>
      </c>
      <c r="B2098">
        <v>191</v>
      </c>
    </row>
    <row r="2099" spans="1:2" x14ac:dyDescent="0.4">
      <c r="A2099">
        <v>111</v>
      </c>
      <c r="B2099">
        <v>16</v>
      </c>
    </row>
    <row r="2100" spans="1:2" x14ac:dyDescent="0.4">
      <c r="A2100">
        <v>2</v>
      </c>
      <c r="B2100">
        <v>175</v>
      </c>
    </row>
    <row r="2101" spans="1:2" x14ac:dyDescent="0.4">
      <c r="A2101">
        <v>202</v>
      </c>
      <c r="B2101">
        <v>396</v>
      </c>
    </row>
    <row r="2102" spans="1:2" x14ac:dyDescent="0.4">
      <c r="A2102">
        <v>151</v>
      </c>
      <c r="B2102">
        <v>361</v>
      </c>
    </row>
    <row r="2103" spans="1:2" x14ac:dyDescent="0.4">
      <c r="A2103">
        <v>70</v>
      </c>
      <c r="B2103">
        <v>79</v>
      </c>
    </row>
    <row r="2104" spans="1:2" x14ac:dyDescent="0.4">
      <c r="A2104">
        <v>121</v>
      </c>
      <c r="B2104">
        <v>181</v>
      </c>
    </row>
    <row r="2105" spans="1:2" x14ac:dyDescent="0.4">
      <c r="A2105">
        <v>12</v>
      </c>
      <c r="B2105">
        <v>311</v>
      </c>
    </row>
    <row r="2106" spans="1:2" x14ac:dyDescent="0.4">
      <c r="A2106">
        <v>251</v>
      </c>
      <c r="B2106">
        <v>227</v>
      </c>
    </row>
    <row r="2107" spans="1:2" x14ac:dyDescent="0.4">
      <c r="A2107">
        <v>305</v>
      </c>
      <c r="B2107">
        <v>370</v>
      </c>
    </row>
    <row r="2108" spans="1:2" x14ac:dyDescent="0.4">
      <c r="A2108">
        <v>214</v>
      </c>
      <c r="B2108">
        <v>333</v>
      </c>
    </row>
    <row r="2109" spans="1:2" x14ac:dyDescent="0.4">
      <c r="A2109">
        <v>352</v>
      </c>
      <c r="B2109">
        <v>300</v>
      </c>
    </row>
    <row r="2110" spans="1:2" x14ac:dyDescent="0.4">
      <c r="A2110">
        <v>98</v>
      </c>
      <c r="B2110">
        <v>73</v>
      </c>
    </row>
    <row r="2111" spans="1:2" x14ac:dyDescent="0.4">
      <c r="A2111">
        <v>128</v>
      </c>
      <c r="B2111">
        <v>294</v>
      </c>
    </row>
    <row r="2112" spans="1:2" x14ac:dyDescent="0.4">
      <c r="A2112">
        <v>282</v>
      </c>
      <c r="B2112">
        <v>351</v>
      </c>
    </row>
    <row r="2113" spans="1:2" x14ac:dyDescent="0.4">
      <c r="A2113">
        <v>220</v>
      </c>
      <c r="B2113">
        <v>289</v>
      </c>
    </row>
    <row r="2114" spans="1:2" x14ac:dyDescent="0.4">
      <c r="A2114">
        <v>55</v>
      </c>
      <c r="B2114">
        <v>376</v>
      </c>
    </row>
    <row r="2115" spans="1:2" x14ac:dyDescent="0.4">
      <c r="A2115">
        <v>103</v>
      </c>
      <c r="B2115">
        <v>24</v>
      </c>
    </row>
    <row r="2116" spans="1:2" x14ac:dyDescent="0.4">
      <c r="A2116">
        <v>52</v>
      </c>
      <c r="B2116">
        <v>223</v>
      </c>
    </row>
    <row r="2117" spans="1:2" x14ac:dyDescent="0.4">
      <c r="A2117">
        <v>204</v>
      </c>
      <c r="B2117">
        <v>107</v>
      </c>
    </row>
    <row r="2118" spans="1:2" x14ac:dyDescent="0.4">
      <c r="A2118">
        <v>223</v>
      </c>
      <c r="B2118">
        <v>256</v>
      </c>
    </row>
    <row r="2119" spans="1:2" x14ac:dyDescent="0.4">
      <c r="A2119">
        <v>399</v>
      </c>
      <c r="B2119">
        <v>90</v>
      </c>
    </row>
    <row r="2120" spans="1:2" x14ac:dyDescent="0.4">
      <c r="A2120">
        <v>125</v>
      </c>
      <c r="B2120">
        <v>261</v>
      </c>
    </row>
    <row r="2121" spans="1:2" x14ac:dyDescent="0.4">
      <c r="A2121">
        <v>219</v>
      </c>
      <c r="B2121">
        <v>117</v>
      </c>
    </row>
    <row r="2122" spans="1:2" x14ac:dyDescent="0.4">
      <c r="A2122">
        <v>363</v>
      </c>
      <c r="B2122">
        <v>93</v>
      </c>
    </row>
    <row r="2123" spans="1:2" x14ac:dyDescent="0.4">
      <c r="A2123">
        <v>10</v>
      </c>
      <c r="B2123">
        <v>34</v>
      </c>
    </row>
    <row r="2124" spans="1:2" x14ac:dyDescent="0.4">
      <c r="A2124">
        <v>263</v>
      </c>
      <c r="B2124">
        <v>7</v>
      </c>
    </row>
    <row r="2125" spans="1:2" x14ac:dyDescent="0.4">
      <c r="A2125">
        <v>181</v>
      </c>
      <c r="B2125">
        <v>234</v>
      </c>
    </row>
    <row r="2126" spans="1:2" x14ac:dyDescent="0.4">
      <c r="A2126">
        <v>393</v>
      </c>
      <c r="B2126">
        <v>12</v>
      </c>
    </row>
    <row r="2127" spans="1:2" x14ac:dyDescent="0.4">
      <c r="A2127">
        <v>225</v>
      </c>
      <c r="B2127">
        <v>59</v>
      </c>
    </row>
    <row r="2128" spans="1:2" x14ac:dyDescent="0.4">
      <c r="A2128">
        <v>280</v>
      </c>
      <c r="B2128">
        <v>303</v>
      </c>
    </row>
    <row r="2129" spans="1:2" x14ac:dyDescent="0.4">
      <c r="A2129">
        <v>88</v>
      </c>
      <c r="B2129">
        <v>76</v>
      </c>
    </row>
    <row r="2130" spans="1:2" x14ac:dyDescent="0.4">
      <c r="A2130">
        <v>284</v>
      </c>
      <c r="B2130">
        <v>392</v>
      </c>
    </row>
    <row r="2131" spans="1:2" x14ac:dyDescent="0.4">
      <c r="A2131">
        <v>191</v>
      </c>
      <c r="B2131">
        <v>295</v>
      </c>
    </row>
    <row r="2132" spans="1:2" x14ac:dyDescent="0.4">
      <c r="A2132">
        <v>14</v>
      </c>
      <c r="B2132">
        <v>139</v>
      </c>
    </row>
    <row r="2133" spans="1:2" x14ac:dyDescent="0.4">
      <c r="A2133">
        <v>207</v>
      </c>
      <c r="B2133">
        <v>385</v>
      </c>
    </row>
    <row r="2134" spans="1:2" x14ac:dyDescent="0.4">
      <c r="A2134">
        <v>86</v>
      </c>
      <c r="B2134">
        <v>346</v>
      </c>
    </row>
    <row r="2135" spans="1:2" x14ac:dyDescent="0.4">
      <c r="A2135">
        <v>235</v>
      </c>
      <c r="B2135">
        <v>211</v>
      </c>
    </row>
    <row r="2136" spans="1:2" x14ac:dyDescent="0.4">
      <c r="A2136">
        <v>278</v>
      </c>
      <c r="B2136">
        <v>224</v>
      </c>
    </row>
    <row r="2137" spans="1:2" x14ac:dyDescent="0.4">
      <c r="A2137">
        <v>79</v>
      </c>
      <c r="B2137">
        <v>39</v>
      </c>
    </row>
    <row r="2138" spans="1:2" x14ac:dyDescent="0.4">
      <c r="A2138">
        <v>288</v>
      </c>
      <c r="B2138">
        <v>357</v>
      </c>
    </row>
    <row r="2139" spans="1:2" x14ac:dyDescent="0.4">
      <c r="A2139">
        <v>138</v>
      </c>
      <c r="B2139">
        <v>39</v>
      </c>
    </row>
    <row r="2140" spans="1:2" x14ac:dyDescent="0.4">
      <c r="A2140">
        <v>289</v>
      </c>
      <c r="B2140">
        <v>176</v>
      </c>
    </row>
    <row r="2141" spans="1:2" x14ac:dyDescent="0.4">
      <c r="A2141">
        <v>316</v>
      </c>
      <c r="B2141">
        <v>156</v>
      </c>
    </row>
    <row r="2142" spans="1:2" x14ac:dyDescent="0.4">
      <c r="A2142">
        <v>53</v>
      </c>
      <c r="B2142">
        <v>111</v>
      </c>
    </row>
    <row r="2143" spans="1:2" x14ac:dyDescent="0.4">
      <c r="A2143">
        <v>10</v>
      </c>
      <c r="B2143">
        <v>291</v>
      </c>
    </row>
    <row r="2144" spans="1:2" x14ac:dyDescent="0.4">
      <c r="A2144">
        <v>235</v>
      </c>
      <c r="B2144">
        <v>355</v>
      </c>
    </row>
    <row r="2145" spans="1:2" x14ac:dyDescent="0.4">
      <c r="A2145">
        <v>204</v>
      </c>
      <c r="B2145">
        <v>31</v>
      </c>
    </row>
    <row r="2146" spans="1:2" x14ac:dyDescent="0.4">
      <c r="A2146">
        <v>64</v>
      </c>
      <c r="B2146">
        <v>181</v>
      </c>
    </row>
    <row r="2147" spans="1:2" x14ac:dyDescent="0.4">
      <c r="A2147">
        <v>67</v>
      </c>
      <c r="B2147">
        <v>309</v>
      </c>
    </row>
    <row r="2148" spans="1:2" x14ac:dyDescent="0.4">
      <c r="A2148">
        <v>229</v>
      </c>
      <c r="B2148">
        <v>329</v>
      </c>
    </row>
    <row r="2149" spans="1:2" x14ac:dyDescent="0.4">
      <c r="A2149">
        <v>379</v>
      </c>
      <c r="B2149">
        <v>29</v>
      </c>
    </row>
    <row r="2150" spans="1:2" x14ac:dyDescent="0.4">
      <c r="A2150">
        <v>233</v>
      </c>
      <c r="B2150">
        <v>231</v>
      </c>
    </row>
    <row r="2151" spans="1:2" x14ac:dyDescent="0.4">
      <c r="A2151">
        <v>158</v>
      </c>
      <c r="B2151">
        <v>255</v>
      </c>
    </row>
    <row r="2152" spans="1:2" x14ac:dyDescent="0.4">
      <c r="A2152">
        <v>328</v>
      </c>
      <c r="B2152">
        <v>220</v>
      </c>
    </row>
    <row r="2153" spans="1:2" x14ac:dyDescent="0.4">
      <c r="A2153">
        <v>102</v>
      </c>
      <c r="B2153">
        <v>123</v>
      </c>
    </row>
    <row r="2154" spans="1:2" x14ac:dyDescent="0.4">
      <c r="A2154">
        <v>67</v>
      </c>
      <c r="B2154">
        <v>316</v>
      </c>
    </row>
    <row r="2155" spans="1:2" x14ac:dyDescent="0.4">
      <c r="A2155">
        <v>389</v>
      </c>
      <c r="B2155">
        <v>108</v>
      </c>
    </row>
    <row r="2156" spans="1:2" x14ac:dyDescent="0.4">
      <c r="A2156">
        <v>47</v>
      </c>
      <c r="B2156">
        <v>133</v>
      </c>
    </row>
    <row r="2157" spans="1:2" x14ac:dyDescent="0.4">
      <c r="A2157">
        <v>385</v>
      </c>
      <c r="B2157">
        <v>163</v>
      </c>
    </row>
    <row r="2158" spans="1:2" x14ac:dyDescent="0.4">
      <c r="A2158">
        <v>240</v>
      </c>
      <c r="B2158">
        <v>137</v>
      </c>
    </row>
    <row r="2159" spans="1:2" x14ac:dyDescent="0.4">
      <c r="A2159">
        <v>20</v>
      </c>
      <c r="B2159">
        <v>166</v>
      </c>
    </row>
    <row r="2160" spans="1:2" x14ac:dyDescent="0.4">
      <c r="A2160">
        <v>177</v>
      </c>
      <c r="B2160">
        <v>21</v>
      </c>
    </row>
    <row r="2161" spans="1:2" x14ac:dyDescent="0.4">
      <c r="A2161">
        <v>284</v>
      </c>
      <c r="B2161">
        <v>374</v>
      </c>
    </row>
    <row r="2162" spans="1:2" x14ac:dyDescent="0.4">
      <c r="A2162">
        <v>154</v>
      </c>
      <c r="B2162">
        <v>356</v>
      </c>
    </row>
    <row r="2163" spans="1:2" x14ac:dyDescent="0.4">
      <c r="A2163">
        <v>281</v>
      </c>
      <c r="B2163">
        <v>314</v>
      </c>
    </row>
    <row r="2164" spans="1:2" x14ac:dyDescent="0.4">
      <c r="A2164">
        <v>205</v>
      </c>
      <c r="B2164">
        <v>64</v>
      </c>
    </row>
    <row r="2165" spans="1:2" x14ac:dyDescent="0.4">
      <c r="A2165">
        <v>14</v>
      </c>
      <c r="B2165">
        <v>231</v>
      </c>
    </row>
    <row r="2166" spans="1:2" x14ac:dyDescent="0.4">
      <c r="A2166">
        <v>347</v>
      </c>
      <c r="B2166">
        <v>134</v>
      </c>
    </row>
    <row r="2167" spans="1:2" x14ac:dyDescent="0.4">
      <c r="A2167">
        <v>227</v>
      </c>
      <c r="B2167">
        <v>204</v>
      </c>
    </row>
    <row r="2168" spans="1:2" x14ac:dyDescent="0.4">
      <c r="A2168">
        <v>98</v>
      </c>
      <c r="B2168">
        <v>206</v>
      </c>
    </row>
    <row r="2169" spans="1:2" x14ac:dyDescent="0.4">
      <c r="A2169">
        <v>343</v>
      </c>
      <c r="B2169">
        <v>144</v>
      </c>
    </row>
    <row r="2170" spans="1:2" x14ac:dyDescent="0.4">
      <c r="A2170">
        <v>318</v>
      </c>
      <c r="B2170">
        <v>305</v>
      </c>
    </row>
    <row r="2171" spans="1:2" x14ac:dyDescent="0.4">
      <c r="A2171">
        <v>45</v>
      </c>
      <c r="B2171">
        <v>71</v>
      </c>
    </row>
    <row r="2172" spans="1:2" x14ac:dyDescent="0.4">
      <c r="A2172">
        <v>50</v>
      </c>
      <c r="B2172">
        <v>373</v>
      </c>
    </row>
    <row r="2173" spans="1:2" x14ac:dyDescent="0.4">
      <c r="A2173">
        <v>176</v>
      </c>
      <c r="B2173">
        <v>388</v>
      </c>
    </row>
    <row r="2174" spans="1:2" x14ac:dyDescent="0.4">
      <c r="A2174">
        <v>263</v>
      </c>
      <c r="B2174">
        <v>352</v>
      </c>
    </row>
    <row r="2175" spans="1:2" x14ac:dyDescent="0.4">
      <c r="A2175">
        <v>296</v>
      </c>
      <c r="B2175">
        <v>134</v>
      </c>
    </row>
    <row r="2176" spans="1:2" x14ac:dyDescent="0.4">
      <c r="A2176">
        <v>138</v>
      </c>
      <c r="B2176">
        <v>313</v>
      </c>
    </row>
    <row r="2177" spans="1:2" x14ac:dyDescent="0.4">
      <c r="A2177">
        <v>1</v>
      </c>
      <c r="B2177">
        <v>382</v>
      </c>
    </row>
    <row r="2178" spans="1:2" x14ac:dyDescent="0.4">
      <c r="A2178">
        <v>287</v>
      </c>
      <c r="B2178">
        <v>265</v>
      </c>
    </row>
    <row r="2179" spans="1:2" x14ac:dyDescent="0.4">
      <c r="A2179">
        <v>156</v>
      </c>
      <c r="B2179">
        <v>124</v>
      </c>
    </row>
    <row r="2180" spans="1:2" x14ac:dyDescent="0.4">
      <c r="A2180">
        <v>374</v>
      </c>
      <c r="B2180">
        <v>281</v>
      </c>
    </row>
    <row r="2181" spans="1:2" x14ac:dyDescent="0.4">
      <c r="A2181">
        <v>106</v>
      </c>
      <c r="B2181">
        <v>203</v>
      </c>
    </row>
    <row r="2182" spans="1:2" x14ac:dyDescent="0.4">
      <c r="A2182">
        <v>318</v>
      </c>
      <c r="B2182">
        <v>362</v>
      </c>
    </row>
    <row r="2183" spans="1:2" x14ac:dyDescent="0.4">
      <c r="A2183">
        <v>283</v>
      </c>
      <c r="B2183">
        <v>160</v>
      </c>
    </row>
    <row r="2184" spans="1:2" x14ac:dyDescent="0.4">
      <c r="A2184">
        <v>174</v>
      </c>
      <c r="B2184">
        <v>235</v>
      </c>
    </row>
    <row r="2185" spans="1:2" x14ac:dyDescent="0.4">
      <c r="A2185">
        <v>173</v>
      </c>
      <c r="B2185">
        <v>321</v>
      </c>
    </row>
    <row r="2186" spans="1:2" x14ac:dyDescent="0.4">
      <c r="A2186">
        <v>167</v>
      </c>
      <c r="B2186">
        <v>33</v>
      </c>
    </row>
    <row r="2187" spans="1:2" x14ac:dyDescent="0.4">
      <c r="A2187">
        <v>221</v>
      </c>
      <c r="B2187">
        <v>188</v>
      </c>
    </row>
    <row r="2188" spans="1:2" x14ac:dyDescent="0.4">
      <c r="A2188">
        <v>88</v>
      </c>
      <c r="B2188">
        <v>121</v>
      </c>
    </row>
    <row r="2189" spans="1:2" x14ac:dyDescent="0.4">
      <c r="A2189">
        <v>229</v>
      </c>
      <c r="B2189">
        <v>21</v>
      </c>
    </row>
    <row r="2190" spans="1:2" x14ac:dyDescent="0.4">
      <c r="A2190">
        <v>371</v>
      </c>
      <c r="B2190">
        <v>377</v>
      </c>
    </row>
    <row r="2191" spans="1:2" x14ac:dyDescent="0.4">
      <c r="A2191">
        <v>251</v>
      </c>
      <c r="B2191">
        <v>64</v>
      </c>
    </row>
    <row r="2192" spans="1:2" x14ac:dyDescent="0.4">
      <c r="A2192">
        <v>70</v>
      </c>
      <c r="B2192">
        <v>288</v>
      </c>
    </row>
    <row r="2193" spans="1:2" x14ac:dyDescent="0.4">
      <c r="A2193">
        <v>291</v>
      </c>
      <c r="B2193">
        <v>327</v>
      </c>
    </row>
    <row r="2194" spans="1:2" x14ac:dyDescent="0.4">
      <c r="A2194">
        <v>202</v>
      </c>
      <c r="B2194">
        <v>133</v>
      </c>
    </row>
    <row r="2195" spans="1:2" x14ac:dyDescent="0.4">
      <c r="A2195">
        <v>6</v>
      </c>
      <c r="B2195">
        <v>309</v>
      </c>
    </row>
    <row r="2196" spans="1:2" x14ac:dyDescent="0.4">
      <c r="A2196">
        <v>392</v>
      </c>
      <c r="B2196">
        <v>242</v>
      </c>
    </row>
    <row r="2197" spans="1:2" x14ac:dyDescent="0.4">
      <c r="A2197">
        <v>202</v>
      </c>
      <c r="B2197">
        <v>340</v>
      </c>
    </row>
    <row r="2198" spans="1:2" x14ac:dyDescent="0.4">
      <c r="A2198">
        <v>99</v>
      </c>
      <c r="B2198">
        <v>354</v>
      </c>
    </row>
    <row r="2199" spans="1:2" x14ac:dyDescent="0.4">
      <c r="A2199">
        <v>76</v>
      </c>
      <c r="B2199">
        <v>184</v>
      </c>
    </row>
    <row r="2200" spans="1:2" x14ac:dyDescent="0.4">
      <c r="A2200">
        <v>296</v>
      </c>
      <c r="B2200">
        <v>210</v>
      </c>
    </row>
    <row r="2201" spans="1:2" x14ac:dyDescent="0.4">
      <c r="A2201">
        <v>333</v>
      </c>
      <c r="B2201">
        <v>395</v>
      </c>
    </row>
    <row r="2202" spans="1:2" x14ac:dyDescent="0.4">
      <c r="A2202">
        <v>285</v>
      </c>
      <c r="B2202">
        <v>63</v>
      </c>
    </row>
    <row r="2203" spans="1:2" x14ac:dyDescent="0.4">
      <c r="A2203">
        <v>25</v>
      </c>
      <c r="B2203">
        <v>253</v>
      </c>
    </row>
    <row r="2204" spans="1:2" x14ac:dyDescent="0.4">
      <c r="A2204">
        <v>230</v>
      </c>
      <c r="B2204">
        <v>392</v>
      </c>
    </row>
    <row r="2205" spans="1:2" x14ac:dyDescent="0.4">
      <c r="A2205">
        <v>5</v>
      </c>
      <c r="B2205">
        <v>353</v>
      </c>
    </row>
    <row r="2206" spans="1:2" x14ac:dyDescent="0.4">
      <c r="A2206">
        <v>285</v>
      </c>
      <c r="B2206">
        <v>10</v>
      </c>
    </row>
    <row r="2207" spans="1:2" x14ac:dyDescent="0.4">
      <c r="A2207">
        <v>136</v>
      </c>
      <c r="B2207">
        <v>399</v>
      </c>
    </row>
    <row r="2208" spans="1:2" x14ac:dyDescent="0.4">
      <c r="A2208">
        <v>272</v>
      </c>
      <c r="B2208">
        <v>70</v>
      </c>
    </row>
    <row r="2209" spans="1:2" x14ac:dyDescent="0.4">
      <c r="A2209">
        <v>372</v>
      </c>
      <c r="B2209">
        <v>381</v>
      </c>
    </row>
    <row r="2210" spans="1:2" x14ac:dyDescent="0.4">
      <c r="A2210">
        <v>107</v>
      </c>
      <c r="B2210">
        <v>10</v>
      </c>
    </row>
    <row r="2211" spans="1:2" x14ac:dyDescent="0.4">
      <c r="A2211">
        <v>55</v>
      </c>
      <c r="B2211">
        <v>167</v>
      </c>
    </row>
    <row r="2212" spans="1:2" x14ac:dyDescent="0.4">
      <c r="A2212">
        <v>87</v>
      </c>
      <c r="B2212">
        <v>390</v>
      </c>
    </row>
    <row r="2213" spans="1:2" x14ac:dyDescent="0.4">
      <c r="A2213">
        <v>1</v>
      </c>
      <c r="B2213">
        <v>391</v>
      </c>
    </row>
    <row r="2214" spans="1:2" x14ac:dyDescent="0.4">
      <c r="A2214">
        <v>9</v>
      </c>
      <c r="B2214">
        <v>91</v>
      </c>
    </row>
    <row r="2215" spans="1:2" x14ac:dyDescent="0.4">
      <c r="A2215">
        <v>114</v>
      </c>
      <c r="B2215">
        <v>340</v>
      </c>
    </row>
    <row r="2216" spans="1:2" x14ac:dyDescent="0.4">
      <c r="A2216">
        <v>30</v>
      </c>
      <c r="B2216">
        <v>99</v>
      </c>
    </row>
    <row r="2217" spans="1:2" x14ac:dyDescent="0.4">
      <c r="A2217">
        <v>237</v>
      </c>
      <c r="B2217">
        <v>125</v>
      </c>
    </row>
    <row r="2218" spans="1:2" x14ac:dyDescent="0.4">
      <c r="A2218">
        <v>304</v>
      </c>
      <c r="B2218">
        <v>172</v>
      </c>
    </row>
    <row r="2219" spans="1:2" x14ac:dyDescent="0.4">
      <c r="A2219">
        <v>271</v>
      </c>
      <c r="B2219">
        <v>225</v>
      </c>
    </row>
    <row r="2220" spans="1:2" x14ac:dyDescent="0.4">
      <c r="A2220">
        <v>352</v>
      </c>
      <c r="B2220">
        <v>329</v>
      </c>
    </row>
    <row r="2221" spans="1:2" x14ac:dyDescent="0.4">
      <c r="A2221">
        <v>169</v>
      </c>
      <c r="B2221">
        <v>128</v>
      </c>
    </row>
    <row r="2222" spans="1:2" x14ac:dyDescent="0.4">
      <c r="A2222">
        <v>294</v>
      </c>
      <c r="B2222">
        <v>183</v>
      </c>
    </row>
    <row r="2223" spans="1:2" x14ac:dyDescent="0.4">
      <c r="A2223">
        <v>204</v>
      </c>
      <c r="B2223">
        <v>42</v>
      </c>
    </row>
    <row r="2224" spans="1:2" x14ac:dyDescent="0.4">
      <c r="A2224">
        <v>36</v>
      </c>
      <c r="B2224">
        <v>76</v>
      </c>
    </row>
    <row r="2225" spans="1:2" x14ac:dyDescent="0.4">
      <c r="A2225">
        <v>57</v>
      </c>
      <c r="B2225">
        <v>37</v>
      </c>
    </row>
    <row r="2226" spans="1:2" x14ac:dyDescent="0.4">
      <c r="A2226">
        <v>36</v>
      </c>
      <c r="B2226">
        <v>3</v>
      </c>
    </row>
    <row r="2227" spans="1:2" x14ac:dyDescent="0.4">
      <c r="A2227">
        <v>283</v>
      </c>
      <c r="B2227">
        <v>351</v>
      </c>
    </row>
    <row r="2228" spans="1:2" x14ac:dyDescent="0.4">
      <c r="A2228">
        <v>121</v>
      </c>
      <c r="B2228">
        <v>246</v>
      </c>
    </row>
    <row r="2229" spans="1:2" x14ac:dyDescent="0.4">
      <c r="A2229">
        <v>225</v>
      </c>
      <c r="B2229">
        <v>45</v>
      </c>
    </row>
    <row r="2230" spans="1:2" x14ac:dyDescent="0.4">
      <c r="A2230">
        <v>241</v>
      </c>
      <c r="B2230">
        <v>161</v>
      </c>
    </row>
    <row r="2231" spans="1:2" x14ac:dyDescent="0.4">
      <c r="A2231">
        <v>161</v>
      </c>
      <c r="B2231">
        <v>154</v>
      </c>
    </row>
    <row r="2232" spans="1:2" x14ac:dyDescent="0.4">
      <c r="A2232">
        <v>33</v>
      </c>
      <c r="B2232">
        <v>170</v>
      </c>
    </row>
    <row r="2233" spans="1:2" x14ac:dyDescent="0.4">
      <c r="A2233">
        <v>296</v>
      </c>
      <c r="B2233">
        <v>353</v>
      </c>
    </row>
    <row r="2234" spans="1:2" x14ac:dyDescent="0.4">
      <c r="A2234">
        <v>257</v>
      </c>
      <c r="B2234">
        <v>318</v>
      </c>
    </row>
    <row r="2235" spans="1:2" x14ac:dyDescent="0.4">
      <c r="A2235">
        <v>28</v>
      </c>
      <c r="B2235">
        <v>112</v>
      </c>
    </row>
    <row r="2236" spans="1:2" x14ac:dyDescent="0.4">
      <c r="A2236">
        <v>209</v>
      </c>
      <c r="B2236">
        <v>143</v>
      </c>
    </row>
    <row r="2237" spans="1:2" x14ac:dyDescent="0.4">
      <c r="A2237">
        <v>239</v>
      </c>
      <c r="B2237">
        <v>282</v>
      </c>
    </row>
    <row r="2238" spans="1:2" x14ac:dyDescent="0.4">
      <c r="A2238">
        <v>383</v>
      </c>
      <c r="B2238">
        <v>213</v>
      </c>
    </row>
    <row r="2239" spans="1:2" x14ac:dyDescent="0.4">
      <c r="A2239">
        <v>109</v>
      </c>
      <c r="B2239">
        <v>27</v>
      </c>
    </row>
    <row r="2240" spans="1:2" x14ac:dyDescent="0.4">
      <c r="A2240">
        <v>12</v>
      </c>
      <c r="B2240">
        <v>396</v>
      </c>
    </row>
    <row r="2241" spans="1:2" x14ac:dyDescent="0.4">
      <c r="A2241">
        <v>278</v>
      </c>
      <c r="B2241">
        <v>22</v>
      </c>
    </row>
    <row r="2242" spans="1:2" x14ac:dyDescent="0.4">
      <c r="A2242">
        <v>352</v>
      </c>
      <c r="B2242">
        <v>125</v>
      </c>
    </row>
    <row r="2243" spans="1:2" x14ac:dyDescent="0.4">
      <c r="A2243">
        <v>147</v>
      </c>
      <c r="B2243">
        <v>364</v>
      </c>
    </row>
    <row r="2244" spans="1:2" x14ac:dyDescent="0.4">
      <c r="A2244">
        <v>80</v>
      </c>
      <c r="B2244">
        <v>262</v>
      </c>
    </row>
    <row r="2245" spans="1:2" x14ac:dyDescent="0.4">
      <c r="A2245">
        <v>262</v>
      </c>
      <c r="B2245">
        <v>203</v>
      </c>
    </row>
    <row r="2246" spans="1:2" x14ac:dyDescent="0.4">
      <c r="A2246">
        <v>272</v>
      </c>
      <c r="B2246">
        <v>104</v>
      </c>
    </row>
    <row r="2247" spans="1:2" x14ac:dyDescent="0.4">
      <c r="A2247">
        <v>341</v>
      </c>
      <c r="B2247">
        <v>300</v>
      </c>
    </row>
    <row r="2248" spans="1:2" x14ac:dyDescent="0.4">
      <c r="A2248">
        <v>307</v>
      </c>
      <c r="B2248">
        <v>157</v>
      </c>
    </row>
    <row r="2249" spans="1:2" x14ac:dyDescent="0.4">
      <c r="A2249">
        <v>224</v>
      </c>
      <c r="B2249">
        <v>298</v>
      </c>
    </row>
    <row r="2250" spans="1:2" x14ac:dyDescent="0.4">
      <c r="A2250">
        <v>132</v>
      </c>
      <c r="B2250">
        <v>360</v>
      </c>
    </row>
    <row r="2251" spans="1:2" x14ac:dyDescent="0.4">
      <c r="A2251">
        <v>102</v>
      </c>
      <c r="B2251">
        <v>88</v>
      </c>
    </row>
    <row r="2252" spans="1:2" x14ac:dyDescent="0.4">
      <c r="A2252">
        <v>146</v>
      </c>
      <c r="B2252">
        <v>342</v>
      </c>
    </row>
    <row r="2253" spans="1:2" x14ac:dyDescent="0.4">
      <c r="A2253">
        <v>29</v>
      </c>
      <c r="B2253">
        <v>93</v>
      </c>
    </row>
    <row r="2254" spans="1:2" x14ac:dyDescent="0.4">
      <c r="A2254">
        <v>146</v>
      </c>
      <c r="B2254">
        <v>79</v>
      </c>
    </row>
    <row r="2255" spans="1:2" x14ac:dyDescent="0.4">
      <c r="A2255">
        <v>51</v>
      </c>
      <c r="B2255">
        <v>200</v>
      </c>
    </row>
    <row r="2256" spans="1:2" x14ac:dyDescent="0.4">
      <c r="A2256">
        <v>286</v>
      </c>
      <c r="B2256">
        <v>344</v>
      </c>
    </row>
    <row r="2257" spans="1:2" x14ac:dyDescent="0.4">
      <c r="A2257">
        <v>135</v>
      </c>
      <c r="B2257">
        <v>76</v>
      </c>
    </row>
    <row r="2258" spans="1:2" x14ac:dyDescent="0.4">
      <c r="A2258">
        <v>285</v>
      </c>
      <c r="B2258">
        <v>110</v>
      </c>
    </row>
    <row r="2259" spans="1:2" x14ac:dyDescent="0.4">
      <c r="A2259">
        <v>185</v>
      </c>
      <c r="B2259">
        <v>44</v>
      </c>
    </row>
    <row r="2260" spans="1:2" x14ac:dyDescent="0.4">
      <c r="A2260">
        <v>93</v>
      </c>
      <c r="B2260">
        <v>179</v>
      </c>
    </row>
    <row r="2261" spans="1:2" x14ac:dyDescent="0.4">
      <c r="A2261">
        <v>327</v>
      </c>
      <c r="B2261">
        <v>321</v>
      </c>
    </row>
    <row r="2262" spans="1:2" x14ac:dyDescent="0.4">
      <c r="A2262">
        <v>5</v>
      </c>
      <c r="B2262">
        <v>90</v>
      </c>
    </row>
    <row r="2263" spans="1:2" x14ac:dyDescent="0.4">
      <c r="A2263">
        <v>29</v>
      </c>
      <c r="B2263">
        <v>183</v>
      </c>
    </row>
    <row r="2264" spans="1:2" x14ac:dyDescent="0.4">
      <c r="A2264">
        <v>302</v>
      </c>
      <c r="B2264">
        <v>127</v>
      </c>
    </row>
    <row r="2265" spans="1:2" x14ac:dyDescent="0.4">
      <c r="A2265">
        <v>219</v>
      </c>
      <c r="B2265">
        <v>44</v>
      </c>
    </row>
    <row r="2266" spans="1:2" x14ac:dyDescent="0.4">
      <c r="A2266">
        <v>172</v>
      </c>
      <c r="B2266">
        <v>145</v>
      </c>
    </row>
    <row r="2267" spans="1:2" x14ac:dyDescent="0.4">
      <c r="A2267">
        <v>84</v>
      </c>
      <c r="B2267">
        <v>100</v>
      </c>
    </row>
    <row r="2268" spans="1:2" x14ac:dyDescent="0.4">
      <c r="A2268">
        <v>110</v>
      </c>
      <c r="B2268">
        <v>20</v>
      </c>
    </row>
    <row r="2269" spans="1:2" x14ac:dyDescent="0.4">
      <c r="A2269">
        <v>234</v>
      </c>
      <c r="B2269">
        <v>378</v>
      </c>
    </row>
    <row r="2270" spans="1:2" x14ac:dyDescent="0.4">
      <c r="A2270">
        <v>221</v>
      </c>
      <c r="B2270">
        <v>339</v>
      </c>
    </row>
    <row r="2271" spans="1:2" x14ac:dyDescent="0.4">
      <c r="A2271">
        <v>399</v>
      </c>
      <c r="B2271">
        <v>127</v>
      </c>
    </row>
    <row r="2272" spans="1:2" x14ac:dyDescent="0.4">
      <c r="A2272">
        <v>77</v>
      </c>
      <c r="B2272">
        <v>164</v>
      </c>
    </row>
    <row r="2273" spans="1:2" x14ac:dyDescent="0.4">
      <c r="A2273">
        <v>17</v>
      </c>
      <c r="B2273">
        <v>266</v>
      </c>
    </row>
    <row r="2274" spans="1:2" x14ac:dyDescent="0.4">
      <c r="A2274">
        <v>40</v>
      </c>
      <c r="B2274">
        <v>175</v>
      </c>
    </row>
    <row r="2275" spans="1:2" x14ac:dyDescent="0.4">
      <c r="A2275">
        <v>145</v>
      </c>
      <c r="B2275">
        <v>143</v>
      </c>
    </row>
    <row r="2276" spans="1:2" x14ac:dyDescent="0.4">
      <c r="A2276">
        <v>138</v>
      </c>
      <c r="B2276">
        <v>214</v>
      </c>
    </row>
    <row r="2277" spans="1:2" x14ac:dyDescent="0.4">
      <c r="A2277">
        <v>91</v>
      </c>
      <c r="B2277">
        <v>326</v>
      </c>
    </row>
    <row r="2278" spans="1:2" x14ac:dyDescent="0.4">
      <c r="A2278">
        <v>334</v>
      </c>
      <c r="B2278">
        <v>383</v>
      </c>
    </row>
    <row r="2279" spans="1:2" x14ac:dyDescent="0.4">
      <c r="A2279">
        <v>358</v>
      </c>
      <c r="B2279">
        <v>226</v>
      </c>
    </row>
    <row r="2280" spans="1:2" x14ac:dyDescent="0.4">
      <c r="A2280">
        <v>53</v>
      </c>
      <c r="B2280">
        <v>143</v>
      </c>
    </row>
    <row r="2281" spans="1:2" x14ac:dyDescent="0.4">
      <c r="A2281">
        <v>66</v>
      </c>
      <c r="B2281">
        <v>84</v>
      </c>
    </row>
    <row r="2282" spans="1:2" x14ac:dyDescent="0.4">
      <c r="A2282">
        <v>245</v>
      </c>
      <c r="B2282">
        <v>50</v>
      </c>
    </row>
    <row r="2283" spans="1:2" x14ac:dyDescent="0.4">
      <c r="A2283">
        <v>42</v>
      </c>
      <c r="B2283">
        <v>130</v>
      </c>
    </row>
    <row r="2284" spans="1:2" x14ac:dyDescent="0.4">
      <c r="A2284">
        <v>256</v>
      </c>
      <c r="B2284">
        <v>46</v>
      </c>
    </row>
    <row r="2285" spans="1:2" x14ac:dyDescent="0.4">
      <c r="A2285">
        <v>50</v>
      </c>
      <c r="B2285">
        <v>57</v>
      </c>
    </row>
    <row r="2286" spans="1:2" x14ac:dyDescent="0.4">
      <c r="A2286">
        <v>10</v>
      </c>
      <c r="B2286">
        <v>180</v>
      </c>
    </row>
    <row r="2287" spans="1:2" x14ac:dyDescent="0.4">
      <c r="A2287">
        <v>373</v>
      </c>
      <c r="B2287">
        <v>396</v>
      </c>
    </row>
    <row r="2288" spans="1:2" x14ac:dyDescent="0.4">
      <c r="A2288">
        <v>212</v>
      </c>
      <c r="B2288">
        <v>40</v>
      </c>
    </row>
    <row r="2289" spans="1:2" x14ac:dyDescent="0.4">
      <c r="A2289">
        <v>66</v>
      </c>
      <c r="B2289">
        <v>259</v>
      </c>
    </row>
    <row r="2290" spans="1:2" x14ac:dyDescent="0.4">
      <c r="A2290">
        <v>85</v>
      </c>
      <c r="B2290">
        <v>125</v>
      </c>
    </row>
    <row r="2291" spans="1:2" x14ac:dyDescent="0.4">
      <c r="A2291">
        <v>214</v>
      </c>
      <c r="B2291">
        <v>120</v>
      </c>
    </row>
    <row r="2292" spans="1:2" x14ac:dyDescent="0.4">
      <c r="A2292">
        <v>391</v>
      </c>
      <c r="B2292">
        <v>51</v>
      </c>
    </row>
    <row r="2293" spans="1:2" x14ac:dyDescent="0.4">
      <c r="A2293">
        <v>274</v>
      </c>
      <c r="B2293">
        <v>133</v>
      </c>
    </row>
    <row r="2294" spans="1:2" x14ac:dyDescent="0.4">
      <c r="A2294">
        <v>195</v>
      </c>
      <c r="B2294">
        <v>350</v>
      </c>
    </row>
    <row r="2295" spans="1:2" x14ac:dyDescent="0.4">
      <c r="A2295">
        <v>266</v>
      </c>
      <c r="B2295">
        <v>82</v>
      </c>
    </row>
    <row r="2296" spans="1:2" x14ac:dyDescent="0.4">
      <c r="A2296">
        <v>223</v>
      </c>
      <c r="B2296">
        <v>323</v>
      </c>
    </row>
    <row r="2297" spans="1:2" x14ac:dyDescent="0.4">
      <c r="A2297">
        <v>307</v>
      </c>
      <c r="B2297">
        <v>257</v>
      </c>
    </row>
    <row r="2298" spans="1:2" x14ac:dyDescent="0.4">
      <c r="A2298">
        <v>135</v>
      </c>
      <c r="B2298">
        <v>365</v>
      </c>
    </row>
    <row r="2299" spans="1:2" x14ac:dyDescent="0.4">
      <c r="A2299">
        <v>209</v>
      </c>
      <c r="B2299">
        <v>13</v>
      </c>
    </row>
    <row r="2300" spans="1:2" x14ac:dyDescent="0.4">
      <c r="A2300">
        <v>391</v>
      </c>
      <c r="B2300">
        <v>173</v>
      </c>
    </row>
    <row r="2301" spans="1:2" x14ac:dyDescent="0.4">
      <c r="A2301">
        <v>205</v>
      </c>
      <c r="B2301">
        <v>288</v>
      </c>
    </row>
    <row r="2302" spans="1:2" x14ac:dyDescent="0.4">
      <c r="A2302">
        <v>48</v>
      </c>
      <c r="B2302">
        <v>360</v>
      </c>
    </row>
    <row r="2303" spans="1:2" x14ac:dyDescent="0.4">
      <c r="A2303">
        <v>277</v>
      </c>
      <c r="B2303">
        <v>134</v>
      </c>
    </row>
    <row r="2304" spans="1:2" x14ac:dyDescent="0.4">
      <c r="A2304">
        <v>57</v>
      </c>
      <c r="B2304">
        <v>392</v>
      </c>
    </row>
    <row r="2305" spans="1:2" x14ac:dyDescent="0.4">
      <c r="A2305">
        <v>275</v>
      </c>
      <c r="B2305">
        <v>22</v>
      </c>
    </row>
    <row r="2306" spans="1:2" x14ac:dyDescent="0.4">
      <c r="A2306">
        <v>12</v>
      </c>
      <c r="B2306">
        <v>353</v>
      </c>
    </row>
    <row r="2307" spans="1:2" x14ac:dyDescent="0.4">
      <c r="A2307">
        <v>202</v>
      </c>
      <c r="B2307">
        <v>24</v>
      </c>
    </row>
    <row r="2308" spans="1:2" x14ac:dyDescent="0.4">
      <c r="A2308">
        <v>46</v>
      </c>
      <c r="B2308">
        <v>349</v>
      </c>
    </row>
    <row r="2309" spans="1:2" x14ac:dyDescent="0.4">
      <c r="A2309">
        <v>227</v>
      </c>
      <c r="B2309">
        <v>203</v>
      </c>
    </row>
    <row r="2310" spans="1:2" x14ac:dyDescent="0.4">
      <c r="A2310">
        <v>207</v>
      </c>
      <c r="B2310">
        <v>330</v>
      </c>
    </row>
    <row r="2311" spans="1:2" x14ac:dyDescent="0.4">
      <c r="A2311">
        <v>7</v>
      </c>
      <c r="B2311">
        <v>34</v>
      </c>
    </row>
    <row r="2312" spans="1:2" x14ac:dyDescent="0.4">
      <c r="A2312">
        <v>383</v>
      </c>
      <c r="B2312">
        <v>215</v>
      </c>
    </row>
    <row r="2313" spans="1:2" x14ac:dyDescent="0.4">
      <c r="A2313">
        <v>241</v>
      </c>
      <c r="B2313">
        <v>235</v>
      </c>
    </row>
    <row r="2314" spans="1:2" x14ac:dyDescent="0.4">
      <c r="A2314">
        <v>328</v>
      </c>
      <c r="B2314">
        <v>246</v>
      </c>
    </row>
    <row r="2315" spans="1:2" x14ac:dyDescent="0.4">
      <c r="A2315">
        <v>138</v>
      </c>
      <c r="B2315">
        <v>129</v>
      </c>
    </row>
    <row r="2316" spans="1:2" x14ac:dyDescent="0.4">
      <c r="A2316">
        <v>298</v>
      </c>
      <c r="B2316">
        <v>305</v>
      </c>
    </row>
    <row r="2317" spans="1:2" x14ac:dyDescent="0.4">
      <c r="A2317">
        <v>278</v>
      </c>
      <c r="B2317">
        <v>195</v>
      </c>
    </row>
    <row r="2318" spans="1:2" x14ac:dyDescent="0.4">
      <c r="A2318">
        <v>316</v>
      </c>
      <c r="B2318">
        <v>319</v>
      </c>
    </row>
    <row r="2319" spans="1:2" x14ac:dyDescent="0.4">
      <c r="A2319">
        <v>84</v>
      </c>
      <c r="B2319">
        <v>316</v>
      </c>
    </row>
    <row r="2320" spans="1:2" x14ac:dyDescent="0.4">
      <c r="A2320">
        <v>151</v>
      </c>
      <c r="B2320">
        <v>255</v>
      </c>
    </row>
    <row r="2321" spans="1:2" x14ac:dyDescent="0.4">
      <c r="A2321">
        <v>185</v>
      </c>
      <c r="B2321">
        <v>330</v>
      </c>
    </row>
    <row r="2322" spans="1:2" x14ac:dyDescent="0.4">
      <c r="A2322">
        <v>193</v>
      </c>
      <c r="B2322">
        <v>222</v>
      </c>
    </row>
    <row r="2323" spans="1:2" x14ac:dyDescent="0.4">
      <c r="A2323">
        <v>276</v>
      </c>
      <c r="B2323">
        <v>173</v>
      </c>
    </row>
    <row r="2324" spans="1:2" x14ac:dyDescent="0.4">
      <c r="A2324">
        <v>165</v>
      </c>
      <c r="B2324">
        <v>265</v>
      </c>
    </row>
    <row r="2325" spans="1:2" x14ac:dyDescent="0.4">
      <c r="A2325">
        <v>328</v>
      </c>
      <c r="B2325">
        <v>199</v>
      </c>
    </row>
    <row r="2326" spans="1:2" x14ac:dyDescent="0.4">
      <c r="A2326">
        <v>351</v>
      </c>
      <c r="B2326">
        <v>41</v>
      </c>
    </row>
    <row r="2327" spans="1:2" x14ac:dyDescent="0.4">
      <c r="A2327">
        <v>284</v>
      </c>
      <c r="B2327">
        <v>148</v>
      </c>
    </row>
    <row r="2328" spans="1:2" x14ac:dyDescent="0.4">
      <c r="A2328">
        <v>140</v>
      </c>
      <c r="B2328">
        <v>2</v>
      </c>
    </row>
    <row r="2329" spans="1:2" x14ac:dyDescent="0.4">
      <c r="A2329">
        <v>152</v>
      </c>
      <c r="B2329">
        <v>55</v>
      </c>
    </row>
    <row r="2330" spans="1:2" x14ac:dyDescent="0.4">
      <c r="A2330">
        <v>183</v>
      </c>
      <c r="B2330">
        <v>206</v>
      </c>
    </row>
    <row r="2331" spans="1:2" x14ac:dyDescent="0.4">
      <c r="A2331">
        <v>220</v>
      </c>
      <c r="B2331">
        <v>196</v>
      </c>
    </row>
    <row r="2332" spans="1:2" x14ac:dyDescent="0.4">
      <c r="A2332">
        <v>373</v>
      </c>
      <c r="B2332">
        <v>196</v>
      </c>
    </row>
    <row r="2333" spans="1:2" x14ac:dyDescent="0.4">
      <c r="A2333">
        <v>362</v>
      </c>
      <c r="B2333">
        <v>14</v>
      </c>
    </row>
    <row r="2334" spans="1:2" x14ac:dyDescent="0.4">
      <c r="A2334">
        <v>108</v>
      </c>
      <c r="B2334">
        <v>245</v>
      </c>
    </row>
    <row r="2335" spans="1:2" x14ac:dyDescent="0.4">
      <c r="A2335">
        <v>295</v>
      </c>
      <c r="B2335">
        <v>7</v>
      </c>
    </row>
    <row r="2336" spans="1:2" x14ac:dyDescent="0.4">
      <c r="A2336">
        <v>47</v>
      </c>
      <c r="B2336">
        <v>176</v>
      </c>
    </row>
    <row r="2337" spans="1:2" x14ac:dyDescent="0.4">
      <c r="A2337">
        <v>17</v>
      </c>
      <c r="B2337">
        <v>327</v>
      </c>
    </row>
    <row r="2338" spans="1:2" x14ac:dyDescent="0.4">
      <c r="A2338">
        <v>102</v>
      </c>
      <c r="B2338">
        <v>205</v>
      </c>
    </row>
    <row r="2339" spans="1:2" x14ac:dyDescent="0.4">
      <c r="A2339">
        <v>393</v>
      </c>
      <c r="B2339">
        <v>284</v>
      </c>
    </row>
    <row r="2340" spans="1:2" x14ac:dyDescent="0.4">
      <c r="A2340">
        <v>317</v>
      </c>
      <c r="B2340">
        <v>311</v>
      </c>
    </row>
    <row r="2341" spans="1:2" x14ac:dyDescent="0.4">
      <c r="A2341">
        <v>179</v>
      </c>
      <c r="B2341">
        <v>49</v>
      </c>
    </row>
    <row r="2342" spans="1:2" x14ac:dyDescent="0.4">
      <c r="A2342">
        <v>309</v>
      </c>
      <c r="B2342">
        <v>73</v>
      </c>
    </row>
    <row r="2343" spans="1:2" x14ac:dyDescent="0.4">
      <c r="A2343">
        <v>82</v>
      </c>
      <c r="B2343">
        <v>160</v>
      </c>
    </row>
    <row r="2344" spans="1:2" x14ac:dyDescent="0.4">
      <c r="A2344">
        <v>342</v>
      </c>
      <c r="B2344">
        <v>195</v>
      </c>
    </row>
    <row r="2345" spans="1:2" x14ac:dyDescent="0.4">
      <c r="A2345">
        <v>244</v>
      </c>
      <c r="B2345">
        <v>345</v>
      </c>
    </row>
    <row r="2346" spans="1:2" x14ac:dyDescent="0.4">
      <c r="A2346">
        <v>253</v>
      </c>
      <c r="B2346">
        <v>188</v>
      </c>
    </row>
    <row r="2347" spans="1:2" x14ac:dyDescent="0.4">
      <c r="A2347">
        <v>30</v>
      </c>
      <c r="B2347">
        <v>240</v>
      </c>
    </row>
    <row r="2348" spans="1:2" x14ac:dyDescent="0.4">
      <c r="A2348">
        <v>193</v>
      </c>
      <c r="B2348">
        <v>272</v>
      </c>
    </row>
    <row r="2349" spans="1:2" x14ac:dyDescent="0.4">
      <c r="A2349">
        <v>127</v>
      </c>
      <c r="B2349">
        <v>341</v>
      </c>
    </row>
    <row r="2350" spans="1:2" x14ac:dyDescent="0.4">
      <c r="A2350">
        <v>110</v>
      </c>
      <c r="B2350">
        <v>108</v>
      </c>
    </row>
    <row r="2351" spans="1:2" x14ac:dyDescent="0.4">
      <c r="A2351">
        <v>115</v>
      </c>
      <c r="B2351">
        <v>257</v>
      </c>
    </row>
    <row r="2352" spans="1:2" x14ac:dyDescent="0.4">
      <c r="A2352">
        <v>196</v>
      </c>
      <c r="B2352">
        <v>107</v>
      </c>
    </row>
    <row r="2353" spans="1:2" x14ac:dyDescent="0.4">
      <c r="A2353">
        <v>374</v>
      </c>
      <c r="B2353">
        <v>50</v>
      </c>
    </row>
    <row r="2354" spans="1:2" x14ac:dyDescent="0.4">
      <c r="A2354">
        <v>21</v>
      </c>
      <c r="B2354">
        <v>313</v>
      </c>
    </row>
    <row r="2355" spans="1:2" x14ac:dyDescent="0.4">
      <c r="A2355">
        <v>362</v>
      </c>
      <c r="B2355">
        <v>147</v>
      </c>
    </row>
    <row r="2356" spans="1:2" x14ac:dyDescent="0.4">
      <c r="A2356">
        <v>195</v>
      </c>
      <c r="B2356">
        <v>39</v>
      </c>
    </row>
    <row r="2357" spans="1:2" x14ac:dyDescent="0.4">
      <c r="A2357">
        <v>261</v>
      </c>
      <c r="B2357">
        <v>139</v>
      </c>
    </row>
    <row r="2358" spans="1:2" x14ac:dyDescent="0.4">
      <c r="A2358">
        <v>352</v>
      </c>
      <c r="B2358">
        <v>3</v>
      </c>
    </row>
    <row r="2359" spans="1:2" x14ac:dyDescent="0.4">
      <c r="A2359">
        <v>208</v>
      </c>
      <c r="B2359">
        <v>144</v>
      </c>
    </row>
    <row r="2360" spans="1:2" x14ac:dyDescent="0.4">
      <c r="A2360">
        <v>233</v>
      </c>
      <c r="B2360">
        <v>51</v>
      </c>
    </row>
    <row r="2361" spans="1:2" x14ac:dyDescent="0.4">
      <c r="A2361">
        <v>203</v>
      </c>
      <c r="B2361">
        <v>73</v>
      </c>
    </row>
    <row r="2362" spans="1:2" x14ac:dyDescent="0.4">
      <c r="A2362">
        <v>288</v>
      </c>
      <c r="B2362">
        <v>1</v>
      </c>
    </row>
    <row r="2363" spans="1:2" x14ac:dyDescent="0.4">
      <c r="A2363">
        <v>90</v>
      </c>
      <c r="B2363">
        <v>243</v>
      </c>
    </row>
    <row r="2364" spans="1:2" x14ac:dyDescent="0.4">
      <c r="A2364">
        <v>77</v>
      </c>
      <c r="B2364">
        <v>169</v>
      </c>
    </row>
    <row r="2365" spans="1:2" x14ac:dyDescent="0.4">
      <c r="A2365">
        <v>211</v>
      </c>
      <c r="B2365">
        <v>154</v>
      </c>
    </row>
    <row r="2366" spans="1:2" x14ac:dyDescent="0.4">
      <c r="A2366">
        <v>177</v>
      </c>
      <c r="B2366">
        <v>352</v>
      </c>
    </row>
    <row r="2367" spans="1:2" x14ac:dyDescent="0.4">
      <c r="A2367">
        <v>261</v>
      </c>
      <c r="B2367">
        <v>200</v>
      </c>
    </row>
    <row r="2368" spans="1:2" x14ac:dyDescent="0.4">
      <c r="A2368">
        <v>186</v>
      </c>
      <c r="B2368">
        <v>244</v>
      </c>
    </row>
    <row r="2369" spans="1:2" x14ac:dyDescent="0.4">
      <c r="A2369">
        <v>224</v>
      </c>
      <c r="B2369">
        <v>344</v>
      </c>
    </row>
    <row r="2370" spans="1:2" x14ac:dyDescent="0.4">
      <c r="A2370">
        <v>343</v>
      </c>
      <c r="B2370">
        <v>170</v>
      </c>
    </row>
    <row r="2371" spans="1:2" x14ac:dyDescent="0.4">
      <c r="A2371">
        <v>374</v>
      </c>
      <c r="B2371">
        <v>350</v>
      </c>
    </row>
    <row r="2372" spans="1:2" x14ac:dyDescent="0.4">
      <c r="A2372">
        <v>307</v>
      </c>
      <c r="B2372">
        <v>368</v>
      </c>
    </row>
    <row r="2373" spans="1:2" x14ac:dyDescent="0.4">
      <c r="A2373">
        <v>188</v>
      </c>
      <c r="B2373">
        <v>394</v>
      </c>
    </row>
    <row r="2374" spans="1:2" x14ac:dyDescent="0.4">
      <c r="A2374">
        <v>135</v>
      </c>
      <c r="B2374">
        <v>112</v>
      </c>
    </row>
    <row r="2375" spans="1:2" x14ac:dyDescent="0.4">
      <c r="A2375">
        <v>281</v>
      </c>
      <c r="B2375">
        <v>280</v>
      </c>
    </row>
    <row r="2376" spans="1:2" x14ac:dyDescent="0.4">
      <c r="A2376">
        <v>184</v>
      </c>
      <c r="B2376">
        <v>126</v>
      </c>
    </row>
    <row r="2377" spans="1:2" x14ac:dyDescent="0.4">
      <c r="A2377">
        <v>186</v>
      </c>
      <c r="B2377">
        <v>37</v>
      </c>
    </row>
    <row r="2378" spans="1:2" x14ac:dyDescent="0.4">
      <c r="A2378">
        <v>388</v>
      </c>
      <c r="B2378">
        <v>102</v>
      </c>
    </row>
    <row r="2379" spans="1:2" x14ac:dyDescent="0.4">
      <c r="A2379">
        <v>317</v>
      </c>
      <c r="B2379">
        <v>79</v>
      </c>
    </row>
    <row r="2380" spans="1:2" x14ac:dyDescent="0.4">
      <c r="A2380">
        <v>146</v>
      </c>
      <c r="B2380">
        <v>130</v>
      </c>
    </row>
    <row r="2381" spans="1:2" x14ac:dyDescent="0.4">
      <c r="A2381">
        <v>317</v>
      </c>
      <c r="B2381">
        <v>131</v>
      </c>
    </row>
    <row r="2382" spans="1:2" x14ac:dyDescent="0.4">
      <c r="A2382">
        <v>16</v>
      </c>
      <c r="B2382">
        <v>362</v>
      </c>
    </row>
    <row r="2383" spans="1:2" x14ac:dyDescent="0.4">
      <c r="A2383">
        <v>333</v>
      </c>
      <c r="B2383">
        <v>98</v>
      </c>
    </row>
    <row r="2384" spans="1:2" x14ac:dyDescent="0.4">
      <c r="A2384">
        <v>271</v>
      </c>
      <c r="B2384">
        <v>283</v>
      </c>
    </row>
    <row r="2385" spans="1:2" x14ac:dyDescent="0.4">
      <c r="A2385">
        <v>212</v>
      </c>
      <c r="B2385">
        <v>81</v>
      </c>
    </row>
    <row r="2386" spans="1:2" x14ac:dyDescent="0.4">
      <c r="A2386">
        <v>34</v>
      </c>
      <c r="B2386">
        <v>376</v>
      </c>
    </row>
    <row r="2387" spans="1:2" x14ac:dyDescent="0.4">
      <c r="A2387">
        <v>313</v>
      </c>
      <c r="B2387">
        <v>353</v>
      </c>
    </row>
    <row r="2388" spans="1:2" x14ac:dyDescent="0.4">
      <c r="A2388">
        <v>202</v>
      </c>
      <c r="B2388">
        <v>144</v>
      </c>
    </row>
    <row r="2389" spans="1:2" x14ac:dyDescent="0.4">
      <c r="A2389">
        <v>213</v>
      </c>
      <c r="B2389">
        <v>68</v>
      </c>
    </row>
    <row r="2390" spans="1:2" x14ac:dyDescent="0.4">
      <c r="A2390">
        <v>348</v>
      </c>
      <c r="B2390">
        <v>6</v>
      </c>
    </row>
    <row r="2391" spans="1:2" x14ac:dyDescent="0.4">
      <c r="A2391">
        <v>186</v>
      </c>
      <c r="B2391">
        <v>128</v>
      </c>
    </row>
    <row r="2392" spans="1:2" x14ac:dyDescent="0.4">
      <c r="A2392">
        <v>78</v>
      </c>
      <c r="B2392">
        <v>18</v>
      </c>
    </row>
    <row r="2393" spans="1:2" x14ac:dyDescent="0.4">
      <c r="A2393">
        <v>308</v>
      </c>
      <c r="B2393">
        <v>281</v>
      </c>
    </row>
    <row r="2394" spans="1:2" x14ac:dyDescent="0.4">
      <c r="A2394">
        <v>72</v>
      </c>
      <c r="B2394">
        <v>361</v>
      </c>
    </row>
    <row r="2395" spans="1:2" x14ac:dyDescent="0.4">
      <c r="A2395">
        <v>273</v>
      </c>
      <c r="B2395">
        <v>22</v>
      </c>
    </row>
    <row r="2396" spans="1:2" x14ac:dyDescent="0.4">
      <c r="A2396">
        <v>21</v>
      </c>
      <c r="B2396">
        <v>79</v>
      </c>
    </row>
    <row r="2397" spans="1:2" x14ac:dyDescent="0.4">
      <c r="A2397">
        <v>277</v>
      </c>
      <c r="B2397">
        <v>221</v>
      </c>
    </row>
    <row r="2398" spans="1:2" x14ac:dyDescent="0.4">
      <c r="A2398">
        <v>315</v>
      </c>
      <c r="B2398">
        <v>207</v>
      </c>
    </row>
    <row r="2399" spans="1:2" x14ac:dyDescent="0.4">
      <c r="A2399">
        <v>341</v>
      </c>
      <c r="B2399">
        <v>160</v>
      </c>
    </row>
    <row r="2400" spans="1:2" x14ac:dyDescent="0.4">
      <c r="A2400">
        <v>386</v>
      </c>
      <c r="B2400">
        <v>370</v>
      </c>
    </row>
    <row r="2401" spans="1:2" x14ac:dyDescent="0.4">
      <c r="A2401">
        <v>123</v>
      </c>
      <c r="B2401">
        <v>25</v>
      </c>
    </row>
    <row r="2402" spans="1:2" x14ac:dyDescent="0.4">
      <c r="A2402">
        <v>217</v>
      </c>
      <c r="B2402">
        <v>326</v>
      </c>
    </row>
    <row r="2403" spans="1:2" x14ac:dyDescent="0.4">
      <c r="A2403">
        <v>23</v>
      </c>
      <c r="B2403">
        <v>7</v>
      </c>
    </row>
    <row r="2404" spans="1:2" x14ac:dyDescent="0.4">
      <c r="A2404">
        <v>368</v>
      </c>
      <c r="B2404">
        <v>284</v>
      </c>
    </row>
    <row r="2405" spans="1:2" x14ac:dyDescent="0.4">
      <c r="A2405">
        <v>256</v>
      </c>
      <c r="B2405">
        <v>219</v>
      </c>
    </row>
    <row r="2406" spans="1:2" x14ac:dyDescent="0.4">
      <c r="A2406">
        <v>389</v>
      </c>
      <c r="B2406">
        <v>118</v>
      </c>
    </row>
    <row r="2407" spans="1:2" x14ac:dyDescent="0.4">
      <c r="A2407">
        <v>223</v>
      </c>
      <c r="B2407">
        <v>60</v>
      </c>
    </row>
    <row r="2408" spans="1:2" x14ac:dyDescent="0.4">
      <c r="A2408">
        <v>228</v>
      </c>
      <c r="B2408">
        <v>23</v>
      </c>
    </row>
    <row r="2409" spans="1:2" x14ac:dyDescent="0.4">
      <c r="A2409">
        <v>10</v>
      </c>
      <c r="B2409">
        <v>289</v>
      </c>
    </row>
    <row r="2410" spans="1:2" x14ac:dyDescent="0.4">
      <c r="A2410">
        <v>117</v>
      </c>
      <c r="B2410">
        <v>8</v>
      </c>
    </row>
    <row r="2411" spans="1:2" x14ac:dyDescent="0.4">
      <c r="A2411">
        <v>64</v>
      </c>
      <c r="B2411">
        <v>97</v>
      </c>
    </row>
    <row r="2412" spans="1:2" x14ac:dyDescent="0.4">
      <c r="A2412">
        <v>204</v>
      </c>
      <c r="B2412">
        <v>108</v>
      </c>
    </row>
    <row r="2413" spans="1:2" x14ac:dyDescent="0.4">
      <c r="A2413">
        <v>2</v>
      </c>
      <c r="B2413">
        <v>102</v>
      </c>
    </row>
    <row r="2414" spans="1:2" x14ac:dyDescent="0.4">
      <c r="A2414">
        <v>52</v>
      </c>
      <c r="B2414">
        <v>94</v>
      </c>
    </row>
    <row r="2415" spans="1:2" x14ac:dyDescent="0.4">
      <c r="A2415">
        <v>54</v>
      </c>
      <c r="B2415">
        <v>117</v>
      </c>
    </row>
    <row r="2416" spans="1:2" x14ac:dyDescent="0.4">
      <c r="A2416">
        <v>310</v>
      </c>
      <c r="B2416">
        <v>312</v>
      </c>
    </row>
    <row r="2417" spans="1:2" x14ac:dyDescent="0.4">
      <c r="A2417">
        <v>116</v>
      </c>
      <c r="B2417">
        <v>293</v>
      </c>
    </row>
    <row r="2418" spans="1:2" x14ac:dyDescent="0.4">
      <c r="A2418">
        <v>54</v>
      </c>
      <c r="B2418">
        <v>361</v>
      </c>
    </row>
    <row r="2419" spans="1:2" x14ac:dyDescent="0.4">
      <c r="A2419">
        <v>79</v>
      </c>
      <c r="B2419">
        <v>76</v>
      </c>
    </row>
    <row r="2420" spans="1:2" x14ac:dyDescent="0.4">
      <c r="A2420">
        <v>280</v>
      </c>
      <c r="B2420">
        <v>55</v>
      </c>
    </row>
    <row r="2421" spans="1:2" x14ac:dyDescent="0.4">
      <c r="A2421">
        <v>123</v>
      </c>
      <c r="B2421">
        <v>391</v>
      </c>
    </row>
    <row r="2422" spans="1:2" x14ac:dyDescent="0.4">
      <c r="A2422">
        <v>395</v>
      </c>
      <c r="B2422">
        <v>378</v>
      </c>
    </row>
    <row r="2423" spans="1:2" x14ac:dyDescent="0.4">
      <c r="A2423">
        <v>32</v>
      </c>
      <c r="B2423">
        <v>300</v>
      </c>
    </row>
    <row r="2424" spans="1:2" x14ac:dyDescent="0.4">
      <c r="A2424">
        <v>159</v>
      </c>
      <c r="B2424">
        <v>287</v>
      </c>
    </row>
    <row r="2425" spans="1:2" x14ac:dyDescent="0.4">
      <c r="A2425">
        <v>201</v>
      </c>
      <c r="B2425">
        <v>152</v>
      </c>
    </row>
    <row r="2426" spans="1:2" x14ac:dyDescent="0.4">
      <c r="A2426">
        <v>172</v>
      </c>
      <c r="B2426">
        <v>379</v>
      </c>
    </row>
    <row r="2427" spans="1:2" x14ac:dyDescent="0.4">
      <c r="A2427">
        <v>44</v>
      </c>
      <c r="B2427">
        <v>201</v>
      </c>
    </row>
    <row r="2428" spans="1:2" x14ac:dyDescent="0.4">
      <c r="A2428">
        <v>275</v>
      </c>
      <c r="B2428">
        <v>10</v>
      </c>
    </row>
    <row r="2429" spans="1:2" x14ac:dyDescent="0.4">
      <c r="A2429">
        <v>38</v>
      </c>
      <c r="B2429">
        <v>87</v>
      </c>
    </row>
    <row r="2430" spans="1:2" x14ac:dyDescent="0.4">
      <c r="A2430">
        <v>62</v>
      </c>
      <c r="B2430">
        <v>120</v>
      </c>
    </row>
    <row r="2431" spans="1:2" x14ac:dyDescent="0.4">
      <c r="A2431">
        <v>224</v>
      </c>
      <c r="B2431">
        <v>94</v>
      </c>
    </row>
    <row r="2432" spans="1:2" x14ac:dyDescent="0.4">
      <c r="A2432">
        <v>97</v>
      </c>
      <c r="B2432">
        <v>192</v>
      </c>
    </row>
    <row r="2433" spans="1:2" x14ac:dyDescent="0.4">
      <c r="A2433">
        <v>290</v>
      </c>
      <c r="B2433">
        <v>222</v>
      </c>
    </row>
    <row r="2434" spans="1:2" x14ac:dyDescent="0.4">
      <c r="A2434">
        <v>383</v>
      </c>
      <c r="B2434">
        <v>238</v>
      </c>
    </row>
    <row r="2435" spans="1:2" x14ac:dyDescent="0.4">
      <c r="A2435">
        <v>4</v>
      </c>
      <c r="B2435">
        <v>385</v>
      </c>
    </row>
    <row r="2436" spans="1:2" x14ac:dyDescent="0.4">
      <c r="A2436">
        <v>380</v>
      </c>
      <c r="B2436">
        <v>357</v>
      </c>
    </row>
    <row r="2437" spans="1:2" x14ac:dyDescent="0.4">
      <c r="A2437">
        <v>193</v>
      </c>
      <c r="B2437">
        <v>6</v>
      </c>
    </row>
    <row r="2438" spans="1:2" x14ac:dyDescent="0.4">
      <c r="A2438">
        <v>391</v>
      </c>
      <c r="B2438">
        <v>89</v>
      </c>
    </row>
    <row r="2439" spans="1:2" x14ac:dyDescent="0.4">
      <c r="A2439">
        <v>251</v>
      </c>
      <c r="B2439">
        <v>170</v>
      </c>
    </row>
    <row r="2440" spans="1:2" x14ac:dyDescent="0.4">
      <c r="A2440">
        <v>87</v>
      </c>
      <c r="B2440">
        <v>158</v>
      </c>
    </row>
    <row r="2441" spans="1:2" x14ac:dyDescent="0.4">
      <c r="A2441">
        <v>160</v>
      </c>
      <c r="B2441">
        <v>148</v>
      </c>
    </row>
    <row r="2442" spans="1:2" x14ac:dyDescent="0.4">
      <c r="A2442">
        <v>390</v>
      </c>
      <c r="B2442">
        <v>303</v>
      </c>
    </row>
    <row r="2443" spans="1:2" x14ac:dyDescent="0.4">
      <c r="A2443">
        <v>387</v>
      </c>
      <c r="B2443">
        <v>141</v>
      </c>
    </row>
    <row r="2444" spans="1:2" x14ac:dyDescent="0.4">
      <c r="A2444">
        <v>282</v>
      </c>
      <c r="B2444">
        <v>78</v>
      </c>
    </row>
    <row r="2445" spans="1:2" x14ac:dyDescent="0.4">
      <c r="A2445">
        <v>190</v>
      </c>
      <c r="B2445">
        <v>223</v>
      </c>
    </row>
    <row r="2446" spans="1:2" x14ac:dyDescent="0.4">
      <c r="A2446">
        <v>20</v>
      </c>
      <c r="B2446">
        <v>285</v>
      </c>
    </row>
    <row r="2447" spans="1:2" x14ac:dyDescent="0.4">
      <c r="A2447">
        <v>307</v>
      </c>
      <c r="B2447">
        <v>112</v>
      </c>
    </row>
    <row r="2448" spans="1:2" x14ac:dyDescent="0.4">
      <c r="A2448">
        <v>239</v>
      </c>
      <c r="B2448">
        <v>381</v>
      </c>
    </row>
    <row r="2449" spans="1:2" x14ac:dyDescent="0.4">
      <c r="A2449">
        <v>111</v>
      </c>
      <c r="B2449">
        <v>141</v>
      </c>
    </row>
    <row r="2450" spans="1:2" x14ac:dyDescent="0.4">
      <c r="A2450">
        <v>280</v>
      </c>
      <c r="B2450">
        <v>290</v>
      </c>
    </row>
    <row r="2451" spans="1:2" x14ac:dyDescent="0.4">
      <c r="A2451">
        <v>237</v>
      </c>
      <c r="B2451">
        <v>300</v>
      </c>
    </row>
    <row r="2452" spans="1:2" x14ac:dyDescent="0.4">
      <c r="A2452">
        <v>392</v>
      </c>
      <c r="B2452">
        <v>159</v>
      </c>
    </row>
    <row r="2453" spans="1:2" x14ac:dyDescent="0.4">
      <c r="A2453">
        <v>197</v>
      </c>
      <c r="B2453">
        <v>222</v>
      </c>
    </row>
    <row r="2454" spans="1:2" x14ac:dyDescent="0.4">
      <c r="A2454">
        <v>146</v>
      </c>
      <c r="B2454">
        <v>288</v>
      </c>
    </row>
    <row r="2455" spans="1:2" x14ac:dyDescent="0.4">
      <c r="A2455">
        <v>280</v>
      </c>
      <c r="B2455">
        <v>249</v>
      </c>
    </row>
    <row r="2456" spans="1:2" x14ac:dyDescent="0.4">
      <c r="A2456">
        <v>391</v>
      </c>
      <c r="B2456">
        <v>286</v>
      </c>
    </row>
    <row r="2457" spans="1:2" x14ac:dyDescent="0.4">
      <c r="A2457">
        <v>207</v>
      </c>
      <c r="B2457">
        <v>122</v>
      </c>
    </row>
    <row r="2458" spans="1:2" x14ac:dyDescent="0.4">
      <c r="A2458">
        <v>119</v>
      </c>
      <c r="B2458">
        <v>245</v>
      </c>
    </row>
    <row r="2459" spans="1:2" x14ac:dyDescent="0.4">
      <c r="A2459">
        <v>223</v>
      </c>
      <c r="B2459">
        <v>263</v>
      </c>
    </row>
    <row r="2460" spans="1:2" x14ac:dyDescent="0.4">
      <c r="A2460">
        <v>103</v>
      </c>
      <c r="B2460">
        <v>96</v>
      </c>
    </row>
    <row r="2461" spans="1:2" x14ac:dyDescent="0.4">
      <c r="A2461">
        <v>144</v>
      </c>
      <c r="B2461">
        <v>128</v>
      </c>
    </row>
    <row r="2462" spans="1:2" x14ac:dyDescent="0.4">
      <c r="A2462">
        <v>366</v>
      </c>
      <c r="B2462">
        <v>95</v>
      </c>
    </row>
    <row r="2463" spans="1:2" x14ac:dyDescent="0.4">
      <c r="A2463">
        <v>140</v>
      </c>
      <c r="B2463">
        <v>348</v>
      </c>
    </row>
    <row r="2464" spans="1:2" x14ac:dyDescent="0.4">
      <c r="A2464">
        <v>117</v>
      </c>
      <c r="B2464">
        <v>56</v>
      </c>
    </row>
    <row r="2465" spans="1:2" x14ac:dyDescent="0.4">
      <c r="A2465">
        <v>247</v>
      </c>
      <c r="B2465">
        <v>233</v>
      </c>
    </row>
    <row r="2466" spans="1:2" x14ac:dyDescent="0.4">
      <c r="A2466">
        <v>317</v>
      </c>
      <c r="B2466">
        <v>139</v>
      </c>
    </row>
    <row r="2467" spans="1:2" x14ac:dyDescent="0.4">
      <c r="A2467">
        <v>115</v>
      </c>
      <c r="B2467">
        <v>110</v>
      </c>
    </row>
    <row r="2468" spans="1:2" x14ac:dyDescent="0.4">
      <c r="A2468">
        <v>189</v>
      </c>
      <c r="B2468">
        <v>161</v>
      </c>
    </row>
    <row r="2469" spans="1:2" x14ac:dyDescent="0.4">
      <c r="A2469">
        <v>128</v>
      </c>
      <c r="B2469">
        <v>124</v>
      </c>
    </row>
    <row r="2470" spans="1:2" x14ac:dyDescent="0.4">
      <c r="A2470">
        <v>383</v>
      </c>
      <c r="B2470">
        <v>207</v>
      </c>
    </row>
    <row r="2471" spans="1:2" x14ac:dyDescent="0.4">
      <c r="A2471">
        <v>58</v>
      </c>
      <c r="B2471">
        <v>169</v>
      </c>
    </row>
    <row r="2472" spans="1:2" x14ac:dyDescent="0.4">
      <c r="A2472">
        <v>119</v>
      </c>
      <c r="B2472">
        <v>131</v>
      </c>
    </row>
    <row r="2473" spans="1:2" x14ac:dyDescent="0.4">
      <c r="A2473">
        <v>329</v>
      </c>
      <c r="B2473">
        <v>48</v>
      </c>
    </row>
    <row r="2474" spans="1:2" x14ac:dyDescent="0.4">
      <c r="A2474">
        <v>50</v>
      </c>
      <c r="B2474">
        <v>73</v>
      </c>
    </row>
    <row r="2475" spans="1:2" x14ac:dyDescent="0.4">
      <c r="A2475">
        <v>352</v>
      </c>
      <c r="B2475">
        <v>325</v>
      </c>
    </row>
    <row r="2476" spans="1:2" x14ac:dyDescent="0.4">
      <c r="A2476">
        <v>80</v>
      </c>
      <c r="B2476">
        <v>73</v>
      </c>
    </row>
    <row r="2477" spans="1:2" x14ac:dyDescent="0.4">
      <c r="A2477">
        <v>128</v>
      </c>
      <c r="B2477">
        <v>125</v>
      </c>
    </row>
    <row r="2478" spans="1:2" x14ac:dyDescent="0.4">
      <c r="A2478">
        <v>241</v>
      </c>
      <c r="B2478">
        <v>47</v>
      </c>
    </row>
    <row r="2479" spans="1:2" x14ac:dyDescent="0.4">
      <c r="A2479">
        <v>238</v>
      </c>
      <c r="B2479">
        <v>140</v>
      </c>
    </row>
    <row r="2480" spans="1:2" x14ac:dyDescent="0.4">
      <c r="A2480">
        <v>76</v>
      </c>
      <c r="B2480">
        <v>239</v>
      </c>
    </row>
    <row r="2481" spans="1:2" x14ac:dyDescent="0.4">
      <c r="A2481">
        <v>62</v>
      </c>
      <c r="B2481">
        <v>366</v>
      </c>
    </row>
    <row r="2482" spans="1:2" x14ac:dyDescent="0.4">
      <c r="A2482">
        <v>227</v>
      </c>
      <c r="B2482">
        <v>239</v>
      </c>
    </row>
    <row r="2483" spans="1:2" x14ac:dyDescent="0.4">
      <c r="A2483">
        <v>333</v>
      </c>
      <c r="B2483">
        <v>343</v>
      </c>
    </row>
    <row r="2484" spans="1:2" x14ac:dyDescent="0.4">
      <c r="A2484">
        <v>21</v>
      </c>
      <c r="B2484">
        <v>219</v>
      </c>
    </row>
    <row r="2485" spans="1:2" x14ac:dyDescent="0.4">
      <c r="A2485">
        <v>98</v>
      </c>
      <c r="B2485">
        <v>170</v>
      </c>
    </row>
    <row r="2486" spans="1:2" x14ac:dyDescent="0.4">
      <c r="A2486">
        <v>212</v>
      </c>
      <c r="B2486">
        <v>216</v>
      </c>
    </row>
    <row r="2487" spans="1:2" x14ac:dyDescent="0.4">
      <c r="A2487">
        <v>23</v>
      </c>
      <c r="B2487">
        <v>10</v>
      </c>
    </row>
    <row r="2488" spans="1:2" x14ac:dyDescent="0.4">
      <c r="A2488">
        <v>56</v>
      </c>
      <c r="B2488">
        <v>302</v>
      </c>
    </row>
    <row r="2489" spans="1:2" x14ac:dyDescent="0.4">
      <c r="A2489">
        <v>344</v>
      </c>
      <c r="B2489">
        <v>196</v>
      </c>
    </row>
    <row r="2490" spans="1:2" x14ac:dyDescent="0.4">
      <c r="A2490">
        <v>160</v>
      </c>
      <c r="B2490">
        <v>298</v>
      </c>
    </row>
    <row r="2491" spans="1:2" x14ac:dyDescent="0.4">
      <c r="A2491">
        <v>71</v>
      </c>
      <c r="B2491">
        <v>398</v>
      </c>
    </row>
    <row r="2492" spans="1:2" x14ac:dyDescent="0.4">
      <c r="A2492">
        <v>306</v>
      </c>
      <c r="B2492">
        <v>319</v>
      </c>
    </row>
    <row r="2493" spans="1:2" x14ac:dyDescent="0.4">
      <c r="A2493">
        <v>140</v>
      </c>
      <c r="B2493">
        <v>7</v>
      </c>
    </row>
    <row r="2494" spans="1:2" x14ac:dyDescent="0.4">
      <c r="A2494">
        <v>371</v>
      </c>
      <c r="B2494">
        <v>328</v>
      </c>
    </row>
    <row r="2495" spans="1:2" x14ac:dyDescent="0.4">
      <c r="A2495">
        <v>160</v>
      </c>
      <c r="B2495">
        <v>332</v>
      </c>
    </row>
    <row r="2496" spans="1:2" x14ac:dyDescent="0.4">
      <c r="A2496">
        <v>314</v>
      </c>
      <c r="B2496">
        <v>164</v>
      </c>
    </row>
    <row r="2497" spans="1:2" x14ac:dyDescent="0.4">
      <c r="A2497">
        <v>373</v>
      </c>
      <c r="B2497">
        <v>333</v>
      </c>
    </row>
    <row r="2498" spans="1:2" x14ac:dyDescent="0.4">
      <c r="A2498">
        <v>214</v>
      </c>
      <c r="B2498">
        <v>235</v>
      </c>
    </row>
    <row r="2499" spans="1:2" x14ac:dyDescent="0.4">
      <c r="A2499">
        <v>290</v>
      </c>
      <c r="B2499">
        <v>99</v>
      </c>
    </row>
    <row r="2500" spans="1:2" x14ac:dyDescent="0.4">
      <c r="A2500">
        <v>88</v>
      </c>
      <c r="B2500">
        <v>344</v>
      </c>
    </row>
    <row r="2501" spans="1:2" x14ac:dyDescent="0.4">
      <c r="A2501">
        <v>206</v>
      </c>
      <c r="B2501">
        <v>88</v>
      </c>
    </row>
    <row r="2502" spans="1:2" x14ac:dyDescent="0.4">
      <c r="A2502">
        <v>351</v>
      </c>
      <c r="B2502">
        <v>210</v>
      </c>
    </row>
    <row r="2503" spans="1:2" x14ac:dyDescent="0.4">
      <c r="A2503">
        <v>86</v>
      </c>
      <c r="B2503">
        <v>78</v>
      </c>
    </row>
    <row r="2504" spans="1:2" x14ac:dyDescent="0.4">
      <c r="A2504">
        <v>222</v>
      </c>
      <c r="B2504">
        <v>384</v>
      </c>
    </row>
    <row r="2505" spans="1:2" x14ac:dyDescent="0.4">
      <c r="A2505">
        <v>31</v>
      </c>
      <c r="B2505">
        <v>291</v>
      </c>
    </row>
    <row r="2506" spans="1:2" x14ac:dyDescent="0.4">
      <c r="A2506">
        <v>30</v>
      </c>
      <c r="B2506">
        <v>135</v>
      </c>
    </row>
    <row r="2507" spans="1:2" x14ac:dyDescent="0.4">
      <c r="A2507">
        <v>242</v>
      </c>
      <c r="B2507">
        <v>191</v>
      </c>
    </row>
    <row r="2508" spans="1:2" x14ac:dyDescent="0.4">
      <c r="A2508">
        <v>160</v>
      </c>
      <c r="B2508">
        <v>110</v>
      </c>
    </row>
    <row r="2509" spans="1:2" x14ac:dyDescent="0.4">
      <c r="A2509">
        <v>77</v>
      </c>
      <c r="B2509">
        <v>358</v>
      </c>
    </row>
    <row r="2510" spans="1:2" x14ac:dyDescent="0.4">
      <c r="A2510">
        <v>310</v>
      </c>
      <c r="B2510">
        <v>296</v>
      </c>
    </row>
    <row r="2511" spans="1:2" x14ac:dyDescent="0.4">
      <c r="A2511">
        <v>195</v>
      </c>
      <c r="B2511">
        <v>196</v>
      </c>
    </row>
    <row r="2512" spans="1:2" x14ac:dyDescent="0.4">
      <c r="A2512">
        <v>216</v>
      </c>
      <c r="B2512">
        <v>58</v>
      </c>
    </row>
    <row r="2513" spans="1:2" x14ac:dyDescent="0.4">
      <c r="A2513">
        <v>373</v>
      </c>
      <c r="B2513">
        <v>120</v>
      </c>
    </row>
    <row r="2514" spans="1:2" x14ac:dyDescent="0.4">
      <c r="A2514">
        <v>205</v>
      </c>
      <c r="B2514">
        <v>88</v>
      </c>
    </row>
    <row r="2515" spans="1:2" x14ac:dyDescent="0.4">
      <c r="A2515">
        <v>205</v>
      </c>
      <c r="B2515">
        <v>230</v>
      </c>
    </row>
    <row r="2516" spans="1:2" x14ac:dyDescent="0.4">
      <c r="A2516">
        <v>241</v>
      </c>
      <c r="B2516">
        <v>229</v>
      </c>
    </row>
    <row r="2517" spans="1:2" x14ac:dyDescent="0.4">
      <c r="A2517">
        <v>400</v>
      </c>
      <c r="B2517">
        <v>267</v>
      </c>
    </row>
    <row r="2518" spans="1:2" x14ac:dyDescent="0.4">
      <c r="A2518">
        <v>4</v>
      </c>
      <c r="B2518">
        <v>19</v>
      </c>
    </row>
    <row r="2519" spans="1:2" x14ac:dyDescent="0.4">
      <c r="A2519">
        <v>205</v>
      </c>
      <c r="B2519">
        <v>318</v>
      </c>
    </row>
    <row r="2520" spans="1:2" x14ac:dyDescent="0.4">
      <c r="A2520">
        <v>283</v>
      </c>
      <c r="B2520">
        <v>71</v>
      </c>
    </row>
    <row r="2521" spans="1:2" x14ac:dyDescent="0.4">
      <c r="A2521">
        <v>251</v>
      </c>
      <c r="B2521">
        <v>324</v>
      </c>
    </row>
    <row r="2522" spans="1:2" x14ac:dyDescent="0.4">
      <c r="A2522">
        <v>96</v>
      </c>
      <c r="B2522">
        <v>120</v>
      </c>
    </row>
    <row r="2523" spans="1:2" x14ac:dyDescent="0.4">
      <c r="A2523">
        <v>266</v>
      </c>
      <c r="B2523">
        <v>49</v>
      </c>
    </row>
    <row r="2524" spans="1:2" x14ac:dyDescent="0.4">
      <c r="A2524">
        <v>138</v>
      </c>
      <c r="B2524">
        <v>242</v>
      </c>
    </row>
    <row r="2525" spans="1:2" x14ac:dyDescent="0.4">
      <c r="A2525">
        <v>52</v>
      </c>
      <c r="B2525">
        <v>181</v>
      </c>
    </row>
    <row r="2526" spans="1:2" x14ac:dyDescent="0.4">
      <c r="A2526">
        <v>88</v>
      </c>
      <c r="B2526">
        <v>275</v>
      </c>
    </row>
    <row r="2527" spans="1:2" x14ac:dyDescent="0.4">
      <c r="A2527">
        <v>358</v>
      </c>
      <c r="B2527">
        <v>331</v>
      </c>
    </row>
    <row r="2528" spans="1:2" x14ac:dyDescent="0.4">
      <c r="A2528">
        <v>9</v>
      </c>
      <c r="B2528">
        <v>38</v>
      </c>
    </row>
    <row r="2529" spans="1:2" x14ac:dyDescent="0.4">
      <c r="A2529">
        <v>99</v>
      </c>
      <c r="B2529">
        <v>180</v>
      </c>
    </row>
    <row r="2530" spans="1:2" x14ac:dyDescent="0.4">
      <c r="A2530">
        <v>235</v>
      </c>
      <c r="B2530">
        <v>31</v>
      </c>
    </row>
    <row r="2531" spans="1:2" x14ac:dyDescent="0.4">
      <c r="A2531">
        <v>344</v>
      </c>
      <c r="B2531">
        <v>221</v>
      </c>
    </row>
    <row r="2532" spans="1:2" x14ac:dyDescent="0.4">
      <c r="A2532">
        <v>86</v>
      </c>
      <c r="B2532">
        <v>370</v>
      </c>
    </row>
    <row r="2533" spans="1:2" x14ac:dyDescent="0.4">
      <c r="A2533">
        <v>360</v>
      </c>
      <c r="B2533">
        <v>257</v>
      </c>
    </row>
    <row r="2534" spans="1:2" x14ac:dyDescent="0.4">
      <c r="A2534">
        <v>261</v>
      </c>
      <c r="B2534">
        <v>156</v>
      </c>
    </row>
    <row r="2535" spans="1:2" x14ac:dyDescent="0.4">
      <c r="A2535">
        <v>308</v>
      </c>
      <c r="B2535">
        <v>92</v>
      </c>
    </row>
    <row r="2536" spans="1:2" x14ac:dyDescent="0.4">
      <c r="A2536">
        <v>167</v>
      </c>
      <c r="B2536">
        <v>54</v>
      </c>
    </row>
    <row r="2537" spans="1:2" x14ac:dyDescent="0.4">
      <c r="A2537">
        <v>257</v>
      </c>
      <c r="B2537">
        <v>50</v>
      </c>
    </row>
    <row r="2538" spans="1:2" x14ac:dyDescent="0.4">
      <c r="A2538">
        <v>299</v>
      </c>
      <c r="B2538">
        <v>285</v>
      </c>
    </row>
    <row r="2539" spans="1:2" x14ac:dyDescent="0.4">
      <c r="A2539">
        <v>371</v>
      </c>
      <c r="B2539">
        <v>334</v>
      </c>
    </row>
    <row r="2540" spans="1:2" x14ac:dyDescent="0.4">
      <c r="A2540">
        <v>125</v>
      </c>
      <c r="B2540">
        <v>43</v>
      </c>
    </row>
    <row r="2541" spans="1:2" x14ac:dyDescent="0.4">
      <c r="A2541">
        <v>340</v>
      </c>
      <c r="B2541">
        <v>306</v>
      </c>
    </row>
    <row r="2542" spans="1:2" x14ac:dyDescent="0.4">
      <c r="A2542">
        <v>237</v>
      </c>
      <c r="B2542">
        <v>131</v>
      </c>
    </row>
    <row r="2543" spans="1:2" x14ac:dyDescent="0.4">
      <c r="A2543">
        <v>44</v>
      </c>
      <c r="B2543">
        <v>249</v>
      </c>
    </row>
    <row r="2544" spans="1:2" x14ac:dyDescent="0.4">
      <c r="A2544">
        <v>65</v>
      </c>
      <c r="B2544">
        <v>15</v>
      </c>
    </row>
    <row r="2545" spans="1:2" x14ac:dyDescent="0.4">
      <c r="A2545">
        <v>360</v>
      </c>
      <c r="B2545">
        <v>42</v>
      </c>
    </row>
    <row r="2546" spans="1:2" x14ac:dyDescent="0.4">
      <c r="A2546">
        <v>39</v>
      </c>
      <c r="B2546">
        <v>274</v>
      </c>
    </row>
    <row r="2547" spans="1:2" x14ac:dyDescent="0.4">
      <c r="A2547">
        <v>350</v>
      </c>
      <c r="B2547">
        <v>157</v>
      </c>
    </row>
    <row r="2548" spans="1:2" x14ac:dyDescent="0.4">
      <c r="A2548">
        <v>358</v>
      </c>
      <c r="B2548">
        <v>83</v>
      </c>
    </row>
    <row r="2549" spans="1:2" x14ac:dyDescent="0.4">
      <c r="A2549">
        <v>313</v>
      </c>
      <c r="B2549">
        <v>224</v>
      </c>
    </row>
    <row r="2550" spans="1:2" x14ac:dyDescent="0.4">
      <c r="A2550">
        <v>126</v>
      </c>
      <c r="B2550">
        <v>285</v>
      </c>
    </row>
    <row r="2551" spans="1:2" x14ac:dyDescent="0.4">
      <c r="A2551">
        <v>311</v>
      </c>
      <c r="B2551">
        <v>273</v>
      </c>
    </row>
    <row r="2552" spans="1:2" x14ac:dyDescent="0.4">
      <c r="A2552">
        <v>253</v>
      </c>
      <c r="B2552">
        <v>50</v>
      </c>
    </row>
    <row r="2553" spans="1:2" x14ac:dyDescent="0.4">
      <c r="A2553">
        <v>66</v>
      </c>
      <c r="B2553">
        <v>76</v>
      </c>
    </row>
    <row r="2554" spans="1:2" x14ac:dyDescent="0.4">
      <c r="A2554">
        <v>9</v>
      </c>
      <c r="B2554">
        <v>309</v>
      </c>
    </row>
    <row r="2555" spans="1:2" x14ac:dyDescent="0.4">
      <c r="A2555">
        <v>196</v>
      </c>
      <c r="B2555">
        <v>377</v>
      </c>
    </row>
    <row r="2556" spans="1:2" x14ac:dyDescent="0.4">
      <c r="A2556">
        <v>184</v>
      </c>
      <c r="B2556">
        <v>270</v>
      </c>
    </row>
    <row r="2557" spans="1:2" x14ac:dyDescent="0.4">
      <c r="A2557">
        <v>286</v>
      </c>
      <c r="B2557">
        <v>78</v>
      </c>
    </row>
    <row r="2558" spans="1:2" x14ac:dyDescent="0.4">
      <c r="A2558">
        <v>337</v>
      </c>
      <c r="B2558">
        <v>248</v>
      </c>
    </row>
    <row r="2559" spans="1:2" x14ac:dyDescent="0.4">
      <c r="A2559">
        <v>330</v>
      </c>
      <c r="B2559">
        <v>26</v>
      </c>
    </row>
    <row r="2560" spans="1:2" x14ac:dyDescent="0.4">
      <c r="A2560">
        <v>292</v>
      </c>
      <c r="B2560">
        <v>63</v>
      </c>
    </row>
    <row r="2561" spans="1:2" x14ac:dyDescent="0.4">
      <c r="A2561">
        <v>47</v>
      </c>
      <c r="B2561">
        <v>399</v>
      </c>
    </row>
    <row r="2562" spans="1:2" x14ac:dyDescent="0.4">
      <c r="A2562">
        <v>371</v>
      </c>
      <c r="B2562">
        <v>344</v>
      </c>
    </row>
    <row r="2563" spans="1:2" x14ac:dyDescent="0.4">
      <c r="A2563">
        <v>313</v>
      </c>
      <c r="B2563">
        <v>246</v>
      </c>
    </row>
    <row r="2564" spans="1:2" x14ac:dyDescent="0.4">
      <c r="A2564">
        <v>107</v>
      </c>
      <c r="B2564">
        <v>367</v>
      </c>
    </row>
    <row r="2565" spans="1:2" x14ac:dyDescent="0.4">
      <c r="A2565">
        <v>180</v>
      </c>
      <c r="B2565">
        <v>7</v>
      </c>
    </row>
    <row r="2566" spans="1:2" x14ac:dyDescent="0.4">
      <c r="A2566">
        <v>150</v>
      </c>
      <c r="B2566">
        <v>309</v>
      </c>
    </row>
    <row r="2567" spans="1:2" x14ac:dyDescent="0.4">
      <c r="A2567">
        <v>140</v>
      </c>
      <c r="B2567">
        <v>261</v>
      </c>
    </row>
    <row r="2568" spans="1:2" x14ac:dyDescent="0.4">
      <c r="A2568">
        <v>128</v>
      </c>
      <c r="B2568">
        <v>237</v>
      </c>
    </row>
    <row r="2569" spans="1:2" x14ac:dyDescent="0.4">
      <c r="A2569">
        <v>218</v>
      </c>
      <c r="B2569">
        <v>234</v>
      </c>
    </row>
    <row r="2570" spans="1:2" x14ac:dyDescent="0.4">
      <c r="A2570">
        <v>259</v>
      </c>
      <c r="B2570">
        <v>75</v>
      </c>
    </row>
    <row r="2571" spans="1:2" x14ac:dyDescent="0.4">
      <c r="A2571">
        <v>111</v>
      </c>
      <c r="B2571">
        <v>250</v>
      </c>
    </row>
    <row r="2572" spans="1:2" x14ac:dyDescent="0.4">
      <c r="A2572">
        <v>251</v>
      </c>
      <c r="B2572">
        <v>370</v>
      </c>
    </row>
    <row r="2573" spans="1:2" x14ac:dyDescent="0.4">
      <c r="A2573">
        <v>106</v>
      </c>
      <c r="B2573">
        <v>207</v>
      </c>
    </row>
    <row r="2574" spans="1:2" x14ac:dyDescent="0.4">
      <c r="A2574">
        <v>214</v>
      </c>
      <c r="B2574">
        <v>317</v>
      </c>
    </row>
    <row r="2575" spans="1:2" x14ac:dyDescent="0.4">
      <c r="A2575">
        <v>159</v>
      </c>
      <c r="B2575">
        <v>200</v>
      </c>
    </row>
    <row r="2576" spans="1:2" x14ac:dyDescent="0.4">
      <c r="A2576">
        <v>359</v>
      </c>
      <c r="B2576">
        <v>306</v>
      </c>
    </row>
    <row r="2577" spans="1:2" x14ac:dyDescent="0.4">
      <c r="A2577">
        <v>314</v>
      </c>
      <c r="B2577">
        <v>267</v>
      </c>
    </row>
    <row r="2578" spans="1:2" x14ac:dyDescent="0.4">
      <c r="A2578">
        <v>269</v>
      </c>
      <c r="B2578">
        <v>393</v>
      </c>
    </row>
    <row r="2579" spans="1:2" x14ac:dyDescent="0.4">
      <c r="A2579">
        <v>39</v>
      </c>
      <c r="B2579">
        <v>69</v>
      </c>
    </row>
    <row r="2580" spans="1:2" x14ac:dyDescent="0.4">
      <c r="A2580">
        <v>128</v>
      </c>
      <c r="B2580">
        <v>104</v>
      </c>
    </row>
    <row r="2581" spans="1:2" x14ac:dyDescent="0.4">
      <c r="A2581">
        <v>166</v>
      </c>
      <c r="B2581">
        <v>141</v>
      </c>
    </row>
    <row r="2582" spans="1:2" x14ac:dyDescent="0.4">
      <c r="A2582">
        <v>43</v>
      </c>
      <c r="B2582">
        <v>196</v>
      </c>
    </row>
    <row r="2583" spans="1:2" x14ac:dyDescent="0.4">
      <c r="A2583">
        <v>87</v>
      </c>
      <c r="B2583">
        <v>211</v>
      </c>
    </row>
    <row r="2584" spans="1:2" x14ac:dyDescent="0.4">
      <c r="A2584">
        <v>150</v>
      </c>
      <c r="B2584">
        <v>147</v>
      </c>
    </row>
    <row r="2585" spans="1:2" x14ac:dyDescent="0.4">
      <c r="A2585">
        <v>114</v>
      </c>
      <c r="B2585">
        <v>376</v>
      </c>
    </row>
    <row r="2586" spans="1:2" x14ac:dyDescent="0.4">
      <c r="A2586">
        <v>30</v>
      </c>
      <c r="B2586">
        <v>119</v>
      </c>
    </row>
    <row r="2587" spans="1:2" x14ac:dyDescent="0.4">
      <c r="A2587">
        <v>129</v>
      </c>
      <c r="B2587">
        <v>291</v>
      </c>
    </row>
    <row r="2588" spans="1:2" x14ac:dyDescent="0.4">
      <c r="A2588">
        <v>32</v>
      </c>
      <c r="B2588">
        <v>368</v>
      </c>
    </row>
    <row r="2589" spans="1:2" x14ac:dyDescent="0.4">
      <c r="A2589">
        <v>60</v>
      </c>
      <c r="B2589">
        <v>267</v>
      </c>
    </row>
    <row r="2590" spans="1:2" x14ac:dyDescent="0.4">
      <c r="A2590">
        <v>295</v>
      </c>
      <c r="B2590">
        <v>262</v>
      </c>
    </row>
    <row r="2591" spans="1:2" x14ac:dyDescent="0.4">
      <c r="A2591">
        <v>346</v>
      </c>
      <c r="B2591">
        <v>308</v>
      </c>
    </row>
    <row r="2592" spans="1:2" x14ac:dyDescent="0.4">
      <c r="A2592">
        <v>329</v>
      </c>
      <c r="B2592">
        <v>388</v>
      </c>
    </row>
    <row r="2593" spans="1:2" x14ac:dyDescent="0.4">
      <c r="A2593">
        <v>390</v>
      </c>
      <c r="B2593">
        <v>75</v>
      </c>
    </row>
    <row r="2594" spans="1:2" x14ac:dyDescent="0.4">
      <c r="A2594">
        <v>57</v>
      </c>
      <c r="B2594">
        <v>204</v>
      </c>
    </row>
    <row r="2595" spans="1:2" x14ac:dyDescent="0.4">
      <c r="A2595">
        <v>312</v>
      </c>
      <c r="B2595">
        <v>216</v>
      </c>
    </row>
    <row r="2596" spans="1:2" x14ac:dyDescent="0.4">
      <c r="A2596">
        <v>271</v>
      </c>
      <c r="B2596">
        <v>19</v>
      </c>
    </row>
    <row r="2597" spans="1:2" x14ac:dyDescent="0.4">
      <c r="A2597">
        <v>370</v>
      </c>
      <c r="B2597">
        <v>249</v>
      </c>
    </row>
    <row r="2598" spans="1:2" x14ac:dyDescent="0.4">
      <c r="A2598">
        <v>101</v>
      </c>
      <c r="B2598">
        <v>379</v>
      </c>
    </row>
    <row r="2599" spans="1:2" x14ac:dyDescent="0.4">
      <c r="A2599">
        <v>299</v>
      </c>
      <c r="B2599">
        <v>219</v>
      </c>
    </row>
    <row r="2600" spans="1:2" x14ac:dyDescent="0.4">
      <c r="A2600">
        <v>139</v>
      </c>
      <c r="B2600">
        <v>38</v>
      </c>
    </row>
    <row r="2601" spans="1:2" x14ac:dyDescent="0.4">
      <c r="A2601">
        <v>333</v>
      </c>
      <c r="B2601">
        <v>241</v>
      </c>
    </row>
    <row r="2602" spans="1:2" x14ac:dyDescent="0.4">
      <c r="A2602">
        <v>323</v>
      </c>
      <c r="B2602">
        <v>46</v>
      </c>
    </row>
    <row r="2603" spans="1:2" x14ac:dyDescent="0.4">
      <c r="A2603">
        <v>56</v>
      </c>
      <c r="B2603">
        <v>364</v>
      </c>
    </row>
    <row r="2604" spans="1:2" x14ac:dyDescent="0.4">
      <c r="A2604">
        <v>323</v>
      </c>
      <c r="B2604">
        <v>251</v>
      </c>
    </row>
    <row r="2605" spans="1:2" x14ac:dyDescent="0.4">
      <c r="A2605">
        <v>55</v>
      </c>
      <c r="B2605">
        <v>149</v>
      </c>
    </row>
    <row r="2606" spans="1:2" x14ac:dyDescent="0.4">
      <c r="A2606">
        <v>161</v>
      </c>
      <c r="B2606">
        <v>131</v>
      </c>
    </row>
    <row r="2607" spans="1:2" x14ac:dyDescent="0.4">
      <c r="A2607">
        <v>381</v>
      </c>
      <c r="B2607">
        <v>390</v>
      </c>
    </row>
    <row r="2608" spans="1:2" x14ac:dyDescent="0.4">
      <c r="A2608">
        <v>195</v>
      </c>
      <c r="B2608">
        <v>192</v>
      </c>
    </row>
    <row r="2609" spans="1:2" x14ac:dyDescent="0.4">
      <c r="A2609">
        <v>368</v>
      </c>
      <c r="B2609">
        <v>105</v>
      </c>
    </row>
    <row r="2610" spans="1:2" x14ac:dyDescent="0.4">
      <c r="A2610">
        <v>126</v>
      </c>
      <c r="B2610">
        <v>318</v>
      </c>
    </row>
    <row r="2611" spans="1:2" x14ac:dyDescent="0.4">
      <c r="A2611">
        <v>69</v>
      </c>
      <c r="B2611">
        <v>129</v>
      </c>
    </row>
    <row r="2612" spans="1:2" x14ac:dyDescent="0.4">
      <c r="A2612">
        <v>319</v>
      </c>
      <c r="B2612">
        <v>191</v>
      </c>
    </row>
    <row r="2613" spans="1:2" x14ac:dyDescent="0.4">
      <c r="A2613">
        <v>18</v>
      </c>
      <c r="B2613">
        <v>57</v>
      </c>
    </row>
    <row r="2614" spans="1:2" x14ac:dyDescent="0.4">
      <c r="A2614">
        <v>11</v>
      </c>
      <c r="B2614">
        <v>36</v>
      </c>
    </row>
    <row r="2615" spans="1:2" x14ac:dyDescent="0.4">
      <c r="A2615">
        <v>264</v>
      </c>
      <c r="B2615">
        <v>385</v>
      </c>
    </row>
    <row r="2616" spans="1:2" x14ac:dyDescent="0.4">
      <c r="A2616">
        <v>251</v>
      </c>
      <c r="B2616">
        <v>62</v>
      </c>
    </row>
    <row r="2617" spans="1:2" x14ac:dyDescent="0.4">
      <c r="A2617">
        <v>73</v>
      </c>
      <c r="B2617">
        <v>268</v>
      </c>
    </row>
    <row r="2618" spans="1:2" x14ac:dyDescent="0.4">
      <c r="A2618">
        <v>382</v>
      </c>
      <c r="B2618">
        <v>127</v>
      </c>
    </row>
    <row r="2619" spans="1:2" x14ac:dyDescent="0.4">
      <c r="A2619">
        <v>108</v>
      </c>
      <c r="B2619">
        <v>356</v>
      </c>
    </row>
    <row r="2620" spans="1:2" x14ac:dyDescent="0.4">
      <c r="A2620">
        <v>382</v>
      </c>
      <c r="B2620">
        <v>323</v>
      </c>
    </row>
    <row r="2621" spans="1:2" x14ac:dyDescent="0.4">
      <c r="A2621">
        <v>201</v>
      </c>
      <c r="B2621">
        <v>49</v>
      </c>
    </row>
    <row r="2622" spans="1:2" x14ac:dyDescent="0.4">
      <c r="A2622">
        <v>346</v>
      </c>
      <c r="B2622">
        <v>340</v>
      </c>
    </row>
    <row r="2623" spans="1:2" x14ac:dyDescent="0.4">
      <c r="A2623">
        <v>239</v>
      </c>
      <c r="B2623">
        <v>5</v>
      </c>
    </row>
    <row r="2624" spans="1:2" x14ac:dyDescent="0.4">
      <c r="A2624">
        <v>330</v>
      </c>
      <c r="B2624">
        <v>166</v>
      </c>
    </row>
    <row r="2625" spans="1:2" x14ac:dyDescent="0.4">
      <c r="A2625">
        <v>367</v>
      </c>
      <c r="B2625">
        <v>291</v>
      </c>
    </row>
    <row r="2626" spans="1:2" x14ac:dyDescent="0.4">
      <c r="A2626">
        <v>169</v>
      </c>
      <c r="B2626">
        <v>232</v>
      </c>
    </row>
    <row r="2627" spans="1:2" x14ac:dyDescent="0.4">
      <c r="A2627">
        <v>177</v>
      </c>
      <c r="B2627">
        <v>159</v>
      </c>
    </row>
    <row r="2628" spans="1:2" x14ac:dyDescent="0.4">
      <c r="A2628">
        <v>307</v>
      </c>
      <c r="B2628">
        <v>120</v>
      </c>
    </row>
    <row r="2629" spans="1:2" x14ac:dyDescent="0.4">
      <c r="A2629">
        <v>47</v>
      </c>
      <c r="B2629">
        <v>210</v>
      </c>
    </row>
    <row r="2630" spans="1:2" x14ac:dyDescent="0.4">
      <c r="A2630">
        <v>271</v>
      </c>
      <c r="B2630">
        <v>358</v>
      </c>
    </row>
    <row r="2631" spans="1:2" x14ac:dyDescent="0.4">
      <c r="A2631">
        <v>263</v>
      </c>
      <c r="B2631">
        <v>155</v>
      </c>
    </row>
    <row r="2632" spans="1:2" x14ac:dyDescent="0.4">
      <c r="A2632">
        <v>214</v>
      </c>
      <c r="B2632">
        <v>185</v>
      </c>
    </row>
    <row r="2633" spans="1:2" x14ac:dyDescent="0.4">
      <c r="A2633">
        <v>243</v>
      </c>
      <c r="B2633">
        <v>355</v>
      </c>
    </row>
    <row r="2634" spans="1:2" x14ac:dyDescent="0.4">
      <c r="A2634">
        <v>322</v>
      </c>
      <c r="B2634">
        <v>325</v>
      </c>
    </row>
    <row r="2635" spans="1:2" x14ac:dyDescent="0.4">
      <c r="A2635">
        <v>7</v>
      </c>
      <c r="B2635">
        <v>350</v>
      </c>
    </row>
    <row r="2636" spans="1:2" x14ac:dyDescent="0.4">
      <c r="A2636">
        <v>380</v>
      </c>
      <c r="B2636">
        <v>178</v>
      </c>
    </row>
    <row r="2637" spans="1:2" x14ac:dyDescent="0.4">
      <c r="A2637">
        <v>287</v>
      </c>
      <c r="B2637">
        <v>287</v>
      </c>
    </row>
    <row r="2638" spans="1:2" x14ac:dyDescent="0.4">
      <c r="A2638">
        <v>26</v>
      </c>
      <c r="B2638">
        <v>192</v>
      </c>
    </row>
    <row r="2639" spans="1:2" x14ac:dyDescent="0.4">
      <c r="A2639">
        <v>41</v>
      </c>
      <c r="B2639">
        <v>50</v>
      </c>
    </row>
    <row r="2640" spans="1:2" x14ac:dyDescent="0.4">
      <c r="A2640">
        <v>212</v>
      </c>
      <c r="B2640">
        <v>320</v>
      </c>
    </row>
    <row r="2641" spans="1:2" x14ac:dyDescent="0.4">
      <c r="A2641">
        <v>237</v>
      </c>
      <c r="B2641">
        <v>59</v>
      </c>
    </row>
    <row r="2642" spans="1:2" x14ac:dyDescent="0.4">
      <c r="A2642">
        <v>224</v>
      </c>
      <c r="B2642">
        <v>323</v>
      </c>
    </row>
    <row r="2643" spans="1:2" x14ac:dyDescent="0.4">
      <c r="A2643">
        <v>106</v>
      </c>
      <c r="B2643">
        <v>7</v>
      </c>
    </row>
    <row r="2644" spans="1:2" x14ac:dyDescent="0.4">
      <c r="A2644">
        <v>138</v>
      </c>
      <c r="B2644">
        <v>227</v>
      </c>
    </row>
    <row r="2645" spans="1:2" x14ac:dyDescent="0.4">
      <c r="A2645">
        <v>238</v>
      </c>
      <c r="B2645">
        <v>366</v>
      </c>
    </row>
    <row r="2646" spans="1:2" x14ac:dyDescent="0.4">
      <c r="A2646">
        <v>179</v>
      </c>
      <c r="B2646">
        <v>73</v>
      </c>
    </row>
    <row r="2647" spans="1:2" x14ac:dyDescent="0.4">
      <c r="A2647">
        <v>143</v>
      </c>
      <c r="B2647">
        <v>357</v>
      </c>
    </row>
    <row r="2648" spans="1:2" x14ac:dyDescent="0.4">
      <c r="A2648">
        <v>141</v>
      </c>
      <c r="B2648">
        <v>107</v>
      </c>
    </row>
    <row r="2649" spans="1:2" x14ac:dyDescent="0.4">
      <c r="A2649">
        <v>344</v>
      </c>
      <c r="B2649">
        <v>49</v>
      </c>
    </row>
    <row r="2650" spans="1:2" x14ac:dyDescent="0.4">
      <c r="A2650">
        <v>66</v>
      </c>
      <c r="B2650">
        <v>334</v>
      </c>
    </row>
    <row r="2651" spans="1:2" x14ac:dyDescent="0.4">
      <c r="A2651">
        <v>156</v>
      </c>
      <c r="B2651">
        <v>110</v>
      </c>
    </row>
    <row r="2652" spans="1:2" x14ac:dyDescent="0.4">
      <c r="A2652">
        <v>228</v>
      </c>
      <c r="B2652">
        <v>268</v>
      </c>
    </row>
    <row r="2653" spans="1:2" x14ac:dyDescent="0.4">
      <c r="A2653">
        <v>22</v>
      </c>
      <c r="B2653">
        <v>39</v>
      </c>
    </row>
    <row r="2654" spans="1:2" x14ac:dyDescent="0.4">
      <c r="A2654">
        <v>128</v>
      </c>
      <c r="B2654">
        <v>296</v>
      </c>
    </row>
    <row r="2655" spans="1:2" x14ac:dyDescent="0.4">
      <c r="A2655">
        <v>355</v>
      </c>
      <c r="B2655">
        <v>5</v>
      </c>
    </row>
    <row r="2656" spans="1:2" x14ac:dyDescent="0.4">
      <c r="A2656">
        <v>76</v>
      </c>
      <c r="B2656">
        <v>83</v>
      </c>
    </row>
    <row r="2657" spans="1:2" x14ac:dyDescent="0.4">
      <c r="A2657">
        <v>115</v>
      </c>
      <c r="B2657">
        <v>252</v>
      </c>
    </row>
    <row r="2658" spans="1:2" x14ac:dyDescent="0.4">
      <c r="A2658">
        <v>255</v>
      </c>
      <c r="B2658">
        <v>234</v>
      </c>
    </row>
    <row r="2659" spans="1:2" x14ac:dyDescent="0.4">
      <c r="A2659">
        <v>19</v>
      </c>
      <c r="B2659">
        <v>386</v>
      </c>
    </row>
    <row r="2660" spans="1:2" x14ac:dyDescent="0.4">
      <c r="A2660">
        <v>378</v>
      </c>
      <c r="B2660">
        <v>200</v>
      </c>
    </row>
    <row r="2661" spans="1:2" x14ac:dyDescent="0.4">
      <c r="A2661">
        <v>356</v>
      </c>
      <c r="B2661">
        <v>253</v>
      </c>
    </row>
    <row r="2662" spans="1:2" x14ac:dyDescent="0.4">
      <c r="A2662">
        <v>307</v>
      </c>
      <c r="B2662">
        <v>69</v>
      </c>
    </row>
    <row r="2663" spans="1:2" x14ac:dyDescent="0.4">
      <c r="A2663">
        <v>110</v>
      </c>
      <c r="B2663">
        <v>190</v>
      </c>
    </row>
    <row r="2664" spans="1:2" x14ac:dyDescent="0.4">
      <c r="A2664">
        <v>395</v>
      </c>
      <c r="B2664">
        <v>301</v>
      </c>
    </row>
    <row r="2665" spans="1:2" x14ac:dyDescent="0.4">
      <c r="A2665">
        <v>117</v>
      </c>
      <c r="B2665">
        <v>265</v>
      </c>
    </row>
    <row r="2666" spans="1:2" x14ac:dyDescent="0.4">
      <c r="A2666">
        <v>31</v>
      </c>
      <c r="B2666">
        <v>303</v>
      </c>
    </row>
    <row r="2667" spans="1:2" x14ac:dyDescent="0.4">
      <c r="A2667">
        <v>276</v>
      </c>
      <c r="B2667">
        <v>167</v>
      </c>
    </row>
    <row r="2668" spans="1:2" x14ac:dyDescent="0.4">
      <c r="A2668">
        <v>233</v>
      </c>
      <c r="B2668">
        <v>5</v>
      </c>
    </row>
    <row r="2669" spans="1:2" x14ac:dyDescent="0.4">
      <c r="A2669">
        <v>385</v>
      </c>
      <c r="B2669">
        <v>12</v>
      </c>
    </row>
    <row r="2670" spans="1:2" x14ac:dyDescent="0.4">
      <c r="A2670">
        <v>337</v>
      </c>
      <c r="B2670">
        <v>282</v>
      </c>
    </row>
    <row r="2671" spans="1:2" x14ac:dyDescent="0.4">
      <c r="A2671">
        <v>186</v>
      </c>
      <c r="B2671">
        <v>149</v>
      </c>
    </row>
    <row r="2672" spans="1:2" x14ac:dyDescent="0.4">
      <c r="A2672">
        <v>142</v>
      </c>
      <c r="B2672">
        <v>62</v>
      </c>
    </row>
    <row r="2673" spans="1:2" x14ac:dyDescent="0.4">
      <c r="A2673">
        <v>98</v>
      </c>
      <c r="B2673">
        <v>3</v>
      </c>
    </row>
    <row r="2674" spans="1:2" x14ac:dyDescent="0.4">
      <c r="A2674">
        <v>214</v>
      </c>
      <c r="B2674">
        <v>19</v>
      </c>
    </row>
    <row r="2675" spans="1:2" x14ac:dyDescent="0.4">
      <c r="A2675">
        <v>159</v>
      </c>
      <c r="B2675">
        <v>165</v>
      </c>
    </row>
    <row r="2676" spans="1:2" x14ac:dyDescent="0.4">
      <c r="A2676">
        <v>374</v>
      </c>
      <c r="B2676">
        <v>389</v>
      </c>
    </row>
    <row r="2677" spans="1:2" x14ac:dyDescent="0.4">
      <c r="A2677">
        <v>359</v>
      </c>
      <c r="B2677">
        <v>238</v>
      </c>
    </row>
    <row r="2678" spans="1:2" x14ac:dyDescent="0.4">
      <c r="A2678">
        <v>336</v>
      </c>
      <c r="B2678">
        <v>65</v>
      </c>
    </row>
    <row r="2679" spans="1:2" x14ac:dyDescent="0.4">
      <c r="A2679">
        <v>51</v>
      </c>
      <c r="B2679">
        <v>55</v>
      </c>
    </row>
    <row r="2680" spans="1:2" x14ac:dyDescent="0.4">
      <c r="A2680">
        <v>68</v>
      </c>
      <c r="B2680">
        <v>351</v>
      </c>
    </row>
    <row r="2681" spans="1:2" x14ac:dyDescent="0.4">
      <c r="A2681">
        <v>308</v>
      </c>
      <c r="B2681">
        <v>69</v>
      </c>
    </row>
    <row r="2682" spans="1:2" x14ac:dyDescent="0.4">
      <c r="A2682">
        <v>164</v>
      </c>
      <c r="B2682">
        <v>342</v>
      </c>
    </row>
    <row r="2683" spans="1:2" x14ac:dyDescent="0.4">
      <c r="A2683">
        <v>145</v>
      </c>
      <c r="B2683">
        <v>122</v>
      </c>
    </row>
    <row r="2684" spans="1:2" x14ac:dyDescent="0.4">
      <c r="A2684">
        <v>123</v>
      </c>
      <c r="B2684">
        <v>267</v>
      </c>
    </row>
    <row r="2685" spans="1:2" x14ac:dyDescent="0.4">
      <c r="A2685">
        <v>193</v>
      </c>
      <c r="B2685">
        <v>358</v>
      </c>
    </row>
    <row r="2686" spans="1:2" x14ac:dyDescent="0.4">
      <c r="A2686">
        <v>389</v>
      </c>
      <c r="B2686">
        <v>69</v>
      </c>
    </row>
    <row r="2687" spans="1:2" x14ac:dyDescent="0.4">
      <c r="A2687">
        <v>214</v>
      </c>
      <c r="B2687">
        <v>51</v>
      </c>
    </row>
    <row r="2688" spans="1:2" x14ac:dyDescent="0.4">
      <c r="A2688">
        <v>377</v>
      </c>
      <c r="B2688">
        <v>69</v>
      </c>
    </row>
    <row r="2689" spans="1:2" x14ac:dyDescent="0.4">
      <c r="A2689">
        <v>148</v>
      </c>
      <c r="B2689">
        <v>128</v>
      </c>
    </row>
    <row r="2690" spans="1:2" x14ac:dyDescent="0.4">
      <c r="A2690">
        <v>178</v>
      </c>
      <c r="B2690">
        <v>32</v>
      </c>
    </row>
    <row r="2691" spans="1:2" x14ac:dyDescent="0.4">
      <c r="A2691">
        <v>206</v>
      </c>
      <c r="B2691">
        <v>365</v>
      </c>
    </row>
    <row r="2692" spans="1:2" x14ac:dyDescent="0.4">
      <c r="A2692">
        <v>75</v>
      </c>
      <c r="B2692">
        <v>297</v>
      </c>
    </row>
    <row r="2693" spans="1:2" x14ac:dyDescent="0.4">
      <c r="A2693">
        <v>9</v>
      </c>
      <c r="B2693">
        <v>319</v>
      </c>
    </row>
    <row r="2694" spans="1:2" x14ac:dyDescent="0.4">
      <c r="A2694">
        <v>360</v>
      </c>
      <c r="B2694">
        <v>101</v>
      </c>
    </row>
    <row r="2695" spans="1:2" x14ac:dyDescent="0.4">
      <c r="A2695">
        <v>326</v>
      </c>
      <c r="B2695">
        <v>196</v>
      </c>
    </row>
    <row r="2696" spans="1:2" x14ac:dyDescent="0.4">
      <c r="A2696">
        <v>84</v>
      </c>
      <c r="B2696">
        <v>122</v>
      </c>
    </row>
    <row r="2697" spans="1:2" x14ac:dyDescent="0.4">
      <c r="A2697">
        <v>202</v>
      </c>
      <c r="B2697">
        <v>275</v>
      </c>
    </row>
    <row r="2698" spans="1:2" x14ac:dyDescent="0.4">
      <c r="A2698">
        <v>388</v>
      </c>
      <c r="B2698">
        <v>93</v>
      </c>
    </row>
    <row r="2699" spans="1:2" x14ac:dyDescent="0.4">
      <c r="A2699">
        <v>384</v>
      </c>
      <c r="B2699">
        <v>57</v>
      </c>
    </row>
    <row r="2700" spans="1:2" x14ac:dyDescent="0.4">
      <c r="A2700">
        <v>340</v>
      </c>
      <c r="B2700">
        <v>364</v>
      </c>
    </row>
    <row r="2701" spans="1:2" x14ac:dyDescent="0.4">
      <c r="A2701">
        <v>14</v>
      </c>
      <c r="B2701">
        <v>323</v>
      </c>
    </row>
    <row r="2702" spans="1:2" x14ac:dyDescent="0.4">
      <c r="A2702">
        <v>364</v>
      </c>
      <c r="B2702">
        <v>289</v>
      </c>
    </row>
    <row r="2703" spans="1:2" x14ac:dyDescent="0.4">
      <c r="A2703">
        <v>139</v>
      </c>
      <c r="B2703">
        <v>150</v>
      </c>
    </row>
    <row r="2704" spans="1:2" x14ac:dyDescent="0.4">
      <c r="A2704">
        <v>237</v>
      </c>
      <c r="B2704">
        <v>262</v>
      </c>
    </row>
    <row r="2705" spans="1:2" x14ac:dyDescent="0.4">
      <c r="A2705">
        <v>44</v>
      </c>
      <c r="B2705">
        <v>199</v>
      </c>
    </row>
    <row r="2706" spans="1:2" x14ac:dyDescent="0.4">
      <c r="A2706">
        <v>193</v>
      </c>
      <c r="B2706">
        <v>333</v>
      </c>
    </row>
    <row r="2707" spans="1:2" x14ac:dyDescent="0.4">
      <c r="A2707">
        <v>16</v>
      </c>
      <c r="B2707">
        <v>345</v>
      </c>
    </row>
    <row r="2708" spans="1:2" x14ac:dyDescent="0.4">
      <c r="A2708">
        <v>327</v>
      </c>
      <c r="B2708">
        <v>341</v>
      </c>
    </row>
    <row r="2709" spans="1:2" x14ac:dyDescent="0.4">
      <c r="A2709">
        <v>382</v>
      </c>
      <c r="B2709">
        <v>127</v>
      </c>
    </row>
    <row r="2710" spans="1:2" x14ac:dyDescent="0.4">
      <c r="A2710">
        <v>11</v>
      </c>
      <c r="B2710">
        <v>201</v>
      </c>
    </row>
    <row r="2711" spans="1:2" x14ac:dyDescent="0.4">
      <c r="A2711">
        <v>192</v>
      </c>
      <c r="B2711">
        <v>223</v>
      </c>
    </row>
    <row r="2712" spans="1:2" x14ac:dyDescent="0.4">
      <c r="A2712">
        <v>145</v>
      </c>
      <c r="B2712">
        <v>391</v>
      </c>
    </row>
    <row r="2713" spans="1:2" x14ac:dyDescent="0.4">
      <c r="A2713">
        <v>249</v>
      </c>
      <c r="B2713">
        <v>169</v>
      </c>
    </row>
    <row r="2714" spans="1:2" x14ac:dyDescent="0.4">
      <c r="A2714">
        <v>381</v>
      </c>
      <c r="B2714">
        <v>51</v>
      </c>
    </row>
    <row r="2715" spans="1:2" x14ac:dyDescent="0.4">
      <c r="A2715">
        <v>347</v>
      </c>
      <c r="B2715">
        <v>371</v>
      </c>
    </row>
    <row r="2716" spans="1:2" x14ac:dyDescent="0.4">
      <c r="A2716">
        <v>31</v>
      </c>
      <c r="B2716">
        <v>122</v>
      </c>
    </row>
    <row r="2717" spans="1:2" x14ac:dyDescent="0.4">
      <c r="A2717">
        <v>12</v>
      </c>
      <c r="B2717">
        <v>285</v>
      </c>
    </row>
    <row r="2718" spans="1:2" x14ac:dyDescent="0.4">
      <c r="A2718">
        <v>388</v>
      </c>
      <c r="B2718">
        <v>218</v>
      </c>
    </row>
    <row r="2719" spans="1:2" x14ac:dyDescent="0.4">
      <c r="A2719">
        <v>96</v>
      </c>
      <c r="B2719">
        <v>366</v>
      </c>
    </row>
    <row r="2720" spans="1:2" x14ac:dyDescent="0.4">
      <c r="A2720">
        <v>142</v>
      </c>
      <c r="B2720">
        <v>300</v>
      </c>
    </row>
    <row r="2721" spans="1:2" x14ac:dyDescent="0.4">
      <c r="A2721">
        <v>161</v>
      </c>
      <c r="B2721">
        <v>49</v>
      </c>
    </row>
    <row r="2722" spans="1:2" x14ac:dyDescent="0.4">
      <c r="A2722">
        <v>60</v>
      </c>
      <c r="B2722">
        <v>77</v>
      </c>
    </row>
    <row r="2723" spans="1:2" x14ac:dyDescent="0.4">
      <c r="A2723">
        <v>132</v>
      </c>
      <c r="B2723">
        <v>250</v>
      </c>
    </row>
    <row r="2724" spans="1:2" x14ac:dyDescent="0.4">
      <c r="A2724">
        <v>310</v>
      </c>
      <c r="B2724">
        <v>235</v>
      </c>
    </row>
    <row r="2725" spans="1:2" x14ac:dyDescent="0.4">
      <c r="A2725">
        <v>244</v>
      </c>
      <c r="B2725">
        <v>1</v>
      </c>
    </row>
    <row r="2726" spans="1:2" x14ac:dyDescent="0.4">
      <c r="A2726">
        <v>396</v>
      </c>
      <c r="B2726">
        <v>365</v>
      </c>
    </row>
    <row r="2727" spans="1:2" x14ac:dyDescent="0.4">
      <c r="A2727">
        <v>167</v>
      </c>
      <c r="B2727">
        <v>75</v>
      </c>
    </row>
    <row r="2728" spans="1:2" x14ac:dyDescent="0.4">
      <c r="A2728">
        <v>14</v>
      </c>
      <c r="B2728">
        <v>50</v>
      </c>
    </row>
    <row r="2729" spans="1:2" x14ac:dyDescent="0.4">
      <c r="A2729">
        <v>70</v>
      </c>
      <c r="B2729">
        <v>296</v>
      </c>
    </row>
    <row r="2730" spans="1:2" x14ac:dyDescent="0.4">
      <c r="A2730">
        <v>290</v>
      </c>
      <c r="B2730">
        <v>102</v>
      </c>
    </row>
    <row r="2731" spans="1:2" x14ac:dyDescent="0.4">
      <c r="A2731">
        <v>274</v>
      </c>
      <c r="B2731">
        <v>231</v>
      </c>
    </row>
    <row r="2732" spans="1:2" x14ac:dyDescent="0.4">
      <c r="A2732">
        <v>193</v>
      </c>
      <c r="B2732">
        <v>355</v>
      </c>
    </row>
    <row r="2733" spans="1:2" x14ac:dyDescent="0.4">
      <c r="A2733">
        <v>12</v>
      </c>
      <c r="B2733">
        <v>106</v>
      </c>
    </row>
    <row r="2734" spans="1:2" x14ac:dyDescent="0.4">
      <c r="A2734">
        <v>256</v>
      </c>
      <c r="B2734">
        <v>393</v>
      </c>
    </row>
    <row r="2735" spans="1:2" x14ac:dyDescent="0.4">
      <c r="A2735">
        <v>216</v>
      </c>
      <c r="B2735">
        <v>166</v>
      </c>
    </row>
    <row r="2736" spans="1:2" x14ac:dyDescent="0.4">
      <c r="A2736">
        <v>397</v>
      </c>
      <c r="B2736">
        <v>54</v>
      </c>
    </row>
    <row r="2737" spans="1:2" x14ac:dyDescent="0.4">
      <c r="A2737">
        <v>188</v>
      </c>
      <c r="B2737">
        <v>341</v>
      </c>
    </row>
    <row r="2738" spans="1:2" x14ac:dyDescent="0.4">
      <c r="A2738">
        <v>253</v>
      </c>
      <c r="B2738">
        <v>119</v>
      </c>
    </row>
    <row r="2739" spans="1:2" x14ac:dyDescent="0.4">
      <c r="A2739">
        <v>192</v>
      </c>
      <c r="B2739">
        <v>132</v>
      </c>
    </row>
    <row r="2740" spans="1:2" x14ac:dyDescent="0.4">
      <c r="A2740">
        <v>208</v>
      </c>
      <c r="B2740">
        <v>178</v>
      </c>
    </row>
    <row r="2741" spans="1:2" x14ac:dyDescent="0.4">
      <c r="A2741">
        <v>379</v>
      </c>
      <c r="B2741">
        <v>344</v>
      </c>
    </row>
    <row r="2742" spans="1:2" x14ac:dyDescent="0.4">
      <c r="A2742">
        <v>99</v>
      </c>
      <c r="B2742">
        <v>81</v>
      </c>
    </row>
    <row r="2743" spans="1:2" x14ac:dyDescent="0.4">
      <c r="A2743">
        <v>352</v>
      </c>
      <c r="B2743">
        <v>241</v>
      </c>
    </row>
    <row r="2744" spans="1:2" x14ac:dyDescent="0.4">
      <c r="A2744">
        <v>78</v>
      </c>
      <c r="B2744">
        <v>88</v>
      </c>
    </row>
    <row r="2745" spans="1:2" x14ac:dyDescent="0.4">
      <c r="A2745">
        <v>141</v>
      </c>
      <c r="B2745">
        <v>14</v>
      </c>
    </row>
    <row r="2746" spans="1:2" x14ac:dyDescent="0.4">
      <c r="A2746">
        <v>326</v>
      </c>
      <c r="B2746">
        <v>261</v>
      </c>
    </row>
    <row r="2747" spans="1:2" x14ac:dyDescent="0.4">
      <c r="A2747">
        <v>7</v>
      </c>
      <c r="B2747">
        <v>212</v>
      </c>
    </row>
    <row r="2748" spans="1:2" x14ac:dyDescent="0.4">
      <c r="A2748">
        <v>295</v>
      </c>
      <c r="B2748">
        <v>34</v>
      </c>
    </row>
    <row r="2749" spans="1:2" x14ac:dyDescent="0.4">
      <c r="A2749">
        <v>241</v>
      </c>
      <c r="B2749">
        <v>271</v>
      </c>
    </row>
    <row r="2750" spans="1:2" x14ac:dyDescent="0.4">
      <c r="A2750">
        <v>193</v>
      </c>
      <c r="B2750">
        <v>61</v>
      </c>
    </row>
    <row r="2751" spans="1:2" x14ac:dyDescent="0.4">
      <c r="A2751">
        <v>353</v>
      </c>
      <c r="B2751">
        <v>61</v>
      </c>
    </row>
    <row r="2752" spans="1:2" x14ac:dyDescent="0.4">
      <c r="A2752">
        <v>210</v>
      </c>
      <c r="B2752">
        <v>85</v>
      </c>
    </row>
    <row r="2753" spans="1:2" x14ac:dyDescent="0.4">
      <c r="A2753">
        <v>184</v>
      </c>
      <c r="B2753">
        <v>188</v>
      </c>
    </row>
    <row r="2754" spans="1:2" x14ac:dyDescent="0.4">
      <c r="A2754">
        <v>266</v>
      </c>
      <c r="B2754">
        <v>338</v>
      </c>
    </row>
    <row r="2755" spans="1:2" x14ac:dyDescent="0.4">
      <c r="A2755">
        <v>21</v>
      </c>
      <c r="B2755">
        <v>78</v>
      </c>
    </row>
    <row r="2756" spans="1:2" x14ac:dyDescent="0.4">
      <c r="A2756">
        <v>357</v>
      </c>
      <c r="B2756">
        <v>377</v>
      </c>
    </row>
    <row r="2757" spans="1:2" x14ac:dyDescent="0.4">
      <c r="A2757">
        <v>2</v>
      </c>
      <c r="B2757">
        <v>317</v>
      </c>
    </row>
    <row r="2758" spans="1:2" x14ac:dyDescent="0.4">
      <c r="A2758">
        <v>258</v>
      </c>
      <c r="B2758">
        <v>161</v>
      </c>
    </row>
    <row r="2759" spans="1:2" x14ac:dyDescent="0.4">
      <c r="A2759">
        <v>57</v>
      </c>
      <c r="B2759">
        <v>332</v>
      </c>
    </row>
    <row r="2760" spans="1:2" x14ac:dyDescent="0.4">
      <c r="A2760">
        <v>216</v>
      </c>
      <c r="B2760">
        <v>337</v>
      </c>
    </row>
    <row r="2761" spans="1:2" x14ac:dyDescent="0.4">
      <c r="A2761">
        <v>53</v>
      </c>
      <c r="B2761">
        <v>38</v>
      </c>
    </row>
    <row r="2762" spans="1:2" x14ac:dyDescent="0.4">
      <c r="A2762">
        <v>103</v>
      </c>
      <c r="B2762">
        <v>118</v>
      </c>
    </row>
    <row r="2763" spans="1:2" x14ac:dyDescent="0.4">
      <c r="A2763">
        <v>310</v>
      </c>
      <c r="B2763">
        <v>32</v>
      </c>
    </row>
    <row r="2764" spans="1:2" x14ac:dyDescent="0.4">
      <c r="A2764">
        <v>265</v>
      </c>
      <c r="B2764">
        <v>308</v>
      </c>
    </row>
    <row r="2765" spans="1:2" x14ac:dyDescent="0.4">
      <c r="A2765">
        <v>130</v>
      </c>
      <c r="B2765">
        <v>173</v>
      </c>
    </row>
    <row r="2766" spans="1:2" x14ac:dyDescent="0.4">
      <c r="A2766">
        <v>93</v>
      </c>
      <c r="B2766">
        <v>113</v>
      </c>
    </row>
    <row r="2767" spans="1:2" x14ac:dyDescent="0.4">
      <c r="A2767">
        <v>219</v>
      </c>
      <c r="B2767">
        <v>367</v>
      </c>
    </row>
    <row r="2768" spans="1:2" x14ac:dyDescent="0.4">
      <c r="A2768">
        <v>38</v>
      </c>
      <c r="B2768">
        <v>196</v>
      </c>
    </row>
    <row r="2769" spans="1:2" x14ac:dyDescent="0.4">
      <c r="A2769">
        <v>335</v>
      </c>
      <c r="B2769">
        <v>286</v>
      </c>
    </row>
    <row r="2770" spans="1:2" x14ac:dyDescent="0.4">
      <c r="A2770">
        <v>283</v>
      </c>
      <c r="B2770">
        <v>119</v>
      </c>
    </row>
    <row r="2771" spans="1:2" x14ac:dyDescent="0.4">
      <c r="A2771">
        <v>210</v>
      </c>
      <c r="B2771">
        <v>333</v>
      </c>
    </row>
    <row r="2772" spans="1:2" x14ac:dyDescent="0.4">
      <c r="A2772">
        <v>266</v>
      </c>
      <c r="B2772">
        <v>192</v>
      </c>
    </row>
    <row r="2773" spans="1:2" x14ac:dyDescent="0.4">
      <c r="A2773">
        <v>262</v>
      </c>
      <c r="B2773">
        <v>209</v>
      </c>
    </row>
    <row r="2774" spans="1:2" x14ac:dyDescent="0.4">
      <c r="A2774">
        <v>119</v>
      </c>
      <c r="B2774">
        <v>315</v>
      </c>
    </row>
    <row r="2775" spans="1:2" x14ac:dyDescent="0.4">
      <c r="A2775">
        <v>248</v>
      </c>
      <c r="B2775">
        <v>364</v>
      </c>
    </row>
    <row r="2776" spans="1:2" x14ac:dyDescent="0.4">
      <c r="A2776">
        <v>57</v>
      </c>
      <c r="B2776">
        <v>83</v>
      </c>
    </row>
    <row r="2777" spans="1:2" x14ac:dyDescent="0.4">
      <c r="A2777">
        <v>43</v>
      </c>
      <c r="B2777">
        <v>196</v>
      </c>
    </row>
    <row r="2778" spans="1:2" x14ac:dyDescent="0.4">
      <c r="A2778">
        <v>53</v>
      </c>
      <c r="B2778">
        <v>32</v>
      </c>
    </row>
    <row r="2779" spans="1:2" x14ac:dyDescent="0.4">
      <c r="A2779">
        <v>25</v>
      </c>
      <c r="B2779">
        <v>108</v>
      </c>
    </row>
    <row r="2780" spans="1:2" x14ac:dyDescent="0.4">
      <c r="A2780">
        <v>225</v>
      </c>
      <c r="B2780">
        <v>377</v>
      </c>
    </row>
    <row r="2781" spans="1:2" x14ac:dyDescent="0.4">
      <c r="A2781">
        <v>241</v>
      </c>
      <c r="B2781">
        <v>10</v>
      </c>
    </row>
    <row r="2782" spans="1:2" x14ac:dyDescent="0.4">
      <c r="A2782">
        <v>12</v>
      </c>
      <c r="B2782">
        <v>273</v>
      </c>
    </row>
    <row r="2783" spans="1:2" x14ac:dyDescent="0.4">
      <c r="A2783">
        <v>176</v>
      </c>
      <c r="B2783">
        <v>127</v>
      </c>
    </row>
    <row r="2784" spans="1:2" x14ac:dyDescent="0.4">
      <c r="A2784">
        <v>114</v>
      </c>
      <c r="B2784">
        <v>366</v>
      </c>
    </row>
    <row r="2785" spans="1:2" x14ac:dyDescent="0.4">
      <c r="A2785">
        <v>101</v>
      </c>
      <c r="B2785">
        <v>67</v>
      </c>
    </row>
    <row r="2786" spans="1:2" x14ac:dyDescent="0.4">
      <c r="A2786">
        <v>122</v>
      </c>
      <c r="B2786">
        <v>316</v>
      </c>
    </row>
    <row r="2787" spans="1:2" x14ac:dyDescent="0.4">
      <c r="A2787">
        <v>193</v>
      </c>
      <c r="B2787">
        <v>247</v>
      </c>
    </row>
    <row r="2788" spans="1:2" x14ac:dyDescent="0.4">
      <c r="A2788">
        <v>303</v>
      </c>
      <c r="B2788">
        <v>226</v>
      </c>
    </row>
    <row r="2789" spans="1:2" x14ac:dyDescent="0.4">
      <c r="A2789">
        <v>26</v>
      </c>
      <c r="B2789">
        <v>73</v>
      </c>
    </row>
    <row r="2790" spans="1:2" x14ac:dyDescent="0.4">
      <c r="A2790">
        <v>24</v>
      </c>
      <c r="B2790">
        <v>53</v>
      </c>
    </row>
    <row r="2791" spans="1:2" x14ac:dyDescent="0.4">
      <c r="A2791">
        <v>159</v>
      </c>
      <c r="B2791">
        <v>170</v>
      </c>
    </row>
    <row r="2792" spans="1:2" x14ac:dyDescent="0.4">
      <c r="A2792">
        <v>379</v>
      </c>
      <c r="B2792">
        <v>138</v>
      </c>
    </row>
    <row r="2793" spans="1:2" x14ac:dyDescent="0.4">
      <c r="A2793">
        <v>219</v>
      </c>
      <c r="B2793">
        <v>126</v>
      </c>
    </row>
    <row r="2794" spans="1:2" x14ac:dyDescent="0.4">
      <c r="A2794">
        <v>195</v>
      </c>
      <c r="B2794">
        <v>296</v>
      </c>
    </row>
    <row r="2795" spans="1:2" x14ac:dyDescent="0.4">
      <c r="A2795">
        <v>226</v>
      </c>
      <c r="B2795">
        <v>268</v>
      </c>
    </row>
    <row r="2796" spans="1:2" x14ac:dyDescent="0.4">
      <c r="A2796">
        <v>20</v>
      </c>
      <c r="B2796">
        <v>287</v>
      </c>
    </row>
    <row r="2797" spans="1:2" x14ac:dyDescent="0.4">
      <c r="A2797">
        <v>340</v>
      </c>
      <c r="B2797">
        <v>373</v>
      </c>
    </row>
    <row r="2798" spans="1:2" x14ac:dyDescent="0.4">
      <c r="A2798">
        <v>269</v>
      </c>
      <c r="B2798">
        <v>103</v>
      </c>
    </row>
    <row r="2799" spans="1:2" x14ac:dyDescent="0.4">
      <c r="A2799">
        <v>105</v>
      </c>
      <c r="B2799">
        <v>59</v>
      </c>
    </row>
    <row r="2800" spans="1:2" x14ac:dyDescent="0.4">
      <c r="A2800">
        <v>172</v>
      </c>
      <c r="B2800">
        <v>324</v>
      </c>
    </row>
    <row r="2801" spans="1:2" x14ac:dyDescent="0.4">
      <c r="A2801">
        <v>398</v>
      </c>
      <c r="B2801">
        <v>389</v>
      </c>
    </row>
    <row r="2802" spans="1:2" x14ac:dyDescent="0.4">
      <c r="A2802">
        <v>256</v>
      </c>
      <c r="B2802">
        <v>160</v>
      </c>
    </row>
    <row r="2803" spans="1:2" x14ac:dyDescent="0.4">
      <c r="A2803">
        <v>227</v>
      </c>
      <c r="B2803">
        <v>98</v>
      </c>
    </row>
    <row r="2804" spans="1:2" x14ac:dyDescent="0.4">
      <c r="A2804">
        <v>0</v>
      </c>
      <c r="B2804">
        <v>159</v>
      </c>
    </row>
    <row r="2805" spans="1:2" x14ac:dyDescent="0.4">
      <c r="A2805">
        <v>370</v>
      </c>
      <c r="B2805">
        <v>150</v>
      </c>
    </row>
    <row r="2806" spans="1:2" x14ac:dyDescent="0.4">
      <c r="A2806">
        <v>186</v>
      </c>
      <c r="B2806">
        <v>113</v>
      </c>
    </row>
    <row r="2807" spans="1:2" x14ac:dyDescent="0.4">
      <c r="A2807">
        <v>25</v>
      </c>
      <c r="B2807">
        <v>176</v>
      </c>
    </row>
    <row r="2808" spans="1:2" x14ac:dyDescent="0.4">
      <c r="A2808">
        <v>315</v>
      </c>
      <c r="B2808">
        <v>356</v>
      </c>
    </row>
    <row r="2809" spans="1:2" x14ac:dyDescent="0.4">
      <c r="A2809">
        <v>302</v>
      </c>
      <c r="B2809">
        <v>239</v>
      </c>
    </row>
    <row r="2810" spans="1:2" x14ac:dyDescent="0.4">
      <c r="A2810">
        <v>369</v>
      </c>
      <c r="B2810">
        <v>316</v>
      </c>
    </row>
    <row r="2811" spans="1:2" x14ac:dyDescent="0.4">
      <c r="A2811">
        <v>361</v>
      </c>
      <c r="B2811">
        <v>325</v>
      </c>
    </row>
    <row r="2812" spans="1:2" x14ac:dyDescent="0.4">
      <c r="A2812">
        <v>300</v>
      </c>
      <c r="B2812">
        <v>234</v>
      </c>
    </row>
    <row r="2813" spans="1:2" x14ac:dyDescent="0.4">
      <c r="A2813">
        <v>256</v>
      </c>
      <c r="B2813">
        <v>268</v>
      </c>
    </row>
    <row r="2814" spans="1:2" x14ac:dyDescent="0.4">
      <c r="A2814">
        <v>51</v>
      </c>
      <c r="B2814">
        <v>285</v>
      </c>
    </row>
    <row r="2815" spans="1:2" x14ac:dyDescent="0.4">
      <c r="A2815">
        <v>109</v>
      </c>
      <c r="B2815">
        <v>289</v>
      </c>
    </row>
    <row r="2816" spans="1:2" x14ac:dyDescent="0.4">
      <c r="A2816">
        <v>317</v>
      </c>
      <c r="B2816">
        <v>126</v>
      </c>
    </row>
    <row r="2817" spans="1:2" x14ac:dyDescent="0.4">
      <c r="A2817">
        <v>0</v>
      </c>
      <c r="B2817">
        <v>211</v>
      </c>
    </row>
    <row r="2818" spans="1:2" x14ac:dyDescent="0.4">
      <c r="A2818">
        <v>94</v>
      </c>
      <c r="B2818">
        <v>261</v>
      </c>
    </row>
    <row r="2819" spans="1:2" x14ac:dyDescent="0.4">
      <c r="A2819">
        <v>141</v>
      </c>
      <c r="B2819">
        <v>224</v>
      </c>
    </row>
    <row r="2820" spans="1:2" x14ac:dyDescent="0.4">
      <c r="A2820">
        <v>9</v>
      </c>
      <c r="B2820">
        <v>213</v>
      </c>
    </row>
    <row r="2821" spans="1:2" x14ac:dyDescent="0.4">
      <c r="A2821">
        <v>262</v>
      </c>
      <c r="B2821">
        <v>297</v>
      </c>
    </row>
    <row r="2822" spans="1:2" x14ac:dyDescent="0.4">
      <c r="A2822">
        <v>210</v>
      </c>
      <c r="B2822">
        <v>383</v>
      </c>
    </row>
    <row r="2823" spans="1:2" x14ac:dyDescent="0.4">
      <c r="A2823">
        <v>96</v>
      </c>
      <c r="B2823">
        <v>150</v>
      </c>
    </row>
    <row r="2824" spans="1:2" x14ac:dyDescent="0.4">
      <c r="A2824">
        <v>57</v>
      </c>
      <c r="B2824">
        <v>5</v>
      </c>
    </row>
    <row r="2825" spans="1:2" x14ac:dyDescent="0.4">
      <c r="A2825">
        <v>79</v>
      </c>
      <c r="B2825">
        <v>390</v>
      </c>
    </row>
    <row r="2826" spans="1:2" x14ac:dyDescent="0.4">
      <c r="A2826">
        <v>106</v>
      </c>
      <c r="B2826">
        <v>213</v>
      </c>
    </row>
    <row r="2827" spans="1:2" x14ac:dyDescent="0.4">
      <c r="A2827">
        <v>181</v>
      </c>
      <c r="B2827">
        <v>59</v>
      </c>
    </row>
    <row r="2828" spans="1:2" x14ac:dyDescent="0.4">
      <c r="A2828">
        <v>115</v>
      </c>
      <c r="B2828">
        <v>86</v>
      </c>
    </row>
    <row r="2829" spans="1:2" x14ac:dyDescent="0.4">
      <c r="A2829">
        <v>272</v>
      </c>
      <c r="B2829">
        <v>249</v>
      </c>
    </row>
    <row r="2830" spans="1:2" x14ac:dyDescent="0.4">
      <c r="A2830">
        <v>157</v>
      </c>
      <c r="B2830">
        <v>399</v>
      </c>
    </row>
    <row r="2831" spans="1:2" x14ac:dyDescent="0.4">
      <c r="A2831">
        <v>142</v>
      </c>
      <c r="B2831">
        <v>254</v>
      </c>
    </row>
    <row r="2832" spans="1:2" x14ac:dyDescent="0.4">
      <c r="A2832">
        <v>338</v>
      </c>
      <c r="B2832">
        <v>308</v>
      </c>
    </row>
    <row r="2833" spans="1:2" x14ac:dyDescent="0.4">
      <c r="A2833">
        <v>159</v>
      </c>
      <c r="B2833">
        <v>383</v>
      </c>
    </row>
    <row r="2834" spans="1:2" x14ac:dyDescent="0.4">
      <c r="A2834">
        <v>30</v>
      </c>
      <c r="B2834">
        <v>250</v>
      </c>
    </row>
    <row r="2835" spans="1:2" x14ac:dyDescent="0.4">
      <c r="A2835">
        <v>61</v>
      </c>
      <c r="B2835">
        <v>216</v>
      </c>
    </row>
    <row r="2836" spans="1:2" x14ac:dyDescent="0.4">
      <c r="A2836">
        <v>232</v>
      </c>
      <c r="B2836">
        <v>357</v>
      </c>
    </row>
    <row r="2837" spans="1:2" x14ac:dyDescent="0.4">
      <c r="A2837">
        <v>63</v>
      </c>
      <c r="B2837">
        <v>244</v>
      </c>
    </row>
    <row r="2838" spans="1:2" x14ac:dyDescent="0.4">
      <c r="A2838">
        <v>45</v>
      </c>
      <c r="B2838">
        <v>353</v>
      </c>
    </row>
    <row r="2839" spans="1:2" x14ac:dyDescent="0.4">
      <c r="A2839">
        <v>301</v>
      </c>
      <c r="B2839">
        <v>256</v>
      </c>
    </row>
    <row r="2840" spans="1:2" x14ac:dyDescent="0.4">
      <c r="A2840">
        <v>196</v>
      </c>
      <c r="B2840">
        <v>179</v>
      </c>
    </row>
    <row r="2841" spans="1:2" x14ac:dyDescent="0.4">
      <c r="A2841">
        <v>21</v>
      </c>
      <c r="B2841">
        <v>394</v>
      </c>
    </row>
    <row r="2842" spans="1:2" x14ac:dyDescent="0.4">
      <c r="A2842">
        <v>75</v>
      </c>
      <c r="B2842">
        <v>325</v>
      </c>
    </row>
    <row r="2843" spans="1:2" x14ac:dyDescent="0.4">
      <c r="A2843">
        <v>385</v>
      </c>
      <c r="B2843">
        <v>269</v>
      </c>
    </row>
    <row r="2844" spans="1:2" x14ac:dyDescent="0.4">
      <c r="A2844">
        <v>150</v>
      </c>
      <c r="B2844">
        <v>377</v>
      </c>
    </row>
    <row r="2845" spans="1:2" x14ac:dyDescent="0.4">
      <c r="A2845">
        <v>126</v>
      </c>
      <c r="B2845">
        <v>52</v>
      </c>
    </row>
    <row r="2846" spans="1:2" x14ac:dyDescent="0.4">
      <c r="A2846">
        <v>14</v>
      </c>
      <c r="B2846">
        <v>287</v>
      </c>
    </row>
    <row r="2847" spans="1:2" x14ac:dyDescent="0.4">
      <c r="A2847">
        <v>7</v>
      </c>
      <c r="B2847">
        <v>44</v>
      </c>
    </row>
    <row r="2848" spans="1:2" x14ac:dyDescent="0.4">
      <c r="A2848">
        <v>47</v>
      </c>
      <c r="B2848">
        <v>241</v>
      </c>
    </row>
    <row r="2849" spans="1:2" x14ac:dyDescent="0.4">
      <c r="A2849">
        <v>399</v>
      </c>
      <c r="B2849">
        <v>113</v>
      </c>
    </row>
    <row r="2850" spans="1:2" x14ac:dyDescent="0.4">
      <c r="A2850">
        <v>290</v>
      </c>
      <c r="B2850">
        <v>269</v>
      </c>
    </row>
    <row r="2851" spans="1:2" x14ac:dyDescent="0.4">
      <c r="A2851">
        <v>111</v>
      </c>
      <c r="B2851">
        <v>190</v>
      </c>
    </row>
    <row r="2852" spans="1:2" x14ac:dyDescent="0.4">
      <c r="A2852">
        <v>357</v>
      </c>
      <c r="B2852">
        <v>266</v>
      </c>
    </row>
    <row r="2853" spans="1:2" x14ac:dyDescent="0.4">
      <c r="A2853">
        <v>311</v>
      </c>
      <c r="B2853">
        <v>134</v>
      </c>
    </row>
    <row r="2854" spans="1:2" x14ac:dyDescent="0.4">
      <c r="A2854">
        <v>332</v>
      </c>
      <c r="B2854">
        <v>183</v>
      </c>
    </row>
    <row r="2855" spans="1:2" x14ac:dyDescent="0.4">
      <c r="A2855">
        <v>36</v>
      </c>
      <c r="B2855">
        <v>27</v>
      </c>
    </row>
    <row r="2856" spans="1:2" x14ac:dyDescent="0.4">
      <c r="A2856">
        <v>241</v>
      </c>
      <c r="B2856">
        <v>114</v>
      </c>
    </row>
    <row r="2857" spans="1:2" x14ac:dyDescent="0.4">
      <c r="A2857">
        <v>163</v>
      </c>
      <c r="B2857">
        <v>26</v>
      </c>
    </row>
    <row r="2858" spans="1:2" x14ac:dyDescent="0.4">
      <c r="A2858">
        <v>106</v>
      </c>
      <c r="B2858">
        <v>60</v>
      </c>
    </row>
    <row r="2859" spans="1:2" x14ac:dyDescent="0.4">
      <c r="A2859">
        <v>377</v>
      </c>
      <c r="B2859">
        <v>116</v>
      </c>
    </row>
    <row r="2860" spans="1:2" x14ac:dyDescent="0.4">
      <c r="A2860">
        <v>373</v>
      </c>
      <c r="B2860">
        <v>295</v>
      </c>
    </row>
    <row r="2861" spans="1:2" x14ac:dyDescent="0.4">
      <c r="A2861">
        <v>89</v>
      </c>
      <c r="B2861">
        <v>89</v>
      </c>
    </row>
    <row r="2862" spans="1:2" x14ac:dyDescent="0.4">
      <c r="A2862">
        <v>164</v>
      </c>
      <c r="B2862">
        <v>223</v>
      </c>
    </row>
    <row r="2863" spans="1:2" x14ac:dyDescent="0.4">
      <c r="A2863">
        <v>108</v>
      </c>
      <c r="B2863">
        <v>247</v>
      </c>
    </row>
    <row r="2864" spans="1:2" x14ac:dyDescent="0.4">
      <c r="A2864">
        <v>348</v>
      </c>
      <c r="B2864">
        <v>249</v>
      </c>
    </row>
    <row r="2865" spans="1:2" x14ac:dyDescent="0.4">
      <c r="A2865">
        <v>67</v>
      </c>
      <c r="B2865">
        <v>93</v>
      </c>
    </row>
    <row r="2866" spans="1:2" x14ac:dyDescent="0.4">
      <c r="A2866">
        <v>371</v>
      </c>
      <c r="B2866">
        <v>142</v>
      </c>
    </row>
    <row r="2867" spans="1:2" x14ac:dyDescent="0.4">
      <c r="A2867">
        <v>158</v>
      </c>
      <c r="B2867">
        <v>269</v>
      </c>
    </row>
    <row r="2868" spans="1:2" x14ac:dyDescent="0.4">
      <c r="A2868">
        <v>163</v>
      </c>
      <c r="B2868">
        <v>332</v>
      </c>
    </row>
    <row r="2869" spans="1:2" x14ac:dyDescent="0.4">
      <c r="A2869">
        <v>334</v>
      </c>
      <c r="B2869">
        <v>168</v>
      </c>
    </row>
    <row r="2870" spans="1:2" x14ac:dyDescent="0.4">
      <c r="A2870">
        <v>55</v>
      </c>
      <c r="B2870">
        <v>112</v>
      </c>
    </row>
    <row r="2871" spans="1:2" x14ac:dyDescent="0.4">
      <c r="A2871">
        <v>119</v>
      </c>
      <c r="B2871">
        <v>75</v>
      </c>
    </row>
    <row r="2872" spans="1:2" x14ac:dyDescent="0.4">
      <c r="A2872">
        <v>298</v>
      </c>
      <c r="B2872">
        <v>119</v>
      </c>
    </row>
    <row r="2873" spans="1:2" x14ac:dyDescent="0.4">
      <c r="A2873">
        <v>178</v>
      </c>
      <c r="B2873">
        <v>335</v>
      </c>
    </row>
    <row r="2874" spans="1:2" x14ac:dyDescent="0.4">
      <c r="A2874">
        <v>169</v>
      </c>
      <c r="B2874">
        <v>98</v>
      </c>
    </row>
    <row r="2875" spans="1:2" x14ac:dyDescent="0.4">
      <c r="A2875">
        <v>67</v>
      </c>
      <c r="B2875">
        <v>229</v>
      </c>
    </row>
    <row r="2876" spans="1:2" x14ac:dyDescent="0.4">
      <c r="A2876">
        <v>202</v>
      </c>
      <c r="B2876">
        <v>98</v>
      </c>
    </row>
    <row r="2877" spans="1:2" x14ac:dyDescent="0.4">
      <c r="A2877">
        <v>119</v>
      </c>
      <c r="B2877">
        <v>262</v>
      </c>
    </row>
    <row r="2878" spans="1:2" x14ac:dyDescent="0.4">
      <c r="A2878">
        <v>317</v>
      </c>
      <c r="B2878">
        <v>79</v>
      </c>
    </row>
    <row r="2879" spans="1:2" x14ac:dyDescent="0.4">
      <c r="A2879">
        <v>384</v>
      </c>
      <c r="B2879">
        <v>278</v>
      </c>
    </row>
    <row r="2880" spans="1:2" x14ac:dyDescent="0.4">
      <c r="A2880">
        <v>45</v>
      </c>
      <c r="B2880">
        <v>131</v>
      </c>
    </row>
    <row r="2881" spans="1:2" x14ac:dyDescent="0.4">
      <c r="A2881">
        <v>53</v>
      </c>
      <c r="B2881">
        <v>395</v>
      </c>
    </row>
    <row r="2882" spans="1:2" x14ac:dyDescent="0.4">
      <c r="A2882">
        <v>170</v>
      </c>
      <c r="B2882">
        <v>246</v>
      </c>
    </row>
    <row r="2883" spans="1:2" x14ac:dyDescent="0.4">
      <c r="A2883">
        <v>219</v>
      </c>
      <c r="B2883">
        <v>336</v>
      </c>
    </row>
    <row r="2884" spans="1:2" x14ac:dyDescent="0.4">
      <c r="A2884">
        <v>188</v>
      </c>
      <c r="B2884">
        <v>235</v>
      </c>
    </row>
    <row r="2885" spans="1:2" x14ac:dyDescent="0.4">
      <c r="A2885">
        <v>203</v>
      </c>
      <c r="B2885">
        <v>335</v>
      </c>
    </row>
    <row r="2886" spans="1:2" x14ac:dyDescent="0.4">
      <c r="A2886">
        <v>321</v>
      </c>
      <c r="B2886">
        <v>367</v>
      </c>
    </row>
    <row r="2887" spans="1:2" x14ac:dyDescent="0.4">
      <c r="A2887">
        <v>29</v>
      </c>
      <c r="B2887">
        <v>400</v>
      </c>
    </row>
    <row r="2888" spans="1:2" x14ac:dyDescent="0.4">
      <c r="A2888">
        <v>140</v>
      </c>
      <c r="B2888">
        <v>197</v>
      </c>
    </row>
    <row r="2889" spans="1:2" x14ac:dyDescent="0.4">
      <c r="A2889">
        <v>330</v>
      </c>
      <c r="B2889">
        <v>151</v>
      </c>
    </row>
    <row r="2890" spans="1:2" x14ac:dyDescent="0.4">
      <c r="A2890">
        <v>153</v>
      </c>
      <c r="B2890">
        <v>294</v>
      </c>
    </row>
    <row r="2891" spans="1:2" x14ac:dyDescent="0.4">
      <c r="A2891">
        <v>248</v>
      </c>
      <c r="B2891">
        <v>163</v>
      </c>
    </row>
    <row r="2892" spans="1:2" x14ac:dyDescent="0.4">
      <c r="A2892">
        <v>233</v>
      </c>
      <c r="B2892">
        <v>32</v>
      </c>
    </row>
    <row r="2893" spans="1:2" x14ac:dyDescent="0.4">
      <c r="A2893">
        <v>208</v>
      </c>
      <c r="B2893">
        <v>166</v>
      </c>
    </row>
    <row r="2894" spans="1:2" x14ac:dyDescent="0.4">
      <c r="A2894">
        <v>374</v>
      </c>
      <c r="B2894">
        <v>231</v>
      </c>
    </row>
    <row r="2895" spans="1:2" x14ac:dyDescent="0.4">
      <c r="A2895">
        <v>60</v>
      </c>
      <c r="B2895">
        <v>117</v>
      </c>
    </row>
    <row r="2896" spans="1:2" x14ac:dyDescent="0.4">
      <c r="A2896">
        <v>67</v>
      </c>
      <c r="B2896">
        <v>215</v>
      </c>
    </row>
    <row r="2897" spans="1:2" x14ac:dyDescent="0.4">
      <c r="A2897">
        <v>189</v>
      </c>
      <c r="B2897">
        <v>149</v>
      </c>
    </row>
    <row r="2898" spans="1:2" x14ac:dyDescent="0.4">
      <c r="A2898">
        <v>390</v>
      </c>
      <c r="B2898">
        <v>88</v>
      </c>
    </row>
    <row r="2899" spans="1:2" x14ac:dyDescent="0.4">
      <c r="A2899">
        <v>175</v>
      </c>
      <c r="B2899">
        <v>17</v>
      </c>
    </row>
    <row r="2900" spans="1:2" x14ac:dyDescent="0.4">
      <c r="A2900">
        <v>358</v>
      </c>
      <c r="B2900">
        <v>245</v>
      </c>
    </row>
    <row r="2901" spans="1:2" x14ac:dyDescent="0.4">
      <c r="A2901">
        <v>205</v>
      </c>
      <c r="B2901">
        <v>176</v>
      </c>
    </row>
    <row r="2902" spans="1:2" x14ac:dyDescent="0.4">
      <c r="A2902">
        <v>362</v>
      </c>
      <c r="B2902">
        <v>67</v>
      </c>
    </row>
    <row r="2903" spans="1:2" x14ac:dyDescent="0.4">
      <c r="A2903">
        <v>235</v>
      </c>
      <c r="B2903">
        <v>223</v>
      </c>
    </row>
    <row r="2904" spans="1:2" x14ac:dyDescent="0.4">
      <c r="A2904">
        <v>367</v>
      </c>
      <c r="B2904">
        <v>380</v>
      </c>
    </row>
    <row r="2905" spans="1:2" x14ac:dyDescent="0.4">
      <c r="A2905">
        <v>121</v>
      </c>
      <c r="B2905">
        <v>339</v>
      </c>
    </row>
    <row r="2906" spans="1:2" x14ac:dyDescent="0.4">
      <c r="A2906">
        <v>350</v>
      </c>
      <c r="B2906">
        <v>277</v>
      </c>
    </row>
    <row r="2907" spans="1:2" x14ac:dyDescent="0.4">
      <c r="A2907">
        <v>39</v>
      </c>
      <c r="B2907">
        <v>281</v>
      </c>
    </row>
    <row r="2908" spans="1:2" x14ac:dyDescent="0.4">
      <c r="A2908">
        <v>264</v>
      </c>
      <c r="B2908">
        <v>179</v>
      </c>
    </row>
    <row r="2909" spans="1:2" x14ac:dyDescent="0.4">
      <c r="A2909">
        <v>380</v>
      </c>
      <c r="B2909">
        <v>44</v>
      </c>
    </row>
    <row r="2910" spans="1:2" x14ac:dyDescent="0.4">
      <c r="A2910">
        <v>192</v>
      </c>
      <c r="B2910">
        <v>182</v>
      </c>
    </row>
    <row r="2911" spans="1:2" x14ac:dyDescent="0.4">
      <c r="A2911">
        <v>395</v>
      </c>
      <c r="B2911">
        <v>370</v>
      </c>
    </row>
    <row r="2912" spans="1:2" x14ac:dyDescent="0.4">
      <c r="A2912">
        <v>94</v>
      </c>
      <c r="B2912">
        <v>175</v>
      </c>
    </row>
    <row r="2913" spans="1:2" x14ac:dyDescent="0.4">
      <c r="A2913">
        <v>208</v>
      </c>
      <c r="B2913">
        <v>112</v>
      </c>
    </row>
    <row r="2914" spans="1:2" x14ac:dyDescent="0.4">
      <c r="A2914">
        <v>212</v>
      </c>
      <c r="B2914">
        <v>173</v>
      </c>
    </row>
    <row r="2915" spans="1:2" x14ac:dyDescent="0.4">
      <c r="A2915">
        <v>162</v>
      </c>
      <c r="B2915">
        <v>120</v>
      </c>
    </row>
    <row r="2916" spans="1:2" x14ac:dyDescent="0.4">
      <c r="A2916">
        <v>336</v>
      </c>
      <c r="B2916">
        <v>44</v>
      </c>
    </row>
    <row r="2917" spans="1:2" x14ac:dyDescent="0.4">
      <c r="A2917">
        <v>345</v>
      </c>
      <c r="B2917">
        <v>104</v>
      </c>
    </row>
    <row r="2918" spans="1:2" x14ac:dyDescent="0.4">
      <c r="A2918">
        <v>245</v>
      </c>
      <c r="B2918">
        <v>101</v>
      </c>
    </row>
    <row r="2919" spans="1:2" x14ac:dyDescent="0.4">
      <c r="A2919">
        <v>364</v>
      </c>
      <c r="B2919">
        <v>22</v>
      </c>
    </row>
    <row r="2920" spans="1:2" x14ac:dyDescent="0.4">
      <c r="A2920">
        <v>322</v>
      </c>
      <c r="B2920">
        <v>214</v>
      </c>
    </row>
    <row r="2921" spans="1:2" x14ac:dyDescent="0.4">
      <c r="A2921">
        <v>367</v>
      </c>
      <c r="B2921">
        <v>220</v>
      </c>
    </row>
    <row r="2922" spans="1:2" x14ac:dyDescent="0.4">
      <c r="A2922">
        <v>266</v>
      </c>
      <c r="B2922">
        <v>271</v>
      </c>
    </row>
    <row r="2923" spans="1:2" x14ac:dyDescent="0.4">
      <c r="A2923">
        <v>78</v>
      </c>
      <c r="B2923">
        <v>106</v>
      </c>
    </row>
    <row r="2924" spans="1:2" x14ac:dyDescent="0.4">
      <c r="A2924">
        <v>127</v>
      </c>
      <c r="B2924">
        <v>264</v>
      </c>
    </row>
    <row r="2925" spans="1:2" x14ac:dyDescent="0.4">
      <c r="A2925">
        <v>394</v>
      </c>
      <c r="B2925">
        <v>216</v>
      </c>
    </row>
    <row r="2926" spans="1:2" x14ac:dyDescent="0.4">
      <c r="A2926">
        <v>254</v>
      </c>
      <c r="B2926">
        <v>65</v>
      </c>
    </row>
    <row r="2927" spans="1:2" x14ac:dyDescent="0.4">
      <c r="A2927">
        <v>225</v>
      </c>
      <c r="B2927">
        <v>175</v>
      </c>
    </row>
    <row r="2928" spans="1:2" x14ac:dyDescent="0.4">
      <c r="A2928">
        <v>155</v>
      </c>
      <c r="B2928">
        <v>379</v>
      </c>
    </row>
    <row r="2929" spans="1:2" x14ac:dyDescent="0.4">
      <c r="A2929">
        <v>319</v>
      </c>
      <c r="B2929">
        <v>242</v>
      </c>
    </row>
    <row r="2930" spans="1:2" x14ac:dyDescent="0.4">
      <c r="A2930">
        <v>393</v>
      </c>
      <c r="B2930">
        <v>183</v>
      </c>
    </row>
    <row r="2931" spans="1:2" x14ac:dyDescent="0.4">
      <c r="A2931">
        <v>74</v>
      </c>
      <c r="B2931">
        <v>176</v>
      </c>
    </row>
    <row r="2932" spans="1:2" x14ac:dyDescent="0.4">
      <c r="A2932">
        <v>260</v>
      </c>
      <c r="B2932">
        <v>67</v>
      </c>
    </row>
    <row r="2933" spans="1:2" x14ac:dyDescent="0.4">
      <c r="A2933">
        <v>6</v>
      </c>
      <c r="B2933">
        <v>192</v>
      </c>
    </row>
    <row r="2934" spans="1:2" x14ac:dyDescent="0.4">
      <c r="A2934">
        <v>166</v>
      </c>
      <c r="B2934">
        <v>121</v>
      </c>
    </row>
    <row r="2935" spans="1:2" x14ac:dyDescent="0.4">
      <c r="A2935">
        <v>59</v>
      </c>
      <c r="B2935">
        <v>104</v>
      </c>
    </row>
    <row r="2936" spans="1:2" x14ac:dyDescent="0.4">
      <c r="A2936">
        <v>127</v>
      </c>
      <c r="B2936">
        <v>48</v>
      </c>
    </row>
    <row r="2937" spans="1:2" x14ac:dyDescent="0.4">
      <c r="A2937">
        <v>119</v>
      </c>
      <c r="B2937">
        <v>311</v>
      </c>
    </row>
    <row r="2938" spans="1:2" x14ac:dyDescent="0.4">
      <c r="A2938">
        <v>103</v>
      </c>
      <c r="B2938">
        <v>316</v>
      </c>
    </row>
    <row r="2939" spans="1:2" x14ac:dyDescent="0.4">
      <c r="A2939">
        <v>371</v>
      </c>
      <c r="B2939">
        <v>268</v>
      </c>
    </row>
    <row r="2940" spans="1:2" x14ac:dyDescent="0.4">
      <c r="A2940">
        <v>40</v>
      </c>
      <c r="B2940">
        <v>119</v>
      </c>
    </row>
    <row r="2941" spans="1:2" x14ac:dyDescent="0.4">
      <c r="A2941">
        <v>308</v>
      </c>
      <c r="B2941">
        <v>183</v>
      </c>
    </row>
    <row r="2942" spans="1:2" x14ac:dyDescent="0.4">
      <c r="A2942">
        <v>397</v>
      </c>
      <c r="B2942">
        <v>175</v>
      </c>
    </row>
    <row r="2943" spans="1:2" x14ac:dyDescent="0.4">
      <c r="A2943">
        <v>52</v>
      </c>
      <c r="B2943">
        <v>136</v>
      </c>
    </row>
    <row r="2944" spans="1:2" x14ac:dyDescent="0.4">
      <c r="A2944">
        <v>369</v>
      </c>
      <c r="B2944">
        <v>120</v>
      </c>
    </row>
    <row r="2945" spans="1:2" x14ac:dyDescent="0.4">
      <c r="A2945">
        <v>39</v>
      </c>
      <c r="B2945">
        <v>192</v>
      </c>
    </row>
    <row r="2946" spans="1:2" x14ac:dyDescent="0.4">
      <c r="A2946">
        <v>62</v>
      </c>
      <c r="B2946">
        <v>34</v>
      </c>
    </row>
    <row r="2947" spans="1:2" x14ac:dyDescent="0.4">
      <c r="A2947">
        <v>314</v>
      </c>
      <c r="B2947">
        <v>335</v>
      </c>
    </row>
    <row r="2948" spans="1:2" x14ac:dyDescent="0.4">
      <c r="A2948">
        <v>109</v>
      </c>
      <c r="B2948">
        <v>18</v>
      </c>
    </row>
    <row r="2949" spans="1:2" x14ac:dyDescent="0.4">
      <c r="A2949">
        <v>56</v>
      </c>
      <c r="B2949">
        <v>326</v>
      </c>
    </row>
    <row r="2950" spans="1:2" x14ac:dyDescent="0.4">
      <c r="A2950">
        <v>319</v>
      </c>
      <c r="B2950">
        <v>377</v>
      </c>
    </row>
    <row r="2951" spans="1:2" x14ac:dyDescent="0.4">
      <c r="A2951">
        <v>297</v>
      </c>
      <c r="B2951">
        <v>342</v>
      </c>
    </row>
    <row r="2952" spans="1:2" x14ac:dyDescent="0.4">
      <c r="A2952">
        <v>59</v>
      </c>
      <c r="B2952">
        <v>119</v>
      </c>
    </row>
    <row r="2953" spans="1:2" x14ac:dyDescent="0.4">
      <c r="A2953">
        <v>51</v>
      </c>
      <c r="B2953">
        <v>42</v>
      </c>
    </row>
    <row r="2954" spans="1:2" x14ac:dyDescent="0.4">
      <c r="A2954">
        <v>217</v>
      </c>
      <c r="B2954">
        <v>348</v>
      </c>
    </row>
    <row r="2955" spans="1:2" x14ac:dyDescent="0.4">
      <c r="A2955">
        <v>364</v>
      </c>
      <c r="B2955">
        <v>255</v>
      </c>
    </row>
    <row r="2956" spans="1:2" x14ac:dyDescent="0.4">
      <c r="A2956">
        <v>331</v>
      </c>
      <c r="B2956">
        <v>103</v>
      </c>
    </row>
    <row r="2957" spans="1:2" x14ac:dyDescent="0.4">
      <c r="A2957">
        <v>199</v>
      </c>
      <c r="B2957">
        <v>81</v>
      </c>
    </row>
    <row r="2958" spans="1:2" x14ac:dyDescent="0.4">
      <c r="A2958">
        <v>273</v>
      </c>
      <c r="B2958">
        <v>72</v>
      </c>
    </row>
    <row r="2959" spans="1:2" x14ac:dyDescent="0.4">
      <c r="A2959">
        <v>200</v>
      </c>
      <c r="B2959">
        <v>331</v>
      </c>
    </row>
    <row r="2960" spans="1:2" x14ac:dyDescent="0.4">
      <c r="A2960">
        <v>164</v>
      </c>
      <c r="B2960">
        <v>161</v>
      </c>
    </row>
    <row r="2961" spans="1:2" x14ac:dyDescent="0.4">
      <c r="A2961">
        <v>387</v>
      </c>
      <c r="B2961">
        <v>5</v>
      </c>
    </row>
    <row r="2962" spans="1:2" x14ac:dyDescent="0.4">
      <c r="A2962">
        <v>55</v>
      </c>
      <c r="B2962">
        <v>52</v>
      </c>
    </row>
    <row r="2963" spans="1:2" x14ac:dyDescent="0.4">
      <c r="A2963">
        <v>334</v>
      </c>
      <c r="B2963">
        <v>211</v>
      </c>
    </row>
    <row r="2964" spans="1:2" x14ac:dyDescent="0.4">
      <c r="A2964">
        <v>97</v>
      </c>
      <c r="B2964">
        <v>77</v>
      </c>
    </row>
    <row r="2965" spans="1:2" x14ac:dyDescent="0.4">
      <c r="A2965">
        <v>163</v>
      </c>
      <c r="B2965">
        <v>375</v>
      </c>
    </row>
    <row r="2966" spans="1:2" x14ac:dyDescent="0.4">
      <c r="A2966">
        <v>382</v>
      </c>
      <c r="B2966">
        <v>59</v>
      </c>
    </row>
    <row r="2967" spans="1:2" x14ac:dyDescent="0.4">
      <c r="A2967">
        <v>283</v>
      </c>
      <c r="B2967">
        <v>276</v>
      </c>
    </row>
    <row r="2968" spans="1:2" x14ac:dyDescent="0.4">
      <c r="A2968">
        <v>114</v>
      </c>
      <c r="B2968">
        <v>396</v>
      </c>
    </row>
    <row r="2969" spans="1:2" x14ac:dyDescent="0.4">
      <c r="A2969">
        <v>236</v>
      </c>
      <c r="B2969">
        <v>263</v>
      </c>
    </row>
    <row r="2970" spans="1:2" x14ac:dyDescent="0.4">
      <c r="A2970">
        <v>171</v>
      </c>
      <c r="B2970">
        <v>228</v>
      </c>
    </row>
    <row r="2971" spans="1:2" x14ac:dyDescent="0.4">
      <c r="A2971">
        <v>38</v>
      </c>
      <c r="B2971">
        <v>22</v>
      </c>
    </row>
    <row r="2972" spans="1:2" x14ac:dyDescent="0.4">
      <c r="A2972">
        <v>312</v>
      </c>
      <c r="B2972">
        <v>64</v>
      </c>
    </row>
    <row r="2973" spans="1:2" x14ac:dyDescent="0.4">
      <c r="A2973">
        <v>201</v>
      </c>
      <c r="B2973">
        <v>216</v>
      </c>
    </row>
    <row r="2974" spans="1:2" x14ac:dyDescent="0.4">
      <c r="A2974">
        <v>113</v>
      </c>
      <c r="B2974">
        <v>271</v>
      </c>
    </row>
    <row r="2975" spans="1:2" x14ac:dyDescent="0.4">
      <c r="A2975">
        <v>15</v>
      </c>
      <c r="B2975">
        <v>331</v>
      </c>
    </row>
    <row r="2976" spans="1:2" x14ac:dyDescent="0.4">
      <c r="A2976">
        <v>257</v>
      </c>
      <c r="B2976">
        <v>36</v>
      </c>
    </row>
    <row r="2977" spans="1:2" x14ac:dyDescent="0.4">
      <c r="A2977">
        <v>126</v>
      </c>
      <c r="B2977">
        <v>91</v>
      </c>
    </row>
    <row r="2978" spans="1:2" x14ac:dyDescent="0.4">
      <c r="A2978">
        <v>7</v>
      </c>
      <c r="B2978">
        <v>230</v>
      </c>
    </row>
    <row r="2979" spans="1:2" x14ac:dyDescent="0.4">
      <c r="A2979">
        <v>175</v>
      </c>
      <c r="B2979">
        <v>243</v>
      </c>
    </row>
    <row r="2980" spans="1:2" x14ac:dyDescent="0.4">
      <c r="A2980">
        <v>323</v>
      </c>
      <c r="B2980">
        <v>41</v>
      </c>
    </row>
    <row r="2981" spans="1:2" x14ac:dyDescent="0.4">
      <c r="A2981">
        <v>362</v>
      </c>
      <c r="B2981">
        <v>153</v>
      </c>
    </row>
    <row r="2982" spans="1:2" x14ac:dyDescent="0.4">
      <c r="A2982">
        <v>298</v>
      </c>
      <c r="B2982">
        <v>69</v>
      </c>
    </row>
    <row r="2983" spans="1:2" x14ac:dyDescent="0.4">
      <c r="A2983">
        <v>297</v>
      </c>
      <c r="B2983">
        <v>216</v>
      </c>
    </row>
    <row r="2984" spans="1:2" x14ac:dyDescent="0.4">
      <c r="A2984">
        <v>391</v>
      </c>
      <c r="B2984">
        <v>343</v>
      </c>
    </row>
    <row r="2985" spans="1:2" x14ac:dyDescent="0.4">
      <c r="A2985">
        <v>338</v>
      </c>
      <c r="B2985">
        <v>3</v>
      </c>
    </row>
    <row r="2986" spans="1:2" x14ac:dyDescent="0.4">
      <c r="A2986">
        <v>138</v>
      </c>
      <c r="B2986">
        <v>122</v>
      </c>
    </row>
    <row r="2987" spans="1:2" x14ac:dyDescent="0.4">
      <c r="A2987">
        <v>385</v>
      </c>
      <c r="B2987">
        <v>380</v>
      </c>
    </row>
    <row r="2988" spans="1:2" x14ac:dyDescent="0.4">
      <c r="A2988">
        <v>312</v>
      </c>
      <c r="B2988">
        <v>195</v>
      </c>
    </row>
    <row r="2989" spans="1:2" x14ac:dyDescent="0.4">
      <c r="A2989">
        <v>180</v>
      </c>
      <c r="B2989">
        <v>96</v>
      </c>
    </row>
    <row r="2990" spans="1:2" x14ac:dyDescent="0.4">
      <c r="A2990">
        <v>338</v>
      </c>
      <c r="B2990">
        <v>42</v>
      </c>
    </row>
    <row r="2991" spans="1:2" x14ac:dyDescent="0.4">
      <c r="A2991">
        <v>362</v>
      </c>
      <c r="B2991">
        <v>199</v>
      </c>
    </row>
    <row r="2992" spans="1:2" x14ac:dyDescent="0.4">
      <c r="A2992">
        <v>110</v>
      </c>
      <c r="B2992">
        <v>258</v>
      </c>
    </row>
    <row r="2993" spans="1:2" x14ac:dyDescent="0.4">
      <c r="A2993">
        <v>9</v>
      </c>
      <c r="B2993">
        <v>368</v>
      </c>
    </row>
    <row r="2994" spans="1:2" x14ac:dyDescent="0.4">
      <c r="A2994">
        <v>291</v>
      </c>
      <c r="B2994">
        <v>171</v>
      </c>
    </row>
    <row r="2995" spans="1:2" x14ac:dyDescent="0.4">
      <c r="A2995">
        <v>362</v>
      </c>
      <c r="B2995">
        <v>158</v>
      </c>
    </row>
    <row r="2996" spans="1:2" x14ac:dyDescent="0.4">
      <c r="A2996">
        <v>391</v>
      </c>
      <c r="B2996">
        <v>208</v>
      </c>
    </row>
    <row r="2997" spans="1:2" x14ac:dyDescent="0.4">
      <c r="A2997">
        <v>2</v>
      </c>
      <c r="B2997">
        <v>25</v>
      </c>
    </row>
    <row r="2998" spans="1:2" x14ac:dyDescent="0.4">
      <c r="A2998">
        <v>146</v>
      </c>
      <c r="B2998">
        <v>183</v>
      </c>
    </row>
    <row r="2999" spans="1:2" x14ac:dyDescent="0.4">
      <c r="A2999">
        <v>32</v>
      </c>
      <c r="B2999">
        <v>334</v>
      </c>
    </row>
    <row r="3000" spans="1:2" x14ac:dyDescent="0.4">
      <c r="A3000">
        <v>226</v>
      </c>
      <c r="B3000">
        <v>146</v>
      </c>
    </row>
    <row r="3001" spans="1:2" x14ac:dyDescent="0.4">
      <c r="A3001">
        <v>190</v>
      </c>
      <c r="B3001">
        <v>82</v>
      </c>
    </row>
    <row r="3002" spans="1:2" x14ac:dyDescent="0.4">
      <c r="A3002">
        <v>213</v>
      </c>
      <c r="B3002">
        <v>110</v>
      </c>
    </row>
    <row r="3003" spans="1:2" x14ac:dyDescent="0.4">
      <c r="A3003">
        <v>239</v>
      </c>
      <c r="B3003">
        <v>157</v>
      </c>
    </row>
    <row r="3004" spans="1:2" x14ac:dyDescent="0.4">
      <c r="A3004">
        <v>138</v>
      </c>
      <c r="B3004">
        <v>1</v>
      </c>
    </row>
    <row r="3005" spans="1:2" x14ac:dyDescent="0.4">
      <c r="A3005">
        <v>185</v>
      </c>
      <c r="B3005">
        <v>273</v>
      </c>
    </row>
    <row r="3006" spans="1:2" x14ac:dyDescent="0.4">
      <c r="A3006">
        <v>45</v>
      </c>
      <c r="B3006">
        <v>325</v>
      </c>
    </row>
    <row r="3007" spans="1:2" x14ac:dyDescent="0.4">
      <c r="A3007">
        <v>98</v>
      </c>
      <c r="B3007">
        <v>168</v>
      </c>
    </row>
    <row r="3008" spans="1:2" x14ac:dyDescent="0.4">
      <c r="A3008">
        <v>157</v>
      </c>
      <c r="B3008">
        <v>214</v>
      </c>
    </row>
    <row r="3009" spans="1:2" x14ac:dyDescent="0.4">
      <c r="A3009">
        <v>225</v>
      </c>
      <c r="B3009">
        <v>192</v>
      </c>
    </row>
    <row r="3010" spans="1:2" x14ac:dyDescent="0.4">
      <c r="A3010">
        <v>266</v>
      </c>
      <c r="B3010">
        <v>230</v>
      </c>
    </row>
    <row r="3011" spans="1:2" x14ac:dyDescent="0.4">
      <c r="A3011">
        <v>372</v>
      </c>
      <c r="B3011">
        <v>217</v>
      </c>
    </row>
    <row r="3012" spans="1:2" x14ac:dyDescent="0.4">
      <c r="A3012">
        <v>398</v>
      </c>
      <c r="B3012">
        <v>137</v>
      </c>
    </row>
    <row r="3013" spans="1:2" x14ac:dyDescent="0.4">
      <c r="A3013">
        <v>368</v>
      </c>
      <c r="B3013">
        <v>289</v>
      </c>
    </row>
    <row r="3014" spans="1:2" x14ac:dyDescent="0.4">
      <c r="A3014">
        <v>121</v>
      </c>
      <c r="B3014">
        <v>18</v>
      </c>
    </row>
    <row r="3015" spans="1:2" x14ac:dyDescent="0.4">
      <c r="A3015">
        <v>65</v>
      </c>
      <c r="B3015">
        <v>350</v>
      </c>
    </row>
    <row r="3016" spans="1:2" x14ac:dyDescent="0.4">
      <c r="A3016">
        <v>391</v>
      </c>
      <c r="B3016">
        <v>267</v>
      </c>
    </row>
    <row r="3017" spans="1:2" x14ac:dyDescent="0.4">
      <c r="A3017">
        <v>257</v>
      </c>
      <c r="B3017">
        <v>348</v>
      </c>
    </row>
    <row r="3018" spans="1:2" x14ac:dyDescent="0.4">
      <c r="A3018">
        <v>335</v>
      </c>
      <c r="B3018">
        <v>159</v>
      </c>
    </row>
    <row r="3019" spans="1:2" x14ac:dyDescent="0.4">
      <c r="A3019">
        <v>296</v>
      </c>
      <c r="B3019">
        <v>264</v>
      </c>
    </row>
    <row r="3020" spans="1:2" x14ac:dyDescent="0.4">
      <c r="A3020">
        <v>116</v>
      </c>
      <c r="B3020">
        <v>101</v>
      </c>
    </row>
    <row r="3021" spans="1:2" x14ac:dyDescent="0.4">
      <c r="A3021">
        <v>152</v>
      </c>
      <c r="B3021">
        <v>347</v>
      </c>
    </row>
    <row r="3022" spans="1:2" x14ac:dyDescent="0.4">
      <c r="A3022">
        <v>329</v>
      </c>
      <c r="B3022">
        <v>167</v>
      </c>
    </row>
    <row r="3023" spans="1:2" x14ac:dyDescent="0.4">
      <c r="A3023">
        <v>157</v>
      </c>
      <c r="B3023">
        <v>293</v>
      </c>
    </row>
    <row r="3024" spans="1:2" x14ac:dyDescent="0.4">
      <c r="A3024">
        <v>280</v>
      </c>
      <c r="B3024">
        <v>136</v>
      </c>
    </row>
    <row r="3025" spans="1:2" x14ac:dyDescent="0.4">
      <c r="A3025">
        <v>204</v>
      </c>
      <c r="B3025">
        <v>205</v>
      </c>
    </row>
    <row r="3026" spans="1:2" x14ac:dyDescent="0.4">
      <c r="A3026">
        <v>354</v>
      </c>
      <c r="B3026">
        <v>6</v>
      </c>
    </row>
    <row r="3027" spans="1:2" x14ac:dyDescent="0.4">
      <c r="A3027">
        <v>248</v>
      </c>
      <c r="B3027">
        <v>157</v>
      </c>
    </row>
    <row r="3028" spans="1:2" x14ac:dyDescent="0.4">
      <c r="A3028">
        <v>316</v>
      </c>
      <c r="B3028">
        <v>119</v>
      </c>
    </row>
    <row r="3029" spans="1:2" x14ac:dyDescent="0.4">
      <c r="A3029">
        <v>224</v>
      </c>
      <c r="B3029">
        <v>190</v>
      </c>
    </row>
    <row r="3030" spans="1:2" x14ac:dyDescent="0.4">
      <c r="A3030">
        <v>149</v>
      </c>
      <c r="B3030">
        <v>199</v>
      </c>
    </row>
    <row r="3031" spans="1:2" x14ac:dyDescent="0.4">
      <c r="A3031">
        <v>162</v>
      </c>
      <c r="B3031">
        <v>112</v>
      </c>
    </row>
    <row r="3032" spans="1:2" x14ac:dyDescent="0.4">
      <c r="A3032">
        <v>396</v>
      </c>
      <c r="B3032">
        <v>339</v>
      </c>
    </row>
    <row r="3033" spans="1:2" x14ac:dyDescent="0.4">
      <c r="A3033">
        <v>244</v>
      </c>
      <c r="B3033">
        <v>7</v>
      </c>
    </row>
    <row r="3034" spans="1:2" x14ac:dyDescent="0.4">
      <c r="A3034">
        <v>197</v>
      </c>
      <c r="B3034">
        <v>380</v>
      </c>
    </row>
    <row r="3035" spans="1:2" x14ac:dyDescent="0.4">
      <c r="A3035">
        <v>69</v>
      </c>
      <c r="B3035">
        <v>135</v>
      </c>
    </row>
    <row r="3036" spans="1:2" x14ac:dyDescent="0.4">
      <c r="A3036">
        <v>300</v>
      </c>
      <c r="B3036">
        <v>358</v>
      </c>
    </row>
    <row r="3037" spans="1:2" x14ac:dyDescent="0.4">
      <c r="A3037">
        <v>358</v>
      </c>
      <c r="B3037">
        <v>393</v>
      </c>
    </row>
    <row r="3038" spans="1:2" x14ac:dyDescent="0.4">
      <c r="A3038">
        <v>190</v>
      </c>
      <c r="B3038">
        <v>270</v>
      </c>
    </row>
    <row r="3039" spans="1:2" x14ac:dyDescent="0.4">
      <c r="A3039">
        <v>398</v>
      </c>
      <c r="B3039">
        <v>184</v>
      </c>
    </row>
    <row r="3040" spans="1:2" x14ac:dyDescent="0.4">
      <c r="A3040">
        <v>160</v>
      </c>
      <c r="B3040">
        <v>73</v>
      </c>
    </row>
    <row r="3041" spans="1:2" x14ac:dyDescent="0.4">
      <c r="A3041">
        <v>122</v>
      </c>
      <c r="B3041">
        <v>146</v>
      </c>
    </row>
    <row r="3042" spans="1:2" x14ac:dyDescent="0.4">
      <c r="A3042">
        <v>271</v>
      </c>
      <c r="B3042">
        <v>95</v>
      </c>
    </row>
    <row r="3043" spans="1:2" x14ac:dyDescent="0.4">
      <c r="A3043">
        <v>15</v>
      </c>
      <c r="B3043">
        <v>35</v>
      </c>
    </row>
    <row r="3044" spans="1:2" x14ac:dyDescent="0.4">
      <c r="A3044">
        <v>303</v>
      </c>
      <c r="B3044">
        <v>191</v>
      </c>
    </row>
    <row r="3045" spans="1:2" x14ac:dyDescent="0.4">
      <c r="A3045">
        <v>138</v>
      </c>
      <c r="B3045">
        <v>346</v>
      </c>
    </row>
    <row r="3046" spans="1:2" x14ac:dyDescent="0.4">
      <c r="A3046">
        <v>322</v>
      </c>
      <c r="B3046">
        <v>233</v>
      </c>
    </row>
    <row r="3047" spans="1:2" x14ac:dyDescent="0.4">
      <c r="A3047">
        <v>55</v>
      </c>
      <c r="B3047">
        <v>51</v>
      </c>
    </row>
    <row r="3048" spans="1:2" x14ac:dyDescent="0.4">
      <c r="A3048">
        <v>367</v>
      </c>
      <c r="B3048">
        <v>372</v>
      </c>
    </row>
    <row r="3049" spans="1:2" x14ac:dyDescent="0.4">
      <c r="A3049">
        <v>39</v>
      </c>
      <c r="B3049">
        <v>278</v>
      </c>
    </row>
    <row r="3050" spans="1:2" x14ac:dyDescent="0.4">
      <c r="A3050">
        <v>31</v>
      </c>
      <c r="B3050">
        <v>24</v>
      </c>
    </row>
    <row r="3051" spans="1:2" x14ac:dyDescent="0.4">
      <c r="A3051">
        <v>326</v>
      </c>
      <c r="B3051">
        <v>76</v>
      </c>
    </row>
    <row r="3052" spans="1:2" x14ac:dyDescent="0.4">
      <c r="A3052">
        <v>238</v>
      </c>
      <c r="B3052">
        <v>389</v>
      </c>
    </row>
    <row r="3053" spans="1:2" x14ac:dyDescent="0.4">
      <c r="A3053">
        <v>197</v>
      </c>
      <c r="B3053">
        <v>396</v>
      </c>
    </row>
    <row r="3054" spans="1:2" x14ac:dyDescent="0.4">
      <c r="A3054">
        <v>354</v>
      </c>
      <c r="B3054">
        <v>171</v>
      </c>
    </row>
    <row r="3055" spans="1:2" x14ac:dyDescent="0.4">
      <c r="A3055">
        <v>330</v>
      </c>
      <c r="B3055">
        <v>24</v>
      </c>
    </row>
    <row r="3056" spans="1:2" x14ac:dyDescent="0.4">
      <c r="A3056">
        <v>39</v>
      </c>
      <c r="B3056">
        <v>234</v>
      </c>
    </row>
    <row r="3057" spans="1:2" x14ac:dyDescent="0.4">
      <c r="A3057">
        <v>178</v>
      </c>
      <c r="B3057">
        <v>165</v>
      </c>
    </row>
    <row r="3058" spans="1:2" x14ac:dyDescent="0.4">
      <c r="A3058">
        <v>171</v>
      </c>
      <c r="B3058">
        <v>260</v>
      </c>
    </row>
    <row r="3059" spans="1:2" x14ac:dyDescent="0.4">
      <c r="A3059">
        <v>346</v>
      </c>
      <c r="B3059">
        <v>316</v>
      </c>
    </row>
    <row r="3060" spans="1:2" x14ac:dyDescent="0.4">
      <c r="A3060">
        <v>390</v>
      </c>
      <c r="B3060">
        <v>65</v>
      </c>
    </row>
    <row r="3061" spans="1:2" x14ac:dyDescent="0.4">
      <c r="A3061">
        <v>222</v>
      </c>
      <c r="B3061">
        <v>60</v>
      </c>
    </row>
    <row r="3062" spans="1:2" x14ac:dyDescent="0.4">
      <c r="A3062">
        <v>178</v>
      </c>
      <c r="B3062">
        <v>276</v>
      </c>
    </row>
    <row r="3063" spans="1:2" x14ac:dyDescent="0.4">
      <c r="A3063">
        <v>324</v>
      </c>
      <c r="B3063">
        <v>16</v>
      </c>
    </row>
    <row r="3064" spans="1:2" x14ac:dyDescent="0.4">
      <c r="A3064">
        <v>291</v>
      </c>
      <c r="B3064">
        <v>106</v>
      </c>
    </row>
    <row r="3065" spans="1:2" x14ac:dyDescent="0.4">
      <c r="A3065">
        <v>150</v>
      </c>
      <c r="B3065">
        <v>87</v>
      </c>
    </row>
    <row r="3066" spans="1:2" x14ac:dyDescent="0.4">
      <c r="A3066">
        <v>122</v>
      </c>
      <c r="B3066">
        <v>353</v>
      </c>
    </row>
    <row r="3067" spans="1:2" x14ac:dyDescent="0.4">
      <c r="A3067">
        <v>221</v>
      </c>
      <c r="B3067">
        <v>70</v>
      </c>
    </row>
    <row r="3068" spans="1:2" x14ac:dyDescent="0.4">
      <c r="A3068">
        <v>383</v>
      </c>
      <c r="B3068">
        <v>172</v>
      </c>
    </row>
    <row r="3069" spans="1:2" x14ac:dyDescent="0.4">
      <c r="A3069">
        <v>373</v>
      </c>
      <c r="B3069">
        <v>26</v>
      </c>
    </row>
    <row r="3070" spans="1:2" x14ac:dyDescent="0.4">
      <c r="A3070">
        <v>231</v>
      </c>
      <c r="B3070">
        <v>305</v>
      </c>
    </row>
    <row r="3071" spans="1:2" x14ac:dyDescent="0.4">
      <c r="A3071">
        <v>140</v>
      </c>
      <c r="B3071">
        <v>383</v>
      </c>
    </row>
    <row r="3072" spans="1:2" x14ac:dyDescent="0.4">
      <c r="A3072">
        <v>224</v>
      </c>
      <c r="B3072">
        <v>328</v>
      </c>
    </row>
    <row r="3073" spans="1:2" x14ac:dyDescent="0.4">
      <c r="A3073">
        <v>98</v>
      </c>
      <c r="B3073">
        <v>315</v>
      </c>
    </row>
    <row r="3074" spans="1:2" x14ac:dyDescent="0.4">
      <c r="A3074">
        <v>56</v>
      </c>
      <c r="B3074">
        <v>126</v>
      </c>
    </row>
    <row r="3075" spans="1:2" x14ac:dyDescent="0.4">
      <c r="A3075">
        <v>305</v>
      </c>
      <c r="B3075">
        <v>34</v>
      </c>
    </row>
    <row r="3076" spans="1:2" x14ac:dyDescent="0.4">
      <c r="A3076">
        <v>53</v>
      </c>
      <c r="B3076">
        <v>225</v>
      </c>
    </row>
    <row r="3077" spans="1:2" x14ac:dyDescent="0.4">
      <c r="A3077">
        <v>90</v>
      </c>
      <c r="B3077">
        <v>158</v>
      </c>
    </row>
    <row r="3078" spans="1:2" x14ac:dyDescent="0.4">
      <c r="A3078">
        <v>296</v>
      </c>
      <c r="B3078">
        <v>45</v>
      </c>
    </row>
    <row r="3079" spans="1:2" x14ac:dyDescent="0.4">
      <c r="A3079">
        <v>66</v>
      </c>
      <c r="B3079">
        <v>165</v>
      </c>
    </row>
    <row r="3080" spans="1:2" x14ac:dyDescent="0.4">
      <c r="A3080">
        <v>134</v>
      </c>
      <c r="B3080">
        <v>308</v>
      </c>
    </row>
    <row r="3081" spans="1:2" x14ac:dyDescent="0.4">
      <c r="A3081">
        <v>154</v>
      </c>
      <c r="B3081">
        <v>321</v>
      </c>
    </row>
    <row r="3082" spans="1:2" x14ac:dyDescent="0.4">
      <c r="A3082">
        <v>331</v>
      </c>
      <c r="B3082">
        <v>49</v>
      </c>
    </row>
    <row r="3083" spans="1:2" x14ac:dyDescent="0.4">
      <c r="A3083">
        <v>376</v>
      </c>
      <c r="B3083">
        <v>83</v>
      </c>
    </row>
    <row r="3084" spans="1:2" x14ac:dyDescent="0.4">
      <c r="A3084">
        <v>338</v>
      </c>
      <c r="B3084">
        <v>19</v>
      </c>
    </row>
    <row r="3085" spans="1:2" x14ac:dyDescent="0.4">
      <c r="A3085">
        <v>346</v>
      </c>
      <c r="B3085">
        <v>262</v>
      </c>
    </row>
    <row r="3086" spans="1:2" x14ac:dyDescent="0.4">
      <c r="A3086">
        <v>245</v>
      </c>
      <c r="B3086">
        <v>81</v>
      </c>
    </row>
    <row r="3087" spans="1:2" x14ac:dyDescent="0.4">
      <c r="A3087">
        <v>178</v>
      </c>
      <c r="B3087">
        <v>256</v>
      </c>
    </row>
    <row r="3088" spans="1:2" x14ac:dyDescent="0.4">
      <c r="A3088">
        <v>223</v>
      </c>
      <c r="B3088">
        <v>99</v>
      </c>
    </row>
    <row r="3089" spans="1:2" x14ac:dyDescent="0.4">
      <c r="A3089">
        <v>249</v>
      </c>
      <c r="B3089">
        <v>282</v>
      </c>
    </row>
    <row r="3090" spans="1:2" x14ac:dyDescent="0.4">
      <c r="A3090">
        <v>396</v>
      </c>
      <c r="B3090">
        <v>267</v>
      </c>
    </row>
    <row r="3091" spans="1:2" x14ac:dyDescent="0.4">
      <c r="A3091">
        <v>121</v>
      </c>
      <c r="B3091">
        <v>374</v>
      </c>
    </row>
    <row r="3092" spans="1:2" x14ac:dyDescent="0.4">
      <c r="A3092">
        <v>54</v>
      </c>
      <c r="B3092">
        <v>234</v>
      </c>
    </row>
    <row r="3093" spans="1:2" x14ac:dyDescent="0.4">
      <c r="A3093">
        <v>218</v>
      </c>
      <c r="B3093">
        <v>158</v>
      </c>
    </row>
    <row r="3094" spans="1:2" x14ac:dyDescent="0.4">
      <c r="A3094">
        <v>2</v>
      </c>
      <c r="B3094">
        <v>113</v>
      </c>
    </row>
    <row r="3095" spans="1:2" x14ac:dyDescent="0.4">
      <c r="A3095">
        <v>67</v>
      </c>
      <c r="B3095">
        <v>159</v>
      </c>
    </row>
    <row r="3096" spans="1:2" x14ac:dyDescent="0.4">
      <c r="A3096">
        <v>230</v>
      </c>
      <c r="B3096">
        <v>119</v>
      </c>
    </row>
    <row r="3097" spans="1:2" x14ac:dyDescent="0.4">
      <c r="A3097">
        <v>139</v>
      </c>
      <c r="B3097">
        <v>136</v>
      </c>
    </row>
    <row r="3098" spans="1:2" x14ac:dyDescent="0.4">
      <c r="A3098">
        <v>36</v>
      </c>
      <c r="B3098">
        <v>368</v>
      </c>
    </row>
    <row r="3099" spans="1:2" x14ac:dyDescent="0.4">
      <c r="A3099">
        <v>277</v>
      </c>
      <c r="B3099">
        <v>362</v>
      </c>
    </row>
    <row r="3100" spans="1:2" x14ac:dyDescent="0.4">
      <c r="A3100">
        <v>139</v>
      </c>
      <c r="B3100">
        <v>122</v>
      </c>
    </row>
    <row r="3101" spans="1:2" x14ac:dyDescent="0.4">
      <c r="A3101">
        <v>295</v>
      </c>
      <c r="B3101">
        <v>366</v>
      </c>
    </row>
    <row r="3102" spans="1:2" x14ac:dyDescent="0.4">
      <c r="A3102">
        <v>343</v>
      </c>
      <c r="B3102">
        <v>145</v>
      </c>
    </row>
    <row r="3103" spans="1:2" x14ac:dyDescent="0.4">
      <c r="A3103">
        <v>271</v>
      </c>
      <c r="B3103">
        <v>120</v>
      </c>
    </row>
    <row r="3104" spans="1:2" x14ac:dyDescent="0.4">
      <c r="A3104">
        <v>235</v>
      </c>
      <c r="B3104">
        <v>106</v>
      </c>
    </row>
    <row r="3105" spans="1:2" x14ac:dyDescent="0.4">
      <c r="A3105">
        <v>338</v>
      </c>
      <c r="B3105">
        <v>316</v>
      </c>
    </row>
    <row r="3106" spans="1:2" x14ac:dyDescent="0.4">
      <c r="A3106">
        <v>205</v>
      </c>
      <c r="B3106">
        <v>75</v>
      </c>
    </row>
    <row r="3107" spans="1:2" x14ac:dyDescent="0.4">
      <c r="A3107">
        <v>177</v>
      </c>
      <c r="B3107">
        <v>236</v>
      </c>
    </row>
    <row r="3108" spans="1:2" x14ac:dyDescent="0.4">
      <c r="A3108">
        <v>200</v>
      </c>
      <c r="B3108">
        <v>266</v>
      </c>
    </row>
    <row r="3109" spans="1:2" x14ac:dyDescent="0.4">
      <c r="A3109">
        <v>317</v>
      </c>
      <c r="B3109">
        <v>310</v>
      </c>
    </row>
    <row r="3110" spans="1:2" x14ac:dyDescent="0.4">
      <c r="A3110">
        <v>17</v>
      </c>
      <c r="B3110">
        <v>391</v>
      </c>
    </row>
    <row r="3111" spans="1:2" x14ac:dyDescent="0.4">
      <c r="A3111">
        <v>183</v>
      </c>
      <c r="B3111">
        <v>10</v>
      </c>
    </row>
    <row r="3112" spans="1:2" x14ac:dyDescent="0.4">
      <c r="A3112">
        <v>339</v>
      </c>
      <c r="B3112">
        <v>44</v>
      </c>
    </row>
    <row r="3113" spans="1:2" x14ac:dyDescent="0.4">
      <c r="A3113">
        <v>71</v>
      </c>
      <c r="B3113">
        <v>40</v>
      </c>
    </row>
    <row r="3114" spans="1:2" x14ac:dyDescent="0.4">
      <c r="A3114">
        <v>99</v>
      </c>
      <c r="B3114">
        <v>297</v>
      </c>
    </row>
    <row r="3115" spans="1:2" x14ac:dyDescent="0.4">
      <c r="A3115">
        <v>228</v>
      </c>
      <c r="B3115">
        <v>272</v>
      </c>
    </row>
    <row r="3116" spans="1:2" x14ac:dyDescent="0.4">
      <c r="A3116">
        <v>62</v>
      </c>
      <c r="B3116">
        <v>112</v>
      </c>
    </row>
    <row r="3117" spans="1:2" x14ac:dyDescent="0.4">
      <c r="A3117">
        <v>24</v>
      </c>
      <c r="B3117">
        <v>28</v>
      </c>
    </row>
    <row r="3118" spans="1:2" x14ac:dyDescent="0.4">
      <c r="A3118">
        <v>147</v>
      </c>
      <c r="B3118">
        <v>311</v>
      </c>
    </row>
    <row r="3119" spans="1:2" x14ac:dyDescent="0.4">
      <c r="A3119">
        <v>115</v>
      </c>
      <c r="B3119">
        <v>362</v>
      </c>
    </row>
    <row r="3120" spans="1:2" x14ac:dyDescent="0.4">
      <c r="A3120">
        <v>164</v>
      </c>
      <c r="B3120">
        <v>77</v>
      </c>
    </row>
    <row r="3121" spans="1:2" x14ac:dyDescent="0.4">
      <c r="A3121">
        <v>16</v>
      </c>
      <c r="B3121">
        <v>294</v>
      </c>
    </row>
    <row r="3122" spans="1:2" x14ac:dyDescent="0.4">
      <c r="A3122">
        <v>103</v>
      </c>
      <c r="B3122">
        <v>16</v>
      </c>
    </row>
    <row r="3123" spans="1:2" x14ac:dyDescent="0.4">
      <c r="A3123">
        <v>8</v>
      </c>
      <c r="B3123">
        <v>10</v>
      </c>
    </row>
    <row r="3124" spans="1:2" x14ac:dyDescent="0.4">
      <c r="A3124">
        <v>300</v>
      </c>
      <c r="B3124">
        <v>382</v>
      </c>
    </row>
    <row r="3125" spans="1:2" x14ac:dyDescent="0.4">
      <c r="A3125">
        <v>177</v>
      </c>
      <c r="B3125">
        <v>355</v>
      </c>
    </row>
    <row r="3126" spans="1:2" x14ac:dyDescent="0.4">
      <c r="A3126">
        <v>275</v>
      </c>
      <c r="B3126">
        <v>277</v>
      </c>
    </row>
    <row r="3127" spans="1:2" x14ac:dyDescent="0.4">
      <c r="A3127">
        <v>99</v>
      </c>
      <c r="B3127">
        <v>198</v>
      </c>
    </row>
    <row r="3128" spans="1:2" x14ac:dyDescent="0.4">
      <c r="A3128">
        <v>359</v>
      </c>
      <c r="B3128">
        <v>78</v>
      </c>
    </row>
    <row r="3129" spans="1:2" x14ac:dyDescent="0.4">
      <c r="A3129">
        <v>200</v>
      </c>
      <c r="B3129">
        <v>78</v>
      </c>
    </row>
    <row r="3130" spans="1:2" x14ac:dyDescent="0.4">
      <c r="A3130">
        <v>266</v>
      </c>
      <c r="B3130">
        <v>45</v>
      </c>
    </row>
    <row r="3131" spans="1:2" x14ac:dyDescent="0.4">
      <c r="A3131">
        <v>136</v>
      </c>
      <c r="B3131">
        <v>93</v>
      </c>
    </row>
    <row r="3132" spans="1:2" x14ac:dyDescent="0.4">
      <c r="A3132">
        <v>319</v>
      </c>
      <c r="B3132">
        <v>330</v>
      </c>
    </row>
    <row r="3133" spans="1:2" x14ac:dyDescent="0.4">
      <c r="A3133">
        <v>396</v>
      </c>
      <c r="B3133">
        <v>325</v>
      </c>
    </row>
    <row r="3134" spans="1:2" x14ac:dyDescent="0.4">
      <c r="A3134">
        <v>184</v>
      </c>
      <c r="B3134">
        <v>40</v>
      </c>
    </row>
    <row r="3135" spans="1:2" x14ac:dyDescent="0.4">
      <c r="A3135">
        <v>164</v>
      </c>
      <c r="B3135">
        <v>186</v>
      </c>
    </row>
    <row r="3136" spans="1:2" x14ac:dyDescent="0.4">
      <c r="A3136">
        <v>220</v>
      </c>
      <c r="B3136">
        <v>82</v>
      </c>
    </row>
    <row r="3137" spans="1:2" x14ac:dyDescent="0.4">
      <c r="A3137">
        <v>173</v>
      </c>
      <c r="B3137">
        <v>255</v>
      </c>
    </row>
    <row r="3138" spans="1:2" x14ac:dyDescent="0.4">
      <c r="A3138">
        <v>338</v>
      </c>
      <c r="B3138">
        <v>162</v>
      </c>
    </row>
    <row r="3139" spans="1:2" x14ac:dyDescent="0.4">
      <c r="A3139">
        <v>22</v>
      </c>
      <c r="B3139">
        <v>85</v>
      </c>
    </row>
    <row r="3140" spans="1:2" x14ac:dyDescent="0.4">
      <c r="A3140">
        <v>135</v>
      </c>
      <c r="B3140">
        <v>390</v>
      </c>
    </row>
    <row r="3141" spans="1:2" x14ac:dyDescent="0.4">
      <c r="A3141">
        <v>91</v>
      </c>
      <c r="B3141">
        <v>360</v>
      </c>
    </row>
    <row r="3142" spans="1:2" x14ac:dyDescent="0.4">
      <c r="A3142">
        <v>227</v>
      </c>
      <c r="B3142">
        <v>252</v>
      </c>
    </row>
    <row r="3143" spans="1:2" x14ac:dyDescent="0.4">
      <c r="A3143">
        <v>41</v>
      </c>
      <c r="B3143">
        <v>29</v>
      </c>
    </row>
    <row r="3144" spans="1:2" x14ac:dyDescent="0.4">
      <c r="A3144">
        <v>317</v>
      </c>
      <c r="B3144">
        <v>286</v>
      </c>
    </row>
    <row r="3145" spans="1:2" x14ac:dyDescent="0.4">
      <c r="A3145">
        <v>162</v>
      </c>
      <c r="B3145">
        <v>79</v>
      </c>
    </row>
    <row r="3146" spans="1:2" x14ac:dyDescent="0.4">
      <c r="A3146">
        <v>284</v>
      </c>
      <c r="B3146">
        <v>197</v>
      </c>
    </row>
    <row r="3147" spans="1:2" x14ac:dyDescent="0.4">
      <c r="A3147">
        <v>133</v>
      </c>
      <c r="B3147">
        <v>218</v>
      </c>
    </row>
    <row r="3148" spans="1:2" x14ac:dyDescent="0.4">
      <c r="A3148">
        <v>115</v>
      </c>
      <c r="B3148">
        <v>66</v>
      </c>
    </row>
    <row r="3149" spans="1:2" x14ac:dyDescent="0.4">
      <c r="A3149">
        <v>370</v>
      </c>
      <c r="B3149">
        <v>333</v>
      </c>
    </row>
    <row r="3150" spans="1:2" x14ac:dyDescent="0.4">
      <c r="A3150">
        <v>188</v>
      </c>
      <c r="B3150">
        <v>375</v>
      </c>
    </row>
    <row r="3151" spans="1:2" x14ac:dyDescent="0.4">
      <c r="A3151">
        <v>365</v>
      </c>
      <c r="B3151">
        <v>269</v>
      </c>
    </row>
    <row r="3152" spans="1:2" x14ac:dyDescent="0.4">
      <c r="A3152">
        <v>271</v>
      </c>
      <c r="B3152">
        <v>50</v>
      </c>
    </row>
    <row r="3153" spans="1:2" x14ac:dyDescent="0.4">
      <c r="A3153">
        <v>278</v>
      </c>
      <c r="B3153">
        <v>158</v>
      </c>
    </row>
    <row r="3154" spans="1:2" x14ac:dyDescent="0.4">
      <c r="A3154">
        <v>47</v>
      </c>
      <c r="B3154">
        <v>8</v>
      </c>
    </row>
    <row r="3155" spans="1:2" x14ac:dyDescent="0.4">
      <c r="A3155">
        <v>79</v>
      </c>
      <c r="B3155">
        <v>345</v>
      </c>
    </row>
    <row r="3156" spans="1:2" x14ac:dyDescent="0.4">
      <c r="A3156">
        <v>25</v>
      </c>
      <c r="B3156">
        <v>210</v>
      </c>
    </row>
    <row r="3157" spans="1:2" x14ac:dyDescent="0.4">
      <c r="A3157">
        <v>142</v>
      </c>
      <c r="B3157">
        <v>261</v>
      </c>
    </row>
    <row r="3158" spans="1:2" x14ac:dyDescent="0.4">
      <c r="A3158">
        <v>366</v>
      </c>
      <c r="B3158">
        <v>371</v>
      </c>
    </row>
    <row r="3159" spans="1:2" x14ac:dyDescent="0.4">
      <c r="A3159">
        <v>299</v>
      </c>
      <c r="B3159">
        <v>71</v>
      </c>
    </row>
    <row r="3160" spans="1:2" x14ac:dyDescent="0.4">
      <c r="A3160">
        <v>247</v>
      </c>
      <c r="B3160">
        <v>226</v>
      </c>
    </row>
    <row r="3161" spans="1:2" x14ac:dyDescent="0.4">
      <c r="A3161">
        <v>66</v>
      </c>
      <c r="B3161">
        <v>40</v>
      </c>
    </row>
    <row r="3162" spans="1:2" x14ac:dyDescent="0.4">
      <c r="A3162">
        <v>14</v>
      </c>
      <c r="B3162">
        <v>148</v>
      </c>
    </row>
    <row r="3163" spans="1:2" x14ac:dyDescent="0.4">
      <c r="A3163">
        <v>345</v>
      </c>
      <c r="B3163">
        <v>348</v>
      </c>
    </row>
    <row r="3164" spans="1:2" x14ac:dyDescent="0.4">
      <c r="A3164">
        <v>35</v>
      </c>
      <c r="B3164">
        <v>113</v>
      </c>
    </row>
    <row r="3165" spans="1:2" x14ac:dyDescent="0.4">
      <c r="A3165">
        <v>268</v>
      </c>
      <c r="B3165">
        <v>96</v>
      </c>
    </row>
    <row r="3166" spans="1:2" x14ac:dyDescent="0.4">
      <c r="A3166">
        <v>299</v>
      </c>
      <c r="B3166">
        <v>171</v>
      </c>
    </row>
    <row r="3167" spans="1:2" x14ac:dyDescent="0.4">
      <c r="A3167">
        <v>304</v>
      </c>
      <c r="B3167">
        <v>228</v>
      </c>
    </row>
    <row r="3168" spans="1:2" x14ac:dyDescent="0.4">
      <c r="A3168">
        <v>258</v>
      </c>
      <c r="B3168">
        <v>57</v>
      </c>
    </row>
    <row r="3169" spans="1:2" x14ac:dyDescent="0.4">
      <c r="A3169">
        <v>89</v>
      </c>
      <c r="B3169">
        <v>182</v>
      </c>
    </row>
    <row r="3170" spans="1:2" x14ac:dyDescent="0.4">
      <c r="A3170">
        <v>289</v>
      </c>
      <c r="B3170">
        <v>358</v>
      </c>
    </row>
    <row r="3171" spans="1:2" x14ac:dyDescent="0.4">
      <c r="A3171">
        <v>151</v>
      </c>
      <c r="B3171">
        <v>397</v>
      </c>
    </row>
    <row r="3172" spans="1:2" x14ac:dyDescent="0.4">
      <c r="A3172">
        <v>202</v>
      </c>
      <c r="B3172">
        <v>50</v>
      </c>
    </row>
    <row r="3173" spans="1:2" x14ac:dyDescent="0.4">
      <c r="A3173">
        <v>343</v>
      </c>
      <c r="B3173">
        <v>48</v>
      </c>
    </row>
    <row r="3174" spans="1:2" x14ac:dyDescent="0.4">
      <c r="A3174">
        <v>94</v>
      </c>
      <c r="B3174">
        <v>87</v>
      </c>
    </row>
    <row r="3175" spans="1:2" x14ac:dyDescent="0.4">
      <c r="A3175">
        <v>254</v>
      </c>
      <c r="B3175">
        <v>304</v>
      </c>
    </row>
    <row r="3176" spans="1:2" x14ac:dyDescent="0.4">
      <c r="A3176">
        <v>318</v>
      </c>
      <c r="B3176">
        <v>175</v>
      </c>
    </row>
    <row r="3177" spans="1:2" x14ac:dyDescent="0.4">
      <c r="A3177">
        <v>68</v>
      </c>
      <c r="B3177">
        <v>327</v>
      </c>
    </row>
    <row r="3178" spans="1:2" x14ac:dyDescent="0.4">
      <c r="A3178">
        <v>267</v>
      </c>
      <c r="B3178">
        <v>76</v>
      </c>
    </row>
    <row r="3179" spans="1:2" x14ac:dyDescent="0.4">
      <c r="A3179">
        <v>11</v>
      </c>
      <c r="B3179">
        <v>126</v>
      </c>
    </row>
    <row r="3180" spans="1:2" x14ac:dyDescent="0.4">
      <c r="A3180">
        <v>193</v>
      </c>
      <c r="B3180">
        <v>110</v>
      </c>
    </row>
    <row r="3181" spans="1:2" x14ac:dyDescent="0.4">
      <c r="A3181">
        <v>237</v>
      </c>
      <c r="B3181">
        <v>21</v>
      </c>
    </row>
    <row r="3182" spans="1:2" x14ac:dyDescent="0.4">
      <c r="A3182">
        <v>252</v>
      </c>
      <c r="B3182">
        <v>370</v>
      </c>
    </row>
    <row r="3183" spans="1:2" x14ac:dyDescent="0.4">
      <c r="A3183">
        <v>300</v>
      </c>
      <c r="B3183">
        <v>301</v>
      </c>
    </row>
    <row r="3184" spans="1:2" x14ac:dyDescent="0.4">
      <c r="A3184">
        <v>12</v>
      </c>
      <c r="B3184">
        <v>84</v>
      </c>
    </row>
    <row r="3185" spans="1:2" x14ac:dyDescent="0.4">
      <c r="A3185">
        <v>282</v>
      </c>
      <c r="B3185">
        <v>272</v>
      </c>
    </row>
    <row r="3186" spans="1:2" x14ac:dyDescent="0.4">
      <c r="A3186">
        <v>248</v>
      </c>
      <c r="B3186">
        <v>277</v>
      </c>
    </row>
    <row r="3187" spans="1:2" x14ac:dyDescent="0.4">
      <c r="A3187">
        <v>167</v>
      </c>
      <c r="B3187">
        <v>385</v>
      </c>
    </row>
    <row r="3188" spans="1:2" x14ac:dyDescent="0.4">
      <c r="A3188">
        <v>22</v>
      </c>
      <c r="B3188">
        <v>101</v>
      </c>
    </row>
    <row r="3189" spans="1:2" x14ac:dyDescent="0.4">
      <c r="A3189">
        <v>294</v>
      </c>
      <c r="B3189">
        <v>383</v>
      </c>
    </row>
    <row r="3190" spans="1:2" x14ac:dyDescent="0.4">
      <c r="A3190">
        <v>300</v>
      </c>
      <c r="B3190">
        <v>97</v>
      </c>
    </row>
    <row r="3191" spans="1:2" x14ac:dyDescent="0.4">
      <c r="A3191">
        <v>269</v>
      </c>
      <c r="B3191">
        <v>182</v>
      </c>
    </row>
    <row r="3192" spans="1:2" x14ac:dyDescent="0.4">
      <c r="A3192">
        <v>53</v>
      </c>
      <c r="B3192">
        <v>357</v>
      </c>
    </row>
    <row r="3193" spans="1:2" x14ac:dyDescent="0.4">
      <c r="A3193">
        <v>144</v>
      </c>
      <c r="B3193">
        <v>269</v>
      </c>
    </row>
    <row r="3194" spans="1:2" x14ac:dyDescent="0.4">
      <c r="A3194">
        <v>216</v>
      </c>
      <c r="B3194">
        <v>387</v>
      </c>
    </row>
    <row r="3195" spans="1:2" x14ac:dyDescent="0.4">
      <c r="A3195">
        <v>354</v>
      </c>
      <c r="B3195">
        <v>367</v>
      </c>
    </row>
    <row r="3196" spans="1:2" x14ac:dyDescent="0.4">
      <c r="A3196">
        <v>7</v>
      </c>
      <c r="B3196">
        <v>73</v>
      </c>
    </row>
    <row r="3197" spans="1:2" x14ac:dyDescent="0.4">
      <c r="A3197">
        <v>142</v>
      </c>
      <c r="B3197">
        <v>221</v>
      </c>
    </row>
    <row r="3198" spans="1:2" x14ac:dyDescent="0.4">
      <c r="A3198">
        <v>283</v>
      </c>
      <c r="B3198">
        <v>27</v>
      </c>
    </row>
    <row r="3199" spans="1:2" x14ac:dyDescent="0.4">
      <c r="A3199">
        <v>28</v>
      </c>
      <c r="B3199">
        <v>172</v>
      </c>
    </row>
    <row r="3200" spans="1:2" x14ac:dyDescent="0.4">
      <c r="A3200">
        <v>92</v>
      </c>
      <c r="B3200">
        <v>36</v>
      </c>
    </row>
    <row r="3201" spans="1:2" x14ac:dyDescent="0.4">
      <c r="A3201">
        <v>225</v>
      </c>
      <c r="B3201">
        <v>127</v>
      </c>
    </row>
    <row r="3202" spans="1:2" x14ac:dyDescent="0.4">
      <c r="A3202">
        <v>68</v>
      </c>
      <c r="B3202">
        <v>398</v>
      </c>
    </row>
    <row r="3203" spans="1:2" x14ac:dyDescent="0.4">
      <c r="A3203">
        <v>235</v>
      </c>
      <c r="B3203">
        <v>243</v>
      </c>
    </row>
    <row r="3204" spans="1:2" x14ac:dyDescent="0.4">
      <c r="A3204">
        <v>259</v>
      </c>
      <c r="B3204">
        <v>299</v>
      </c>
    </row>
    <row r="3205" spans="1:2" x14ac:dyDescent="0.4">
      <c r="A3205">
        <v>342</v>
      </c>
      <c r="B3205">
        <v>210</v>
      </c>
    </row>
    <row r="3206" spans="1:2" x14ac:dyDescent="0.4">
      <c r="A3206">
        <v>51</v>
      </c>
      <c r="B3206">
        <v>310</v>
      </c>
    </row>
    <row r="3207" spans="1:2" x14ac:dyDescent="0.4">
      <c r="A3207">
        <v>258</v>
      </c>
      <c r="B3207">
        <v>317</v>
      </c>
    </row>
    <row r="3208" spans="1:2" x14ac:dyDescent="0.4">
      <c r="A3208">
        <v>395</v>
      </c>
      <c r="B3208">
        <v>128</v>
      </c>
    </row>
    <row r="3209" spans="1:2" x14ac:dyDescent="0.4">
      <c r="A3209">
        <v>248</v>
      </c>
      <c r="B3209">
        <v>153</v>
      </c>
    </row>
    <row r="3210" spans="1:2" x14ac:dyDescent="0.4">
      <c r="A3210">
        <v>140</v>
      </c>
      <c r="B3210">
        <v>46</v>
      </c>
    </row>
    <row r="3211" spans="1:2" x14ac:dyDescent="0.4">
      <c r="A3211">
        <v>140</v>
      </c>
      <c r="B3211">
        <v>348</v>
      </c>
    </row>
    <row r="3212" spans="1:2" x14ac:dyDescent="0.4">
      <c r="A3212">
        <v>385</v>
      </c>
      <c r="B3212">
        <v>103</v>
      </c>
    </row>
    <row r="3213" spans="1:2" x14ac:dyDescent="0.4">
      <c r="A3213">
        <v>400</v>
      </c>
      <c r="B3213">
        <v>291</v>
      </c>
    </row>
    <row r="3214" spans="1:2" x14ac:dyDescent="0.4">
      <c r="A3214">
        <v>261</v>
      </c>
      <c r="B3214">
        <v>389</v>
      </c>
    </row>
    <row r="3215" spans="1:2" x14ac:dyDescent="0.4">
      <c r="A3215">
        <v>341</v>
      </c>
      <c r="B3215">
        <v>281</v>
      </c>
    </row>
    <row r="3216" spans="1:2" x14ac:dyDescent="0.4">
      <c r="A3216">
        <v>94</v>
      </c>
      <c r="B3216">
        <v>306</v>
      </c>
    </row>
    <row r="3217" spans="1:2" x14ac:dyDescent="0.4">
      <c r="A3217">
        <v>306</v>
      </c>
      <c r="B3217">
        <v>358</v>
      </c>
    </row>
    <row r="3218" spans="1:2" x14ac:dyDescent="0.4">
      <c r="A3218">
        <v>359</v>
      </c>
      <c r="B3218">
        <v>65</v>
      </c>
    </row>
    <row r="3219" spans="1:2" x14ac:dyDescent="0.4">
      <c r="A3219">
        <v>75</v>
      </c>
      <c r="B3219">
        <v>10</v>
      </c>
    </row>
    <row r="3220" spans="1:2" x14ac:dyDescent="0.4">
      <c r="A3220">
        <v>228</v>
      </c>
      <c r="B3220">
        <v>232</v>
      </c>
    </row>
    <row r="3221" spans="1:2" x14ac:dyDescent="0.4">
      <c r="A3221">
        <v>391</v>
      </c>
      <c r="B3221">
        <v>382</v>
      </c>
    </row>
    <row r="3222" spans="1:2" x14ac:dyDescent="0.4">
      <c r="A3222">
        <v>219</v>
      </c>
      <c r="B3222">
        <v>255</v>
      </c>
    </row>
    <row r="3223" spans="1:2" x14ac:dyDescent="0.4">
      <c r="A3223">
        <v>269</v>
      </c>
      <c r="B3223">
        <v>109</v>
      </c>
    </row>
    <row r="3224" spans="1:2" x14ac:dyDescent="0.4">
      <c r="A3224">
        <v>270</v>
      </c>
      <c r="B3224">
        <v>302</v>
      </c>
    </row>
    <row r="3225" spans="1:2" x14ac:dyDescent="0.4">
      <c r="A3225">
        <v>95</v>
      </c>
      <c r="B3225">
        <v>373</v>
      </c>
    </row>
    <row r="3226" spans="1:2" x14ac:dyDescent="0.4">
      <c r="A3226">
        <v>231</v>
      </c>
      <c r="B3226">
        <v>394</v>
      </c>
    </row>
    <row r="3227" spans="1:2" x14ac:dyDescent="0.4">
      <c r="A3227">
        <v>171</v>
      </c>
      <c r="B3227">
        <v>88</v>
      </c>
    </row>
    <row r="3228" spans="1:2" x14ac:dyDescent="0.4">
      <c r="A3228">
        <v>80</v>
      </c>
      <c r="B3228">
        <v>72</v>
      </c>
    </row>
    <row r="3229" spans="1:2" x14ac:dyDescent="0.4">
      <c r="A3229">
        <v>260</v>
      </c>
      <c r="B3229">
        <v>365</v>
      </c>
    </row>
    <row r="3230" spans="1:2" x14ac:dyDescent="0.4">
      <c r="A3230">
        <v>258</v>
      </c>
      <c r="B3230">
        <v>49</v>
      </c>
    </row>
    <row r="3231" spans="1:2" x14ac:dyDescent="0.4">
      <c r="A3231">
        <v>124</v>
      </c>
      <c r="B3231">
        <v>237</v>
      </c>
    </row>
    <row r="3232" spans="1:2" x14ac:dyDescent="0.4">
      <c r="A3232">
        <v>10</v>
      </c>
      <c r="B3232">
        <v>360</v>
      </c>
    </row>
    <row r="3233" spans="1:2" x14ac:dyDescent="0.4">
      <c r="A3233">
        <v>370</v>
      </c>
      <c r="B3233">
        <v>163</v>
      </c>
    </row>
    <row r="3234" spans="1:2" x14ac:dyDescent="0.4">
      <c r="A3234">
        <v>42</v>
      </c>
      <c r="B3234">
        <v>52</v>
      </c>
    </row>
    <row r="3235" spans="1:2" x14ac:dyDescent="0.4">
      <c r="A3235">
        <v>280</v>
      </c>
      <c r="B3235">
        <v>17</v>
      </c>
    </row>
    <row r="3236" spans="1:2" x14ac:dyDescent="0.4">
      <c r="A3236">
        <v>334</v>
      </c>
      <c r="B3236">
        <v>282</v>
      </c>
    </row>
    <row r="3237" spans="1:2" x14ac:dyDescent="0.4">
      <c r="A3237">
        <v>295</v>
      </c>
      <c r="B3237">
        <v>355</v>
      </c>
    </row>
    <row r="3238" spans="1:2" x14ac:dyDescent="0.4">
      <c r="A3238">
        <v>389</v>
      </c>
      <c r="B3238">
        <v>241</v>
      </c>
    </row>
    <row r="3239" spans="1:2" x14ac:dyDescent="0.4">
      <c r="A3239">
        <v>254</v>
      </c>
      <c r="B3239">
        <v>387</v>
      </c>
    </row>
    <row r="3240" spans="1:2" x14ac:dyDescent="0.4">
      <c r="A3240">
        <v>137</v>
      </c>
      <c r="B3240">
        <v>189</v>
      </c>
    </row>
    <row r="3241" spans="1:2" x14ac:dyDescent="0.4">
      <c r="A3241">
        <v>240</v>
      </c>
      <c r="B3241">
        <v>394</v>
      </c>
    </row>
    <row r="3242" spans="1:2" x14ac:dyDescent="0.4">
      <c r="A3242">
        <v>371</v>
      </c>
      <c r="B3242">
        <v>29</v>
      </c>
    </row>
    <row r="3243" spans="1:2" x14ac:dyDescent="0.4">
      <c r="A3243">
        <v>146</v>
      </c>
      <c r="B3243">
        <v>359</v>
      </c>
    </row>
    <row r="3244" spans="1:2" x14ac:dyDescent="0.4">
      <c r="A3244">
        <v>118</v>
      </c>
      <c r="B3244">
        <v>157</v>
      </c>
    </row>
    <row r="3245" spans="1:2" x14ac:dyDescent="0.4">
      <c r="A3245">
        <v>367</v>
      </c>
      <c r="B3245">
        <v>204</v>
      </c>
    </row>
    <row r="3246" spans="1:2" x14ac:dyDescent="0.4">
      <c r="A3246">
        <v>294</v>
      </c>
      <c r="B3246">
        <v>260</v>
      </c>
    </row>
    <row r="3247" spans="1:2" x14ac:dyDescent="0.4">
      <c r="A3247">
        <v>55</v>
      </c>
      <c r="B3247">
        <v>248</v>
      </c>
    </row>
    <row r="3248" spans="1:2" x14ac:dyDescent="0.4">
      <c r="A3248">
        <v>73</v>
      </c>
      <c r="B3248">
        <v>335</v>
      </c>
    </row>
    <row r="3249" spans="1:2" x14ac:dyDescent="0.4">
      <c r="A3249">
        <v>196</v>
      </c>
      <c r="B3249">
        <v>4</v>
      </c>
    </row>
    <row r="3250" spans="1:2" x14ac:dyDescent="0.4">
      <c r="A3250">
        <v>75</v>
      </c>
      <c r="B3250">
        <v>144</v>
      </c>
    </row>
    <row r="3251" spans="1:2" x14ac:dyDescent="0.4">
      <c r="A3251">
        <v>105</v>
      </c>
      <c r="B3251">
        <v>70</v>
      </c>
    </row>
    <row r="3252" spans="1:2" x14ac:dyDescent="0.4">
      <c r="A3252">
        <v>142</v>
      </c>
      <c r="B3252">
        <v>106</v>
      </c>
    </row>
    <row r="3253" spans="1:2" x14ac:dyDescent="0.4">
      <c r="A3253">
        <v>230</v>
      </c>
      <c r="B3253">
        <v>89</v>
      </c>
    </row>
    <row r="3254" spans="1:2" x14ac:dyDescent="0.4">
      <c r="A3254">
        <v>363</v>
      </c>
      <c r="B3254">
        <v>156</v>
      </c>
    </row>
    <row r="3255" spans="1:2" x14ac:dyDescent="0.4">
      <c r="A3255">
        <v>268</v>
      </c>
      <c r="B3255">
        <v>325</v>
      </c>
    </row>
    <row r="3256" spans="1:2" x14ac:dyDescent="0.4">
      <c r="A3256">
        <v>176</v>
      </c>
      <c r="B3256">
        <v>373</v>
      </c>
    </row>
    <row r="3257" spans="1:2" x14ac:dyDescent="0.4">
      <c r="A3257">
        <v>92</v>
      </c>
      <c r="B3257">
        <v>119</v>
      </c>
    </row>
    <row r="3258" spans="1:2" x14ac:dyDescent="0.4">
      <c r="A3258">
        <v>241</v>
      </c>
      <c r="B3258">
        <v>120</v>
      </c>
    </row>
    <row r="3259" spans="1:2" x14ac:dyDescent="0.4">
      <c r="A3259">
        <v>124</v>
      </c>
      <c r="B3259">
        <v>183</v>
      </c>
    </row>
    <row r="3260" spans="1:2" x14ac:dyDescent="0.4">
      <c r="A3260">
        <v>320</v>
      </c>
      <c r="B3260">
        <v>122</v>
      </c>
    </row>
    <row r="3261" spans="1:2" x14ac:dyDescent="0.4">
      <c r="A3261">
        <v>159</v>
      </c>
      <c r="B3261">
        <v>42</v>
      </c>
    </row>
    <row r="3262" spans="1:2" x14ac:dyDescent="0.4">
      <c r="A3262">
        <v>156</v>
      </c>
      <c r="B3262">
        <v>211</v>
      </c>
    </row>
    <row r="3263" spans="1:2" x14ac:dyDescent="0.4">
      <c r="A3263">
        <v>58</v>
      </c>
      <c r="B3263">
        <v>350</v>
      </c>
    </row>
    <row r="3264" spans="1:2" x14ac:dyDescent="0.4">
      <c r="A3264">
        <v>104</v>
      </c>
      <c r="B3264">
        <v>47</v>
      </c>
    </row>
    <row r="3265" spans="1:2" x14ac:dyDescent="0.4">
      <c r="A3265">
        <v>141</v>
      </c>
      <c r="B3265">
        <v>225</v>
      </c>
    </row>
    <row r="3266" spans="1:2" x14ac:dyDescent="0.4">
      <c r="A3266">
        <v>171</v>
      </c>
      <c r="B3266">
        <v>250</v>
      </c>
    </row>
    <row r="3267" spans="1:2" x14ac:dyDescent="0.4">
      <c r="A3267">
        <v>364</v>
      </c>
      <c r="B3267">
        <v>197</v>
      </c>
    </row>
    <row r="3268" spans="1:2" x14ac:dyDescent="0.4">
      <c r="A3268">
        <v>191</v>
      </c>
      <c r="B3268">
        <v>376</v>
      </c>
    </row>
    <row r="3269" spans="1:2" x14ac:dyDescent="0.4">
      <c r="A3269">
        <v>248</v>
      </c>
      <c r="B3269">
        <v>156</v>
      </c>
    </row>
    <row r="3270" spans="1:2" x14ac:dyDescent="0.4">
      <c r="A3270">
        <v>174</v>
      </c>
      <c r="B3270">
        <v>104</v>
      </c>
    </row>
    <row r="3271" spans="1:2" x14ac:dyDescent="0.4">
      <c r="A3271">
        <v>227</v>
      </c>
      <c r="B3271">
        <v>155</v>
      </c>
    </row>
    <row r="3272" spans="1:2" x14ac:dyDescent="0.4">
      <c r="A3272">
        <v>183</v>
      </c>
      <c r="B3272">
        <v>211</v>
      </c>
    </row>
    <row r="3273" spans="1:2" x14ac:dyDescent="0.4">
      <c r="A3273">
        <v>184</v>
      </c>
      <c r="B3273">
        <v>375</v>
      </c>
    </row>
    <row r="3274" spans="1:2" x14ac:dyDescent="0.4">
      <c r="A3274">
        <v>49</v>
      </c>
      <c r="B3274">
        <v>183</v>
      </c>
    </row>
    <row r="3275" spans="1:2" x14ac:dyDescent="0.4">
      <c r="A3275">
        <v>183</v>
      </c>
      <c r="B3275">
        <v>186</v>
      </c>
    </row>
    <row r="3276" spans="1:2" x14ac:dyDescent="0.4">
      <c r="A3276">
        <v>207</v>
      </c>
      <c r="B3276">
        <v>127</v>
      </c>
    </row>
    <row r="3277" spans="1:2" x14ac:dyDescent="0.4">
      <c r="A3277">
        <v>328</v>
      </c>
      <c r="B3277">
        <v>5</v>
      </c>
    </row>
    <row r="3278" spans="1:2" x14ac:dyDescent="0.4">
      <c r="A3278">
        <v>369</v>
      </c>
      <c r="B3278">
        <v>342</v>
      </c>
    </row>
    <row r="3279" spans="1:2" x14ac:dyDescent="0.4">
      <c r="A3279">
        <v>325</v>
      </c>
      <c r="B3279">
        <v>51</v>
      </c>
    </row>
    <row r="3280" spans="1:2" x14ac:dyDescent="0.4">
      <c r="A3280">
        <v>268</v>
      </c>
      <c r="B3280">
        <v>66</v>
      </c>
    </row>
    <row r="3281" spans="1:2" x14ac:dyDescent="0.4">
      <c r="A3281">
        <v>203</v>
      </c>
      <c r="B3281">
        <v>359</v>
      </c>
    </row>
    <row r="3282" spans="1:2" x14ac:dyDescent="0.4">
      <c r="A3282">
        <v>352</v>
      </c>
      <c r="B3282">
        <v>28</v>
      </c>
    </row>
    <row r="3283" spans="1:2" x14ac:dyDescent="0.4">
      <c r="A3283">
        <v>102</v>
      </c>
      <c r="B3283">
        <v>183</v>
      </c>
    </row>
    <row r="3284" spans="1:2" x14ac:dyDescent="0.4">
      <c r="A3284">
        <v>334</v>
      </c>
      <c r="B3284">
        <v>274</v>
      </c>
    </row>
    <row r="3285" spans="1:2" x14ac:dyDescent="0.4">
      <c r="A3285">
        <v>36</v>
      </c>
      <c r="B3285">
        <v>305</v>
      </c>
    </row>
    <row r="3286" spans="1:2" x14ac:dyDescent="0.4">
      <c r="A3286">
        <v>185</v>
      </c>
      <c r="B3286">
        <v>339</v>
      </c>
    </row>
    <row r="3287" spans="1:2" x14ac:dyDescent="0.4">
      <c r="A3287">
        <v>86</v>
      </c>
      <c r="B3287">
        <v>63</v>
      </c>
    </row>
    <row r="3288" spans="1:2" x14ac:dyDescent="0.4">
      <c r="A3288">
        <v>79</v>
      </c>
      <c r="B3288">
        <v>379</v>
      </c>
    </row>
    <row r="3289" spans="1:2" x14ac:dyDescent="0.4">
      <c r="A3289">
        <v>144</v>
      </c>
      <c r="B3289">
        <v>176</v>
      </c>
    </row>
    <row r="3290" spans="1:2" x14ac:dyDescent="0.4">
      <c r="A3290">
        <v>46</v>
      </c>
      <c r="B3290">
        <v>6</v>
      </c>
    </row>
    <row r="3291" spans="1:2" x14ac:dyDescent="0.4">
      <c r="A3291">
        <v>382</v>
      </c>
      <c r="B3291">
        <v>167</v>
      </c>
    </row>
    <row r="3292" spans="1:2" x14ac:dyDescent="0.4">
      <c r="A3292">
        <v>193</v>
      </c>
      <c r="B3292">
        <v>61</v>
      </c>
    </row>
    <row r="3293" spans="1:2" x14ac:dyDescent="0.4">
      <c r="A3293">
        <v>214</v>
      </c>
      <c r="B3293">
        <v>280</v>
      </c>
    </row>
    <row r="3294" spans="1:2" x14ac:dyDescent="0.4">
      <c r="A3294">
        <v>19</v>
      </c>
      <c r="B3294">
        <v>70</v>
      </c>
    </row>
    <row r="3295" spans="1:2" x14ac:dyDescent="0.4">
      <c r="A3295">
        <v>349</v>
      </c>
      <c r="B3295">
        <v>80</v>
      </c>
    </row>
    <row r="3296" spans="1:2" x14ac:dyDescent="0.4">
      <c r="A3296">
        <v>298</v>
      </c>
      <c r="B3296">
        <v>184</v>
      </c>
    </row>
    <row r="3297" spans="1:2" x14ac:dyDescent="0.4">
      <c r="A3297">
        <v>164</v>
      </c>
      <c r="B3297">
        <v>101</v>
      </c>
    </row>
    <row r="3298" spans="1:2" x14ac:dyDescent="0.4">
      <c r="A3298">
        <v>9</v>
      </c>
      <c r="B3298">
        <v>248</v>
      </c>
    </row>
    <row r="3299" spans="1:2" x14ac:dyDescent="0.4">
      <c r="A3299">
        <v>63</v>
      </c>
      <c r="B3299">
        <v>370</v>
      </c>
    </row>
    <row r="3300" spans="1:2" x14ac:dyDescent="0.4">
      <c r="A3300">
        <v>382</v>
      </c>
      <c r="B3300">
        <v>107</v>
      </c>
    </row>
    <row r="3301" spans="1:2" x14ac:dyDescent="0.4">
      <c r="A3301">
        <v>257</v>
      </c>
      <c r="B3301">
        <v>17</v>
      </c>
    </row>
    <row r="3302" spans="1:2" x14ac:dyDescent="0.4">
      <c r="A3302">
        <v>214</v>
      </c>
      <c r="B3302">
        <v>323</v>
      </c>
    </row>
    <row r="3303" spans="1:2" x14ac:dyDescent="0.4">
      <c r="A3303">
        <v>69</v>
      </c>
      <c r="B3303">
        <v>228</v>
      </c>
    </row>
    <row r="3304" spans="1:2" x14ac:dyDescent="0.4">
      <c r="A3304">
        <v>200</v>
      </c>
      <c r="B3304">
        <v>231</v>
      </c>
    </row>
    <row r="3305" spans="1:2" x14ac:dyDescent="0.4">
      <c r="A3305">
        <v>191</v>
      </c>
      <c r="B3305">
        <v>377</v>
      </c>
    </row>
    <row r="3306" spans="1:2" x14ac:dyDescent="0.4">
      <c r="A3306">
        <v>103</v>
      </c>
      <c r="B3306">
        <v>143</v>
      </c>
    </row>
    <row r="3307" spans="1:2" x14ac:dyDescent="0.4">
      <c r="A3307">
        <v>356</v>
      </c>
      <c r="B3307">
        <v>149</v>
      </c>
    </row>
    <row r="3308" spans="1:2" x14ac:dyDescent="0.4">
      <c r="A3308">
        <v>372</v>
      </c>
      <c r="B3308">
        <v>387</v>
      </c>
    </row>
    <row r="3309" spans="1:2" x14ac:dyDescent="0.4">
      <c r="A3309">
        <v>39</v>
      </c>
      <c r="B3309">
        <v>398</v>
      </c>
    </row>
    <row r="3310" spans="1:2" x14ac:dyDescent="0.4">
      <c r="A3310">
        <v>250</v>
      </c>
      <c r="B3310">
        <v>251</v>
      </c>
    </row>
    <row r="3311" spans="1:2" x14ac:dyDescent="0.4">
      <c r="A3311">
        <v>170</v>
      </c>
      <c r="B3311">
        <v>392</v>
      </c>
    </row>
    <row r="3312" spans="1:2" x14ac:dyDescent="0.4">
      <c r="A3312">
        <v>207</v>
      </c>
      <c r="B3312">
        <v>72</v>
      </c>
    </row>
    <row r="3313" spans="1:2" x14ac:dyDescent="0.4">
      <c r="A3313">
        <v>98</v>
      </c>
      <c r="B3313">
        <v>222</v>
      </c>
    </row>
    <row r="3314" spans="1:2" x14ac:dyDescent="0.4">
      <c r="A3314">
        <v>377</v>
      </c>
      <c r="B3314">
        <v>398</v>
      </c>
    </row>
    <row r="3315" spans="1:2" x14ac:dyDescent="0.4">
      <c r="A3315">
        <v>247</v>
      </c>
      <c r="B3315">
        <v>33</v>
      </c>
    </row>
    <row r="3316" spans="1:2" x14ac:dyDescent="0.4">
      <c r="A3316">
        <v>82</v>
      </c>
      <c r="B3316">
        <v>213</v>
      </c>
    </row>
    <row r="3317" spans="1:2" x14ac:dyDescent="0.4">
      <c r="A3317">
        <v>94</v>
      </c>
      <c r="B3317">
        <v>81</v>
      </c>
    </row>
    <row r="3318" spans="1:2" x14ac:dyDescent="0.4">
      <c r="A3318">
        <v>226</v>
      </c>
      <c r="B3318">
        <v>83</v>
      </c>
    </row>
    <row r="3319" spans="1:2" x14ac:dyDescent="0.4">
      <c r="A3319">
        <v>228</v>
      </c>
      <c r="B3319">
        <v>75</v>
      </c>
    </row>
    <row r="3320" spans="1:2" x14ac:dyDescent="0.4">
      <c r="A3320">
        <v>290</v>
      </c>
      <c r="B3320">
        <v>388</v>
      </c>
    </row>
    <row r="3321" spans="1:2" x14ac:dyDescent="0.4">
      <c r="A3321">
        <v>32</v>
      </c>
      <c r="B3321">
        <v>120</v>
      </c>
    </row>
    <row r="3322" spans="1:2" x14ac:dyDescent="0.4">
      <c r="A3322">
        <v>178</v>
      </c>
      <c r="B3322">
        <v>11</v>
      </c>
    </row>
    <row r="3323" spans="1:2" x14ac:dyDescent="0.4">
      <c r="A3323">
        <v>242</v>
      </c>
      <c r="B3323">
        <v>79</v>
      </c>
    </row>
    <row r="3324" spans="1:2" x14ac:dyDescent="0.4">
      <c r="A3324">
        <v>113</v>
      </c>
      <c r="B3324">
        <v>274</v>
      </c>
    </row>
    <row r="3325" spans="1:2" x14ac:dyDescent="0.4">
      <c r="A3325">
        <v>208</v>
      </c>
      <c r="B3325">
        <v>357</v>
      </c>
    </row>
    <row r="3326" spans="1:2" x14ac:dyDescent="0.4">
      <c r="A3326">
        <v>255</v>
      </c>
      <c r="B3326">
        <v>298</v>
      </c>
    </row>
    <row r="3327" spans="1:2" x14ac:dyDescent="0.4">
      <c r="A3327">
        <v>325</v>
      </c>
      <c r="B3327">
        <v>110</v>
      </c>
    </row>
    <row r="3328" spans="1:2" x14ac:dyDescent="0.4">
      <c r="A3328">
        <v>95</v>
      </c>
      <c r="B3328">
        <v>312</v>
      </c>
    </row>
    <row r="3329" spans="1:2" x14ac:dyDescent="0.4">
      <c r="A3329">
        <v>28</v>
      </c>
      <c r="B3329">
        <v>265</v>
      </c>
    </row>
    <row r="3330" spans="1:2" x14ac:dyDescent="0.4">
      <c r="A3330">
        <v>354</v>
      </c>
      <c r="B3330">
        <v>61</v>
      </c>
    </row>
    <row r="3331" spans="1:2" x14ac:dyDescent="0.4">
      <c r="A3331">
        <v>212</v>
      </c>
      <c r="B3331">
        <v>175</v>
      </c>
    </row>
    <row r="3332" spans="1:2" x14ac:dyDescent="0.4">
      <c r="A3332">
        <v>210</v>
      </c>
      <c r="B3332">
        <v>173</v>
      </c>
    </row>
    <row r="3333" spans="1:2" x14ac:dyDescent="0.4">
      <c r="A3333">
        <v>198</v>
      </c>
      <c r="B3333">
        <v>263</v>
      </c>
    </row>
    <row r="3334" spans="1:2" x14ac:dyDescent="0.4">
      <c r="A3334">
        <v>85</v>
      </c>
      <c r="B3334">
        <v>138</v>
      </c>
    </row>
    <row r="3335" spans="1:2" x14ac:dyDescent="0.4">
      <c r="A3335">
        <v>176</v>
      </c>
      <c r="B3335">
        <v>109</v>
      </c>
    </row>
    <row r="3336" spans="1:2" x14ac:dyDescent="0.4">
      <c r="A3336">
        <v>319</v>
      </c>
      <c r="B3336">
        <v>223</v>
      </c>
    </row>
    <row r="3337" spans="1:2" x14ac:dyDescent="0.4">
      <c r="A3337">
        <v>203</v>
      </c>
      <c r="B3337">
        <v>1</v>
      </c>
    </row>
    <row r="3338" spans="1:2" x14ac:dyDescent="0.4">
      <c r="A3338">
        <v>280</v>
      </c>
      <c r="B3338">
        <v>165</v>
      </c>
    </row>
    <row r="3339" spans="1:2" x14ac:dyDescent="0.4">
      <c r="A3339">
        <v>37</v>
      </c>
      <c r="B3339">
        <v>63</v>
      </c>
    </row>
    <row r="3340" spans="1:2" x14ac:dyDescent="0.4">
      <c r="A3340">
        <v>122</v>
      </c>
      <c r="B3340">
        <v>387</v>
      </c>
    </row>
    <row r="3341" spans="1:2" x14ac:dyDescent="0.4">
      <c r="A3341">
        <v>268</v>
      </c>
      <c r="B3341">
        <v>288</v>
      </c>
    </row>
    <row r="3342" spans="1:2" x14ac:dyDescent="0.4">
      <c r="A3342">
        <v>33</v>
      </c>
      <c r="B3342">
        <v>161</v>
      </c>
    </row>
    <row r="3343" spans="1:2" x14ac:dyDescent="0.4">
      <c r="A3343">
        <v>36</v>
      </c>
      <c r="B3343">
        <v>106</v>
      </c>
    </row>
    <row r="3344" spans="1:2" x14ac:dyDescent="0.4">
      <c r="A3344">
        <v>23</v>
      </c>
      <c r="B3344">
        <v>232</v>
      </c>
    </row>
    <row r="3345" spans="1:2" x14ac:dyDescent="0.4">
      <c r="A3345">
        <v>269</v>
      </c>
      <c r="B3345">
        <v>57</v>
      </c>
    </row>
    <row r="3346" spans="1:2" x14ac:dyDescent="0.4">
      <c r="A3346">
        <v>114</v>
      </c>
      <c r="B3346">
        <v>121</v>
      </c>
    </row>
    <row r="3347" spans="1:2" x14ac:dyDescent="0.4">
      <c r="A3347">
        <v>121</v>
      </c>
      <c r="B3347">
        <v>269</v>
      </c>
    </row>
    <row r="3348" spans="1:2" x14ac:dyDescent="0.4">
      <c r="A3348">
        <v>2</v>
      </c>
      <c r="B3348">
        <v>21</v>
      </c>
    </row>
    <row r="3349" spans="1:2" x14ac:dyDescent="0.4">
      <c r="A3349">
        <v>41</v>
      </c>
      <c r="B3349">
        <v>63</v>
      </c>
    </row>
    <row r="3350" spans="1:2" x14ac:dyDescent="0.4">
      <c r="A3350">
        <v>153</v>
      </c>
      <c r="B3350">
        <v>398</v>
      </c>
    </row>
    <row r="3351" spans="1:2" x14ac:dyDescent="0.4">
      <c r="A3351">
        <v>67</v>
      </c>
      <c r="B3351">
        <v>165</v>
      </c>
    </row>
    <row r="3352" spans="1:2" x14ac:dyDescent="0.4">
      <c r="A3352">
        <v>110</v>
      </c>
      <c r="B3352">
        <v>80</v>
      </c>
    </row>
    <row r="3353" spans="1:2" x14ac:dyDescent="0.4">
      <c r="A3353">
        <v>375</v>
      </c>
      <c r="B3353">
        <v>133</v>
      </c>
    </row>
    <row r="3354" spans="1:2" x14ac:dyDescent="0.4">
      <c r="A3354">
        <v>154</v>
      </c>
      <c r="B3354">
        <v>49</v>
      </c>
    </row>
    <row r="3355" spans="1:2" x14ac:dyDescent="0.4">
      <c r="A3355">
        <v>396</v>
      </c>
      <c r="B3355">
        <v>127</v>
      </c>
    </row>
    <row r="3356" spans="1:2" x14ac:dyDescent="0.4">
      <c r="A3356">
        <v>325</v>
      </c>
      <c r="B3356">
        <v>227</v>
      </c>
    </row>
    <row r="3357" spans="1:2" x14ac:dyDescent="0.4">
      <c r="A3357">
        <v>339</v>
      </c>
      <c r="B3357">
        <v>397</v>
      </c>
    </row>
    <row r="3358" spans="1:2" x14ac:dyDescent="0.4">
      <c r="A3358">
        <v>350</v>
      </c>
      <c r="B3358">
        <v>252</v>
      </c>
    </row>
    <row r="3359" spans="1:2" x14ac:dyDescent="0.4">
      <c r="A3359">
        <v>159</v>
      </c>
      <c r="B3359">
        <v>351</v>
      </c>
    </row>
    <row r="3360" spans="1:2" x14ac:dyDescent="0.4">
      <c r="A3360">
        <v>28</v>
      </c>
      <c r="B3360">
        <v>111</v>
      </c>
    </row>
    <row r="3361" spans="1:2" x14ac:dyDescent="0.4">
      <c r="A3361">
        <v>169</v>
      </c>
      <c r="B3361">
        <v>19</v>
      </c>
    </row>
    <row r="3362" spans="1:2" x14ac:dyDescent="0.4">
      <c r="A3362">
        <v>127</v>
      </c>
      <c r="B3362">
        <v>117</v>
      </c>
    </row>
    <row r="3363" spans="1:2" x14ac:dyDescent="0.4">
      <c r="A3363">
        <v>184</v>
      </c>
      <c r="B3363">
        <v>254</v>
      </c>
    </row>
    <row r="3364" spans="1:2" x14ac:dyDescent="0.4">
      <c r="A3364">
        <v>57</v>
      </c>
      <c r="B3364">
        <v>65</v>
      </c>
    </row>
    <row r="3365" spans="1:2" x14ac:dyDescent="0.4">
      <c r="A3365">
        <v>229</v>
      </c>
      <c r="B3365">
        <v>93</v>
      </c>
    </row>
    <row r="3366" spans="1:2" x14ac:dyDescent="0.4">
      <c r="A3366">
        <v>280</v>
      </c>
      <c r="B3366">
        <v>110</v>
      </c>
    </row>
    <row r="3367" spans="1:2" x14ac:dyDescent="0.4">
      <c r="A3367">
        <v>83</v>
      </c>
      <c r="B3367">
        <v>22</v>
      </c>
    </row>
    <row r="3368" spans="1:2" x14ac:dyDescent="0.4">
      <c r="A3368">
        <v>246</v>
      </c>
      <c r="B3368">
        <v>79</v>
      </c>
    </row>
    <row r="3369" spans="1:2" x14ac:dyDescent="0.4">
      <c r="A3369">
        <v>352</v>
      </c>
      <c r="B3369">
        <v>152</v>
      </c>
    </row>
    <row r="3370" spans="1:2" x14ac:dyDescent="0.4">
      <c r="A3370">
        <v>281</v>
      </c>
      <c r="B3370">
        <v>133</v>
      </c>
    </row>
    <row r="3371" spans="1:2" x14ac:dyDescent="0.4">
      <c r="A3371">
        <v>163</v>
      </c>
      <c r="B3371">
        <v>366</v>
      </c>
    </row>
    <row r="3372" spans="1:2" x14ac:dyDescent="0.4">
      <c r="A3372">
        <v>312</v>
      </c>
      <c r="B3372">
        <v>249</v>
      </c>
    </row>
    <row r="3373" spans="1:2" x14ac:dyDescent="0.4">
      <c r="A3373">
        <v>152</v>
      </c>
      <c r="B3373">
        <v>241</v>
      </c>
    </row>
    <row r="3374" spans="1:2" x14ac:dyDescent="0.4">
      <c r="A3374">
        <v>360</v>
      </c>
      <c r="B3374">
        <v>134</v>
      </c>
    </row>
    <row r="3375" spans="1:2" x14ac:dyDescent="0.4">
      <c r="A3375">
        <v>304</v>
      </c>
      <c r="B3375">
        <v>128</v>
      </c>
    </row>
    <row r="3376" spans="1:2" x14ac:dyDescent="0.4">
      <c r="A3376">
        <v>283</v>
      </c>
      <c r="B3376">
        <v>148</v>
      </c>
    </row>
    <row r="3377" spans="1:2" x14ac:dyDescent="0.4">
      <c r="A3377">
        <v>247</v>
      </c>
      <c r="B3377">
        <v>342</v>
      </c>
    </row>
    <row r="3378" spans="1:2" x14ac:dyDescent="0.4">
      <c r="A3378">
        <v>246</v>
      </c>
      <c r="B3378">
        <v>300</v>
      </c>
    </row>
    <row r="3379" spans="1:2" x14ac:dyDescent="0.4">
      <c r="A3379">
        <v>359</v>
      </c>
      <c r="B3379">
        <v>15</v>
      </c>
    </row>
    <row r="3380" spans="1:2" x14ac:dyDescent="0.4">
      <c r="A3380">
        <v>305</v>
      </c>
      <c r="B3380">
        <v>129</v>
      </c>
    </row>
    <row r="3381" spans="1:2" x14ac:dyDescent="0.4">
      <c r="A3381">
        <v>301</v>
      </c>
      <c r="B3381">
        <v>209</v>
      </c>
    </row>
    <row r="3382" spans="1:2" x14ac:dyDescent="0.4">
      <c r="A3382">
        <v>201</v>
      </c>
      <c r="B3382">
        <v>322</v>
      </c>
    </row>
    <row r="3383" spans="1:2" x14ac:dyDescent="0.4">
      <c r="A3383">
        <v>305</v>
      </c>
      <c r="B3383">
        <v>313</v>
      </c>
    </row>
    <row r="3384" spans="1:2" x14ac:dyDescent="0.4">
      <c r="A3384">
        <v>336</v>
      </c>
      <c r="B3384">
        <v>190</v>
      </c>
    </row>
    <row r="3385" spans="1:2" x14ac:dyDescent="0.4">
      <c r="A3385">
        <v>235</v>
      </c>
      <c r="B3385">
        <v>272</v>
      </c>
    </row>
    <row r="3386" spans="1:2" x14ac:dyDescent="0.4">
      <c r="A3386">
        <v>22</v>
      </c>
      <c r="B3386">
        <v>380</v>
      </c>
    </row>
    <row r="3387" spans="1:2" x14ac:dyDescent="0.4">
      <c r="A3387">
        <v>278</v>
      </c>
      <c r="B3387">
        <v>389</v>
      </c>
    </row>
    <row r="3388" spans="1:2" x14ac:dyDescent="0.4">
      <c r="A3388">
        <v>368</v>
      </c>
      <c r="B3388">
        <v>165</v>
      </c>
    </row>
    <row r="3389" spans="1:2" x14ac:dyDescent="0.4">
      <c r="A3389">
        <v>337</v>
      </c>
      <c r="B3389">
        <v>64</v>
      </c>
    </row>
    <row r="3390" spans="1:2" x14ac:dyDescent="0.4">
      <c r="A3390">
        <v>89</v>
      </c>
      <c r="B3390">
        <v>206</v>
      </c>
    </row>
    <row r="3391" spans="1:2" x14ac:dyDescent="0.4">
      <c r="A3391">
        <v>178</v>
      </c>
      <c r="B3391">
        <v>264</v>
      </c>
    </row>
    <row r="3392" spans="1:2" x14ac:dyDescent="0.4">
      <c r="A3392">
        <v>112</v>
      </c>
      <c r="B3392">
        <v>231</v>
      </c>
    </row>
    <row r="3393" spans="1:2" x14ac:dyDescent="0.4">
      <c r="A3393">
        <v>322</v>
      </c>
      <c r="B3393">
        <v>334</v>
      </c>
    </row>
    <row r="3394" spans="1:2" x14ac:dyDescent="0.4">
      <c r="A3394">
        <v>118</v>
      </c>
      <c r="B3394">
        <v>219</v>
      </c>
    </row>
    <row r="3395" spans="1:2" x14ac:dyDescent="0.4">
      <c r="A3395">
        <v>250</v>
      </c>
      <c r="B3395">
        <v>203</v>
      </c>
    </row>
    <row r="3396" spans="1:2" x14ac:dyDescent="0.4">
      <c r="A3396">
        <v>261</v>
      </c>
      <c r="B3396">
        <v>31</v>
      </c>
    </row>
    <row r="3397" spans="1:2" x14ac:dyDescent="0.4">
      <c r="A3397">
        <v>109</v>
      </c>
      <c r="B3397">
        <v>78</v>
      </c>
    </row>
    <row r="3398" spans="1:2" x14ac:dyDescent="0.4">
      <c r="A3398">
        <v>54</v>
      </c>
      <c r="B3398">
        <v>346</v>
      </c>
    </row>
    <row r="3399" spans="1:2" x14ac:dyDescent="0.4">
      <c r="A3399">
        <v>349</v>
      </c>
      <c r="B3399">
        <v>184</v>
      </c>
    </row>
    <row r="3400" spans="1:2" x14ac:dyDescent="0.4">
      <c r="A3400">
        <v>229</v>
      </c>
      <c r="B3400">
        <v>298</v>
      </c>
    </row>
    <row r="3401" spans="1:2" x14ac:dyDescent="0.4">
      <c r="A3401">
        <v>130</v>
      </c>
      <c r="B3401">
        <v>312</v>
      </c>
    </row>
    <row r="3402" spans="1:2" x14ac:dyDescent="0.4">
      <c r="A3402">
        <v>364</v>
      </c>
      <c r="B3402">
        <v>25</v>
      </c>
    </row>
    <row r="3403" spans="1:2" x14ac:dyDescent="0.4">
      <c r="A3403">
        <v>195</v>
      </c>
      <c r="B3403">
        <v>77</v>
      </c>
    </row>
    <row r="3404" spans="1:2" x14ac:dyDescent="0.4">
      <c r="A3404">
        <v>111</v>
      </c>
      <c r="B3404">
        <v>61</v>
      </c>
    </row>
    <row r="3405" spans="1:2" x14ac:dyDescent="0.4">
      <c r="A3405">
        <v>49</v>
      </c>
      <c r="B3405">
        <v>60</v>
      </c>
    </row>
    <row r="3406" spans="1:2" x14ac:dyDescent="0.4">
      <c r="A3406">
        <v>87</v>
      </c>
      <c r="B3406">
        <v>325</v>
      </c>
    </row>
    <row r="3407" spans="1:2" x14ac:dyDescent="0.4">
      <c r="A3407">
        <v>239</v>
      </c>
      <c r="B3407">
        <v>63</v>
      </c>
    </row>
    <row r="3408" spans="1:2" x14ac:dyDescent="0.4">
      <c r="A3408">
        <v>307</v>
      </c>
      <c r="B3408">
        <v>10</v>
      </c>
    </row>
    <row r="3409" spans="1:2" x14ac:dyDescent="0.4">
      <c r="A3409">
        <v>352</v>
      </c>
      <c r="B3409">
        <v>181</v>
      </c>
    </row>
    <row r="3410" spans="1:2" x14ac:dyDescent="0.4">
      <c r="A3410">
        <v>84</v>
      </c>
      <c r="B3410">
        <v>206</v>
      </c>
    </row>
    <row r="3411" spans="1:2" x14ac:dyDescent="0.4">
      <c r="A3411">
        <v>337</v>
      </c>
      <c r="B3411">
        <v>122</v>
      </c>
    </row>
    <row r="3412" spans="1:2" x14ac:dyDescent="0.4">
      <c r="A3412">
        <v>318</v>
      </c>
      <c r="B3412">
        <v>60</v>
      </c>
    </row>
    <row r="3413" spans="1:2" x14ac:dyDescent="0.4">
      <c r="A3413">
        <v>50</v>
      </c>
      <c r="B3413">
        <v>346</v>
      </c>
    </row>
    <row r="3414" spans="1:2" x14ac:dyDescent="0.4">
      <c r="A3414">
        <v>34</v>
      </c>
      <c r="B3414">
        <v>50</v>
      </c>
    </row>
    <row r="3415" spans="1:2" x14ac:dyDescent="0.4">
      <c r="A3415">
        <v>346</v>
      </c>
      <c r="B3415">
        <v>99</v>
      </c>
    </row>
    <row r="3416" spans="1:2" x14ac:dyDescent="0.4">
      <c r="A3416">
        <v>245</v>
      </c>
      <c r="B3416">
        <v>302</v>
      </c>
    </row>
    <row r="3417" spans="1:2" x14ac:dyDescent="0.4">
      <c r="A3417">
        <v>25</v>
      </c>
      <c r="B3417">
        <v>341</v>
      </c>
    </row>
    <row r="3418" spans="1:2" x14ac:dyDescent="0.4">
      <c r="A3418">
        <v>363</v>
      </c>
      <c r="B3418">
        <v>98</v>
      </c>
    </row>
    <row r="3419" spans="1:2" x14ac:dyDescent="0.4">
      <c r="A3419">
        <v>310</v>
      </c>
      <c r="B3419">
        <v>144</v>
      </c>
    </row>
    <row r="3420" spans="1:2" x14ac:dyDescent="0.4">
      <c r="A3420">
        <v>313</v>
      </c>
      <c r="B3420">
        <v>62</v>
      </c>
    </row>
    <row r="3421" spans="1:2" x14ac:dyDescent="0.4">
      <c r="A3421">
        <v>249</v>
      </c>
      <c r="B3421">
        <v>80</v>
      </c>
    </row>
    <row r="3422" spans="1:2" x14ac:dyDescent="0.4">
      <c r="A3422">
        <v>92</v>
      </c>
      <c r="B3422">
        <v>263</v>
      </c>
    </row>
    <row r="3423" spans="1:2" x14ac:dyDescent="0.4">
      <c r="A3423">
        <v>231</v>
      </c>
      <c r="B3423">
        <v>357</v>
      </c>
    </row>
    <row r="3424" spans="1:2" x14ac:dyDescent="0.4">
      <c r="A3424">
        <v>59</v>
      </c>
      <c r="B3424">
        <v>162</v>
      </c>
    </row>
    <row r="3425" spans="1:2" x14ac:dyDescent="0.4">
      <c r="A3425">
        <v>195</v>
      </c>
      <c r="B3425">
        <v>264</v>
      </c>
    </row>
    <row r="3426" spans="1:2" x14ac:dyDescent="0.4">
      <c r="A3426">
        <v>225</v>
      </c>
      <c r="B3426">
        <v>342</v>
      </c>
    </row>
    <row r="3427" spans="1:2" x14ac:dyDescent="0.4">
      <c r="A3427">
        <v>252</v>
      </c>
      <c r="B3427">
        <v>93</v>
      </c>
    </row>
    <row r="3428" spans="1:2" x14ac:dyDescent="0.4">
      <c r="A3428">
        <v>74</v>
      </c>
      <c r="B3428">
        <v>355</v>
      </c>
    </row>
    <row r="3429" spans="1:2" x14ac:dyDescent="0.4">
      <c r="A3429">
        <v>294</v>
      </c>
      <c r="B3429">
        <v>208</v>
      </c>
    </row>
    <row r="3430" spans="1:2" x14ac:dyDescent="0.4">
      <c r="A3430">
        <v>162</v>
      </c>
      <c r="B3430">
        <v>187</v>
      </c>
    </row>
    <row r="3431" spans="1:2" x14ac:dyDescent="0.4">
      <c r="A3431">
        <v>51</v>
      </c>
      <c r="B3431">
        <v>46</v>
      </c>
    </row>
    <row r="3432" spans="1:2" x14ac:dyDescent="0.4">
      <c r="A3432">
        <v>177</v>
      </c>
      <c r="B3432">
        <v>103</v>
      </c>
    </row>
    <row r="3433" spans="1:2" x14ac:dyDescent="0.4">
      <c r="A3433">
        <v>31</v>
      </c>
      <c r="B3433">
        <v>309</v>
      </c>
    </row>
    <row r="3434" spans="1:2" x14ac:dyDescent="0.4">
      <c r="A3434">
        <v>323</v>
      </c>
      <c r="B3434">
        <v>380</v>
      </c>
    </row>
    <row r="3435" spans="1:2" x14ac:dyDescent="0.4">
      <c r="A3435">
        <v>138</v>
      </c>
      <c r="B3435">
        <v>347</v>
      </c>
    </row>
    <row r="3436" spans="1:2" x14ac:dyDescent="0.4">
      <c r="A3436">
        <v>109</v>
      </c>
      <c r="B3436">
        <v>383</v>
      </c>
    </row>
    <row r="3437" spans="1:2" x14ac:dyDescent="0.4">
      <c r="A3437">
        <v>100</v>
      </c>
      <c r="B3437">
        <v>221</v>
      </c>
    </row>
    <row r="3438" spans="1:2" x14ac:dyDescent="0.4">
      <c r="A3438">
        <v>357</v>
      </c>
      <c r="B3438">
        <v>135</v>
      </c>
    </row>
    <row r="3439" spans="1:2" x14ac:dyDescent="0.4">
      <c r="A3439">
        <v>384</v>
      </c>
      <c r="B3439">
        <v>168</v>
      </c>
    </row>
    <row r="3440" spans="1:2" x14ac:dyDescent="0.4">
      <c r="A3440">
        <v>242</v>
      </c>
      <c r="B3440">
        <v>21</v>
      </c>
    </row>
    <row r="3441" spans="1:2" x14ac:dyDescent="0.4">
      <c r="A3441">
        <v>196</v>
      </c>
      <c r="B3441">
        <v>273</v>
      </c>
    </row>
    <row r="3442" spans="1:2" x14ac:dyDescent="0.4">
      <c r="A3442">
        <v>247</v>
      </c>
      <c r="B3442">
        <v>263</v>
      </c>
    </row>
    <row r="3443" spans="1:2" x14ac:dyDescent="0.4">
      <c r="A3443">
        <v>311</v>
      </c>
      <c r="B3443">
        <v>204</v>
      </c>
    </row>
    <row r="3444" spans="1:2" x14ac:dyDescent="0.4">
      <c r="A3444">
        <v>41</v>
      </c>
      <c r="B3444">
        <v>217</v>
      </c>
    </row>
    <row r="3445" spans="1:2" x14ac:dyDescent="0.4">
      <c r="A3445">
        <v>295</v>
      </c>
      <c r="B3445">
        <v>296</v>
      </c>
    </row>
    <row r="3446" spans="1:2" x14ac:dyDescent="0.4">
      <c r="A3446">
        <v>242</v>
      </c>
      <c r="B3446">
        <v>233</v>
      </c>
    </row>
    <row r="3447" spans="1:2" x14ac:dyDescent="0.4">
      <c r="A3447">
        <v>342</v>
      </c>
      <c r="B3447">
        <v>287</v>
      </c>
    </row>
    <row r="3448" spans="1:2" x14ac:dyDescent="0.4">
      <c r="A3448">
        <v>33</v>
      </c>
      <c r="B3448">
        <v>271</v>
      </c>
    </row>
    <row r="3449" spans="1:2" x14ac:dyDescent="0.4">
      <c r="A3449">
        <v>255</v>
      </c>
      <c r="B3449">
        <v>210</v>
      </c>
    </row>
    <row r="3450" spans="1:2" x14ac:dyDescent="0.4">
      <c r="A3450">
        <v>89</v>
      </c>
      <c r="B3450">
        <v>114</v>
      </c>
    </row>
    <row r="3451" spans="1:2" x14ac:dyDescent="0.4">
      <c r="A3451">
        <v>277</v>
      </c>
      <c r="B3451">
        <v>18</v>
      </c>
    </row>
    <row r="3452" spans="1:2" x14ac:dyDescent="0.4">
      <c r="A3452">
        <v>304</v>
      </c>
      <c r="B3452">
        <v>392</v>
      </c>
    </row>
    <row r="3453" spans="1:2" x14ac:dyDescent="0.4">
      <c r="A3453">
        <v>329</v>
      </c>
      <c r="B3453">
        <v>201</v>
      </c>
    </row>
    <row r="3454" spans="1:2" x14ac:dyDescent="0.4">
      <c r="A3454">
        <v>52</v>
      </c>
      <c r="B3454">
        <v>47</v>
      </c>
    </row>
    <row r="3455" spans="1:2" x14ac:dyDescent="0.4">
      <c r="A3455">
        <v>154</v>
      </c>
      <c r="B3455">
        <v>15</v>
      </c>
    </row>
    <row r="3456" spans="1:2" x14ac:dyDescent="0.4">
      <c r="A3456">
        <v>376</v>
      </c>
      <c r="B3456">
        <v>277</v>
      </c>
    </row>
    <row r="3457" spans="1:2" x14ac:dyDescent="0.4">
      <c r="A3457">
        <v>134</v>
      </c>
      <c r="B3457">
        <v>380</v>
      </c>
    </row>
    <row r="3458" spans="1:2" x14ac:dyDescent="0.4">
      <c r="A3458">
        <v>168</v>
      </c>
      <c r="B3458">
        <v>293</v>
      </c>
    </row>
    <row r="3459" spans="1:2" x14ac:dyDescent="0.4">
      <c r="A3459">
        <v>40</v>
      </c>
      <c r="B3459">
        <v>249</v>
      </c>
    </row>
    <row r="3460" spans="1:2" x14ac:dyDescent="0.4">
      <c r="A3460">
        <v>13</v>
      </c>
      <c r="B3460">
        <v>197</v>
      </c>
    </row>
    <row r="3461" spans="1:2" x14ac:dyDescent="0.4">
      <c r="A3461">
        <v>31</v>
      </c>
      <c r="B3461">
        <v>245</v>
      </c>
    </row>
    <row r="3462" spans="1:2" x14ac:dyDescent="0.4">
      <c r="A3462">
        <v>164</v>
      </c>
      <c r="B3462">
        <v>72</v>
      </c>
    </row>
    <row r="3463" spans="1:2" x14ac:dyDescent="0.4">
      <c r="A3463">
        <v>371</v>
      </c>
      <c r="B3463">
        <v>311</v>
      </c>
    </row>
    <row r="3464" spans="1:2" x14ac:dyDescent="0.4">
      <c r="A3464">
        <v>187</v>
      </c>
      <c r="B3464">
        <v>312</v>
      </c>
    </row>
    <row r="3465" spans="1:2" x14ac:dyDescent="0.4">
      <c r="A3465">
        <v>134</v>
      </c>
      <c r="B3465">
        <v>379</v>
      </c>
    </row>
    <row r="3466" spans="1:2" x14ac:dyDescent="0.4">
      <c r="A3466">
        <v>245</v>
      </c>
      <c r="B3466">
        <v>71</v>
      </c>
    </row>
    <row r="3467" spans="1:2" x14ac:dyDescent="0.4">
      <c r="A3467">
        <v>75</v>
      </c>
      <c r="B3467">
        <v>37</v>
      </c>
    </row>
    <row r="3468" spans="1:2" x14ac:dyDescent="0.4">
      <c r="A3468">
        <v>371</v>
      </c>
      <c r="B3468">
        <v>170</v>
      </c>
    </row>
    <row r="3469" spans="1:2" x14ac:dyDescent="0.4">
      <c r="A3469">
        <v>182</v>
      </c>
      <c r="B3469">
        <v>33</v>
      </c>
    </row>
    <row r="3470" spans="1:2" x14ac:dyDescent="0.4">
      <c r="A3470">
        <v>292</v>
      </c>
      <c r="B3470">
        <v>321</v>
      </c>
    </row>
    <row r="3471" spans="1:2" x14ac:dyDescent="0.4">
      <c r="A3471">
        <v>294</v>
      </c>
      <c r="B3471">
        <v>33</v>
      </c>
    </row>
    <row r="3472" spans="1:2" x14ac:dyDescent="0.4">
      <c r="A3472">
        <v>231</v>
      </c>
      <c r="B3472">
        <v>79</v>
      </c>
    </row>
    <row r="3473" spans="1:2" x14ac:dyDescent="0.4">
      <c r="A3473">
        <v>177</v>
      </c>
      <c r="B3473">
        <v>256</v>
      </c>
    </row>
    <row r="3474" spans="1:2" x14ac:dyDescent="0.4">
      <c r="A3474">
        <v>184</v>
      </c>
      <c r="B3474">
        <v>48</v>
      </c>
    </row>
    <row r="3475" spans="1:2" x14ac:dyDescent="0.4">
      <c r="A3475">
        <v>283</v>
      </c>
      <c r="B3475">
        <v>196</v>
      </c>
    </row>
    <row r="3476" spans="1:2" x14ac:dyDescent="0.4">
      <c r="A3476">
        <v>43</v>
      </c>
      <c r="B3476">
        <v>148</v>
      </c>
    </row>
    <row r="3477" spans="1:2" x14ac:dyDescent="0.4">
      <c r="A3477">
        <v>348</v>
      </c>
      <c r="B3477">
        <v>209</v>
      </c>
    </row>
    <row r="3478" spans="1:2" x14ac:dyDescent="0.4">
      <c r="A3478">
        <v>192</v>
      </c>
      <c r="B3478">
        <v>236</v>
      </c>
    </row>
    <row r="3479" spans="1:2" x14ac:dyDescent="0.4">
      <c r="A3479">
        <v>278</v>
      </c>
      <c r="B3479">
        <v>116</v>
      </c>
    </row>
    <row r="3480" spans="1:2" x14ac:dyDescent="0.4">
      <c r="A3480">
        <v>220</v>
      </c>
      <c r="B3480">
        <v>393</v>
      </c>
    </row>
    <row r="3481" spans="1:2" x14ac:dyDescent="0.4">
      <c r="A3481">
        <v>248</v>
      </c>
      <c r="B3481">
        <v>83</v>
      </c>
    </row>
    <row r="3482" spans="1:2" x14ac:dyDescent="0.4">
      <c r="A3482">
        <v>229</v>
      </c>
      <c r="B3482">
        <v>172</v>
      </c>
    </row>
    <row r="3483" spans="1:2" x14ac:dyDescent="0.4">
      <c r="A3483">
        <v>265</v>
      </c>
      <c r="B3483">
        <v>229</v>
      </c>
    </row>
    <row r="3484" spans="1:2" x14ac:dyDescent="0.4">
      <c r="A3484">
        <v>27</v>
      </c>
      <c r="B3484">
        <v>24</v>
      </c>
    </row>
    <row r="3485" spans="1:2" x14ac:dyDescent="0.4">
      <c r="A3485">
        <v>154</v>
      </c>
      <c r="B3485">
        <v>84</v>
      </c>
    </row>
    <row r="3486" spans="1:2" x14ac:dyDescent="0.4">
      <c r="A3486">
        <v>388</v>
      </c>
      <c r="B3486">
        <v>258</v>
      </c>
    </row>
    <row r="3487" spans="1:2" x14ac:dyDescent="0.4">
      <c r="A3487">
        <v>269</v>
      </c>
      <c r="B3487">
        <v>40</v>
      </c>
    </row>
    <row r="3488" spans="1:2" x14ac:dyDescent="0.4">
      <c r="A3488">
        <v>25</v>
      </c>
      <c r="B3488">
        <v>187</v>
      </c>
    </row>
    <row r="3489" spans="1:2" x14ac:dyDescent="0.4">
      <c r="A3489">
        <v>346</v>
      </c>
      <c r="B3489">
        <v>393</v>
      </c>
    </row>
    <row r="3490" spans="1:2" x14ac:dyDescent="0.4">
      <c r="A3490">
        <v>213</v>
      </c>
      <c r="B3490">
        <v>222</v>
      </c>
    </row>
    <row r="3491" spans="1:2" x14ac:dyDescent="0.4">
      <c r="A3491">
        <v>11</v>
      </c>
      <c r="B3491">
        <v>22</v>
      </c>
    </row>
    <row r="3492" spans="1:2" x14ac:dyDescent="0.4">
      <c r="A3492">
        <v>4</v>
      </c>
      <c r="B3492">
        <v>268</v>
      </c>
    </row>
    <row r="3493" spans="1:2" x14ac:dyDescent="0.4">
      <c r="A3493">
        <v>192</v>
      </c>
      <c r="B3493">
        <v>215</v>
      </c>
    </row>
    <row r="3494" spans="1:2" x14ac:dyDescent="0.4">
      <c r="A3494">
        <v>330</v>
      </c>
      <c r="B3494">
        <v>154</v>
      </c>
    </row>
    <row r="3495" spans="1:2" x14ac:dyDescent="0.4">
      <c r="A3495">
        <v>60</v>
      </c>
      <c r="B3495">
        <v>228</v>
      </c>
    </row>
    <row r="3496" spans="1:2" x14ac:dyDescent="0.4">
      <c r="A3496">
        <v>287</v>
      </c>
      <c r="B3496">
        <v>395</v>
      </c>
    </row>
    <row r="3497" spans="1:2" x14ac:dyDescent="0.4">
      <c r="A3497">
        <v>270</v>
      </c>
      <c r="B3497">
        <v>171</v>
      </c>
    </row>
    <row r="3498" spans="1:2" x14ac:dyDescent="0.4">
      <c r="A3498">
        <v>207</v>
      </c>
      <c r="B3498">
        <v>169</v>
      </c>
    </row>
    <row r="3499" spans="1:2" x14ac:dyDescent="0.4">
      <c r="A3499">
        <v>334</v>
      </c>
      <c r="B3499">
        <v>173</v>
      </c>
    </row>
    <row r="3500" spans="1:2" x14ac:dyDescent="0.4">
      <c r="A3500">
        <v>283</v>
      </c>
      <c r="B3500">
        <v>165</v>
      </c>
    </row>
    <row r="3501" spans="1:2" x14ac:dyDescent="0.4">
      <c r="A3501">
        <v>98</v>
      </c>
      <c r="B3501">
        <v>368</v>
      </c>
    </row>
    <row r="3502" spans="1:2" x14ac:dyDescent="0.4">
      <c r="A3502">
        <v>342</v>
      </c>
      <c r="B3502">
        <v>191</v>
      </c>
    </row>
    <row r="3503" spans="1:2" x14ac:dyDescent="0.4">
      <c r="A3503">
        <v>242</v>
      </c>
      <c r="B3503">
        <v>53</v>
      </c>
    </row>
    <row r="3504" spans="1:2" x14ac:dyDescent="0.4">
      <c r="A3504">
        <v>255</v>
      </c>
      <c r="B3504">
        <v>301</v>
      </c>
    </row>
    <row r="3505" spans="1:2" x14ac:dyDescent="0.4">
      <c r="A3505">
        <v>227</v>
      </c>
      <c r="B3505">
        <v>245</v>
      </c>
    </row>
    <row r="3506" spans="1:2" x14ac:dyDescent="0.4">
      <c r="A3506">
        <v>261</v>
      </c>
      <c r="B3506">
        <v>49</v>
      </c>
    </row>
    <row r="3507" spans="1:2" x14ac:dyDescent="0.4">
      <c r="A3507">
        <v>354</v>
      </c>
      <c r="B3507">
        <v>378</v>
      </c>
    </row>
    <row r="3508" spans="1:2" x14ac:dyDescent="0.4">
      <c r="A3508">
        <v>128</v>
      </c>
      <c r="B3508">
        <v>117</v>
      </c>
    </row>
    <row r="3509" spans="1:2" x14ac:dyDescent="0.4">
      <c r="A3509">
        <v>233</v>
      </c>
      <c r="B3509">
        <v>294</v>
      </c>
    </row>
    <row r="3510" spans="1:2" x14ac:dyDescent="0.4">
      <c r="A3510">
        <v>7</v>
      </c>
      <c r="B3510">
        <v>126</v>
      </c>
    </row>
    <row r="3511" spans="1:2" x14ac:dyDescent="0.4">
      <c r="A3511">
        <v>273</v>
      </c>
      <c r="B3511">
        <v>94</v>
      </c>
    </row>
    <row r="3512" spans="1:2" x14ac:dyDescent="0.4">
      <c r="A3512">
        <v>118</v>
      </c>
      <c r="B3512">
        <v>250</v>
      </c>
    </row>
    <row r="3513" spans="1:2" x14ac:dyDescent="0.4">
      <c r="A3513">
        <v>224</v>
      </c>
      <c r="B3513">
        <v>105</v>
      </c>
    </row>
    <row r="3514" spans="1:2" x14ac:dyDescent="0.4">
      <c r="A3514">
        <v>117</v>
      </c>
      <c r="B3514">
        <v>69</v>
      </c>
    </row>
    <row r="3515" spans="1:2" x14ac:dyDescent="0.4">
      <c r="A3515">
        <v>210</v>
      </c>
      <c r="B3515">
        <v>376</v>
      </c>
    </row>
    <row r="3516" spans="1:2" x14ac:dyDescent="0.4">
      <c r="A3516">
        <v>38</v>
      </c>
      <c r="B3516">
        <v>63</v>
      </c>
    </row>
    <row r="3517" spans="1:2" x14ac:dyDescent="0.4">
      <c r="A3517">
        <v>300</v>
      </c>
      <c r="B3517">
        <v>149</v>
      </c>
    </row>
    <row r="3518" spans="1:2" x14ac:dyDescent="0.4">
      <c r="A3518">
        <v>109</v>
      </c>
      <c r="B3518">
        <v>227</v>
      </c>
    </row>
    <row r="3519" spans="1:2" x14ac:dyDescent="0.4">
      <c r="A3519">
        <v>128</v>
      </c>
      <c r="B3519">
        <v>221</v>
      </c>
    </row>
    <row r="3520" spans="1:2" x14ac:dyDescent="0.4">
      <c r="A3520">
        <v>88</v>
      </c>
      <c r="B3520">
        <v>209</v>
      </c>
    </row>
    <row r="3521" spans="1:2" x14ac:dyDescent="0.4">
      <c r="A3521">
        <v>326</v>
      </c>
      <c r="B3521">
        <v>43</v>
      </c>
    </row>
    <row r="3522" spans="1:2" x14ac:dyDescent="0.4">
      <c r="A3522">
        <v>216</v>
      </c>
      <c r="B3522">
        <v>91</v>
      </c>
    </row>
    <row r="3523" spans="1:2" x14ac:dyDescent="0.4">
      <c r="A3523">
        <v>19</v>
      </c>
      <c r="B3523">
        <v>173</v>
      </c>
    </row>
    <row r="3524" spans="1:2" x14ac:dyDescent="0.4">
      <c r="A3524">
        <v>242</v>
      </c>
      <c r="B3524">
        <v>147</v>
      </c>
    </row>
    <row r="3525" spans="1:2" x14ac:dyDescent="0.4">
      <c r="A3525">
        <v>382</v>
      </c>
      <c r="B3525">
        <v>350</v>
      </c>
    </row>
    <row r="3526" spans="1:2" x14ac:dyDescent="0.4">
      <c r="A3526">
        <v>99</v>
      </c>
      <c r="B3526">
        <v>112</v>
      </c>
    </row>
    <row r="3527" spans="1:2" x14ac:dyDescent="0.4">
      <c r="A3527">
        <v>218</v>
      </c>
      <c r="B3527">
        <v>259</v>
      </c>
    </row>
    <row r="3528" spans="1:2" x14ac:dyDescent="0.4">
      <c r="A3528">
        <v>9</v>
      </c>
      <c r="B3528">
        <v>253</v>
      </c>
    </row>
    <row r="3529" spans="1:2" x14ac:dyDescent="0.4">
      <c r="A3529">
        <v>225</v>
      </c>
      <c r="B3529">
        <v>351</v>
      </c>
    </row>
    <row r="3530" spans="1:2" x14ac:dyDescent="0.4">
      <c r="A3530">
        <v>274</v>
      </c>
      <c r="B3530">
        <v>359</v>
      </c>
    </row>
    <row r="3531" spans="1:2" x14ac:dyDescent="0.4">
      <c r="A3531">
        <v>166</v>
      </c>
      <c r="B3531">
        <v>50</v>
      </c>
    </row>
    <row r="3532" spans="1:2" x14ac:dyDescent="0.4">
      <c r="A3532">
        <v>0</v>
      </c>
      <c r="B3532">
        <v>282</v>
      </c>
    </row>
    <row r="3533" spans="1:2" x14ac:dyDescent="0.4">
      <c r="A3533">
        <v>228</v>
      </c>
      <c r="B3533">
        <v>195</v>
      </c>
    </row>
    <row r="3534" spans="1:2" x14ac:dyDescent="0.4">
      <c r="A3534">
        <v>239</v>
      </c>
      <c r="B3534">
        <v>132</v>
      </c>
    </row>
    <row r="3535" spans="1:2" x14ac:dyDescent="0.4">
      <c r="A3535">
        <v>399</v>
      </c>
      <c r="B3535">
        <v>186</v>
      </c>
    </row>
    <row r="3536" spans="1:2" x14ac:dyDescent="0.4">
      <c r="A3536">
        <v>363</v>
      </c>
      <c r="B3536">
        <v>374</v>
      </c>
    </row>
    <row r="3537" spans="1:2" x14ac:dyDescent="0.4">
      <c r="A3537">
        <v>121</v>
      </c>
      <c r="B3537">
        <v>17</v>
      </c>
    </row>
    <row r="3538" spans="1:2" x14ac:dyDescent="0.4">
      <c r="A3538">
        <v>35</v>
      </c>
      <c r="B3538">
        <v>40</v>
      </c>
    </row>
    <row r="3539" spans="1:2" x14ac:dyDescent="0.4">
      <c r="A3539">
        <v>188</v>
      </c>
      <c r="B3539">
        <v>208</v>
      </c>
    </row>
    <row r="3540" spans="1:2" x14ac:dyDescent="0.4">
      <c r="A3540">
        <v>364</v>
      </c>
      <c r="B3540">
        <v>24</v>
      </c>
    </row>
    <row r="3541" spans="1:2" x14ac:dyDescent="0.4">
      <c r="A3541">
        <v>15</v>
      </c>
      <c r="B3541">
        <v>83</v>
      </c>
    </row>
    <row r="3542" spans="1:2" x14ac:dyDescent="0.4">
      <c r="A3542">
        <v>355</v>
      </c>
      <c r="B3542">
        <v>372</v>
      </c>
    </row>
    <row r="3543" spans="1:2" x14ac:dyDescent="0.4">
      <c r="A3543">
        <v>253</v>
      </c>
      <c r="B3543">
        <v>318</v>
      </c>
    </row>
    <row r="3544" spans="1:2" x14ac:dyDescent="0.4">
      <c r="A3544">
        <v>64</v>
      </c>
      <c r="B3544">
        <v>76</v>
      </c>
    </row>
    <row r="3545" spans="1:2" x14ac:dyDescent="0.4">
      <c r="A3545">
        <v>147</v>
      </c>
      <c r="B3545">
        <v>22</v>
      </c>
    </row>
    <row r="3546" spans="1:2" x14ac:dyDescent="0.4">
      <c r="A3546">
        <v>331</v>
      </c>
      <c r="B3546">
        <v>135</v>
      </c>
    </row>
    <row r="3547" spans="1:2" x14ac:dyDescent="0.4">
      <c r="A3547">
        <v>369</v>
      </c>
      <c r="B3547">
        <v>4</v>
      </c>
    </row>
    <row r="3548" spans="1:2" x14ac:dyDescent="0.4">
      <c r="A3548">
        <v>176</v>
      </c>
      <c r="B3548">
        <v>269</v>
      </c>
    </row>
    <row r="3549" spans="1:2" x14ac:dyDescent="0.4">
      <c r="A3549">
        <v>238</v>
      </c>
      <c r="B3549">
        <v>157</v>
      </c>
    </row>
    <row r="3550" spans="1:2" x14ac:dyDescent="0.4">
      <c r="A3550">
        <v>188</v>
      </c>
      <c r="B3550">
        <v>396</v>
      </c>
    </row>
    <row r="3551" spans="1:2" x14ac:dyDescent="0.4">
      <c r="A3551">
        <v>394</v>
      </c>
      <c r="B3551">
        <v>125</v>
      </c>
    </row>
    <row r="3552" spans="1:2" x14ac:dyDescent="0.4">
      <c r="A3552">
        <v>146</v>
      </c>
      <c r="B3552">
        <v>21</v>
      </c>
    </row>
    <row r="3553" spans="1:2" x14ac:dyDescent="0.4">
      <c r="A3553">
        <v>72</v>
      </c>
      <c r="B3553">
        <v>183</v>
      </c>
    </row>
    <row r="3554" spans="1:2" x14ac:dyDescent="0.4">
      <c r="A3554">
        <v>22</v>
      </c>
      <c r="B3554">
        <v>329</v>
      </c>
    </row>
    <row r="3555" spans="1:2" x14ac:dyDescent="0.4">
      <c r="A3555">
        <v>43</v>
      </c>
      <c r="B3555">
        <v>343</v>
      </c>
    </row>
    <row r="3556" spans="1:2" x14ac:dyDescent="0.4">
      <c r="A3556">
        <v>185</v>
      </c>
      <c r="B3556">
        <v>286</v>
      </c>
    </row>
    <row r="3557" spans="1:2" x14ac:dyDescent="0.4">
      <c r="A3557">
        <v>301</v>
      </c>
      <c r="B3557">
        <v>9</v>
      </c>
    </row>
    <row r="3558" spans="1:2" x14ac:dyDescent="0.4">
      <c r="A3558">
        <v>174</v>
      </c>
      <c r="B3558">
        <v>149</v>
      </c>
    </row>
    <row r="3559" spans="1:2" x14ac:dyDescent="0.4">
      <c r="A3559">
        <v>391</v>
      </c>
      <c r="B3559">
        <v>398</v>
      </c>
    </row>
    <row r="3560" spans="1:2" x14ac:dyDescent="0.4">
      <c r="A3560">
        <v>373</v>
      </c>
      <c r="B3560">
        <v>41</v>
      </c>
    </row>
    <row r="3561" spans="1:2" x14ac:dyDescent="0.4">
      <c r="A3561">
        <v>366</v>
      </c>
      <c r="B3561">
        <v>296</v>
      </c>
    </row>
    <row r="3562" spans="1:2" x14ac:dyDescent="0.4">
      <c r="A3562">
        <v>184</v>
      </c>
      <c r="B3562">
        <v>394</v>
      </c>
    </row>
    <row r="3563" spans="1:2" x14ac:dyDescent="0.4">
      <c r="A3563">
        <v>8</v>
      </c>
      <c r="B3563">
        <v>172</v>
      </c>
    </row>
    <row r="3564" spans="1:2" x14ac:dyDescent="0.4">
      <c r="A3564">
        <v>144</v>
      </c>
      <c r="B3564">
        <v>332</v>
      </c>
    </row>
    <row r="3565" spans="1:2" x14ac:dyDescent="0.4">
      <c r="A3565">
        <v>32</v>
      </c>
      <c r="B3565">
        <v>397</v>
      </c>
    </row>
    <row r="3566" spans="1:2" x14ac:dyDescent="0.4">
      <c r="A3566">
        <v>332</v>
      </c>
      <c r="B3566">
        <v>35</v>
      </c>
    </row>
    <row r="3567" spans="1:2" x14ac:dyDescent="0.4">
      <c r="A3567">
        <v>35</v>
      </c>
      <c r="B3567">
        <v>206</v>
      </c>
    </row>
    <row r="3568" spans="1:2" x14ac:dyDescent="0.4">
      <c r="A3568">
        <v>109</v>
      </c>
      <c r="B3568">
        <v>386</v>
      </c>
    </row>
    <row r="3569" spans="1:2" x14ac:dyDescent="0.4">
      <c r="A3569">
        <v>57</v>
      </c>
      <c r="B3569">
        <v>341</v>
      </c>
    </row>
    <row r="3570" spans="1:2" x14ac:dyDescent="0.4">
      <c r="A3570">
        <v>266</v>
      </c>
      <c r="B3570">
        <v>379</v>
      </c>
    </row>
    <row r="3571" spans="1:2" x14ac:dyDescent="0.4">
      <c r="A3571">
        <v>232</v>
      </c>
      <c r="B3571">
        <v>125</v>
      </c>
    </row>
    <row r="3572" spans="1:2" x14ac:dyDescent="0.4">
      <c r="A3572">
        <v>362</v>
      </c>
      <c r="B3572">
        <v>104</v>
      </c>
    </row>
    <row r="3573" spans="1:2" x14ac:dyDescent="0.4">
      <c r="A3573">
        <v>273</v>
      </c>
      <c r="B3573">
        <v>357</v>
      </c>
    </row>
    <row r="3574" spans="1:2" x14ac:dyDescent="0.4">
      <c r="A3574">
        <v>133</v>
      </c>
      <c r="B3574">
        <v>63</v>
      </c>
    </row>
    <row r="3575" spans="1:2" x14ac:dyDescent="0.4">
      <c r="A3575">
        <v>81</v>
      </c>
      <c r="B3575">
        <v>387</v>
      </c>
    </row>
    <row r="3576" spans="1:2" x14ac:dyDescent="0.4">
      <c r="A3576">
        <v>9</v>
      </c>
      <c r="B3576">
        <v>356</v>
      </c>
    </row>
    <row r="3577" spans="1:2" x14ac:dyDescent="0.4">
      <c r="A3577">
        <v>198</v>
      </c>
      <c r="B3577">
        <v>394</v>
      </c>
    </row>
    <row r="3578" spans="1:2" x14ac:dyDescent="0.4">
      <c r="A3578">
        <v>163</v>
      </c>
      <c r="B3578">
        <v>330</v>
      </c>
    </row>
    <row r="3579" spans="1:2" x14ac:dyDescent="0.4">
      <c r="A3579">
        <v>239</v>
      </c>
      <c r="B3579">
        <v>166</v>
      </c>
    </row>
    <row r="3580" spans="1:2" x14ac:dyDescent="0.4">
      <c r="A3580">
        <v>8</v>
      </c>
      <c r="B3580">
        <v>218</v>
      </c>
    </row>
    <row r="3581" spans="1:2" x14ac:dyDescent="0.4">
      <c r="A3581">
        <v>263</v>
      </c>
      <c r="B3581">
        <v>40</v>
      </c>
    </row>
    <row r="3582" spans="1:2" x14ac:dyDescent="0.4">
      <c r="A3582">
        <v>175</v>
      </c>
      <c r="B3582">
        <v>285</v>
      </c>
    </row>
    <row r="3583" spans="1:2" x14ac:dyDescent="0.4">
      <c r="A3583">
        <v>111</v>
      </c>
      <c r="B3583">
        <v>331</v>
      </c>
    </row>
    <row r="3584" spans="1:2" x14ac:dyDescent="0.4">
      <c r="A3584">
        <v>119</v>
      </c>
      <c r="B3584">
        <v>173</v>
      </c>
    </row>
    <row r="3585" spans="1:2" x14ac:dyDescent="0.4">
      <c r="A3585">
        <v>59</v>
      </c>
      <c r="B3585">
        <v>146</v>
      </c>
    </row>
    <row r="3586" spans="1:2" x14ac:dyDescent="0.4">
      <c r="A3586">
        <v>141</v>
      </c>
      <c r="B3586">
        <v>235</v>
      </c>
    </row>
    <row r="3587" spans="1:2" x14ac:dyDescent="0.4">
      <c r="A3587">
        <v>385</v>
      </c>
      <c r="B3587">
        <v>63</v>
      </c>
    </row>
    <row r="3588" spans="1:2" x14ac:dyDescent="0.4">
      <c r="A3588">
        <v>203</v>
      </c>
      <c r="B3588">
        <v>380</v>
      </c>
    </row>
    <row r="3589" spans="1:2" x14ac:dyDescent="0.4">
      <c r="A3589">
        <v>22</v>
      </c>
      <c r="B3589">
        <v>12</v>
      </c>
    </row>
    <row r="3590" spans="1:2" x14ac:dyDescent="0.4">
      <c r="A3590">
        <v>297</v>
      </c>
      <c r="B3590">
        <v>105</v>
      </c>
    </row>
    <row r="3591" spans="1:2" x14ac:dyDescent="0.4">
      <c r="A3591">
        <v>133</v>
      </c>
      <c r="B3591">
        <v>67</v>
      </c>
    </row>
    <row r="3592" spans="1:2" x14ac:dyDescent="0.4">
      <c r="A3592">
        <v>201</v>
      </c>
      <c r="B3592">
        <v>64</v>
      </c>
    </row>
    <row r="3593" spans="1:2" x14ac:dyDescent="0.4">
      <c r="A3593">
        <v>387</v>
      </c>
      <c r="B3593">
        <v>97</v>
      </c>
    </row>
    <row r="3594" spans="1:2" x14ac:dyDescent="0.4">
      <c r="A3594">
        <v>116</v>
      </c>
      <c r="B3594">
        <v>282</v>
      </c>
    </row>
    <row r="3595" spans="1:2" x14ac:dyDescent="0.4">
      <c r="A3595">
        <v>202</v>
      </c>
      <c r="B3595">
        <v>148</v>
      </c>
    </row>
    <row r="3596" spans="1:2" x14ac:dyDescent="0.4">
      <c r="A3596">
        <v>266</v>
      </c>
      <c r="B3596">
        <v>211</v>
      </c>
    </row>
    <row r="3597" spans="1:2" x14ac:dyDescent="0.4">
      <c r="A3597">
        <v>358</v>
      </c>
      <c r="B3597">
        <v>376</v>
      </c>
    </row>
    <row r="3598" spans="1:2" x14ac:dyDescent="0.4">
      <c r="A3598">
        <v>91</v>
      </c>
      <c r="B3598">
        <v>173</v>
      </c>
    </row>
    <row r="3599" spans="1:2" x14ac:dyDescent="0.4">
      <c r="A3599">
        <v>33</v>
      </c>
      <c r="B3599">
        <v>316</v>
      </c>
    </row>
    <row r="3600" spans="1:2" x14ac:dyDescent="0.4">
      <c r="A3600">
        <v>259</v>
      </c>
      <c r="B3600">
        <v>75</v>
      </c>
    </row>
    <row r="3601" spans="1:2" x14ac:dyDescent="0.4">
      <c r="A3601">
        <v>294</v>
      </c>
      <c r="B3601">
        <v>103</v>
      </c>
    </row>
    <row r="3602" spans="1:2" x14ac:dyDescent="0.4">
      <c r="A3602">
        <v>276</v>
      </c>
      <c r="B3602">
        <v>63</v>
      </c>
    </row>
    <row r="3603" spans="1:2" x14ac:dyDescent="0.4">
      <c r="A3603">
        <v>229</v>
      </c>
      <c r="B3603">
        <v>26</v>
      </c>
    </row>
    <row r="3604" spans="1:2" x14ac:dyDescent="0.4">
      <c r="A3604">
        <v>284</v>
      </c>
      <c r="B3604">
        <v>214</v>
      </c>
    </row>
    <row r="3605" spans="1:2" x14ac:dyDescent="0.4">
      <c r="A3605">
        <v>334</v>
      </c>
      <c r="B3605">
        <v>241</v>
      </c>
    </row>
    <row r="3606" spans="1:2" x14ac:dyDescent="0.4">
      <c r="A3606">
        <v>262</v>
      </c>
      <c r="B3606">
        <v>126</v>
      </c>
    </row>
    <row r="3607" spans="1:2" x14ac:dyDescent="0.4">
      <c r="A3607">
        <v>356</v>
      </c>
      <c r="B3607">
        <v>245</v>
      </c>
    </row>
    <row r="3608" spans="1:2" x14ac:dyDescent="0.4">
      <c r="A3608">
        <v>398</v>
      </c>
      <c r="B3608">
        <v>328</v>
      </c>
    </row>
    <row r="3609" spans="1:2" x14ac:dyDescent="0.4">
      <c r="A3609">
        <v>190</v>
      </c>
      <c r="B3609">
        <v>121</v>
      </c>
    </row>
    <row r="3610" spans="1:2" x14ac:dyDescent="0.4">
      <c r="A3610">
        <v>168</v>
      </c>
      <c r="B3610">
        <v>62</v>
      </c>
    </row>
    <row r="3611" spans="1:2" x14ac:dyDescent="0.4">
      <c r="A3611">
        <v>226</v>
      </c>
      <c r="B3611">
        <v>227</v>
      </c>
    </row>
    <row r="3612" spans="1:2" x14ac:dyDescent="0.4">
      <c r="A3612">
        <v>53</v>
      </c>
      <c r="B3612">
        <v>335</v>
      </c>
    </row>
    <row r="3613" spans="1:2" x14ac:dyDescent="0.4">
      <c r="A3613">
        <v>143</v>
      </c>
      <c r="B3613">
        <v>390</v>
      </c>
    </row>
    <row r="3614" spans="1:2" x14ac:dyDescent="0.4">
      <c r="A3614">
        <v>142</v>
      </c>
      <c r="B3614">
        <v>342</v>
      </c>
    </row>
    <row r="3615" spans="1:2" x14ac:dyDescent="0.4">
      <c r="A3615">
        <v>333</v>
      </c>
      <c r="B3615">
        <v>330</v>
      </c>
    </row>
    <row r="3616" spans="1:2" x14ac:dyDescent="0.4">
      <c r="A3616">
        <v>3</v>
      </c>
      <c r="B3616">
        <v>339</v>
      </c>
    </row>
    <row r="3617" spans="1:2" x14ac:dyDescent="0.4">
      <c r="A3617">
        <v>89</v>
      </c>
      <c r="B3617">
        <v>203</v>
      </c>
    </row>
    <row r="3618" spans="1:2" x14ac:dyDescent="0.4">
      <c r="A3618">
        <v>274</v>
      </c>
      <c r="B3618">
        <v>372</v>
      </c>
    </row>
    <row r="3619" spans="1:2" x14ac:dyDescent="0.4">
      <c r="A3619">
        <v>288</v>
      </c>
      <c r="B3619">
        <v>386</v>
      </c>
    </row>
    <row r="3620" spans="1:2" x14ac:dyDescent="0.4">
      <c r="A3620">
        <v>59</v>
      </c>
      <c r="B3620">
        <v>116</v>
      </c>
    </row>
    <row r="3621" spans="1:2" x14ac:dyDescent="0.4">
      <c r="A3621">
        <v>325</v>
      </c>
      <c r="B3621">
        <v>35</v>
      </c>
    </row>
    <row r="3622" spans="1:2" x14ac:dyDescent="0.4">
      <c r="A3622">
        <v>227</v>
      </c>
      <c r="B3622">
        <v>165</v>
      </c>
    </row>
    <row r="3623" spans="1:2" x14ac:dyDescent="0.4">
      <c r="A3623">
        <v>302</v>
      </c>
      <c r="B3623">
        <v>169</v>
      </c>
    </row>
    <row r="3624" spans="1:2" x14ac:dyDescent="0.4">
      <c r="A3624">
        <v>195</v>
      </c>
      <c r="B3624">
        <v>62</v>
      </c>
    </row>
    <row r="3625" spans="1:2" x14ac:dyDescent="0.4">
      <c r="A3625">
        <v>247</v>
      </c>
      <c r="B3625">
        <v>318</v>
      </c>
    </row>
    <row r="3626" spans="1:2" x14ac:dyDescent="0.4">
      <c r="A3626">
        <v>91</v>
      </c>
      <c r="B3626">
        <v>29</v>
      </c>
    </row>
    <row r="3627" spans="1:2" x14ac:dyDescent="0.4">
      <c r="A3627">
        <v>195</v>
      </c>
      <c r="B3627">
        <v>387</v>
      </c>
    </row>
    <row r="3628" spans="1:2" x14ac:dyDescent="0.4">
      <c r="A3628">
        <v>288</v>
      </c>
      <c r="B3628">
        <v>209</v>
      </c>
    </row>
    <row r="3629" spans="1:2" x14ac:dyDescent="0.4">
      <c r="A3629">
        <v>76</v>
      </c>
      <c r="B3629">
        <v>195</v>
      </c>
    </row>
    <row r="3630" spans="1:2" x14ac:dyDescent="0.4">
      <c r="A3630">
        <v>296</v>
      </c>
      <c r="B3630">
        <v>242</v>
      </c>
    </row>
    <row r="3631" spans="1:2" x14ac:dyDescent="0.4">
      <c r="A3631">
        <v>289</v>
      </c>
      <c r="B3631">
        <v>309</v>
      </c>
    </row>
    <row r="3632" spans="1:2" x14ac:dyDescent="0.4">
      <c r="A3632">
        <v>70</v>
      </c>
      <c r="B3632">
        <v>142</v>
      </c>
    </row>
    <row r="3633" spans="1:2" x14ac:dyDescent="0.4">
      <c r="A3633">
        <v>373</v>
      </c>
      <c r="B3633">
        <v>145</v>
      </c>
    </row>
    <row r="3634" spans="1:2" x14ac:dyDescent="0.4">
      <c r="A3634">
        <v>261</v>
      </c>
      <c r="B3634">
        <v>79</v>
      </c>
    </row>
    <row r="3635" spans="1:2" x14ac:dyDescent="0.4">
      <c r="A3635">
        <v>33</v>
      </c>
      <c r="B3635">
        <v>174</v>
      </c>
    </row>
    <row r="3636" spans="1:2" x14ac:dyDescent="0.4">
      <c r="A3636">
        <v>323</v>
      </c>
      <c r="B3636">
        <v>369</v>
      </c>
    </row>
    <row r="3637" spans="1:2" x14ac:dyDescent="0.4">
      <c r="A3637">
        <v>226</v>
      </c>
      <c r="B3637">
        <v>362</v>
      </c>
    </row>
    <row r="3638" spans="1:2" x14ac:dyDescent="0.4">
      <c r="A3638">
        <v>346</v>
      </c>
      <c r="B3638">
        <v>393</v>
      </c>
    </row>
    <row r="3639" spans="1:2" x14ac:dyDescent="0.4">
      <c r="A3639">
        <v>175</v>
      </c>
      <c r="B3639">
        <v>13</v>
      </c>
    </row>
    <row r="3640" spans="1:2" x14ac:dyDescent="0.4">
      <c r="A3640">
        <v>200</v>
      </c>
      <c r="B3640">
        <v>340</v>
      </c>
    </row>
    <row r="3641" spans="1:2" x14ac:dyDescent="0.4">
      <c r="A3641">
        <v>381</v>
      </c>
      <c r="B3641">
        <v>373</v>
      </c>
    </row>
    <row r="3642" spans="1:2" x14ac:dyDescent="0.4">
      <c r="A3642">
        <v>114</v>
      </c>
      <c r="B3642">
        <v>375</v>
      </c>
    </row>
    <row r="3643" spans="1:2" x14ac:dyDescent="0.4">
      <c r="A3643">
        <v>185</v>
      </c>
      <c r="B3643">
        <v>82</v>
      </c>
    </row>
    <row r="3644" spans="1:2" x14ac:dyDescent="0.4">
      <c r="A3644">
        <v>259</v>
      </c>
      <c r="B3644">
        <v>294</v>
      </c>
    </row>
    <row r="3645" spans="1:2" x14ac:dyDescent="0.4">
      <c r="A3645">
        <v>258</v>
      </c>
      <c r="B3645">
        <v>246</v>
      </c>
    </row>
    <row r="3646" spans="1:2" x14ac:dyDescent="0.4">
      <c r="A3646">
        <v>59</v>
      </c>
      <c r="B3646">
        <v>91</v>
      </c>
    </row>
    <row r="3647" spans="1:2" x14ac:dyDescent="0.4">
      <c r="A3647">
        <v>114</v>
      </c>
      <c r="B3647">
        <v>134</v>
      </c>
    </row>
    <row r="3648" spans="1:2" x14ac:dyDescent="0.4">
      <c r="A3648">
        <v>215</v>
      </c>
      <c r="B3648">
        <v>61</v>
      </c>
    </row>
    <row r="3649" spans="1:2" x14ac:dyDescent="0.4">
      <c r="A3649">
        <v>23</v>
      </c>
      <c r="B3649">
        <v>317</v>
      </c>
    </row>
    <row r="3650" spans="1:2" x14ac:dyDescent="0.4">
      <c r="A3650">
        <v>9</v>
      </c>
      <c r="B3650">
        <v>321</v>
      </c>
    </row>
    <row r="3651" spans="1:2" x14ac:dyDescent="0.4">
      <c r="A3651">
        <v>41</v>
      </c>
      <c r="B3651">
        <v>252</v>
      </c>
    </row>
    <row r="3652" spans="1:2" x14ac:dyDescent="0.4">
      <c r="A3652">
        <v>59</v>
      </c>
      <c r="B3652">
        <v>316</v>
      </c>
    </row>
    <row r="3653" spans="1:2" x14ac:dyDescent="0.4">
      <c r="A3653">
        <v>89</v>
      </c>
      <c r="B3653">
        <v>167</v>
      </c>
    </row>
    <row r="3654" spans="1:2" x14ac:dyDescent="0.4">
      <c r="A3654">
        <v>73</v>
      </c>
      <c r="B3654">
        <v>209</v>
      </c>
    </row>
    <row r="3655" spans="1:2" x14ac:dyDescent="0.4">
      <c r="A3655">
        <v>205</v>
      </c>
      <c r="B3655">
        <v>147</v>
      </c>
    </row>
    <row r="3656" spans="1:2" x14ac:dyDescent="0.4">
      <c r="A3656">
        <v>324</v>
      </c>
      <c r="B3656">
        <v>400</v>
      </c>
    </row>
    <row r="3657" spans="1:2" x14ac:dyDescent="0.4">
      <c r="A3657">
        <v>162</v>
      </c>
      <c r="B3657">
        <v>170</v>
      </c>
    </row>
    <row r="3658" spans="1:2" x14ac:dyDescent="0.4">
      <c r="A3658">
        <v>9</v>
      </c>
      <c r="B3658">
        <v>30</v>
      </c>
    </row>
    <row r="3659" spans="1:2" x14ac:dyDescent="0.4">
      <c r="A3659">
        <v>202</v>
      </c>
      <c r="B3659">
        <v>61</v>
      </c>
    </row>
    <row r="3660" spans="1:2" x14ac:dyDescent="0.4">
      <c r="A3660">
        <v>24</v>
      </c>
      <c r="B3660">
        <v>109</v>
      </c>
    </row>
    <row r="3661" spans="1:2" x14ac:dyDescent="0.4">
      <c r="A3661">
        <v>161</v>
      </c>
      <c r="B3661">
        <v>259</v>
      </c>
    </row>
    <row r="3662" spans="1:2" x14ac:dyDescent="0.4">
      <c r="A3662">
        <v>63</v>
      </c>
      <c r="B3662">
        <v>154</v>
      </c>
    </row>
    <row r="3663" spans="1:2" x14ac:dyDescent="0.4">
      <c r="A3663">
        <v>136</v>
      </c>
      <c r="B3663">
        <v>140</v>
      </c>
    </row>
    <row r="3664" spans="1:2" x14ac:dyDescent="0.4">
      <c r="A3664">
        <v>95</v>
      </c>
      <c r="B3664">
        <v>205</v>
      </c>
    </row>
    <row r="3665" spans="1:2" x14ac:dyDescent="0.4">
      <c r="A3665">
        <v>26</v>
      </c>
      <c r="B3665">
        <v>165</v>
      </c>
    </row>
    <row r="3666" spans="1:2" x14ac:dyDescent="0.4">
      <c r="A3666">
        <v>18</v>
      </c>
      <c r="B3666">
        <v>326</v>
      </c>
    </row>
    <row r="3667" spans="1:2" x14ac:dyDescent="0.4">
      <c r="A3667">
        <v>356</v>
      </c>
      <c r="B3667">
        <v>219</v>
      </c>
    </row>
    <row r="3668" spans="1:2" x14ac:dyDescent="0.4">
      <c r="A3668">
        <v>82</v>
      </c>
      <c r="B3668">
        <v>137</v>
      </c>
    </row>
    <row r="3669" spans="1:2" x14ac:dyDescent="0.4">
      <c r="A3669">
        <v>196</v>
      </c>
      <c r="B3669">
        <v>325</v>
      </c>
    </row>
    <row r="3670" spans="1:2" x14ac:dyDescent="0.4">
      <c r="A3670">
        <v>156</v>
      </c>
      <c r="B3670">
        <v>359</v>
      </c>
    </row>
    <row r="3671" spans="1:2" x14ac:dyDescent="0.4">
      <c r="A3671">
        <v>192</v>
      </c>
      <c r="B3671">
        <v>324</v>
      </c>
    </row>
    <row r="3672" spans="1:2" x14ac:dyDescent="0.4">
      <c r="A3672">
        <v>140</v>
      </c>
      <c r="B3672">
        <v>357</v>
      </c>
    </row>
    <row r="3673" spans="1:2" x14ac:dyDescent="0.4">
      <c r="A3673">
        <v>179</v>
      </c>
      <c r="B3673">
        <v>39</v>
      </c>
    </row>
    <row r="3674" spans="1:2" x14ac:dyDescent="0.4">
      <c r="A3674">
        <v>193</v>
      </c>
      <c r="B3674">
        <v>225</v>
      </c>
    </row>
    <row r="3675" spans="1:2" x14ac:dyDescent="0.4">
      <c r="A3675">
        <v>23</v>
      </c>
      <c r="B3675">
        <v>201</v>
      </c>
    </row>
    <row r="3676" spans="1:2" x14ac:dyDescent="0.4">
      <c r="A3676">
        <v>390</v>
      </c>
      <c r="B3676">
        <v>297</v>
      </c>
    </row>
    <row r="3677" spans="1:2" x14ac:dyDescent="0.4">
      <c r="A3677">
        <v>162</v>
      </c>
      <c r="B3677">
        <v>355</v>
      </c>
    </row>
    <row r="3678" spans="1:2" x14ac:dyDescent="0.4">
      <c r="A3678">
        <v>341</v>
      </c>
      <c r="B3678">
        <v>73</v>
      </c>
    </row>
    <row r="3679" spans="1:2" x14ac:dyDescent="0.4">
      <c r="A3679">
        <v>218</v>
      </c>
      <c r="B3679">
        <v>309</v>
      </c>
    </row>
    <row r="3680" spans="1:2" x14ac:dyDescent="0.4">
      <c r="A3680">
        <v>255</v>
      </c>
      <c r="B3680">
        <v>205</v>
      </c>
    </row>
    <row r="3681" spans="1:2" x14ac:dyDescent="0.4">
      <c r="A3681">
        <v>392</v>
      </c>
      <c r="B3681">
        <v>300</v>
      </c>
    </row>
    <row r="3682" spans="1:2" x14ac:dyDescent="0.4">
      <c r="A3682">
        <v>231</v>
      </c>
      <c r="B3682">
        <v>75</v>
      </c>
    </row>
    <row r="3683" spans="1:2" x14ac:dyDescent="0.4">
      <c r="A3683">
        <v>369</v>
      </c>
      <c r="B3683">
        <v>224</v>
      </c>
    </row>
    <row r="3684" spans="1:2" x14ac:dyDescent="0.4">
      <c r="A3684">
        <v>367</v>
      </c>
      <c r="B3684">
        <v>270</v>
      </c>
    </row>
    <row r="3685" spans="1:2" x14ac:dyDescent="0.4">
      <c r="A3685">
        <v>238</v>
      </c>
      <c r="B3685">
        <v>203</v>
      </c>
    </row>
    <row r="3686" spans="1:2" x14ac:dyDescent="0.4">
      <c r="A3686">
        <v>381</v>
      </c>
      <c r="B3686">
        <v>91</v>
      </c>
    </row>
    <row r="3687" spans="1:2" x14ac:dyDescent="0.4">
      <c r="A3687">
        <v>266</v>
      </c>
      <c r="B3687">
        <v>183</v>
      </c>
    </row>
    <row r="3688" spans="1:2" x14ac:dyDescent="0.4">
      <c r="A3688">
        <v>40</v>
      </c>
      <c r="B3688">
        <v>275</v>
      </c>
    </row>
    <row r="3689" spans="1:2" x14ac:dyDescent="0.4">
      <c r="A3689">
        <v>41</v>
      </c>
      <c r="B3689">
        <v>84</v>
      </c>
    </row>
    <row r="3690" spans="1:2" x14ac:dyDescent="0.4">
      <c r="A3690">
        <v>326</v>
      </c>
      <c r="B3690">
        <v>193</v>
      </c>
    </row>
    <row r="3691" spans="1:2" x14ac:dyDescent="0.4">
      <c r="A3691">
        <v>297</v>
      </c>
      <c r="B3691">
        <v>307</v>
      </c>
    </row>
    <row r="3692" spans="1:2" x14ac:dyDescent="0.4">
      <c r="A3692">
        <v>280</v>
      </c>
      <c r="B3692">
        <v>273</v>
      </c>
    </row>
    <row r="3693" spans="1:2" x14ac:dyDescent="0.4">
      <c r="A3693">
        <v>98</v>
      </c>
      <c r="B3693">
        <v>281</v>
      </c>
    </row>
    <row r="3694" spans="1:2" x14ac:dyDescent="0.4">
      <c r="A3694">
        <v>24</v>
      </c>
      <c r="B3694">
        <v>55</v>
      </c>
    </row>
    <row r="3695" spans="1:2" x14ac:dyDescent="0.4">
      <c r="A3695">
        <v>56</v>
      </c>
      <c r="B3695">
        <v>122</v>
      </c>
    </row>
    <row r="3696" spans="1:2" x14ac:dyDescent="0.4">
      <c r="A3696">
        <v>55</v>
      </c>
      <c r="B3696">
        <v>12</v>
      </c>
    </row>
    <row r="3697" spans="1:2" x14ac:dyDescent="0.4">
      <c r="A3697">
        <v>89</v>
      </c>
      <c r="B3697">
        <v>249</v>
      </c>
    </row>
    <row r="3698" spans="1:2" x14ac:dyDescent="0.4">
      <c r="A3698">
        <v>81</v>
      </c>
      <c r="B3698">
        <v>166</v>
      </c>
    </row>
    <row r="3699" spans="1:2" x14ac:dyDescent="0.4">
      <c r="A3699">
        <v>111</v>
      </c>
      <c r="B3699">
        <v>240</v>
      </c>
    </row>
    <row r="3700" spans="1:2" x14ac:dyDescent="0.4">
      <c r="A3700">
        <v>351</v>
      </c>
      <c r="B3700">
        <v>226</v>
      </c>
    </row>
    <row r="3701" spans="1:2" x14ac:dyDescent="0.4">
      <c r="A3701">
        <v>216</v>
      </c>
      <c r="B3701">
        <v>6</v>
      </c>
    </row>
    <row r="3702" spans="1:2" x14ac:dyDescent="0.4">
      <c r="A3702">
        <v>163</v>
      </c>
      <c r="B3702">
        <v>140</v>
      </c>
    </row>
    <row r="3703" spans="1:2" x14ac:dyDescent="0.4">
      <c r="A3703">
        <v>155</v>
      </c>
      <c r="B3703">
        <v>241</v>
      </c>
    </row>
    <row r="3704" spans="1:2" x14ac:dyDescent="0.4">
      <c r="A3704">
        <v>180</v>
      </c>
      <c r="B3704">
        <v>35</v>
      </c>
    </row>
    <row r="3705" spans="1:2" x14ac:dyDescent="0.4">
      <c r="A3705">
        <v>176</v>
      </c>
      <c r="B3705">
        <v>202</v>
      </c>
    </row>
    <row r="3706" spans="1:2" x14ac:dyDescent="0.4">
      <c r="A3706">
        <v>348</v>
      </c>
      <c r="B3706">
        <v>346</v>
      </c>
    </row>
    <row r="3707" spans="1:2" x14ac:dyDescent="0.4">
      <c r="A3707">
        <v>119</v>
      </c>
      <c r="B3707">
        <v>227</v>
      </c>
    </row>
    <row r="3708" spans="1:2" x14ac:dyDescent="0.4">
      <c r="A3708">
        <v>255</v>
      </c>
      <c r="B3708">
        <v>232</v>
      </c>
    </row>
    <row r="3709" spans="1:2" x14ac:dyDescent="0.4">
      <c r="A3709">
        <v>372</v>
      </c>
      <c r="B3709">
        <v>185</v>
      </c>
    </row>
    <row r="3710" spans="1:2" x14ac:dyDescent="0.4">
      <c r="A3710">
        <v>204</v>
      </c>
      <c r="B3710">
        <v>229</v>
      </c>
    </row>
    <row r="3711" spans="1:2" x14ac:dyDescent="0.4">
      <c r="A3711">
        <v>58</v>
      </c>
      <c r="B3711">
        <v>176</v>
      </c>
    </row>
    <row r="3712" spans="1:2" x14ac:dyDescent="0.4">
      <c r="A3712">
        <v>98</v>
      </c>
      <c r="B3712">
        <v>292</v>
      </c>
    </row>
    <row r="3713" spans="1:2" x14ac:dyDescent="0.4">
      <c r="A3713">
        <v>7</v>
      </c>
      <c r="B3713">
        <v>34</v>
      </c>
    </row>
    <row r="3714" spans="1:2" x14ac:dyDescent="0.4">
      <c r="A3714">
        <v>373</v>
      </c>
      <c r="B3714">
        <v>251</v>
      </c>
    </row>
    <row r="3715" spans="1:2" x14ac:dyDescent="0.4">
      <c r="A3715">
        <v>115</v>
      </c>
      <c r="B3715">
        <v>280</v>
      </c>
    </row>
    <row r="3716" spans="1:2" x14ac:dyDescent="0.4">
      <c r="A3716">
        <v>193</v>
      </c>
      <c r="B3716">
        <v>179</v>
      </c>
    </row>
    <row r="3717" spans="1:2" x14ac:dyDescent="0.4">
      <c r="A3717">
        <v>222</v>
      </c>
      <c r="B3717">
        <v>34</v>
      </c>
    </row>
    <row r="3718" spans="1:2" x14ac:dyDescent="0.4">
      <c r="A3718">
        <v>39</v>
      </c>
      <c r="B3718">
        <v>396</v>
      </c>
    </row>
    <row r="3719" spans="1:2" x14ac:dyDescent="0.4">
      <c r="A3719">
        <v>199</v>
      </c>
      <c r="B3719">
        <v>382</v>
      </c>
    </row>
    <row r="3720" spans="1:2" x14ac:dyDescent="0.4">
      <c r="A3720">
        <v>332</v>
      </c>
      <c r="B3720">
        <v>110</v>
      </c>
    </row>
    <row r="3721" spans="1:2" x14ac:dyDescent="0.4">
      <c r="A3721">
        <v>162</v>
      </c>
      <c r="B3721">
        <v>54</v>
      </c>
    </row>
    <row r="3722" spans="1:2" x14ac:dyDescent="0.4">
      <c r="A3722">
        <v>317</v>
      </c>
      <c r="B3722">
        <v>71</v>
      </c>
    </row>
    <row r="3723" spans="1:2" x14ac:dyDescent="0.4">
      <c r="A3723">
        <v>92</v>
      </c>
      <c r="B3723">
        <v>167</v>
      </c>
    </row>
    <row r="3724" spans="1:2" x14ac:dyDescent="0.4">
      <c r="A3724">
        <v>367</v>
      </c>
      <c r="B3724">
        <v>220</v>
      </c>
    </row>
    <row r="3725" spans="1:2" x14ac:dyDescent="0.4">
      <c r="A3725">
        <v>346</v>
      </c>
      <c r="B3725">
        <v>308</v>
      </c>
    </row>
    <row r="3726" spans="1:2" x14ac:dyDescent="0.4">
      <c r="A3726">
        <v>295</v>
      </c>
      <c r="B3726">
        <v>294</v>
      </c>
    </row>
    <row r="3727" spans="1:2" x14ac:dyDescent="0.4">
      <c r="A3727">
        <v>184</v>
      </c>
      <c r="B3727">
        <v>214</v>
      </c>
    </row>
    <row r="3728" spans="1:2" x14ac:dyDescent="0.4">
      <c r="A3728">
        <v>208</v>
      </c>
      <c r="B3728">
        <v>374</v>
      </c>
    </row>
    <row r="3729" spans="1:2" x14ac:dyDescent="0.4">
      <c r="A3729">
        <v>165</v>
      </c>
      <c r="B3729">
        <v>116</v>
      </c>
    </row>
    <row r="3730" spans="1:2" x14ac:dyDescent="0.4">
      <c r="A3730">
        <v>275</v>
      </c>
      <c r="B3730">
        <v>253</v>
      </c>
    </row>
    <row r="3731" spans="1:2" x14ac:dyDescent="0.4">
      <c r="A3731">
        <v>69</v>
      </c>
      <c r="B3731">
        <v>323</v>
      </c>
    </row>
    <row r="3732" spans="1:2" x14ac:dyDescent="0.4">
      <c r="A3732">
        <v>312</v>
      </c>
      <c r="B3732">
        <v>261</v>
      </c>
    </row>
    <row r="3733" spans="1:2" x14ac:dyDescent="0.4">
      <c r="A3733">
        <v>338</v>
      </c>
      <c r="B3733">
        <v>52</v>
      </c>
    </row>
    <row r="3734" spans="1:2" x14ac:dyDescent="0.4">
      <c r="A3734">
        <v>208</v>
      </c>
      <c r="B3734">
        <v>191</v>
      </c>
    </row>
    <row r="3735" spans="1:2" x14ac:dyDescent="0.4">
      <c r="A3735">
        <v>196</v>
      </c>
      <c r="B3735">
        <v>57</v>
      </c>
    </row>
    <row r="3736" spans="1:2" x14ac:dyDescent="0.4">
      <c r="A3736">
        <v>165</v>
      </c>
      <c r="B3736">
        <v>208</v>
      </c>
    </row>
    <row r="3737" spans="1:2" x14ac:dyDescent="0.4">
      <c r="A3737">
        <v>358</v>
      </c>
      <c r="B3737">
        <v>191</v>
      </c>
    </row>
    <row r="3738" spans="1:2" x14ac:dyDescent="0.4">
      <c r="A3738">
        <v>163</v>
      </c>
      <c r="B3738">
        <v>174</v>
      </c>
    </row>
    <row r="3739" spans="1:2" x14ac:dyDescent="0.4">
      <c r="A3739">
        <v>7</v>
      </c>
      <c r="B3739">
        <v>186</v>
      </c>
    </row>
    <row r="3740" spans="1:2" x14ac:dyDescent="0.4">
      <c r="A3740">
        <v>357</v>
      </c>
      <c r="B3740">
        <v>292</v>
      </c>
    </row>
    <row r="3741" spans="1:2" x14ac:dyDescent="0.4">
      <c r="A3741">
        <v>24</v>
      </c>
      <c r="B3741">
        <v>25</v>
      </c>
    </row>
    <row r="3742" spans="1:2" x14ac:dyDescent="0.4">
      <c r="A3742">
        <v>251</v>
      </c>
      <c r="B3742">
        <v>168</v>
      </c>
    </row>
    <row r="3743" spans="1:2" x14ac:dyDescent="0.4">
      <c r="A3743">
        <v>51</v>
      </c>
      <c r="B3743">
        <v>321</v>
      </c>
    </row>
    <row r="3744" spans="1:2" x14ac:dyDescent="0.4">
      <c r="A3744">
        <v>62</v>
      </c>
      <c r="B3744">
        <v>96</v>
      </c>
    </row>
    <row r="3745" spans="1:2" x14ac:dyDescent="0.4">
      <c r="A3745">
        <v>20</v>
      </c>
      <c r="B3745">
        <v>168</v>
      </c>
    </row>
    <row r="3746" spans="1:2" x14ac:dyDescent="0.4">
      <c r="A3746">
        <v>203</v>
      </c>
      <c r="B3746">
        <v>63</v>
      </c>
    </row>
    <row r="3747" spans="1:2" x14ac:dyDescent="0.4">
      <c r="A3747">
        <v>119</v>
      </c>
      <c r="B3747">
        <v>236</v>
      </c>
    </row>
    <row r="3748" spans="1:2" x14ac:dyDescent="0.4">
      <c r="A3748">
        <v>142</v>
      </c>
      <c r="B3748">
        <v>363</v>
      </c>
    </row>
    <row r="3749" spans="1:2" x14ac:dyDescent="0.4">
      <c r="A3749">
        <v>44</v>
      </c>
      <c r="B3749">
        <v>242</v>
      </c>
    </row>
    <row r="3750" spans="1:2" x14ac:dyDescent="0.4">
      <c r="A3750">
        <v>106</v>
      </c>
      <c r="B3750">
        <v>295</v>
      </c>
    </row>
    <row r="3751" spans="1:2" x14ac:dyDescent="0.4">
      <c r="A3751">
        <v>21</v>
      </c>
      <c r="B3751">
        <v>159</v>
      </c>
    </row>
    <row r="3752" spans="1:2" x14ac:dyDescent="0.4">
      <c r="A3752">
        <v>157</v>
      </c>
      <c r="B3752">
        <v>68</v>
      </c>
    </row>
    <row r="3753" spans="1:2" x14ac:dyDescent="0.4">
      <c r="A3753">
        <v>205</v>
      </c>
      <c r="B3753">
        <v>281</v>
      </c>
    </row>
    <row r="3754" spans="1:2" x14ac:dyDescent="0.4">
      <c r="A3754">
        <v>166</v>
      </c>
      <c r="B3754">
        <v>26</v>
      </c>
    </row>
    <row r="3755" spans="1:2" x14ac:dyDescent="0.4">
      <c r="A3755">
        <v>168</v>
      </c>
      <c r="B3755">
        <v>164</v>
      </c>
    </row>
    <row r="3756" spans="1:2" x14ac:dyDescent="0.4">
      <c r="A3756">
        <v>49</v>
      </c>
      <c r="B3756">
        <v>47</v>
      </c>
    </row>
    <row r="3757" spans="1:2" x14ac:dyDescent="0.4">
      <c r="A3757">
        <v>232</v>
      </c>
      <c r="B3757">
        <v>146</v>
      </c>
    </row>
    <row r="3758" spans="1:2" x14ac:dyDescent="0.4">
      <c r="A3758">
        <v>105</v>
      </c>
      <c r="B3758">
        <v>188</v>
      </c>
    </row>
    <row r="3759" spans="1:2" x14ac:dyDescent="0.4">
      <c r="A3759">
        <v>260</v>
      </c>
      <c r="B3759">
        <v>223</v>
      </c>
    </row>
    <row r="3760" spans="1:2" x14ac:dyDescent="0.4">
      <c r="A3760">
        <v>320</v>
      </c>
      <c r="B3760">
        <v>381</v>
      </c>
    </row>
    <row r="3761" spans="1:2" x14ac:dyDescent="0.4">
      <c r="A3761">
        <v>169</v>
      </c>
      <c r="B3761">
        <v>91</v>
      </c>
    </row>
    <row r="3762" spans="1:2" x14ac:dyDescent="0.4">
      <c r="A3762">
        <v>341</v>
      </c>
      <c r="B3762">
        <v>10</v>
      </c>
    </row>
    <row r="3763" spans="1:2" x14ac:dyDescent="0.4">
      <c r="A3763">
        <v>47</v>
      </c>
      <c r="B3763">
        <v>400</v>
      </c>
    </row>
    <row r="3764" spans="1:2" x14ac:dyDescent="0.4">
      <c r="A3764">
        <v>232</v>
      </c>
      <c r="B3764">
        <v>112</v>
      </c>
    </row>
    <row r="3765" spans="1:2" x14ac:dyDescent="0.4">
      <c r="A3765">
        <v>192</v>
      </c>
      <c r="B3765">
        <v>144</v>
      </c>
    </row>
    <row r="3766" spans="1:2" x14ac:dyDescent="0.4">
      <c r="A3766">
        <v>374</v>
      </c>
      <c r="B3766">
        <v>159</v>
      </c>
    </row>
    <row r="3767" spans="1:2" x14ac:dyDescent="0.4">
      <c r="A3767">
        <v>107</v>
      </c>
      <c r="B3767">
        <v>33</v>
      </c>
    </row>
    <row r="3768" spans="1:2" x14ac:dyDescent="0.4">
      <c r="A3768">
        <v>204</v>
      </c>
      <c r="B3768">
        <v>358</v>
      </c>
    </row>
    <row r="3769" spans="1:2" x14ac:dyDescent="0.4">
      <c r="A3769">
        <v>110</v>
      </c>
      <c r="B3769">
        <v>8</v>
      </c>
    </row>
    <row r="3770" spans="1:2" x14ac:dyDescent="0.4">
      <c r="A3770">
        <v>391</v>
      </c>
      <c r="B3770">
        <v>377</v>
      </c>
    </row>
    <row r="3771" spans="1:2" x14ac:dyDescent="0.4">
      <c r="A3771">
        <v>98</v>
      </c>
      <c r="B3771">
        <v>134</v>
      </c>
    </row>
    <row r="3772" spans="1:2" x14ac:dyDescent="0.4">
      <c r="A3772">
        <v>344</v>
      </c>
      <c r="B3772">
        <v>279</v>
      </c>
    </row>
    <row r="3773" spans="1:2" x14ac:dyDescent="0.4">
      <c r="A3773">
        <v>231</v>
      </c>
      <c r="B3773">
        <v>375</v>
      </c>
    </row>
    <row r="3774" spans="1:2" x14ac:dyDescent="0.4">
      <c r="A3774">
        <v>291</v>
      </c>
      <c r="B3774">
        <v>198</v>
      </c>
    </row>
    <row r="3775" spans="1:2" x14ac:dyDescent="0.4">
      <c r="A3775">
        <v>375</v>
      </c>
      <c r="B3775">
        <v>201</v>
      </c>
    </row>
    <row r="3776" spans="1:2" x14ac:dyDescent="0.4">
      <c r="A3776">
        <v>79</v>
      </c>
      <c r="B3776">
        <v>56</v>
      </c>
    </row>
    <row r="3777" spans="1:2" x14ac:dyDescent="0.4">
      <c r="A3777">
        <v>209</v>
      </c>
      <c r="B3777">
        <v>74</v>
      </c>
    </row>
    <row r="3778" spans="1:2" x14ac:dyDescent="0.4">
      <c r="A3778">
        <v>312</v>
      </c>
      <c r="B3778">
        <v>43</v>
      </c>
    </row>
    <row r="3779" spans="1:2" x14ac:dyDescent="0.4">
      <c r="A3779">
        <v>74</v>
      </c>
      <c r="B3779">
        <v>225</v>
      </c>
    </row>
    <row r="3780" spans="1:2" x14ac:dyDescent="0.4">
      <c r="A3780">
        <v>194</v>
      </c>
      <c r="B3780">
        <v>242</v>
      </c>
    </row>
    <row r="3781" spans="1:2" x14ac:dyDescent="0.4">
      <c r="A3781">
        <v>39</v>
      </c>
      <c r="B3781">
        <v>291</v>
      </c>
    </row>
    <row r="3782" spans="1:2" x14ac:dyDescent="0.4">
      <c r="A3782">
        <v>205</v>
      </c>
      <c r="B3782">
        <v>376</v>
      </c>
    </row>
    <row r="3783" spans="1:2" x14ac:dyDescent="0.4">
      <c r="A3783">
        <v>391</v>
      </c>
      <c r="B3783">
        <v>197</v>
      </c>
    </row>
    <row r="3784" spans="1:2" x14ac:dyDescent="0.4">
      <c r="A3784">
        <v>339</v>
      </c>
      <c r="B3784">
        <v>331</v>
      </c>
    </row>
    <row r="3785" spans="1:2" x14ac:dyDescent="0.4">
      <c r="A3785">
        <v>360</v>
      </c>
      <c r="B3785">
        <v>55</v>
      </c>
    </row>
    <row r="3786" spans="1:2" x14ac:dyDescent="0.4">
      <c r="A3786">
        <v>154</v>
      </c>
      <c r="B3786">
        <v>371</v>
      </c>
    </row>
    <row r="3787" spans="1:2" x14ac:dyDescent="0.4">
      <c r="A3787">
        <v>128</v>
      </c>
      <c r="B3787">
        <v>79</v>
      </c>
    </row>
    <row r="3788" spans="1:2" x14ac:dyDescent="0.4">
      <c r="A3788">
        <v>144</v>
      </c>
      <c r="B3788">
        <v>0</v>
      </c>
    </row>
    <row r="3789" spans="1:2" x14ac:dyDescent="0.4">
      <c r="A3789">
        <v>115</v>
      </c>
      <c r="B3789">
        <v>275</v>
      </c>
    </row>
    <row r="3790" spans="1:2" x14ac:dyDescent="0.4">
      <c r="A3790">
        <v>70</v>
      </c>
      <c r="B3790">
        <v>209</v>
      </c>
    </row>
    <row r="3791" spans="1:2" x14ac:dyDescent="0.4">
      <c r="A3791">
        <v>260</v>
      </c>
      <c r="B3791">
        <v>356</v>
      </c>
    </row>
    <row r="3792" spans="1:2" x14ac:dyDescent="0.4">
      <c r="A3792">
        <v>139</v>
      </c>
      <c r="B3792">
        <v>373</v>
      </c>
    </row>
    <row r="3793" spans="1:2" x14ac:dyDescent="0.4">
      <c r="A3793">
        <v>282</v>
      </c>
      <c r="B3793">
        <v>115</v>
      </c>
    </row>
    <row r="3794" spans="1:2" x14ac:dyDescent="0.4">
      <c r="A3794">
        <v>180</v>
      </c>
      <c r="B3794">
        <v>44</v>
      </c>
    </row>
    <row r="3795" spans="1:2" x14ac:dyDescent="0.4">
      <c r="A3795">
        <v>264</v>
      </c>
      <c r="B3795">
        <v>153</v>
      </c>
    </row>
    <row r="3796" spans="1:2" x14ac:dyDescent="0.4">
      <c r="A3796">
        <v>327</v>
      </c>
      <c r="B3796">
        <v>324</v>
      </c>
    </row>
    <row r="3797" spans="1:2" x14ac:dyDescent="0.4">
      <c r="A3797">
        <v>116</v>
      </c>
      <c r="B3797">
        <v>312</v>
      </c>
    </row>
    <row r="3798" spans="1:2" x14ac:dyDescent="0.4">
      <c r="A3798">
        <v>44</v>
      </c>
      <c r="B3798">
        <v>358</v>
      </c>
    </row>
    <row r="3799" spans="1:2" x14ac:dyDescent="0.4">
      <c r="A3799">
        <v>123</v>
      </c>
      <c r="B3799">
        <v>322</v>
      </c>
    </row>
    <row r="3800" spans="1:2" x14ac:dyDescent="0.4">
      <c r="A3800">
        <v>399</v>
      </c>
      <c r="B3800">
        <v>226</v>
      </c>
    </row>
    <row r="3801" spans="1:2" x14ac:dyDescent="0.4">
      <c r="A3801">
        <v>370</v>
      </c>
      <c r="B3801">
        <v>145</v>
      </c>
    </row>
    <row r="3802" spans="1:2" x14ac:dyDescent="0.4">
      <c r="A3802">
        <v>278</v>
      </c>
      <c r="B3802">
        <v>245</v>
      </c>
    </row>
    <row r="3803" spans="1:2" x14ac:dyDescent="0.4">
      <c r="A3803">
        <v>121</v>
      </c>
      <c r="B3803">
        <v>320</v>
      </c>
    </row>
    <row r="3804" spans="1:2" x14ac:dyDescent="0.4">
      <c r="A3804">
        <v>378</v>
      </c>
      <c r="B3804">
        <v>95</v>
      </c>
    </row>
    <row r="3805" spans="1:2" x14ac:dyDescent="0.4">
      <c r="A3805">
        <v>388</v>
      </c>
      <c r="B3805">
        <v>363</v>
      </c>
    </row>
    <row r="3806" spans="1:2" x14ac:dyDescent="0.4">
      <c r="A3806">
        <v>242</v>
      </c>
      <c r="B3806">
        <v>392</v>
      </c>
    </row>
    <row r="3807" spans="1:2" x14ac:dyDescent="0.4">
      <c r="A3807">
        <v>353</v>
      </c>
      <c r="B3807">
        <v>324</v>
      </c>
    </row>
    <row r="3808" spans="1:2" x14ac:dyDescent="0.4">
      <c r="A3808">
        <v>140</v>
      </c>
      <c r="B3808">
        <v>139</v>
      </c>
    </row>
    <row r="3809" spans="1:2" x14ac:dyDescent="0.4">
      <c r="A3809">
        <v>64</v>
      </c>
      <c r="B3809">
        <v>170</v>
      </c>
    </row>
    <row r="3810" spans="1:2" x14ac:dyDescent="0.4">
      <c r="A3810">
        <v>210</v>
      </c>
      <c r="B3810">
        <v>180</v>
      </c>
    </row>
    <row r="3811" spans="1:2" x14ac:dyDescent="0.4">
      <c r="A3811">
        <v>204</v>
      </c>
      <c r="B3811">
        <v>197</v>
      </c>
    </row>
    <row r="3812" spans="1:2" x14ac:dyDescent="0.4">
      <c r="A3812">
        <v>255</v>
      </c>
      <c r="B3812">
        <v>234</v>
      </c>
    </row>
    <row r="3813" spans="1:2" x14ac:dyDescent="0.4">
      <c r="A3813">
        <v>179</v>
      </c>
      <c r="B3813">
        <v>141</v>
      </c>
    </row>
    <row r="3814" spans="1:2" x14ac:dyDescent="0.4">
      <c r="A3814">
        <v>306</v>
      </c>
      <c r="B3814">
        <v>10</v>
      </c>
    </row>
    <row r="3815" spans="1:2" x14ac:dyDescent="0.4">
      <c r="A3815">
        <v>24</v>
      </c>
      <c r="B3815">
        <v>183</v>
      </c>
    </row>
    <row r="3816" spans="1:2" x14ac:dyDescent="0.4">
      <c r="A3816">
        <v>153</v>
      </c>
      <c r="B3816">
        <v>155</v>
      </c>
    </row>
    <row r="3817" spans="1:2" x14ac:dyDescent="0.4">
      <c r="A3817">
        <v>308</v>
      </c>
      <c r="B3817">
        <v>139</v>
      </c>
    </row>
    <row r="3818" spans="1:2" x14ac:dyDescent="0.4">
      <c r="A3818">
        <v>128</v>
      </c>
      <c r="B3818">
        <v>17</v>
      </c>
    </row>
    <row r="3819" spans="1:2" x14ac:dyDescent="0.4">
      <c r="A3819">
        <v>225</v>
      </c>
      <c r="B3819">
        <v>91</v>
      </c>
    </row>
    <row r="3820" spans="1:2" x14ac:dyDescent="0.4">
      <c r="A3820">
        <v>262</v>
      </c>
      <c r="B3820">
        <v>109</v>
      </c>
    </row>
    <row r="3821" spans="1:2" x14ac:dyDescent="0.4">
      <c r="A3821">
        <v>291</v>
      </c>
      <c r="B3821">
        <v>180</v>
      </c>
    </row>
    <row r="3822" spans="1:2" x14ac:dyDescent="0.4">
      <c r="A3822">
        <v>46</v>
      </c>
      <c r="B3822">
        <v>179</v>
      </c>
    </row>
    <row r="3823" spans="1:2" x14ac:dyDescent="0.4">
      <c r="A3823">
        <v>345</v>
      </c>
      <c r="B3823">
        <v>2</v>
      </c>
    </row>
    <row r="3824" spans="1:2" x14ac:dyDescent="0.4">
      <c r="A3824">
        <v>21</v>
      </c>
      <c r="B3824">
        <v>115</v>
      </c>
    </row>
    <row r="3825" spans="1:2" x14ac:dyDescent="0.4">
      <c r="A3825">
        <v>83</v>
      </c>
      <c r="B3825">
        <v>47</v>
      </c>
    </row>
    <row r="3826" spans="1:2" x14ac:dyDescent="0.4">
      <c r="A3826">
        <v>243</v>
      </c>
      <c r="B3826">
        <v>27</v>
      </c>
    </row>
    <row r="3827" spans="1:2" x14ac:dyDescent="0.4">
      <c r="A3827">
        <v>73</v>
      </c>
      <c r="B3827">
        <v>47</v>
      </c>
    </row>
    <row r="3828" spans="1:2" x14ac:dyDescent="0.4">
      <c r="A3828">
        <v>277</v>
      </c>
      <c r="B3828">
        <v>21</v>
      </c>
    </row>
    <row r="3829" spans="1:2" x14ac:dyDescent="0.4">
      <c r="A3829">
        <v>265</v>
      </c>
      <c r="B3829">
        <v>262</v>
      </c>
    </row>
    <row r="3830" spans="1:2" x14ac:dyDescent="0.4">
      <c r="A3830">
        <v>44</v>
      </c>
      <c r="B3830">
        <v>139</v>
      </c>
    </row>
    <row r="3831" spans="1:2" x14ac:dyDescent="0.4">
      <c r="A3831">
        <v>229</v>
      </c>
      <c r="B3831">
        <v>119</v>
      </c>
    </row>
    <row r="3832" spans="1:2" x14ac:dyDescent="0.4">
      <c r="A3832">
        <v>41</v>
      </c>
      <c r="B3832">
        <v>307</v>
      </c>
    </row>
    <row r="3833" spans="1:2" x14ac:dyDescent="0.4">
      <c r="A3833">
        <v>62</v>
      </c>
      <c r="B3833">
        <v>24</v>
      </c>
    </row>
    <row r="3834" spans="1:2" x14ac:dyDescent="0.4">
      <c r="A3834">
        <v>296</v>
      </c>
      <c r="B3834">
        <v>150</v>
      </c>
    </row>
    <row r="3835" spans="1:2" x14ac:dyDescent="0.4">
      <c r="A3835">
        <v>295</v>
      </c>
      <c r="B3835">
        <v>72</v>
      </c>
    </row>
    <row r="3836" spans="1:2" x14ac:dyDescent="0.4">
      <c r="A3836">
        <v>131</v>
      </c>
      <c r="B3836">
        <v>261</v>
      </c>
    </row>
    <row r="3837" spans="1:2" x14ac:dyDescent="0.4">
      <c r="A3837">
        <v>301</v>
      </c>
      <c r="B3837">
        <v>123</v>
      </c>
    </row>
    <row r="3838" spans="1:2" x14ac:dyDescent="0.4">
      <c r="A3838">
        <v>400</v>
      </c>
      <c r="B3838">
        <v>379</v>
      </c>
    </row>
    <row r="3839" spans="1:2" x14ac:dyDescent="0.4">
      <c r="A3839">
        <v>112</v>
      </c>
      <c r="B3839">
        <v>321</v>
      </c>
    </row>
    <row r="3840" spans="1:2" x14ac:dyDescent="0.4">
      <c r="A3840">
        <v>292</v>
      </c>
      <c r="B3840">
        <v>57</v>
      </c>
    </row>
    <row r="3841" spans="1:2" x14ac:dyDescent="0.4">
      <c r="A3841">
        <v>45</v>
      </c>
      <c r="B3841">
        <v>392</v>
      </c>
    </row>
    <row r="3842" spans="1:2" x14ac:dyDescent="0.4">
      <c r="A3842">
        <v>364</v>
      </c>
      <c r="B3842">
        <v>189</v>
      </c>
    </row>
    <row r="3843" spans="1:2" x14ac:dyDescent="0.4">
      <c r="A3843">
        <v>34</v>
      </c>
      <c r="B3843">
        <v>279</v>
      </c>
    </row>
    <row r="3844" spans="1:2" x14ac:dyDescent="0.4">
      <c r="A3844">
        <v>314</v>
      </c>
      <c r="B3844">
        <v>206</v>
      </c>
    </row>
    <row r="3845" spans="1:2" x14ac:dyDescent="0.4">
      <c r="A3845">
        <v>385</v>
      </c>
      <c r="B3845">
        <v>363</v>
      </c>
    </row>
    <row r="3846" spans="1:2" x14ac:dyDescent="0.4">
      <c r="A3846">
        <v>384</v>
      </c>
      <c r="B3846">
        <v>321</v>
      </c>
    </row>
    <row r="3847" spans="1:2" x14ac:dyDescent="0.4">
      <c r="A3847">
        <v>52</v>
      </c>
      <c r="B3847">
        <v>37</v>
      </c>
    </row>
    <row r="3848" spans="1:2" x14ac:dyDescent="0.4">
      <c r="A3848">
        <v>29</v>
      </c>
      <c r="B3848">
        <v>317</v>
      </c>
    </row>
    <row r="3849" spans="1:2" x14ac:dyDescent="0.4">
      <c r="A3849">
        <v>322</v>
      </c>
      <c r="B3849">
        <v>303</v>
      </c>
    </row>
    <row r="3850" spans="1:2" x14ac:dyDescent="0.4">
      <c r="A3850">
        <v>379</v>
      </c>
      <c r="B3850">
        <v>204</v>
      </c>
    </row>
    <row r="3851" spans="1:2" x14ac:dyDescent="0.4">
      <c r="A3851">
        <v>267</v>
      </c>
      <c r="B3851">
        <v>269</v>
      </c>
    </row>
    <row r="3852" spans="1:2" x14ac:dyDescent="0.4">
      <c r="A3852">
        <v>349</v>
      </c>
      <c r="B3852">
        <v>94</v>
      </c>
    </row>
    <row r="3853" spans="1:2" x14ac:dyDescent="0.4">
      <c r="A3853">
        <v>118</v>
      </c>
      <c r="B3853">
        <v>277</v>
      </c>
    </row>
    <row r="3854" spans="1:2" x14ac:dyDescent="0.4">
      <c r="A3854">
        <v>215</v>
      </c>
      <c r="B3854">
        <v>93</v>
      </c>
    </row>
    <row r="3855" spans="1:2" x14ac:dyDescent="0.4">
      <c r="A3855">
        <v>15</v>
      </c>
      <c r="B3855">
        <v>149</v>
      </c>
    </row>
    <row r="3856" spans="1:2" x14ac:dyDescent="0.4">
      <c r="A3856">
        <v>284</v>
      </c>
      <c r="B3856">
        <v>4</v>
      </c>
    </row>
    <row r="3857" spans="1:2" x14ac:dyDescent="0.4">
      <c r="A3857">
        <v>178</v>
      </c>
      <c r="B3857">
        <v>386</v>
      </c>
    </row>
    <row r="3858" spans="1:2" x14ac:dyDescent="0.4">
      <c r="A3858">
        <v>227</v>
      </c>
      <c r="B3858">
        <v>135</v>
      </c>
    </row>
    <row r="3859" spans="1:2" x14ac:dyDescent="0.4">
      <c r="A3859">
        <v>159</v>
      </c>
      <c r="B3859">
        <v>267</v>
      </c>
    </row>
    <row r="3860" spans="1:2" x14ac:dyDescent="0.4">
      <c r="A3860">
        <v>9</v>
      </c>
      <c r="B3860">
        <v>301</v>
      </c>
    </row>
    <row r="3861" spans="1:2" x14ac:dyDescent="0.4">
      <c r="A3861">
        <v>271</v>
      </c>
      <c r="B3861">
        <v>79</v>
      </c>
    </row>
    <row r="3862" spans="1:2" x14ac:dyDescent="0.4">
      <c r="A3862">
        <v>333</v>
      </c>
      <c r="B3862">
        <v>148</v>
      </c>
    </row>
    <row r="3863" spans="1:2" x14ac:dyDescent="0.4">
      <c r="A3863">
        <v>284</v>
      </c>
      <c r="B3863">
        <v>140</v>
      </c>
    </row>
    <row r="3864" spans="1:2" x14ac:dyDescent="0.4">
      <c r="A3864">
        <v>22</v>
      </c>
      <c r="B3864">
        <v>140</v>
      </c>
    </row>
    <row r="3865" spans="1:2" x14ac:dyDescent="0.4">
      <c r="A3865">
        <v>181</v>
      </c>
      <c r="B3865">
        <v>236</v>
      </c>
    </row>
    <row r="3866" spans="1:2" x14ac:dyDescent="0.4">
      <c r="A3866">
        <v>119</v>
      </c>
      <c r="B3866">
        <v>311</v>
      </c>
    </row>
    <row r="3867" spans="1:2" x14ac:dyDescent="0.4">
      <c r="A3867">
        <v>321</v>
      </c>
      <c r="B3867">
        <v>133</v>
      </c>
    </row>
    <row r="3868" spans="1:2" x14ac:dyDescent="0.4">
      <c r="A3868">
        <v>378</v>
      </c>
      <c r="B3868">
        <v>117</v>
      </c>
    </row>
    <row r="3869" spans="1:2" x14ac:dyDescent="0.4">
      <c r="A3869">
        <v>179</v>
      </c>
      <c r="B3869">
        <v>165</v>
      </c>
    </row>
    <row r="3870" spans="1:2" x14ac:dyDescent="0.4">
      <c r="A3870">
        <v>352</v>
      </c>
      <c r="B3870">
        <v>297</v>
      </c>
    </row>
    <row r="3871" spans="1:2" x14ac:dyDescent="0.4">
      <c r="A3871">
        <v>373</v>
      </c>
      <c r="B3871">
        <v>155</v>
      </c>
    </row>
    <row r="3872" spans="1:2" x14ac:dyDescent="0.4">
      <c r="A3872">
        <v>237</v>
      </c>
      <c r="B3872">
        <v>85</v>
      </c>
    </row>
    <row r="3873" spans="1:2" x14ac:dyDescent="0.4">
      <c r="A3873">
        <v>35</v>
      </c>
      <c r="B3873">
        <v>386</v>
      </c>
    </row>
    <row r="3874" spans="1:2" x14ac:dyDescent="0.4">
      <c r="A3874">
        <v>92</v>
      </c>
      <c r="B3874">
        <v>365</v>
      </c>
    </row>
    <row r="3875" spans="1:2" x14ac:dyDescent="0.4">
      <c r="A3875">
        <v>240</v>
      </c>
      <c r="B3875">
        <v>125</v>
      </c>
    </row>
    <row r="3876" spans="1:2" x14ac:dyDescent="0.4">
      <c r="A3876">
        <v>228</v>
      </c>
      <c r="B3876">
        <v>377</v>
      </c>
    </row>
    <row r="3877" spans="1:2" x14ac:dyDescent="0.4">
      <c r="A3877">
        <v>399</v>
      </c>
      <c r="B3877">
        <v>117</v>
      </c>
    </row>
    <row r="3878" spans="1:2" x14ac:dyDescent="0.4">
      <c r="A3878">
        <v>109</v>
      </c>
      <c r="B3878">
        <v>57</v>
      </c>
    </row>
    <row r="3879" spans="1:2" x14ac:dyDescent="0.4">
      <c r="A3879">
        <v>272</v>
      </c>
      <c r="B3879">
        <v>172</v>
      </c>
    </row>
    <row r="3880" spans="1:2" x14ac:dyDescent="0.4">
      <c r="A3880">
        <v>363</v>
      </c>
      <c r="B3880">
        <v>133</v>
      </c>
    </row>
    <row r="3881" spans="1:2" x14ac:dyDescent="0.4">
      <c r="A3881">
        <v>220</v>
      </c>
      <c r="B3881">
        <v>124</v>
      </c>
    </row>
    <row r="3882" spans="1:2" x14ac:dyDescent="0.4">
      <c r="A3882">
        <v>251</v>
      </c>
      <c r="B3882">
        <v>150</v>
      </c>
    </row>
    <row r="3883" spans="1:2" x14ac:dyDescent="0.4">
      <c r="A3883">
        <v>228</v>
      </c>
      <c r="B3883">
        <v>23</v>
      </c>
    </row>
    <row r="3884" spans="1:2" x14ac:dyDescent="0.4">
      <c r="A3884">
        <v>217</v>
      </c>
      <c r="B3884">
        <v>137</v>
      </c>
    </row>
    <row r="3885" spans="1:2" x14ac:dyDescent="0.4">
      <c r="A3885">
        <v>111</v>
      </c>
      <c r="B3885">
        <v>100</v>
      </c>
    </row>
    <row r="3886" spans="1:2" x14ac:dyDescent="0.4">
      <c r="A3886">
        <v>174</v>
      </c>
      <c r="B3886">
        <v>358</v>
      </c>
    </row>
    <row r="3887" spans="1:2" x14ac:dyDescent="0.4">
      <c r="A3887">
        <v>100</v>
      </c>
      <c r="B3887">
        <v>68</v>
      </c>
    </row>
    <row r="3888" spans="1:2" x14ac:dyDescent="0.4">
      <c r="A3888">
        <v>309</v>
      </c>
      <c r="B3888">
        <v>52</v>
      </c>
    </row>
    <row r="3889" spans="1:2" x14ac:dyDescent="0.4">
      <c r="A3889">
        <v>110</v>
      </c>
      <c r="B3889">
        <v>241</v>
      </c>
    </row>
    <row r="3890" spans="1:2" x14ac:dyDescent="0.4">
      <c r="A3890">
        <v>269</v>
      </c>
      <c r="B3890">
        <v>327</v>
      </c>
    </row>
    <row r="3891" spans="1:2" x14ac:dyDescent="0.4">
      <c r="A3891">
        <v>72</v>
      </c>
      <c r="B3891">
        <v>257</v>
      </c>
    </row>
    <row r="3892" spans="1:2" x14ac:dyDescent="0.4">
      <c r="A3892">
        <v>329</v>
      </c>
      <c r="B3892">
        <v>204</v>
      </c>
    </row>
    <row r="3893" spans="1:2" x14ac:dyDescent="0.4">
      <c r="A3893">
        <v>168</v>
      </c>
      <c r="B3893">
        <v>348</v>
      </c>
    </row>
    <row r="3894" spans="1:2" x14ac:dyDescent="0.4">
      <c r="A3894">
        <v>248</v>
      </c>
      <c r="B3894">
        <v>352</v>
      </c>
    </row>
    <row r="3895" spans="1:2" x14ac:dyDescent="0.4">
      <c r="A3895">
        <v>42</v>
      </c>
      <c r="B3895">
        <v>267</v>
      </c>
    </row>
    <row r="3896" spans="1:2" x14ac:dyDescent="0.4">
      <c r="A3896">
        <v>369</v>
      </c>
      <c r="B3896">
        <v>110</v>
      </c>
    </row>
    <row r="3897" spans="1:2" x14ac:dyDescent="0.4">
      <c r="A3897">
        <v>116</v>
      </c>
      <c r="B3897">
        <v>342</v>
      </c>
    </row>
    <row r="3898" spans="1:2" x14ac:dyDescent="0.4">
      <c r="A3898">
        <v>158</v>
      </c>
      <c r="B3898">
        <v>222</v>
      </c>
    </row>
    <row r="3899" spans="1:2" x14ac:dyDescent="0.4">
      <c r="A3899">
        <v>228</v>
      </c>
      <c r="B3899">
        <v>268</v>
      </c>
    </row>
    <row r="3900" spans="1:2" x14ac:dyDescent="0.4">
      <c r="A3900">
        <v>250</v>
      </c>
      <c r="B3900">
        <v>327</v>
      </c>
    </row>
    <row r="3901" spans="1:2" x14ac:dyDescent="0.4">
      <c r="A3901">
        <v>251</v>
      </c>
      <c r="B3901">
        <v>82</v>
      </c>
    </row>
    <row r="3902" spans="1:2" x14ac:dyDescent="0.4">
      <c r="A3902">
        <v>36</v>
      </c>
      <c r="B3902">
        <v>373</v>
      </c>
    </row>
    <row r="3903" spans="1:2" x14ac:dyDescent="0.4">
      <c r="A3903">
        <v>207</v>
      </c>
      <c r="B3903">
        <v>51</v>
      </c>
    </row>
    <row r="3904" spans="1:2" x14ac:dyDescent="0.4">
      <c r="A3904">
        <v>355</v>
      </c>
      <c r="B3904">
        <v>180</v>
      </c>
    </row>
    <row r="3905" spans="1:2" x14ac:dyDescent="0.4">
      <c r="A3905">
        <v>311</v>
      </c>
      <c r="B3905">
        <v>196</v>
      </c>
    </row>
    <row r="3906" spans="1:2" x14ac:dyDescent="0.4">
      <c r="A3906">
        <v>173</v>
      </c>
      <c r="B3906">
        <v>175</v>
      </c>
    </row>
    <row r="3907" spans="1:2" x14ac:dyDescent="0.4">
      <c r="A3907">
        <v>133</v>
      </c>
      <c r="B3907">
        <v>62</v>
      </c>
    </row>
    <row r="3908" spans="1:2" x14ac:dyDescent="0.4">
      <c r="A3908">
        <v>130</v>
      </c>
      <c r="B3908">
        <v>339</v>
      </c>
    </row>
    <row r="3909" spans="1:2" x14ac:dyDescent="0.4">
      <c r="A3909">
        <v>138</v>
      </c>
      <c r="B3909">
        <v>319</v>
      </c>
    </row>
    <row r="3910" spans="1:2" x14ac:dyDescent="0.4">
      <c r="A3910">
        <v>64</v>
      </c>
      <c r="B3910">
        <v>354</v>
      </c>
    </row>
    <row r="3911" spans="1:2" x14ac:dyDescent="0.4">
      <c r="A3911">
        <v>299</v>
      </c>
      <c r="B3911">
        <v>344</v>
      </c>
    </row>
    <row r="3912" spans="1:2" x14ac:dyDescent="0.4">
      <c r="A3912">
        <v>286</v>
      </c>
      <c r="B3912">
        <v>323</v>
      </c>
    </row>
    <row r="3913" spans="1:2" x14ac:dyDescent="0.4">
      <c r="A3913">
        <v>371</v>
      </c>
      <c r="B3913">
        <v>272</v>
      </c>
    </row>
    <row r="3914" spans="1:2" x14ac:dyDescent="0.4">
      <c r="A3914">
        <v>32</v>
      </c>
      <c r="B3914">
        <v>287</v>
      </c>
    </row>
    <row r="3915" spans="1:2" x14ac:dyDescent="0.4">
      <c r="A3915">
        <v>106</v>
      </c>
      <c r="B3915">
        <v>76</v>
      </c>
    </row>
    <row r="3916" spans="1:2" x14ac:dyDescent="0.4">
      <c r="A3916">
        <v>308</v>
      </c>
      <c r="B3916">
        <v>169</v>
      </c>
    </row>
    <row r="3917" spans="1:2" x14ac:dyDescent="0.4">
      <c r="A3917">
        <v>53</v>
      </c>
      <c r="B3917">
        <v>81</v>
      </c>
    </row>
    <row r="3918" spans="1:2" x14ac:dyDescent="0.4">
      <c r="A3918">
        <v>199</v>
      </c>
      <c r="B3918">
        <v>365</v>
      </c>
    </row>
    <row r="3919" spans="1:2" x14ac:dyDescent="0.4">
      <c r="A3919">
        <v>11</v>
      </c>
      <c r="B3919">
        <v>71</v>
      </c>
    </row>
    <row r="3920" spans="1:2" x14ac:dyDescent="0.4">
      <c r="A3920">
        <v>227</v>
      </c>
      <c r="B3920">
        <v>101</v>
      </c>
    </row>
    <row r="3921" spans="1:2" x14ac:dyDescent="0.4">
      <c r="A3921">
        <v>27</v>
      </c>
      <c r="B3921">
        <v>328</v>
      </c>
    </row>
    <row r="3922" spans="1:2" x14ac:dyDescent="0.4">
      <c r="A3922">
        <v>274</v>
      </c>
      <c r="B3922">
        <v>192</v>
      </c>
    </row>
    <row r="3923" spans="1:2" x14ac:dyDescent="0.4">
      <c r="A3923">
        <v>59</v>
      </c>
      <c r="B3923">
        <v>374</v>
      </c>
    </row>
    <row r="3924" spans="1:2" x14ac:dyDescent="0.4">
      <c r="A3924">
        <v>337</v>
      </c>
      <c r="B3924">
        <v>94</v>
      </c>
    </row>
    <row r="3925" spans="1:2" x14ac:dyDescent="0.4">
      <c r="A3925">
        <v>294</v>
      </c>
      <c r="B3925">
        <v>50</v>
      </c>
    </row>
    <row r="3926" spans="1:2" x14ac:dyDescent="0.4">
      <c r="A3926">
        <v>9</v>
      </c>
      <c r="B3926">
        <v>336</v>
      </c>
    </row>
    <row r="3927" spans="1:2" x14ac:dyDescent="0.4">
      <c r="A3927">
        <v>396</v>
      </c>
      <c r="B3927">
        <v>229</v>
      </c>
    </row>
    <row r="3928" spans="1:2" x14ac:dyDescent="0.4">
      <c r="A3928">
        <v>354</v>
      </c>
      <c r="B3928">
        <v>140</v>
      </c>
    </row>
    <row r="3929" spans="1:2" x14ac:dyDescent="0.4">
      <c r="A3929">
        <v>177</v>
      </c>
      <c r="B3929">
        <v>197</v>
      </c>
    </row>
    <row r="3930" spans="1:2" x14ac:dyDescent="0.4">
      <c r="A3930">
        <v>147</v>
      </c>
      <c r="B3930">
        <v>223</v>
      </c>
    </row>
    <row r="3931" spans="1:2" x14ac:dyDescent="0.4">
      <c r="A3931">
        <v>149</v>
      </c>
      <c r="B3931">
        <v>333</v>
      </c>
    </row>
    <row r="3932" spans="1:2" x14ac:dyDescent="0.4">
      <c r="A3932">
        <v>389</v>
      </c>
      <c r="B3932">
        <v>244</v>
      </c>
    </row>
    <row r="3933" spans="1:2" x14ac:dyDescent="0.4">
      <c r="A3933">
        <v>239</v>
      </c>
      <c r="B3933">
        <v>241</v>
      </c>
    </row>
    <row r="3934" spans="1:2" x14ac:dyDescent="0.4">
      <c r="A3934">
        <v>313</v>
      </c>
      <c r="B3934">
        <v>306</v>
      </c>
    </row>
    <row r="3935" spans="1:2" x14ac:dyDescent="0.4">
      <c r="A3935">
        <v>56</v>
      </c>
      <c r="B3935">
        <v>314</v>
      </c>
    </row>
    <row r="3936" spans="1:2" x14ac:dyDescent="0.4">
      <c r="A3936">
        <v>63</v>
      </c>
      <c r="B3936">
        <v>235</v>
      </c>
    </row>
    <row r="3937" spans="1:2" x14ac:dyDescent="0.4">
      <c r="A3937">
        <v>399</v>
      </c>
      <c r="B3937">
        <v>314</v>
      </c>
    </row>
    <row r="3938" spans="1:2" x14ac:dyDescent="0.4">
      <c r="A3938">
        <v>25</v>
      </c>
      <c r="B3938">
        <v>306</v>
      </c>
    </row>
    <row r="3939" spans="1:2" x14ac:dyDescent="0.4">
      <c r="A3939">
        <v>317</v>
      </c>
      <c r="B3939">
        <v>152</v>
      </c>
    </row>
    <row r="3940" spans="1:2" x14ac:dyDescent="0.4">
      <c r="A3940">
        <v>111</v>
      </c>
      <c r="B3940">
        <v>391</v>
      </c>
    </row>
    <row r="3941" spans="1:2" x14ac:dyDescent="0.4">
      <c r="A3941">
        <v>123</v>
      </c>
      <c r="B3941">
        <v>119</v>
      </c>
    </row>
    <row r="3942" spans="1:2" x14ac:dyDescent="0.4">
      <c r="A3942">
        <v>388</v>
      </c>
      <c r="B3942">
        <v>114</v>
      </c>
    </row>
    <row r="3943" spans="1:2" x14ac:dyDescent="0.4">
      <c r="A3943">
        <v>48</v>
      </c>
      <c r="B3943">
        <v>178</v>
      </c>
    </row>
    <row r="3944" spans="1:2" x14ac:dyDescent="0.4">
      <c r="A3944">
        <v>376</v>
      </c>
      <c r="B3944">
        <v>362</v>
      </c>
    </row>
    <row r="3945" spans="1:2" x14ac:dyDescent="0.4">
      <c r="A3945">
        <v>57</v>
      </c>
      <c r="B3945">
        <v>222</v>
      </c>
    </row>
    <row r="3946" spans="1:2" x14ac:dyDescent="0.4">
      <c r="A3946">
        <v>303</v>
      </c>
      <c r="B3946">
        <v>65</v>
      </c>
    </row>
    <row r="3947" spans="1:2" x14ac:dyDescent="0.4">
      <c r="A3947">
        <v>147</v>
      </c>
      <c r="B3947">
        <v>320</v>
      </c>
    </row>
    <row r="3948" spans="1:2" x14ac:dyDescent="0.4">
      <c r="A3948">
        <v>376</v>
      </c>
      <c r="B3948">
        <v>155</v>
      </c>
    </row>
    <row r="3949" spans="1:2" x14ac:dyDescent="0.4">
      <c r="A3949">
        <v>108</v>
      </c>
      <c r="B3949">
        <v>72</v>
      </c>
    </row>
    <row r="3950" spans="1:2" x14ac:dyDescent="0.4">
      <c r="A3950">
        <v>225</v>
      </c>
      <c r="B3950">
        <v>206</v>
      </c>
    </row>
    <row r="3951" spans="1:2" x14ac:dyDescent="0.4">
      <c r="A3951">
        <v>392</v>
      </c>
      <c r="B3951">
        <v>161</v>
      </c>
    </row>
    <row r="3952" spans="1:2" x14ac:dyDescent="0.4">
      <c r="A3952">
        <v>67</v>
      </c>
      <c r="B3952">
        <v>143</v>
      </c>
    </row>
    <row r="3953" spans="1:2" x14ac:dyDescent="0.4">
      <c r="A3953">
        <v>155</v>
      </c>
      <c r="B3953">
        <v>258</v>
      </c>
    </row>
    <row r="3954" spans="1:2" x14ac:dyDescent="0.4">
      <c r="A3954">
        <v>154</v>
      </c>
      <c r="B3954">
        <v>333</v>
      </c>
    </row>
    <row r="3955" spans="1:2" x14ac:dyDescent="0.4">
      <c r="A3955">
        <v>52</v>
      </c>
      <c r="B3955">
        <v>110</v>
      </c>
    </row>
    <row r="3956" spans="1:2" x14ac:dyDescent="0.4">
      <c r="A3956">
        <v>375</v>
      </c>
      <c r="B3956">
        <v>282</v>
      </c>
    </row>
    <row r="3957" spans="1:2" x14ac:dyDescent="0.4">
      <c r="A3957">
        <v>303</v>
      </c>
      <c r="B3957">
        <v>209</v>
      </c>
    </row>
    <row r="3958" spans="1:2" x14ac:dyDescent="0.4">
      <c r="A3958">
        <v>151</v>
      </c>
      <c r="B3958">
        <v>46</v>
      </c>
    </row>
    <row r="3959" spans="1:2" x14ac:dyDescent="0.4">
      <c r="A3959">
        <v>273</v>
      </c>
      <c r="B3959">
        <v>164</v>
      </c>
    </row>
    <row r="3960" spans="1:2" x14ac:dyDescent="0.4">
      <c r="A3960">
        <v>274</v>
      </c>
      <c r="B3960">
        <v>197</v>
      </c>
    </row>
    <row r="3961" spans="1:2" x14ac:dyDescent="0.4">
      <c r="A3961">
        <v>266</v>
      </c>
      <c r="B3961">
        <v>309</v>
      </c>
    </row>
    <row r="3962" spans="1:2" x14ac:dyDescent="0.4">
      <c r="A3962">
        <v>318</v>
      </c>
      <c r="B3962">
        <v>227</v>
      </c>
    </row>
    <row r="3963" spans="1:2" x14ac:dyDescent="0.4">
      <c r="A3963">
        <v>160</v>
      </c>
      <c r="B3963">
        <v>259</v>
      </c>
    </row>
    <row r="3964" spans="1:2" x14ac:dyDescent="0.4">
      <c r="A3964">
        <v>176</v>
      </c>
      <c r="B3964">
        <v>373</v>
      </c>
    </row>
    <row r="3965" spans="1:2" x14ac:dyDescent="0.4">
      <c r="A3965">
        <v>69</v>
      </c>
      <c r="B3965">
        <v>3</v>
      </c>
    </row>
    <row r="3966" spans="1:2" x14ac:dyDescent="0.4">
      <c r="A3966">
        <v>217</v>
      </c>
      <c r="B3966">
        <v>68</v>
      </c>
    </row>
    <row r="3967" spans="1:2" x14ac:dyDescent="0.4">
      <c r="A3967">
        <v>144</v>
      </c>
      <c r="B3967">
        <v>346</v>
      </c>
    </row>
    <row r="3968" spans="1:2" x14ac:dyDescent="0.4">
      <c r="A3968">
        <v>355</v>
      </c>
      <c r="B3968">
        <v>138</v>
      </c>
    </row>
    <row r="3969" spans="1:2" x14ac:dyDescent="0.4">
      <c r="A3969">
        <v>19</v>
      </c>
      <c r="B3969">
        <v>22</v>
      </c>
    </row>
    <row r="3970" spans="1:2" x14ac:dyDescent="0.4">
      <c r="A3970">
        <v>213</v>
      </c>
      <c r="B3970">
        <v>305</v>
      </c>
    </row>
    <row r="3971" spans="1:2" x14ac:dyDescent="0.4">
      <c r="A3971">
        <v>144</v>
      </c>
      <c r="B3971">
        <v>370</v>
      </c>
    </row>
    <row r="3972" spans="1:2" x14ac:dyDescent="0.4">
      <c r="A3972">
        <v>101</v>
      </c>
      <c r="B3972">
        <v>29</v>
      </c>
    </row>
    <row r="3973" spans="1:2" x14ac:dyDescent="0.4">
      <c r="A3973">
        <v>89</v>
      </c>
      <c r="B3973">
        <v>378</v>
      </c>
    </row>
    <row r="3974" spans="1:2" x14ac:dyDescent="0.4">
      <c r="A3974">
        <v>278</v>
      </c>
      <c r="B3974">
        <v>177</v>
      </c>
    </row>
    <row r="3975" spans="1:2" x14ac:dyDescent="0.4">
      <c r="A3975">
        <v>375</v>
      </c>
      <c r="B3975">
        <v>167</v>
      </c>
    </row>
    <row r="3976" spans="1:2" x14ac:dyDescent="0.4">
      <c r="A3976">
        <v>246</v>
      </c>
      <c r="B3976">
        <v>327</v>
      </c>
    </row>
    <row r="3977" spans="1:2" x14ac:dyDescent="0.4">
      <c r="A3977">
        <v>57</v>
      </c>
      <c r="B3977">
        <v>320</v>
      </c>
    </row>
    <row r="3978" spans="1:2" x14ac:dyDescent="0.4">
      <c r="A3978">
        <v>106</v>
      </c>
      <c r="B3978">
        <v>309</v>
      </c>
    </row>
    <row r="3979" spans="1:2" x14ac:dyDescent="0.4">
      <c r="A3979">
        <v>175</v>
      </c>
      <c r="B3979">
        <v>314</v>
      </c>
    </row>
    <row r="3980" spans="1:2" x14ac:dyDescent="0.4">
      <c r="A3980">
        <v>371</v>
      </c>
      <c r="B3980">
        <v>32</v>
      </c>
    </row>
    <row r="3981" spans="1:2" x14ac:dyDescent="0.4">
      <c r="A3981">
        <v>230</v>
      </c>
      <c r="B3981">
        <v>325</v>
      </c>
    </row>
    <row r="3982" spans="1:2" x14ac:dyDescent="0.4">
      <c r="A3982">
        <v>70</v>
      </c>
      <c r="B3982">
        <v>36</v>
      </c>
    </row>
    <row r="3983" spans="1:2" x14ac:dyDescent="0.4">
      <c r="A3983">
        <v>302</v>
      </c>
      <c r="B3983">
        <v>348</v>
      </c>
    </row>
    <row r="3984" spans="1:2" x14ac:dyDescent="0.4">
      <c r="A3984">
        <v>23</v>
      </c>
      <c r="B3984">
        <v>351</v>
      </c>
    </row>
    <row r="3985" spans="1:2" x14ac:dyDescent="0.4">
      <c r="A3985">
        <v>44</v>
      </c>
      <c r="B3985">
        <v>387</v>
      </c>
    </row>
    <row r="3986" spans="1:2" x14ac:dyDescent="0.4">
      <c r="A3986">
        <v>289</v>
      </c>
      <c r="B3986">
        <v>76</v>
      </c>
    </row>
    <row r="3987" spans="1:2" x14ac:dyDescent="0.4">
      <c r="A3987">
        <v>301</v>
      </c>
      <c r="B3987">
        <v>375</v>
      </c>
    </row>
    <row r="3988" spans="1:2" x14ac:dyDescent="0.4">
      <c r="A3988">
        <v>39</v>
      </c>
      <c r="B3988">
        <v>65</v>
      </c>
    </row>
    <row r="3989" spans="1:2" x14ac:dyDescent="0.4">
      <c r="A3989">
        <v>344</v>
      </c>
      <c r="B3989">
        <v>310</v>
      </c>
    </row>
    <row r="3990" spans="1:2" x14ac:dyDescent="0.4">
      <c r="A3990">
        <v>141</v>
      </c>
      <c r="B3990">
        <v>254</v>
      </c>
    </row>
    <row r="3991" spans="1:2" x14ac:dyDescent="0.4">
      <c r="A3991">
        <v>352</v>
      </c>
      <c r="B3991">
        <v>80</v>
      </c>
    </row>
    <row r="3992" spans="1:2" x14ac:dyDescent="0.4">
      <c r="A3992">
        <v>394</v>
      </c>
      <c r="B3992">
        <v>4</v>
      </c>
    </row>
    <row r="3993" spans="1:2" x14ac:dyDescent="0.4">
      <c r="A3993">
        <v>80</v>
      </c>
      <c r="B3993">
        <v>14</v>
      </c>
    </row>
    <row r="3994" spans="1:2" x14ac:dyDescent="0.4">
      <c r="A3994">
        <v>264</v>
      </c>
      <c r="B3994">
        <v>329</v>
      </c>
    </row>
    <row r="3995" spans="1:2" x14ac:dyDescent="0.4">
      <c r="A3995">
        <v>333</v>
      </c>
      <c r="B3995">
        <v>129</v>
      </c>
    </row>
    <row r="3996" spans="1:2" x14ac:dyDescent="0.4">
      <c r="A3996">
        <v>323</v>
      </c>
      <c r="B3996">
        <v>386</v>
      </c>
    </row>
    <row r="3997" spans="1:2" x14ac:dyDescent="0.4">
      <c r="A3997">
        <v>92</v>
      </c>
      <c r="B3997">
        <v>382</v>
      </c>
    </row>
    <row r="3998" spans="1:2" x14ac:dyDescent="0.4">
      <c r="A3998">
        <v>159</v>
      </c>
      <c r="B3998">
        <v>279</v>
      </c>
    </row>
    <row r="3999" spans="1:2" x14ac:dyDescent="0.4">
      <c r="A3999">
        <v>56</v>
      </c>
      <c r="B3999">
        <v>336</v>
      </c>
    </row>
    <row r="4000" spans="1:2" x14ac:dyDescent="0.4">
      <c r="A4000">
        <v>123</v>
      </c>
      <c r="B4000">
        <v>140</v>
      </c>
    </row>
    <row r="4001" spans="1:2" x14ac:dyDescent="0.4">
      <c r="A4001">
        <v>77</v>
      </c>
      <c r="B4001">
        <v>184</v>
      </c>
    </row>
    <row r="4002" spans="1:2" x14ac:dyDescent="0.4">
      <c r="A4002">
        <v>176</v>
      </c>
      <c r="B4002">
        <v>99</v>
      </c>
    </row>
    <row r="4003" spans="1:2" x14ac:dyDescent="0.4">
      <c r="A4003">
        <v>237</v>
      </c>
      <c r="B4003">
        <v>135</v>
      </c>
    </row>
    <row r="4004" spans="1:2" x14ac:dyDescent="0.4">
      <c r="A4004">
        <v>339</v>
      </c>
      <c r="B4004">
        <v>143</v>
      </c>
    </row>
    <row r="4005" spans="1:2" x14ac:dyDescent="0.4">
      <c r="A4005">
        <v>105</v>
      </c>
      <c r="B4005">
        <v>318</v>
      </c>
    </row>
    <row r="4006" spans="1:2" x14ac:dyDescent="0.4">
      <c r="A4006">
        <v>284</v>
      </c>
      <c r="B4006">
        <v>254</v>
      </c>
    </row>
    <row r="4007" spans="1:2" x14ac:dyDescent="0.4">
      <c r="A4007">
        <v>138</v>
      </c>
      <c r="B4007">
        <v>165</v>
      </c>
    </row>
    <row r="4008" spans="1:2" x14ac:dyDescent="0.4">
      <c r="A4008">
        <v>275</v>
      </c>
      <c r="B4008">
        <v>273</v>
      </c>
    </row>
    <row r="4009" spans="1:2" x14ac:dyDescent="0.4">
      <c r="A4009">
        <v>91</v>
      </c>
      <c r="B4009">
        <v>267</v>
      </c>
    </row>
    <row r="4010" spans="1:2" x14ac:dyDescent="0.4">
      <c r="A4010">
        <v>237</v>
      </c>
      <c r="B4010">
        <v>45</v>
      </c>
    </row>
    <row r="4011" spans="1:2" x14ac:dyDescent="0.4">
      <c r="A4011">
        <v>299</v>
      </c>
      <c r="B4011">
        <v>350</v>
      </c>
    </row>
    <row r="4012" spans="1:2" x14ac:dyDescent="0.4">
      <c r="A4012">
        <v>358</v>
      </c>
      <c r="B4012">
        <v>92</v>
      </c>
    </row>
    <row r="4013" spans="1:2" x14ac:dyDescent="0.4">
      <c r="A4013">
        <v>393</v>
      </c>
      <c r="B4013">
        <v>369</v>
      </c>
    </row>
    <row r="4014" spans="1:2" x14ac:dyDescent="0.4">
      <c r="A4014">
        <v>316</v>
      </c>
      <c r="B4014">
        <v>106</v>
      </c>
    </row>
    <row r="4015" spans="1:2" x14ac:dyDescent="0.4">
      <c r="A4015">
        <v>53</v>
      </c>
      <c r="B4015">
        <v>277</v>
      </c>
    </row>
    <row r="4016" spans="1:2" x14ac:dyDescent="0.4">
      <c r="A4016">
        <v>305</v>
      </c>
      <c r="B4016">
        <v>68</v>
      </c>
    </row>
    <row r="4017" spans="1:2" x14ac:dyDescent="0.4">
      <c r="A4017">
        <v>205</v>
      </c>
      <c r="B4017">
        <v>317</v>
      </c>
    </row>
    <row r="4018" spans="1:2" x14ac:dyDescent="0.4">
      <c r="A4018">
        <v>216</v>
      </c>
      <c r="B4018">
        <v>63</v>
      </c>
    </row>
    <row r="4019" spans="1:2" x14ac:dyDescent="0.4">
      <c r="A4019">
        <v>372</v>
      </c>
      <c r="B4019">
        <v>71</v>
      </c>
    </row>
    <row r="4020" spans="1:2" x14ac:dyDescent="0.4">
      <c r="A4020">
        <v>341</v>
      </c>
      <c r="B4020">
        <v>13</v>
      </c>
    </row>
    <row r="4021" spans="1:2" x14ac:dyDescent="0.4">
      <c r="A4021">
        <v>207</v>
      </c>
      <c r="B4021">
        <v>295</v>
      </c>
    </row>
    <row r="4022" spans="1:2" x14ac:dyDescent="0.4">
      <c r="A4022">
        <v>347</v>
      </c>
      <c r="B4022">
        <v>278</v>
      </c>
    </row>
    <row r="4023" spans="1:2" x14ac:dyDescent="0.4">
      <c r="A4023">
        <v>209</v>
      </c>
      <c r="B4023">
        <v>32</v>
      </c>
    </row>
    <row r="4024" spans="1:2" x14ac:dyDescent="0.4">
      <c r="A4024">
        <v>88</v>
      </c>
      <c r="B4024">
        <v>352</v>
      </c>
    </row>
    <row r="4025" spans="1:2" x14ac:dyDescent="0.4">
      <c r="A4025">
        <v>300</v>
      </c>
      <c r="B4025">
        <v>15</v>
      </c>
    </row>
    <row r="4026" spans="1:2" x14ac:dyDescent="0.4">
      <c r="A4026">
        <v>313</v>
      </c>
      <c r="B4026">
        <v>130</v>
      </c>
    </row>
    <row r="4027" spans="1:2" x14ac:dyDescent="0.4">
      <c r="A4027">
        <v>280</v>
      </c>
      <c r="B4027">
        <v>282</v>
      </c>
    </row>
    <row r="4028" spans="1:2" x14ac:dyDescent="0.4">
      <c r="A4028">
        <v>103</v>
      </c>
      <c r="B4028">
        <v>25</v>
      </c>
    </row>
    <row r="4029" spans="1:2" x14ac:dyDescent="0.4">
      <c r="A4029">
        <v>3</v>
      </c>
      <c r="B4029">
        <v>185</v>
      </c>
    </row>
    <row r="4030" spans="1:2" x14ac:dyDescent="0.4">
      <c r="A4030">
        <v>173</v>
      </c>
      <c r="B4030">
        <v>343</v>
      </c>
    </row>
    <row r="4031" spans="1:2" x14ac:dyDescent="0.4">
      <c r="A4031">
        <v>393</v>
      </c>
      <c r="B4031">
        <v>18</v>
      </c>
    </row>
    <row r="4032" spans="1:2" x14ac:dyDescent="0.4">
      <c r="A4032">
        <v>112</v>
      </c>
      <c r="B4032">
        <v>212</v>
      </c>
    </row>
    <row r="4033" spans="1:2" x14ac:dyDescent="0.4">
      <c r="A4033">
        <v>130</v>
      </c>
      <c r="B4033">
        <v>334</v>
      </c>
    </row>
    <row r="4034" spans="1:2" x14ac:dyDescent="0.4">
      <c r="A4034">
        <v>324</v>
      </c>
      <c r="B4034">
        <v>115</v>
      </c>
    </row>
    <row r="4035" spans="1:2" x14ac:dyDescent="0.4">
      <c r="A4035">
        <v>254</v>
      </c>
      <c r="B4035">
        <v>158</v>
      </c>
    </row>
    <row r="4036" spans="1:2" x14ac:dyDescent="0.4">
      <c r="A4036">
        <v>23</v>
      </c>
      <c r="B4036">
        <v>238</v>
      </c>
    </row>
    <row r="4037" spans="1:2" x14ac:dyDescent="0.4">
      <c r="A4037">
        <v>180</v>
      </c>
      <c r="B4037">
        <v>183</v>
      </c>
    </row>
    <row r="4038" spans="1:2" x14ac:dyDescent="0.4">
      <c r="A4038">
        <v>371</v>
      </c>
      <c r="B4038">
        <v>345</v>
      </c>
    </row>
    <row r="4039" spans="1:2" x14ac:dyDescent="0.4">
      <c r="A4039">
        <v>281</v>
      </c>
      <c r="B4039">
        <v>8</v>
      </c>
    </row>
    <row r="4040" spans="1:2" x14ac:dyDescent="0.4">
      <c r="A4040">
        <v>211</v>
      </c>
      <c r="B4040">
        <v>308</v>
      </c>
    </row>
    <row r="4041" spans="1:2" x14ac:dyDescent="0.4">
      <c r="A4041">
        <v>37</v>
      </c>
      <c r="B4041">
        <v>194</v>
      </c>
    </row>
    <row r="4042" spans="1:2" x14ac:dyDescent="0.4">
      <c r="A4042">
        <v>91</v>
      </c>
      <c r="B4042">
        <v>119</v>
      </c>
    </row>
    <row r="4043" spans="1:2" x14ac:dyDescent="0.4">
      <c r="A4043">
        <v>7</v>
      </c>
      <c r="B4043">
        <v>54</v>
      </c>
    </row>
    <row r="4044" spans="1:2" x14ac:dyDescent="0.4">
      <c r="A4044">
        <v>58</v>
      </c>
      <c r="B4044">
        <v>275</v>
      </c>
    </row>
    <row r="4045" spans="1:2" x14ac:dyDescent="0.4">
      <c r="A4045">
        <v>297</v>
      </c>
      <c r="B4045">
        <v>375</v>
      </c>
    </row>
    <row r="4046" spans="1:2" x14ac:dyDescent="0.4">
      <c r="A4046">
        <v>139</v>
      </c>
      <c r="B4046">
        <v>283</v>
      </c>
    </row>
    <row r="4047" spans="1:2" x14ac:dyDescent="0.4">
      <c r="A4047">
        <v>147</v>
      </c>
      <c r="B4047">
        <v>365</v>
      </c>
    </row>
    <row r="4048" spans="1:2" x14ac:dyDescent="0.4">
      <c r="A4048">
        <v>100</v>
      </c>
      <c r="B4048">
        <v>109</v>
      </c>
    </row>
    <row r="4049" spans="1:2" x14ac:dyDescent="0.4">
      <c r="A4049">
        <v>263</v>
      </c>
      <c r="B4049">
        <v>304</v>
      </c>
    </row>
    <row r="4050" spans="1:2" x14ac:dyDescent="0.4">
      <c r="A4050">
        <v>204</v>
      </c>
      <c r="B4050">
        <v>252</v>
      </c>
    </row>
    <row r="4051" spans="1:2" x14ac:dyDescent="0.4">
      <c r="A4051">
        <v>356</v>
      </c>
      <c r="B4051">
        <v>45</v>
      </c>
    </row>
    <row r="4052" spans="1:2" x14ac:dyDescent="0.4">
      <c r="A4052">
        <v>368</v>
      </c>
      <c r="B4052">
        <v>234</v>
      </c>
    </row>
    <row r="4053" spans="1:2" x14ac:dyDescent="0.4">
      <c r="A4053">
        <v>197</v>
      </c>
      <c r="B4053">
        <v>265</v>
      </c>
    </row>
    <row r="4054" spans="1:2" x14ac:dyDescent="0.4">
      <c r="A4054">
        <v>194</v>
      </c>
      <c r="B4054">
        <v>45</v>
      </c>
    </row>
    <row r="4055" spans="1:2" x14ac:dyDescent="0.4">
      <c r="A4055">
        <v>202</v>
      </c>
      <c r="B4055">
        <v>68</v>
      </c>
    </row>
    <row r="4056" spans="1:2" x14ac:dyDescent="0.4">
      <c r="A4056">
        <v>129</v>
      </c>
      <c r="B4056">
        <v>16</v>
      </c>
    </row>
    <row r="4057" spans="1:2" x14ac:dyDescent="0.4">
      <c r="A4057">
        <v>50</v>
      </c>
      <c r="B4057">
        <v>289</v>
      </c>
    </row>
    <row r="4058" spans="1:2" x14ac:dyDescent="0.4">
      <c r="A4058">
        <v>75</v>
      </c>
      <c r="B4058">
        <v>214</v>
      </c>
    </row>
    <row r="4059" spans="1:2" x14ac:dyDescent="0.4">
      <c r="A4059">
        <v>331</v>
      </c>
      <c r="B4059">
        <v>276</v>
      </c>
    </row>
    <row r="4060" spans="1:2" x14ac:dyDescent="0.4">
      <c r="A4060">
        <v>233</v>
      </c>
      <c r="B4060">
        <v>65</v>
      </c>
    </row>
    <row r="4061" spans="1:2" x14ac:dyDescent="0.4">
      <c r="A4061">
        <v>378</v>
      </c>
      <c r="B4061">
        <v>137</v>
      </c>
    </row>
    <row r="4062" spans="1:2" x14ac:dyDescent="0.4">
      <c r="A4062">
        <v>379</v>
      </c>
      <c r="B4062">
        <v>136</v>
      </c>
    </row>
    <row r="4063" spans="1:2" x14ac:dyDescent="0.4">
      <c r="A4063">
        <v>105</v>
      </c>
      <c r="B4063">
        <v>334</v>
      </c>
    </row>
    <row r="4064" spans="1:2" x14ac:dyDescent="0.4">
      <c r="A4064">
        <v>168</v>
      </c>
      <c r="B4064">
        <v>51</v>
      </c>
    </row>
    <row r="4065" spans="1:2" x14ac:dyDescent="0.4">
      <c r="A4065">
        <v>68</v>
      </c>
      <c r="B4065">
        <v>15</v>
      </c>
    </row>
    <row r="4066" spans="1:2" x14ac:dyDescent="0.4">
      <c r="A4066">
        <v>65</v>
      </c>
      <c r="B4066">
        <v>354</v>
      </c>
    </row>
    <row r="4067" spans="1:2" x14ac:dyDescent="0.4">
      <c r="A4067">
        <v>132</v>
      </c>
      <c r="B4067">
        <v>283</v>
      </c>
    </row>
    <row r="4068" spans="1:2" x14ac:dyDescent="0.4">
      <c r="A4068">
        <v>112</v>
      </c>
      <c r="B4068">
        <v>314</v>
      </c>
    </row>
    <row r="4069" spans="1:2" x14ac:dyDescent="0.4">
      <c r="A4069">
        <v>29</v>
      </c>
      <c r="B4069">
        <v>7</v>
      </c>
    </row>
    <row r="4070" spans="1:2" x14ac:dyDescent="0.4">
      <c r="A4070">
        <v>378</v>
      </c>
      <c r="B4070">
        <v>381</v>
      </c>
    </row>
    <row r="4071" spans="1:2" x14ac:dyDescent="0.4">
      <c r="A4071">
        <v>366</v>
      </c>
      <c r="B4071">
        <v>42</v>
      </c>
    </row>
    <row r="4072" spans="1:2" x14ac:dyDescent="0.4">
      <c r="A4072">
        <v>334</v>
      </c>
      <c r="B4072">
        <v>324</v>
      </c>
    </row>
    <row r="4073" spans="1:2" x14ac:dyDescent="0.4">
      <c r="A4073">
        <v>257</v>
      </c>
      <c r="B4073">
        <v>170</v>
      </c>
    </row>
    <row r="4074" spans="1:2" x14ac:dyDescent="0.4">
      <c r="A4074">
        <v>292</v>
      </c>
      <c r="B4074">
        <v>372</v>
      </c>
    </row>
    <row r="4075" spans="1:2" x14ac:dyDescent="0.4">
      <c r="A4075">
        <v>50</v>
      </c>
      <c r="B4075">
        <v>211</v>
      </c>
    </row>
    <row r="4076" spans="1:2" x14ac:dyDescent="0.4">
      <c r="A4076">
        <v>52</v>
      </c>
      <c r="B4076">
        <v>299</v>
      </c>
    </row>
    <row r="4077" spans="1:2" x14ac:dyDescent="0.4">
      <c r="A4077">
        <v>230</v>
      </c>
      <c r="B4077">
        <v>240</v>
      </c>
    </row>
    <row r="4078" spans="1:2" x14ac:dyDescent="0.4">
      <c r="A4078">
        <v>269</v>
      </c>
      <c r="B4078">
        <v>359</v>
      </c>
    </row>
    <row r="4079" spans="1:2" x14ac:dyDescent="0.4">
      <c r="A4079">
        <v>348</v>
      </c>
      <c r="B4079">
        <v>103</v>
      </c>
    </row>
    <row r="4080" spans="1:2" x14ac:dyDescent="0.4">
      <c r="A4080">
        <v>224</v>
      </c>
      <c r="B4080">
        <v>275</v>
      </c>
    </row>
    <row r="4081" spans="1:2" x14ac:dyDescent="0.4">
      <c r="A4081">
        <v>350</v>
      </c>
      <c r="B4081">
        <v>343</v>
      </c>
    </row>
    <row r="4082" spans="1:2" x14ac:dyDescent="0.4">
      <c r="A4082">
        <v>5</v>
      </c>
      <c r="B4082">
        <v>309</v>
      </c>
    </row>
    <row r="4083" spans="1:2" x14ac:dyDescent="0.4">
      <c r="A4083">
        <v>10</v>
      </c>
      <c r="B4083">
        <v>83</v>
      </c>
    </row>
    <row r="4084" spans="1:2" x14ac:dyDescent="0.4">
      <c r="A4084">
        <v>57</v>
      </c>
      <c r="B4084">
        <v>75</v>
      </c>
    </row>
    <row r="4085" spans="1:2" x14ac:dyDescent="0.4">
      <c r="A4085">
        <v>242</v>
      </c>
      <c r="B4085">
        <v>284</v>
      </c>
    </row>
    <row r="4086" spans="1:2" x14ac:dyDescent="0.4">
      <c r="A4086">
        <v>190</v>
      </c>
      <c r="B4086">
        <v>29</v>
      </c>
    </row>
    <row r="4087" spans="1:2" x14ac:dyDescent="0.4">
      <c r="A4087">
        <v>20</v>
      </c>
      <c r="B4087">
        <v>278</v>
      </c>
    </row>
    <row r="4088" spans="1:2" x14ac:dyDescent="0.4">
      <c r="A4088">
        <v>126</v>
      </c>
      <c r="B4088">
        <v>164</v>
      </c>
    </row>
    <row r="4089" spans="1:2" x14ac:dyDescent="0.4">
      <c r="A4089">
        <v>117</v>
      </c>
      <c r="B4089">
        <v>288</v>
      </c>
    </row>
    <row r="4090" spans="1:2" x14ac:dyDescent="0.4">
      <c r="A4090">
        <v>1</v>
      </c>
      <c r="B4090">
        <v>295</v>
      </c>
    </row>
    <row r="4091" spans="1:2" x14ac:dyDescent="0.4">
      <c r="A4091">
        <v>46</v>
      </c>
      <c r="B4091">
        <v>379</v>
      </c>
    </row>
    <row r="4092" spans="1:2" x14ac:dyDescent="0.4">
      <c r="A4092">
        <v>271</v>
      </c>
      <c r="B4092">
        <v>391</v>
      </c>
    </row>
    <row r="4093" spans="1:2" x14ac:dyDescent="0.4">
      <c r="A4093">
        <v>305</v>
      </c>
      <c r="B4093">
        <v>298</v>
      </c>
    </row>
    <row r="4094" spans="1:2" x14ac:dyDescent="0.4">
      <c r="A4094">
        <v>199</v>
      </c>
      <c r="B4094">
        <v>129</v>
      </c>
    </row>
    <row r="4095" spans="1:2" x14ac:dyDescent="0.4">
      <c r="A4095">
        <v>216</v>
      </c>
      <c r="B4095">
        <v>302</v>
      </c>
    </row>
    <row r="4096" spans="1:2" x14ac:dyDescent="0.4">
      <c r="A4096">
        <v>320</v>
      </c>
      <c r="B4096">
        <v>303</v>
      </c>
    </row>
    <row r="4097" spans="1:2" x14ac:dyDescent="0.4">
      <c r="A4097">
        <v>124</v>
      </c>
      <c r="B4097">
        <v>79</v>
      </c>
    </row>
    <row r="4098" spans="1:2" x14ac:dyDescent="0.4">
      <c r="A4098">
        <v>155</v>
      </c>
      <c r="B4098">
        <v>171</v>
      </c>
    </row>
    <row r="4099" spans="1:2" x14ac:dyDescent="0.4">
      <c r="A4099">
        <v>338</v>
      </c>
      <c r="B4099">
        <v>35</v>
      </c>
    </row>
    <row r="4100" spans="1:2" x14ac:dyDescent="0.4">
      <c r="A4100">
        <v>398</v>
      </c>
      <c r="B4100">
        <v>370</v>
      </c>
    </row>
    <row r="4101" spans="1:2" x14ac:dyDescent="0.4">
      <c r="A4101">
        <v>165</v>
      </c>
      <c r="B4101">
        <v>93</v>
      </c>
    </row>
    <row r="4102" spans="1:2" x14ac:dyDescent="0.4">
      <c r="A4102">
        <v>349</v>
      </c>
      <c r="B4102">
        <v>194</v>
      </c>
    </row>
    <row r="4103" spans="1:2" x14ac:dyDescent="0.4">
      <c r="A4103">
        <v>126</v>
      </c>
      <c r="B4103">
        <v>239</v>
      </c>
    </row>
    <row r="4104" spans="1:2" x14ac:dyDescent="0.4">
      <c r="A4104">
        <v>285</v>
      </c>
      <c r="B4104">
        <v>10</v>
      </c>
    </row>
    <row r="4105" spans="1:2" x14ac:dyDescent="0.4">
      <c r="A4105">
        <v>133</v>
      </c>
      <c r="B4105">
        <v>145</v>
      </c>
    </row>
    <row r="4106" spans="1:2" x14ac:dyDescent="0.4">
      <c r="A4106">
        <v>185</v>
      </c>
      <c r="B4106">
        <v>212</v>
      </c>
    </row>
    <row r="4107" spans="1:2" x14ac:dyDescent="0.4">
      <c r="A4107">
        <v>202</v>
      </c>
      <c r="B4107">
        <v>379</v>
      </c>
    </row>
    <row r="4108" spans="1:2" x14ac:dyDescent="0.4">
      <c r="A4108">
        <v>66</v>
      </c>
      <c r="B4108">
        <v>112</v>
      </c>
    </row>
    <row r="4109" spans="1:2" x14ac:dyDescent="0.4">
      <c r="A4109">
        <v>385</v>
      </c>
      <c r="B4109">
        <v>388</v>
      </c>
    </row>
    <row r="4110" spans="1:2" x14ac:dyDescent="0.4">
      <c r="A4110">
        <v>389</v>
      </c>
      <c r="B4110">
        <v>324</v>
      </c>
    </row>
    <row r="4111" spans="1:2" x14ac:dyDescent="0.4">
      <c r="A4111">
        <v>188</v>
      </c>
      <c r="B4111">
        <v>357</v>
      </c>
    </row>
    <row r="4112" spans="1:2" x14ac:dyDescent="0.4">
      <c r="A4112">
        <v>312</v>
      </c>
      <c r="B4112">
        <v>218</v>
      </c>
    </row>
    <row r="4113" spans="1:2" x14ac:dyDescent="0.4">
      <c r="A4113">
        <v>240</v>
      </c>
      <c r="B4113">
        <v>2</v>
      </c>
    </row>
    <row r="4114" spans="1:2" x14ac:dyDescent="0.4">
      <c r="A4114">
        <v>336</v>
      </c>
      <c r="B4114">
        <v>6</v>
      </c>
    </row>
    <row r="4115" spans="1:2" x14ac:dyDescent="0.4">
      <c r="A4115">
        <v>253</v>
      </c>
      <c r="B4115">
        <v>40</v>
      </c>
    </row>
    <row r="4116" spans="1:2" x14ac:dyDescent="0.4">
      <c r="A4116">
        <v>88</v>
      </c>
      <c r="B4116">
        <v>146</v>
      </c>
    </row>
    <row r="4117" spans="1:2" x14ac:dyDescent="0.4">
      <c r="A4117">
        <v>55</v>
      </c>
      <c r="B4117">
        <v>151</v>
      </c>
    </row>
    <row r="4118" spans="1:2" x14ac:dyDescent="0.4">
      <c r="A4118">
        <v>399</v>
      </c>
      <c r="B4118">
        <v>169</v>
      </c>
    </row>
    <row r="4119" spans="1:2" x14ac:dyDescent="0.4">
      <c r="A4119">
        <v>396</v>
      </c>
      <c r="B4119">
        <v>129</v>
      </c>
    </row>
    <row r="4120" spans="1:2" x14ac:dyDescent="0.4">
      <c r="A4120">
        <v>237</v>
      </c>
      <c r="B4120">
        <v>244</v>
      </c>
    </row>
    <row r="4121" spans="1:2" x14ac:dyDescent="0.4">
      <c r="A4121">
        <v>81</v>
      </c>
      <c r="B4121">
        <v>143</v>
      </c>
    </row>
    <row r="4122" spans="1:2" x14ac:dyDescent="0.4">
      <c r="A4122">
        <v>296</v>
      </c>
      <c r="B4122">
        <v>33</v>
      </c>
    </row>
    <row r="4123" spans="1:2" x14ac:dyDescent="0.4">
      <c r="A4123">
        <v>57</v>
      </c>
      <c r="B4123">
        <v>276</v>
      </c>
    </row>
    <row r="4124" spans="1:2" x14ac:dyDescent="0.4">
      <c r="A4124">
        <v>75</v>
      </c>
      <c r="B4124">
        <v>7</v>
      </c>
    </row>
    <row r="4125" spans="1:2" x14ac:dyDescent="0.4">
      <c r="A4125">
        <v>365</v>
      </c>
      <c r="B4125">
        <v>335</v>
      </c>
    </row>
    <row r="4126" spans="1:2" x14ac:dyDescent="0.4">
      <c r="A4126">
        <v>172</v>
      </c>
      <c r="B4126">
        <v>236</v>
      </c>
    </row>
    <row r="4127" spans="1:2" x14ac:dyDescent="0.4">
      <c r="A4127">
        <v>354</v>
      </c>
      <c r="B4127">
        <v>41</v>
      </c>
    </row>
    <row r="4128" spans="1:2" x14ac:dyDescent="0.4">
      <c r="A4128">
        <v>289</v>
      </c>
      <c r="B4128">
        <v>318</v>
      </c>
    </row>
    <row r="4129" spans="1:2" x14ac:dyDescent="0.4">
      <c r="A4129">
        <v>147</v>
      </c>
      <c r="B4129">
        <v>136</v>
      </c>
    </row>
    <row r="4130" spans="1:2" x14ac:dyDescent="0.4">
      <c r="A4130">
        <v>337</v>
      </c>
      <c r="B4130">
        <v>290</v>
      </c>
    </row>
    <row r="4131" spans="1:2" x14ac:dyDescent="0.4">
      <c r="A4131">
        <v>78</v>
      </c>
      <c r="B4131">
        <v>51</v>
      </c>
    </row>
    <row r="4132" spans="1:2" x14ac:dyDescent="0.4">
      <c r="A4132">
        <v>202</v>
      </c>
      <c r="B4132">
        <v>341</v>
      </c>
    </row>
    <row r="4133" spans="1:2" x14ac:dyDescent="0.4">
      <c r="A4133">
        <v>147</v>
      </c>
      <c r="B4133">
        <v>135</v>
      </c>
    </row>
    <row r="4134" spans="1:2" x14ac:dyDescent="0.4">
      <c r="A4134">
        <v>104</v>
      </c>
      <c r="B4134">
        <v>338</v>
      </c>
    </row>
    <row r="4135" spans="1:2" x14ac:dyDescent="0.4">
      <c r="A4135">
        <v>4</v>
      </c>
      <c r="B4135">
        <v>334</v>
      </c>
    </row>
    <row r="4136" spans="1:2" x14ac:dyDescent="0.4">
      <c r="A4136">
        <v>361</v>
      </c>
      <c r="B4136">
        <v>362</v>
      </c>
    </row>
    <row r="4137" spans="1:2" x14ac:dyDescent="0.4">
      <c r="A4137">
        <v>226</v>
      </c>
      <c r="B4137">
        <v>123</v>
      </c>
    </row>
    <row r="4138" spans="1:2" x14ac:dyDescent="0.4">
      <c r="A4138">
        <v>275</v>
      </c>
      <c r="B4138">
        <v>76</v>
      </c>
    </row>
    <row r="4139" spans="1:2" x14ac:dyDescent="0.4">
      <c r="A4139">
        <v>358</v>
      </c>
      <c r="B4139">
        <v>25</v>
      </c>
    </row>
    <row r="4140" spans="1:2" x14ac:dyDescent="0.4">
      <c r="A4140">
        <v>229</v>
      </c>
      <c r="B4140">
        <v>39</v>
      </c>
    </row>
    <row r="4141" spans="1:2" x14ac:dyDescent="0.4">
      <c r="A4141">
        <v>185</v>
      </c>
      <c r="B4141">
        <v>214</v>
      </c>
    </row>
    <row r="4142" spans="1:2" x14ac:dyDescent="0.4">
      <c r="A4142">
        <v>86</v>
      </c>
      <c r="B4142">
        <v>89</v>
      </c>
    </row>
    <row r="4143" spans="1:2" x14ac:dyDescent="0.4">
      <c r="A4143">
        <v>357</v>
      </c>
      <c r="B4143">
        <v>34</v>
      </c>
    </row>
    <row r="4144" spans="1:2" x14ac:dyDescent="0.4">
      <c r="A4144">
        <v>109</v>
      </c>
      <c r="B4144">
        <v>352</v>
      </c>
    </row>
    <row r="4145" spans="1:2" x14ac:dyDescent="0.4">
      <c r="A4145">
        <v>375</v>
      </c>
      <c r="B4145">
        <v>5</v>
      </c>
    </row>
    <row r="4146" spans="1:2" x14ac:dyDescent="0.4">
      <c r="A4146">
        <v>331</v>
      </c>
      <c r="B4146">
        <v>68</v>
      </c>
    </row>
    <row r="4147" spans="1:2" x14ac:dyDescent="0.4">
      <c r="A4147">
        <v>388</v>
      </c>
      <c r="B4147">
        <v>385</v>
      </c>
    </row>
    <row r="4148" spans="1:2" x14ac:dyDescent="0.4">
      <c r="A4148">
        <v>41</v>
      </c>
      <c r="B4148">
        <v>170</v>
      </c>
    </row>
    <row r="4149" spans="1:2" x14ac:dyDescent="0.4">
      <c r="A4149">
        <v>131</v>
      </c>
      <c r="B4149">
        <v>70</v>
      </c>
    </row>
    <row r="4150" spans="1:2" x14ac:dyDescent="0.4">
      <c r="A4150">
        <v>318</v>
      </c>
      <c r="B4150">
        <v>324</v>
      </c>
    </row>
    <row r="4151" spans="1:2" x14ac:dyDescent="0.4">
      <c r="A4151">
        <v>188</v>
      </c>
      <c r="B4151">
        <v>37</v>
      </c>
    </row>
    <row r="4152" spans="1:2" x14ac:dyDescent="0.4">
      <c r="A4152">
        <v>214</v>
      </c>
      <c r="B4152">
        <v>295</v>
      </c>
    </row>
    <row r="4153" spans="1:2" x14ac:dyDescent="0.4">
      <c r="A4153">
        <v>208</v>
      </c>
      <c r="B4153">
        <v>101</v>
      </c>
    </row>
    <row r="4154" spans="1:2" x14ac:dyDescent="0.4">
      <c r="A4154">
        <v>139</v>
      </c>
      <c r="B4154">
        <v>151</v>
      </c>
    </row>
    <row r="4155" spans="1:2" x14ac:dyDescent="0.4">
      <c r="A4155">
        <v>343</v>
      </c>
      <c r="B4155">
        <v>385</v>
      </c>
    </row>
    <row r="4156" spans="1:2" x14ac:dyDescent="0.4">
      <c r="A4156">
        <v>147</v>
      </c>
      <c r="B4156">
        <v>24</v>
      </c>
    </row>
    <row r="4157" spans="1:2" x14ac:dyDescent="0.4">
      <c r="A4157">
        <v>192</v>
      </c>
      <c r="B4157">
        <v>312</v>
      </c>
    </row>
    <row r="4158" spans="1:2" x14ac:dyDescent="0.4">
      <c r="A4158">
        <v>366</v>
      </c>
      <c r="B4158">
        <v>369</v>
      </c>
    </row>
    <row r="4159" spans="1:2" x14ac:dyDescent="0.4">
      <c r="A4159">
        <v>158</v>
      </c>
      <c r="B4159">
        <v>285</v>
      </c>
    </row>
    <row r="4160" spans="1:2" x14ac:dyDescent="0.4">
      <c r="A4160">
        <v>282</v>
      </c>
      <c r="B4160">
        <v>339</v>
      </c>
    </row>
    <row r="4161" spans="1:2" x14ac:dyDescent="0.4">
      <c r="A4161">
        <v>178</v>
      </c>
      <c r="B4161">
        <v>198</v>
      </c>
    </row>
    <row r="4162" spans="1:2" x14ac:dyDescent="0.4">
      <c r="A4162">
        <v>181</v>
      </c>
      <c r="B4162">
        <v>270</v>
      </c>
    </row>
    <row r="4163" spans="1:2" x14ac:dyDescent="0.4">
      <c r="A4163">
        <v>303</v>
      </c>
      <c r="B4163">
        <v>20</v>
      </c>
    </row>
    <row r="4164" spans="1:2" x14ac:dyDescent="0.4">
      <c r="A4164">
        <v>3</v>
      </c>
      <c r="B4164">
        <v>308</v>
      </c>
    </row>
    <row r="4165" spans="1:2" x14ac:dyDescent="0.4">
      <c r="A4165">
        <v>138</v>
      </c>
      <c r="B4165">
        <v>187</v>
      </c>
    </row>
    <row r="4166" spans="1:2" x14ac:dyDescent="0.4">
      <c r="A4166">
        <v>290</v>
      </c>
      <c r="B4166">
        <v>267</v>
      </c>
    </row>
    <row r="4167" spans="1:2" x14ac:dyDescent="0.4">
      <c r="A4167">
        <v>143</v>
      </c>
      <c r="B4167">
        <v>61</v>
      </c>
    </row>
    <row r="4168" spans="1:2" x14ac:dyDescent="0.4">
      <c r="A4168">
        <v>165</v>
      </c>
      <c r="B4168">
        <v>154</v>
      </c>
    </row>
    <row r="4169" spans="1:2" x14ac:dyDescent="0.4">
      <c r="A4169">
        <v>12</v>
      </c>
      <c r="B4169">
        <v>220</v>
      </c>
    </row>
    <row r="4170" spans="1:2" x14ac:dyDescent="0.4">
      <c r="A4170">
        <v>301</v>
      </c>
      <c r="B4170">
        <v>220</v>
      </c>
    </row>
    <row r="4171" spans="1:2" x14ac:dyDescent="0.4">
      <c r="A4171">
        <v>399</v>
      </c>
      <c r="B4171">
        <v>22</v>
      </c>
    </row>
    <row r="4172" spans="1:2" x14ac:dyDescent="0.4">
      <c r="A4172">
        <v>250</v>
      </c>
      <c r="B4172">
        <v>200</v>
      </c>
    </row>
    <row r="4173" spans="1:2" x14ac:dyDescent="0.4">
      <c r="A4173">
        <v>243</v>
      </c>
      <c r="B4173">
        <v>393</v>
      </c>
    </row>
    <row r="4174" spans="1:2" x14ac:dyDescent="0.4">
      <c r="A4174">
        <v>211</v>
      </c>
      <c r="B4174">
        <v>128</v>
      </c>
    </row>
    <row r="4175" spans="1:2" x14ac:dyDescent="0.4">
      <c r="A4175">
        <v>109</v>
      </c>
      <c r="B4175">
        <v>184</v>
      </c>
    </row>
    <row r="4176" spans="1:2" x14ac:dyDescent="0.4">
      <c r="A4176">
        <v>167</v>
      </c>
      <c r="B4176">
        <v>159</v>
      </c>
    </row>
    <row r="4177" spans="1:2" x14ac:dyDescent="0.4">
      <c r="A4177">
        <v>104</v>
      </c>
      <c r="B4177">
        <v>288</v>
      </c>
    </row>
    <row r="4178" spans="1:2" x14ac:dyDescent="0.4">
      <c r="A4178">
        <v>124</v>
      </c>
      <c r="B4178">
        <v>11</v>
      </c>
    </row>
    <row r="4179" spans="1:2" x14ac:dyDescent="0.4">
      <c r="A4179">
        <v>362</v>
      </c>
      <c r="B4179">
        <v>70</v>
      </c>
    </row>
    <row r="4180" spans="1:2" x14ac:dyDescent="0.4">
      <c r="A4180">
        <v>310</v>
      </c>
      <c r="B4180">
        <v>82</v>
      </c>
    </row>
    <row r="4181" spans="1:2" x14ac:dyDescent="0.4">
      <c r="A4181">
        <v>207</v>
      </c>
      <c r="B4181">
        <v>229</v>
      </c>
    </row>
    <row r="4182" spans="1:2" x14ac:dyDescent="0.4">
      <c r="A4182">
        <v>70</v>
      </c>
      <c r="B4182">
        <v>2</v>
      </c>
    </row>
    <row r="4183" spans="1:2" x14ac:dyDescent="0.4">
      <c r="A4183">
        <v>167</v>
      </c>
      <c r="B4183">
        <v>87</v>
      </c>
    </row>
    <row r="4184" spans="1:2" x14ac:dyDescent="0.4">
      <c r="A4184">
        <v>104</v>
      </c>
      <c r="B4184">
        <v>34</v>
      </c>
    </row>
    <row r="4185" spans="1:2" x14ac:dyDescent="0.4">
      <c r="A4185">
        <v>199</v>
      </c>
      <c r="B4185">
        <v>94</v>
      </c>
    </row>
    <row r="4186" spans="1:2" x14ac:dyDescent="0.4">
      <c r="A4186">
        <v>329</v>
      </c>
      <c r="B4186">
        <v>10</v>
      </c>
    </row>
    <row r="4187" spans="1:2" x14ac:dyDescent="0.4">
      <c r="A4187">
        <v>124</v>
      </c>
      <c r="B4187">
        <v>272</v>
      </c>
    </row>
    <row r="4188" spans="1:2" x14ac:dyDescent="0.4">
      <c r="A4188">
        <v>388</v>
      </c>
      <c r="B4188">
        <v>31</v>
      </c>
    </row>
    <row r="4189" spans="1:2" x14ac:dyDescent="0.4">
      <c r="A4189">
        <v>171</v>
      </c>
      <c r="B4189">
        <v>280</v>
      </c>
    </row>
    <row r="4190" spans="1:2" x14ac:dyDescent="0.4">
      <c r="A4190">
        <v>321</v>
      </c>
      <c r="B4190">
        <v>360</v>
      </c>
    </row>
    <row r="4191" spans="1:2" x14ac:dyDescent="0.4">
      <c r="A4191">
        <v>187</v>
      </c>
      <c r="B4191">
        <v>74</v>
      </c>
    </row>
    <row r="4192" spans="1:2" x14ac:dyDescent="0.4">
      <c r="A4192">
        <v>302</v>
      </c>
      <c r="B4192">
        <v>172</v>
      </c>
    </row>
    <row r="4193" spans="1:2" x14ac:dyDescent="0.4">
      <c r="A4193">
        <v>36</v>
      </c>
      <c r="B4193">
        <v>236</v>
      </c>
    </row>
    <row r="4194" spans="1:2" x14ac:dyDescent="0.4">
      <c r="A4194">
        <v>193</v>
      </c>
      <c r="B4194">
        <v>261</v>
      </c>
    </row>
    <row r="4195" spans="1:2" x14ac:dyDescent="0.4">
      <c r="A4195">
        <v>196</v>
      </c>
      <c r="B4195">
        <v>209</v>
      </c>
    </row>
    <row r="4196" spans="1:2" x14ac:dyDescent="0.4">
      <c r="A4196">
        <v>281</v>
      </c>
      <c r="B4196">
        <v>64</v>
      </c>
    </row>
    <row r="4197" spans="1:2" x14ac:dyDescent="0.4">
      <c r="A4197">
        <v>382</v>
      </c>
      <c r="B4197">
        <v>219</v>
      </c>
    </row>
    <row r="4198" spans="1:2" x14ac:dyDescent="0.4">
      <c r="A4198">
        <v>196</v>
      </c>
      <c r="B4198">
        <v>337</v>
      </c>
    </row>
    <row r="4199" spans="1:2" x14ac:dyDescent="0.4">
      <c r="A4199">
        <v>67</v>
      </c>
      <c r="B4199">
        <v>38</v>
      </c>
    </row>
    <row r="4200" spans="1:2" x14ac:dyDescent="0.4">
      <c r="A4200">
        <v>390</v>
      </c>
      <c r="B4200">
        <v>102</v>
      </c>
    </row>
    <row r="4201" spans="1:2" x14ac:dyDescent="0.4">
      <c r="A4201">
        <v>188</v>
      </c>
      <c r="B4201">
        <v>2</v>
      </c>
    </row>
    <row r="4202" spans="1:2" x14ac:dyDescent="0.4">
      <c r="A4202">
        <v>21</v>
      </c>
      <c r="B4202">
        <v>66</v>
      </c>
    </row>
    <row r="4203" spans="1:2" x14ac:dyDescent="0.4">
      <c r="A4203">
        <v>313</v>
      </c>
      <c r="B4203">
        <v>336</v>
      </c>
    </row>
    <row r="4204" spans="1:2" x14ac:dyDescent="0.4">
      <c r="A4204">
        <v>52</v>
      </c>
      <c r="B4204">
        <v>165</v>
      </c>
    </row>
    <row r="4205" spans="1:2" x14ac:dyDescent="0.4">
      <c r="A4205">
        <v>226</v>
      </c>
      <c r="B4205">
        <v>35</v>
      </c>
    </row>
    <row r="4206" spans="1:2" x14ac:dyDescent="0.4">
      <c r="A4206">
        <v>386</v>
      </c>
      <c r="B4206">
        <v>364</v>
      </c>
    </row>
    <row r="4207" spans="1:2" x14ac:dyDescent="0.4">
      <c r="A4207">
        <v>83</v>
      </c>
      <c r="B4207">
        <v>68</v>
      </c>
    </row>
    <row r="4208" spans="1:2" x14ac:dyDescent="0.4">
      <c r="A4208">
        <v>28</v>
      </c>
      <c r="B4208">
        <v>376</v>
      </c>
    </row>
    <row r="4209" spans="1:2" x14ac:dyDescent="0.4">
      <c r="A4209">
        <v>35</v>
      </c>
      <c r="B4209">
        <v>3</v>
      </c>
    </row>
    <row r="4210" spans="1:2" x14ac:dyDescent="0.4">
      <c r="A4210">
        <v>159</v>
      </c>
      <c r="B4210">
        <v>356</v>
      </c>
    </row>
    <row r="4211" spans="1:2" x14ac:dyDescent="0.4">
      <c r="A4211">
        <v>269</v>
      </c>
      <c r="B4211">
        <v>163</v>
      </c>
    </row>
    <row r="4212" spans="1:2" x14ac:dyDescent="0.4">
      <c r="A4212">
        <v>382</v>
      </c>
      <c r="B4212">
        <v>242</v>
      </c>
    </row>
    <row r="4213" spans="1:2" x14ac:dyDescent="0.4">
      <c r="A4213">
        <v>177</v>
      </c>
      <c r="B4213">
        <v>144</v>
      </c>
    </row>
    <row r="4214" spans="1:2" x14ac:dyDescent="0.4">
      <c r="A4214">
        <v>144</v>
      </c>
      <c r="B4214">
        <v>185</v>
      </c>
    </row>
    <row r="4215" spans="1:2" x14ac:dyDescent="0.4">
      <c r="A4215">
        <v>231</v>
      </c>
      <c r="B4215">
        <v>104</v>
      </c>
    </row>
    <row r="4216" spans="1:2" x14ac:dyDescent="0.4">
      <c r="A4216">
        <v>35</v>
      </c>
      <c r="B4216">
        <v>11</v>
      </c>
    </row>
    <row r="4217" spans="1:2" x14ac:dyDescent="0.4">
      <c r="A4217">
        <v>158</v>
      </c>
      <c r="B4217">
        <v>111</v>
      </c>
    </row>
    <row r="4218" spans="1:2" x14ac:dyDescent="0.4">
      <c r="A4218">
        <v>80</v>
      </c>
      <c r="B4218">
        <v>154</v>
      </c>
    </row>
    <row r="4219" spans="1:2" x14ac:dyDescent="0.4">
      <c r="A4219">
        <v>33</v>
      </c>
      <c r="B4219">
        <v>128</v>
      </c>
    </row>
    <row r="4220" spans="1:2" x14ac:dyDescent="0.4">
      <c r="A4220">
        <v>241</v>
      </c>
      <c r="B4220">
        <v>211</v>
      </c>
    </row>
    <row r="4221" spans="1:2" x14ac:dyDescent="0.4">
      <c r="A4221">
        <v>177</v>
      </c>
      <c r="B4221">
        <v>105</v>
      </c>
    </row>
    <row r="4222" spans="1:2" x14ac:dyDescent="0.4">
      <c r="A4222">
        <v>37</v>
      </c>
      <c r="B4222">
        <v>37</v>
      </c>
    </row>
    <row r="4223" spans="1:2" x14ac:dyDescent="0.4">
      <c r="A4223">
        <v>282</v>
      </c>
      <c r="B4223">
        <v>306</v>
      </c>
    </row>
    <row r="4224" spans="1:2" x14ac:dyDescent="0.4">
      <c r="A4224">
        <v>231</v>
      </c>
      <c r="B4224">
        <v>39</v>
      </c>
    </row>
    <row r="4225" spans="1:2" x14ac:dyDescent="0.4">
      <c r="A4225">
        <v>324</v>
      </c>
      <c r="B4225">
        <v>154</v>
      </c>
    </row>
    <row r="4226" spans="1:2" x14ac:dyDescent="0.4">
      <c r="A4226">
        <v>145</v>
      </c>
      <c r="B4226">
        <v>345</v>
      </c>
    </row>
    <row r="4227" spans="1:2" x14ac:dyDescent="0.4">
      <c r="A4227">
        <v>161</v>
      </c>
      <c r="B4227">
        <v>383</v>
      </c>
    </row>
    <row r="4228" spans="1:2" x14ac:dyDescent="0.4">
      <c r="A4228">
        <v>200</v>
      </c>
      <c r="B4228">
        <v>274</v>
      </c>
    </row>
    <row r="4229" spans="1:2" x14ac:dyDescent="0.4">
      <c r="A4229">
        <v>46</v>
      </c>
      <c r="B4229">
        <v>136</v>
      </c>
    </row>
    <row r="4230" spans="1:2" x14ac:dyDescent="0.4">
      <c r="A4230">
        <v>248</v>
      </c>
      <c r="B4230">
        <v>208</v>
      </c>
    </row>
    <row r="4231" spans="1:2" x14ac:dyDescent="0.4">
      <c r="A4231">
        <v>243</v>
      </c>
      <c r="B4231">
        <v>7</v>
      </c>
    </row>
    <row r="4232" spans="1:2" x14ac:dyDescent="0.4">
      <c r="A4232">
        <v>151</v>
      </c>
      <c r="B4232">
        <v>145</v>
      </c>
    </row>
    <row r="4233" spans="1:2" x14ac:dyDescent="0.4">
      <c r="A4233">
        <v>272</v>
      </c>
      <c r="B4233">
        <v>325</v>
      </c>
    </row>
    <row r="4234" spans="1:2" x14ac:dyDescent="0.4">
      <c r="A4234">
        <v>5</v>
      </c>
      <c r="B4234">
        <v>84</v>
      </c>
    </row>
    <row r="4235" spans="1:2" x14ac:dyDescent="0.4">
      <c r="A4235">
        <v>265</v>
      </c>
      <c r="B4235">
        <v>252</v>
      </c>
    </row>
    <row r="4236" spans="1:2" x14ac:dyDescent="0.4">
      <c r="A4236">
        <v>394</v>
      </c>
      <c r="B4236">
        <v>19</v>
      </c>
    </row>
    <row r="4237" spans="1:2" x14ac:dyDescent="0.4">
      <c r="A4237">
        <v>228</v>
      </c>
      <c r="B4237">
        <v>92</v>
      </c>
    </row>
    <row r="4238" spans="1:2" x14ac:dyDescent="0.4">
      <c r="A4238">
        <v>352</v>
      </c>
      <c r="B4238">
        <v>134</v>
      </c>
    </row>
    <row r="4239" spans="1:2" x14ac:dyDescent="0.4">
      <c r="A4239">
        <v>101</v>
      </c>
      <c r="B4239">
        <v>131</v>
      </c>
    </row>
    <row r="4240" spans="1:2" x14ac:dyDescent="0.4">
      <c r="A4240">
        <v>264</v>
      </c>
      <c r="B4240">
        <v>287</v>
      </c>
    </row>
    <row r="4241" spans="1:2" x14ac:dyDescent="0.4">
      <c r="A4241">
        <v>161</v>
      </c>
      <c r="B4241">
        <v>59</v>
      </c>
    </row>
    <row r="4242" spans="1:2" x14ac:dyDescent="0.4">
      <c r="A4242">
        <v>15</v>
      </c>
      <c r="B4242">
        <v>25</v>
      </c>
    </row>
    <row r="4243" spans="1:2" x14ac:dyDescent="0.4">
      <c r="A4243">
        <v>209</v>
      </c>
      <c r="B4243">
        <v>364</v>
      </c>
    </row>
    <row r="4244" spans="1:2" x14ac:dyDescent="0.4">
      <c r="A4244">
        <v>313</v>
      </c>
      <c r="B4244">
        <v>309</v>
      </c>
    </row>
    <row r="4245" spans="1:2" x14ac:dyDescent="0.4">
      <c r="A4245">
        <v>12</v>
      </c>
      <c r="B4245">
        <v>201</v>
      </c>
    </row>
    <row r="4246" spans="1:2" x14ac:dyDescent="0.4">
      <c r="A4246">
        <v>282</v>
      </c>
      <c r="B4246">
        <v>173</v>
      </c>
    </row>
    <row r="4247" spans="1:2" x14ac:dyDescent="0.4">
      <c r="A4247">
        <v>134</v>
      </c>
      <c r="B4247">
        <v>256</v>
      </c>
    </row>
    <row r="4248" spans="1:2" x14ac:dyDescent="0.4">
      <c r="A4248">
        <v>231</v>
      </c>
      <c r="B4248">
        <v>244</v>
      </c>
    </row>
    <row r="4249" spans="1:2" x14ac:dyDescent="0.4">
      <c r="A4249">
        <v>60</v>
      </c>
      <c r="B4249">
        <v>344</v>
      </c>
    </row>
    <row r="4250" spans="1:2" x14ac:dyDescent="0.4">
      <c r="A4250">
        <v>92</v>
      </c>
      <c r="B4250">
        <v>337</v>
      </c>
    </row>
    <row r="4251" spans="1:2" x14ac:dyDescent="0.4">
      <c r="A4251">
        <v>367</v>
      </c>
      <c r="B4251">
        <v>212</v>
      </c>
    </row>
    <row r="4252" spans="1:2" x14ac:dyDescent="0.4">
      <c r="A4252">
        <v>226</v>
      </c>
      <c r="B4252">
        <v>141</v>
      </c>
    </row>
    <row r="4253" spans="1:2" x14ac:dyDescent="0.4">
      <c r="A4253">
        <v>239</v>
      </c>
      <c r="B4253">
        <v>337</v>
      </c>
    </row>
    <row r="4254" spans="1:2" x14ac:dyDescent="0.4">
      <c r="A4254">
        <v>289</v>
      </c>
      <c r="B4254">
        <v>358</v>
      </c>
    </row>
    <row r="4255" spans="1:2" x14ac:dyDescent="0.4">
      <c r="A4255">
        <v>245</v>
      </c>
      <c r="B4255">
        <v>169</v>
      </c>
    </row>
    <row r="4256" spans="1:2" x14ac:dyDescent="0.4">
      <c r="A4256">
        <v>144</v>
      </c>
      <c r="B4256">
        <v>49</v>
      </c>
    </row>
    <row r="4257" spans="1:2" x14ac:dyDescent="0.4">
      <c r="A4257">
        <v>341</v>
      </c>
      <c r="B4257">
        <v>161</v>
      </c>
    </row>
    <row r="4258" spans="1:2" x14ac:dyDescent="0.4">
      <c r="A4258">
        <v>309</v>
      </c>
      <c r="B4258">
        <v>126</v>
      </c>
    </row>
    <row r="4259" spans="1:2" x14ac:dyDescent="0.4">
      <c r="A4259">
        <v>19</v>
      </c>
      <c r="B4259">
        <v>10</v>
      </c>
    </row>
    <row r="4260" spans="1:2" x14ac:dyDescent="0.4">
      <c r="A4260">
        <v>4</v>
      </c>
      <c r="B4260">
        <v>296</v>
      </c>
    </row>
    <row r="4261" spans="1:2" x14ac:dyDescent="0.4">
      <c r="A4261">
        <v>121</v>
      </c>
      <c r="B4261">
        <v>100</v>
      </c>
    </row>
    <row r="4262" spans="1:2" x14ac:dyDescent="0.4">
      <c r="A4262">
        <v>319</v>
      </c>
      <c r="B4262">
        <v>242</v>
      </c>
    </row>
    <row r="4263" spans="1:2" x14ac:dyDescent="0.4">
      <c r="A4263">
        <v>244</v>
      </c>
      <c r="B4263">
        <v>304</v>
      </c>
    </row>
    <row r="4264" spans="1:2" x14ac:dyDescent="0.4">
      <c r="A4264">
        <v>133</v>
      </c>
      <c r="B4264">
        <v>326</v>
      </c>
    </row>
    <row r="4265" spans="1:2" x14ac:dyDescent="0.4">
      <c r="A4265">
        <v>329</v>
      </c>
      <c r="B4265">
        <v>60</v>
      </c>
    </row>
    <row r="4266" spans="1:2" x14ac:dyDescent="0.4">
      <c r="A4266">
        <v>217</v>
      </c>
      <c r="B4266">
        <v>14</v>
      </c>
    </row>
    <row r="4267" spans="1:2" x14ac:dyDescent="0.4">
      <c r="A4267">
        <v>244</v>
      </c>
      <c r="B4267">
        <v>298</v>
      </c>
    </row>
    <row r="4268" spans="1:2" x14ac:dyDescent="0.4">
      <c r="A4268">
        <v>59</v>
      </c>
      <c r="B4268">
        <v>130</v>
      </c>
    </row>
    <row r="4269" spans="1:2" x14ac:dyDescent="0.4">
      <c r="A4269">
        <v>38</v>
      </c>
      <c r="B4269">
        <v>13</v>
      </c>
    </row>
    <row r="4270" spans="1:2" x14ac:dyDescent="0.4">
      <c r="A4270">
        <v>6</v>
      </c>
      <c r="B4270">
        <v>99</v>
      </c>
    </row>
    <row r="4271" spans="1:2" x14ac:dyDescent="0.4">
      <c r="A4271">
        <v>329</v>
      </c>
      <c r="B4271">
        <v>61</v>
      </c>
    </row>
    <row r="4272" spans="1:2" x14ac:dyDescent="0.4">
      <c r="A4272">
        <v>123</v>
      </c>
      <c r="B4272">
        <v>49</v>
      </c>
    </row>
    <row r="4273" spans="1:2" x14ac:dyDescent="0.4">
      <c r="A4273">
        <v>182</v>
      </c>
      <c r="B4273">
        <v>224</v>
      </c>
    </row>
    <row r="4274" spans="1:2" x14ac:dyDescent="0.4">
      <c r="A4274">
        <v>111</v>
      </c>
      <c r="B4274">
        <v>266</v>
      </c>
    </row>
    <row r="4275" spans="1:2" x14ac:dyDescent="0.4">
      <c r="A4275">
        <v>258</v>
      </c>
      <c r="B4275">
        <v>250</v>
      </c>
    </row>
    <row r="4276" spans="1:2" x14ac:dyDescent="0.4">
      <c r="A4276">
        <v>33</v>
      </c>
      <c r="B4276">
        <v>312</v>
      </c>
    </row>
    <row r="4277" spans="1:2" x14ac:dyDescent="0.4">
      <c r="A4277">
        <v>372</v>
      </c>
      <c r="B4277">
        <v>169</v>
      </c>
    </row>
    <row r="4278" spans="1:2" x14ac:dyDescent="0.4">
      <c r="A4278">
        <v>83</v>
      </c>
      <c r="B4278">
        <v>354</v>
      </c>
    </row>
    <row r="4279" spans="1:2" x14ac:dyDescent="0.4">
      <c r="A4279">
        <v>1</v>
      </c>
      <c r="B4279">
        <v>273</v>
      </c>
    </row>
    <row r="4280" spans="1:2" x14ac:dyDescent="0.4">
      <c r="A4280">
        <v>131</v>
      </c>
      <c r="B4280">
        <v>319</v>
      </c>
    </row>
    <row r="4281" spans="1:2" x14ac:dyDescent="0.4">
      <c r="A4281">
        <v>105</v>
      </c>
      <c r="B4281">
        <v>121</v>
      </c>
    </row>
    <row r="4282" spans="1:2" x14ac:dyDescent="0.4">
      <c r="A4282">
        <v>360</v>
      </c>
      <c r="B4282">
        <v>143</v>
      </c>
    </row>
    <row r="4283" spans="1:2" x14ac:dyDescent="0.4">
      <c r="A4283">
        <v>178</v>
      </c>
      <c r="B4283">
        <v>146</v>
      </c>
    </row>
    <row r="4284" spans="1:2" x14ac:dyDescent="0.4">
      <c r="A4284">
        <v>152</v>
      </c>
      <c r="B4284">
        <v>76</v>
      </c>
    </row>
    <row r="4285" spans="1:2" x14ac:dyDescent="0.4">
      <c r="A4285">
        <v>145</v>
      </c>
      <c r="B4285">
        <v>100</v>
      </c>
    </row>
    <row r="4286" spans="1:2" x14ac:dyDescent="0.4">
      <c r="A4286">
        <v>286</v>
      </c>
      <c r="B4286">
        <v>223</v>
      </c>
    </row>
    <row r="4287" spans="1:2" x14ac:dyDescent="0.4">
      <c r="A4287">
        <v>48</v>
      </c>
      <c r="B4287">
        <v>66</v>
      </c>
    </row>
    <row r="4288" spans="1:2" x14ac:dyDescent="0.4">
      <c r="A4288">
        <v>255</v>
      </c>
      <c r="B4288">
        <v>378</v>
      </c>
    </row>
    <row r="4289" spans="1:2" x14ac:dyDescent="0.4">
      <c r="A4289">
        <v>25</v>
      </c>
      <c r="B4289">
        <v>72</v>
      </c>
    </row>
    <row r="4290" spans="1:2" x14ac:dyDescent="0.4">
      <c r="A4290">
        <v>292</v>
      </c>
      <c r="B4290">
        <v>43</v>
      </c>
    </row>
    <row r="4291" spans="1:2" x14ac:dyDescent="0.4">
      <c r="A4291">
        <v>277</v>
      </c>
      <c r="B4291">
        <v>128</v>
      </c>
    </row>
    <row r="4292" spans="1:2" x14ac:dyDescent="0.4">
      <c r="A4292">
        <v>114</v>
      </c>
      <c r="B4292">
        <v>346</v>
      </c>
    </row>
    <row r="4293" spans="1:2" x14ac:dyDescent="0.4">
      <c r="A4293">
        <v>15</v>
      </c>
      <c r="B4293">
        <v>2</v>
      </c>
    </row>
    <row r="4294" spans="1:2" x14ac:dyDescent="0.4">
      <c r="A4294">
        <v>349</v>
      </c>
      <c r="B4294">
        <v>335</v>
      </c>
    </row>
    <row r="4295" spans="1:2" x14ac:dyDescent="0.4">
      <c r="A4295">
        <v>258</v>
      </c>
      <c r="B4295">
        <v>29</v>
      </c>
    </row>
    <row r="4296" spans="1:2" x14ac:dyDescent="0.4">
      <c r="A4296">
        <v>163</v>
      </c>
      <c r="B4296">
        <v>40</v>
      </c>
    </row>
    <row r="4297" spans="1:2" x14ac:dyDescent="0.4">
      <c r="A4297">
        <v>245</v>
      </c>
      <c r="B4297">
        <v>135</v>
      </c>
    </row>
    <row r="4298" spans="1:2" x14ac:dyDescent="0.4">
      <c r="A4298">
        <v>183</v>
      </c>
      <c r="B4298">
        <v>149</v>
      </c>
    </row>
    <row r="4299" spans="1:2" x14ac:dyDescent="0.4">
      <c r="A4299">
        <v>298</v>
      </c>
      <c r="B4299">
        <v>199</v>
      </c>
    </row>
    <row r="4300" spans="1:2" x14ac:dyDescent="0.4">
      <c r="A4300">
        <v>135</v>
      </c>
      <c r="B4300">
        <v>175</v>
      </c>
    </row>
    <row r="4301" spans="1:2" x14ac:dyDescent="0.4">
      <c r="A4301">
        <v>361</v>
      </c>
      <c r="B4301">
        <v>141</v>
      </c>
    </row>
    <row r="4302" spans="1:2" x14ac:dyDescent="0.4">
      <c r="A4302">
        <v>390</v>
      </c>
      <c r="B4302">
        <v>44</v>
      </c>
    </row>
    <row r="4303" spans="1:2" x14ac:dyDescent="0.4">
      <c r="A4303">
        <v>147</v>
      </c>
      <c r="B4303">
        <v>375</v>
      </c>
    </row>
    <row r="4304" spans="1:2" x14ac:dyDescent="0.4">
      <c r="A4304">
        <v>170</v>
      </c>
      <c r="B4304">
        <v>99</v>
      </c>
    </row>
    <row r="4305" spans="1:2" x14ac:dyDescent="0.4">
      <c r="A4305">
        <v>21</v>
      </c>
      <c r="B4305">
        <v>270</v>
      </c>
    </row>
    <row r="4306" spans="1:2" x14ac:dyDescent="0.4">
      <c r="A4306">
        <v>276</v>
      </c>
      <c r="B4306">
        <v>37</v>
      </c>
    </row>
    <row r="4307" spans="1:2" x14ac:dyDescent="0.4">
      <c r="A4307">
        <v>147</v>
      </c>
      <c r="B4307">
        <v>134</v>
      </c>
    </row>
    <row r="4308" spans="1:2" x14ac:dyDescent="0.4">
      <c r="A4308">
        <v>296</v>
      </c>
      <c r="B4308">
        <v>62</v>
      </c>
    </row>
    <row r="4309" spans="1:2" x14ac:dyDescent="0.4">
      <c r="A4309">
        <v>294</v>
      </c>
      <c r="B4309">
        <v>50</v>
      </c>
    </row>
    <row r="4310" spans="1:2" x14ac:dyDescent="0.4">
      <c r="A4310">
        <v>107</v>
      </c>
      <c r="B4310">
        <v>150</v>
      </c>
    </row>
    <row r="4311" spans="1:2" x14ac:dyDescent="0.4">
      <c r="A4311">
        <v>32</v>
      </c>
      <c r="B4311">
        <v>270</v>
      </c>
    </row>
    <row r="4312" spans="1:2" x14ac:dyDescent="0.4">
      <c r="A4312">
        <v>328</v>
      </c>
      <c r="B4312">
        <v>395</v>
      </c>
    </row>
    <row r="4313" spans="1:2" x14ac:dyDescent="0.4">
      <c r="A4313">
        <v>94</v>
      </c>
      <c r="B4313">
        <v>255</v>
      </c>
    </row>
    <row r="4314" spans="1:2" x14ac:dyDescent="0.4">
      <c r="A4314">
        <v>53</v>
      </c>
      <c r="B4314">
        <v>259</v>
      </c>
    </row>
    <row r="4315" spans="1:2" x14ac:dyDescent="0.4">
      <c r="A4315">
        <v>229</v>
      </c>
      <c r="B4315">
        <v>339</v>
      </c>
    </row>
    <row r="4316" spans="1:2" x14ac:dyDescent="0.4">
      <c r="A4316">
        <v>291</v>
      </c>
      <c r="B4316">
        <v>367</v>
      </c>
    </row>
    <row r="4317" spans="1:2" x14ac:dyDescent="0.4">
      <c r="A4317">
        <v>198</v>
      </c>
      <c r="B4317">
        <v>341</v>
      </c>
    </row>
    <row r="4318" spans="1:2" x14ac:dyDescent="0.4">
      <c r="A4318">
        <v>32</v>
      </c>
      <c r="B4318">
        <v>280</v>
      </c>
    </row>
    <row r="4319" spans="1:2" x14ac:dyDescent="0.4">
      <c r="A4319">
        <v>57</v>
      </c>
      <c r="B4319">
        <v>84</v>
      </c>
    </row>
    <row r="4320" spans="1:2" x14ac:dyDescent="0.4">
      <c r="A4320">
        <v>292</v>
      </c>
      <c r="B4320">
        <v>271</v>
      </c>
    </row>
    <row r="4321" spans="1:2" x14ac:dyDescent="0.4">
      <c r="A4321">
        <v>348</v>
      </c>
      <c r="B4321">
        <v>210</v>
      </c>
    </row>
    <row r="4322" spans="1:2" x14ac:dyDescent="0.4">
      <c r="A4322">
        <v>337</v>
      </c>
      <c r="B4322">
        <v>208</v>
      </c>
    </row>
    <row r="4323" spans="1:2" x14ac:dyDescent="0.4">
      <c r="A4323">
        <v>325</v>
      </c>
      <c r="B4323">
        <v>275</v>
      </c>
    </row>
    <row r="4324" spans="1:2" x14ac:dyDescent="0.4">
      <c r="A4324">
        <v>396</v>
      </c>
      <c r="B4324">
        <v>274</v>
      </c>
    </row>
    <row r="4325" spans="1:2" x14ac:dyDescent="0.4">
      <c r="A4325">
        <v>118</v>
      </c>
      <c r="B4325">
        <v>65</v>
      </c>
    </row>
    <row r="4326" spans="1:2" x14ac:dyDescent="0.4">
      <c r="A4326">
        <v>303</v>
      </c>
      <c r="B4326">
        <v>350</v>
      </c>
    </row>
    <row r="4327" spans="1:2" x14ac:dyDescent="0.4">
      <c r="A4327">
        <v>137</v>
      </c>
      <c r="B4327">
        <v>125</v>
      </c>
    </row>
    <row r="4328" spans="1:2" x14ac:dyDescent="0.4">
      <c r="A4328">
        <v>129</v>
      </c>
      <c r="B4328">
        <v>156</v>
      </c>
    </row>
    <row r="4329" spans="1:2" x14ac:dyDescent="0.4">
      <c r="A4329">
        <v>237</v>
      </c>
      <c r="B4329">
        <v>166</v>
      </c>
    </row>
    <row r="4330" spans="1:2" x14ac:dyDescent="0.4">
      <c r="A4330">
        <v>58</v>
      </c>
      <c r="B4330">
        <v>1</v>
      </c>
    </row>
    <row r="4331" spans="1:2" x14ac:dyDescent="0.4">
      <c r="A4331">
        <v>185</v>
      </c>
      <c r="B4331">
        <v>399</v>
      </c>
    </row>
    <row r="4332" spans="1:2" x14ac:dyDescent="0.4">
      <c r="A4332">
        <v>339</v>
      </c>
      <c r="B4332">
        <v>115</v>
      </c>
    </row>
    <row r="4333" spans="1:2" x14ac:dyDescent="0.4">
      <c r="A4333">
        <v>132</v>
      </c>
      <c r="B4333">
        <v>123</v>
      </c>
    </row>
    <row r="4334" spans="1:2" x14ac:dyDescent="0.4">
      <c r="A4334">
        <v>18</v>
      </c>
      <c r="B4334">
        <v>35</v>
      </c>
    </row>
    <row r="4335" spans="1:2" x14ac:dyDescent="0.4">
      <c r="A4335">
        <v>222</v>
      </c>
      <c r="B4335">
        <v>235</v>
      </c>
    </row>
    <row r="4336" spans="1:2" x14ac:dyDescent="0.4">
      <c r="A4336">
        <v>371</v>
      </c>
      <c r="B4336">
        <v>303</v>
      </c>
    </row>
    <row r="4337" spans="1:2" x14ac:dyDescent="0.4">
      <c r="A4337">
        <v>54</v>
      </c>
      <c r="B4337">
        <v>352</v>
      </c>
    </row>
    <row r="4338" spans="1:2" x14ac:dyDescent="0.4">
      <c r="A4338">
        <v>213</v>
      </c>
      <c r="B4338">
        <v>135</v>
      </c>
    </row>
    <row r="4339" spans="1:2" x14ac:dyDescent="0.4">
      <c r="A4339">
        <v>7</v>
      </c>
      <c r="B4339">
        <v>187</v>
      </c>
    </row>
    <row r="4340" spans="1:2" x14ac:dyDescent="0.4">
      <c r="A4340">
        <v>262</v>
      </c>
      <c r="B4340">
        <v>115</v>
      </c>
    </row>
    <row r="4341" spans="1:2" x14ac:dyDescent="0.4">
      <c r="A4341">
        <v>388</v>
      </c>
      <c r="B4341">
        <v>320</v>
      </c>
    </row>
    <row r="4342" spans="1:2" x14ac:dyDescent="0.4">
      <c r="A4342">
        <v>112</v>
      </c>
      <c r="B4342">
        <v>297</v>
      </c>
    </row>
    <row r="4343" spans="1:2" x14ac:dyDescent="0.4">
      <c r="A4343">
        <v>312</v>
      </c>
      <c r="B4343">
        <v>249</v>
      </c>
    </row>
    <row r="4344" spans="1:2" x14ac:dyDescent="0.4">
      <c r="A4344">
        <v>97</v>
      </c>
      <c r="B4344">
        <v>71</v>
      </c>
    </row>
    <row r="4345" spans="1:2" x14ac:dyDescent="0.4">
      <c r="A4345">
        <v>29</v>
      </c>
      <c r="B4345">
        <v>100</v>
      </c>
    </row>
    <row r="4346" spans="1:2" x14ac:dyDescent="0.4">
      <c r="A4346">
        <v>249</v>
      </c>
      <c r="B4346">
        <v>348</v>
      </c>
    </row>
    <row r="4347" spans="1:2" x14ac:dyDescent="0.4">
      <c r="A4347">
        <v>177</v>
      </c>
      <c r="B4347">
        <v>87</v>
      </c>
    </row>
    <row r="4348" spans="1:2" x14ac:dyDescent="0.4">
      <c r="A4348">
        <v>373</v>
      </c>
      <c r="B4348">
        <v>17</v>
      </c>
    </row>
    <row r="4349" spans="1:2" x14ac:dyDescent="0.4">
      <c r="A4349">
        <v>303</v>
      </c>
      <c r="B4349">
        <v>39</v>
      </c>
    </row>
    <row r="4350" spans="1:2" x14ac:dyDescent="0.4">
      <c r="A4350">
        <v>138</v>
      </c>
      <c r="B4350">
        <v>263</v>
      </c>
    </row>
    <row r="4351" spans="1:2" x14ac:dyDescent="0.4">
      <c r="A4351">
        <v>234</v>
      </c>
      <c r="B4351">
        <v>100</v>
      </c>
    </row>
    <row r="4352" spans="1:2" x14ac:dyDescent="0.4">
      <c r="A4352">
        <v>345</v>
      </c>
      <c r="B4352">
        <v>308</v>
      </c>
    </row>
    <row r="4353" spans="1:2" x14ac:dyDescent="0.4">
      <c r="A4353">
        <v>340</v>
      </c>
      <c r="B4353">
        <v>72</v>
      </c>
    </row>
    <row r="4354" spans="1:2" x14ac:dyDescent="0.4">
      <c r="A4354">
        <v>171</v>
      </c>
      <c r="B4354">
        <v>144</v>
      </c>
    </row>
    <row r="4355" spans="1:2" x14ac:dyDescent="0.4">
      <c r="A4355">
        <v>336</v>
      </c>
      <c r="B4355">
        <v>229</v>
      </c>
    </row>
    <row r="4356" spans="1:2" x14ac:dyDescent="0.4">
      <c r="A4356">
        <v>373</v>
      </c>
      <c r="B4356">
        <v>23</v>
      </c>
    </row>
    <row r="4357" spans="1:2" x14ac:dyDescent="0.4">
      <c r="A4357">
        <v>82</v>
      </c>
      <c r="B4357">
        <v>210</v>
      </c>
    </row>
    <row r="4358" spans="1:2" x14ac:dyDescent="0.4">
      <c r="A4358">
        <v>297</v>
      </c>
      <c r="B4358">
        <v>325</v>
      </c>
    </row>
    <row r="4359" spans="1:2" x14ac:dyDescent="0.4">
      <c r="A4359">
        <v>211</v>
      </c>
      <c r="B4359">
        <v>361</v>
      </c>
    </row>
    <row r="4360" spans="1:2" x14ac:dyDescent="0.4">
      <c r="A4360">
        <v>319</v>
      </c>
      <c r="B4360">
        <v>229</v>
      </c>
    </row>
    <row r="4361" spans="1:2" x14ac:dyDescent="0.4">
      <c r="A4361">
        <v>216</v>
      </c>
      <c r="B4361">
        <v>96</v>
      </c>
    </row>
    <row r="4362" spans="1:2" x14ac:dyDescent="0.4">
      <c r="A4362">
        <v>166</v>
      </c>
      <c r="B4362">
        <v>299</v>
      </c>
    </row>
    <row r="4363" spans="1:2" x14ac:dyDescent="0.4">
      <c r="A4363">
        <v>223</v>
      </c>
      <c r="B4363">
        <v>214</v>
      </c>
    </row>
    <row r="4364" spans="1:2" x14ac:dyDescent="0.4">
      <c r="A4364">
        <v>399</v>
      </c>
      <c r="B4364">
        <v>175</v>
      </c>
    </row>
    <row r="4365" spans="1:2" x14ac:dyDescent="0.4">
      <c r="A4365">
        <v>145</v>
      </c>
      <c r="B4365">
        <v>264</v>
      </c>
    </row>
    <row r="4366" spans="1:2" x14ac:dyDescent="0.4">
      <c r="A4366">
        <v>230</v>
      </c>
      <c r="B4366">
        <v>168</v>
      </c>
    </row>
    <row r="4367" spans="1:2" x14ac:dyDescent="0.4">
      <c r="A4367">
        <v>285</v>
      </c>
      <c r="B4367">
        <v>221</v>
      </c>
    </row>
    <row r="4368" spans="1:2" x14ac:dyDescent="0.4">
      <c r="A4368">
        <v>113</v>
      </c>
      <c r="B4368">
        <v>373</v>
      </c>
    </row>
    <row r="4369" spans="1:2" x14ac:dyDescent="0.4">
      <c r="A4369">
        <v>179</v>
      </c>
      <c r="B4369">
        <v>214</v>
      </c>
    </row>
    <row r="4370" spans="1:2" x14ac:dyDescent="0.4">
      <c r="A4370">
        <v>300</v>
      </c>
      <c r="B4370">
        <v>263</v>
      </c>
    </row>
    <row r="4371" spans="1:2" x14ac:dyDescent="0.4">
      <c r="A4371">
        <v>53</v>
      </c>
      <c r="B4371">
        <v>316</v>
      </c>
    </row>
    <row r="4372" spans="1:2" x14ac:dyDescent="0.4">
      <c r="A4372">
        <v>322</v>
      </c>
      <c r="B4372">
        <v>385</v>
      </c>
    </row>
    <row r="4373" spans="1:2" x14ac:dyDescent="0.4">
      <c r="A4373">
        <v>183</v>
      </c>
      <c r="B4373">
        <v>79</v>
      </c>
    </row>
    <row r="4374" spans="1:2" x14ac:dyDescent="0.4">
      <c r="A4374">
        <v>240</v>
      </c>
      <c r="B4374">
        <v>41</v>
      </c>
    </row>
    <row r="4375" spans="1:2" x14ac:dyDescent="0.4">
      <c r="A4375">
        <v>372</v>
      </c>
      <c r="B4375">
        <v>264</v>
      </c>
    </row>
    <row r="4376" spans="1:2" x14ac:dyDescent="0.4">
      <c r="A4376">
        <v>316</v>
      </c>
      <c r="B4376">
        <v>395</v>
      </c>
    </row>
    <row r="4377" spans="1:2" x14ac:dyDescent="0.4">
      <c r="A4377">
        <v>389</v>
      </c>
      <c r="B4377">
        <v>364</v>
      </c>
    </row>
    <row r="4378" spans="1:2" x14ac:dyDescent="0.4">
      <c r="A4378">
        <v>305</v>
      </c>
      <c r="B4378">
        <v>126</v>
      </c>
    </row>
    <row r="4379" spans="1:2" x14ac:dyDescent="0.4">
      <c r="A4379">
        <v>288</v>
      </c>
      <c r="B4379">
        <v>49</v>
      </c>
    </row>
    <row r="4380" spans="1:2" x14ac:dyDescent="0.4">
      <c r="A4380">
        <v>190</v>
      </c>
      <c r="B4380">
        <v>266</v>
      </c>
    </row>
    <row r="4381" spans="1:2" x14ac:dyDescent="0.4">
      <c r="A4381">
        <v>194</v>
      </c>
      <c r="B4381">
        <v>77</v>
      </c>
    </row>
    <row r="4382" spans="1:2" x14ac:dyDescent="0.4">
      <c r="A4382">
        <v>107</v>
      </c>
      <c r="B4382">
        <v>81</v>
      </c>
    </row>
    <row r="4383" spans="1:2" x14ac:dyDescent="0.4">
      <c r="A4383">
        <v>124</v>
      </c>
      <c r="B4383">
        <v>185</v>
      </c>
    </row>
    <row r="4384" spans="1:2" x14ac:dyDescent="0.4">
      <c r="A4384">
        <v>261</v>
      </c>
      <c r="B4384">
        <v>271</v>
      </c>
    </row>
    <row r="4385" spans="1:2" x14ac:dyDescent="0.4">
      <c r="A4385">
        <v>324</v>
      </c>
      <c r="B4385">
        <v>279</v>
      </c>
    </row>
    <row r="4386" spans="1:2" x14ac:dyDescent="0.4">
      <c r="A4386">
        <v>202</v>
      </c>
      <c r="B4386">
        <v>54</v>
      </c>
    </row>
    <row r="4387" spans="1:2" x14ac:dyDescent="0.4">
      <c r="A4387">
        <v>55</v>
      </c>
      <c r="B4387">
        <v>90</v>
      </c>
    </row>
    <row r="4388" spans="1:2" x14ac:dyDescent="0.4">
      <c r="A4388">
        <v>290</v>
      </c>
      <c r="B4388">
        <v>354</v>
      </c>
    </row>
    <row r="4389" spans="1:2" x14ac:dyDescent="0.4">
      <c r="A4389">
        <v>47</v>
      </c>
      <c r="B4389">
        <v>378</v>
      </c>
    </row>
    <row r="4390" spans="1:2" x14ac:dyDescent="0.4">
      <c r="A4390">
        <v>257</v>
      </c>
      <c r="B4390">
        <v>90</v>
      </c>
    </row>
    <row r="4391" spans="1:2" x14ac:dyDescent="0.4">
      <c r="A4391">
        <v>93</v>
      </c>
      <c r="B4391">
        <v>109</v>
      </c>
    </row>
    <row r="4392" spans="1:2" x14ac:dyDescent="0.4">
      <c r="A4392">
        <v>2</v>
      </c>
      <c r="B4392">
        <v>365</v>
      </c>
    </row>
    <row r="4393" spans="1:2" x14ac:dyDescent="0.4">
      <c r="A4393">
        <v>295</v>
      </c>
      <c r="B4393">
        <v>73</v>
      </c>
    </row>
    <row r="4394" spans="1:2" x14ac:dyDescent="0.4">
      <c r="A4394">
        <v>228</v>
      </c>
      <c r="B4394">
        <v>35</v>
      </c>
    </row>
    <row r="4395" spans="1:2" x14ac:dyDescent="0.4">
      <c r="A4395">
        <v>118</v>
      </c>
      <c r="B4395">
        <v>132</v>
      </c>
    </row>
    <row r="4396" spans="1:2" x14ac:dyDescent="0.4">
      <c r="A4396">
        <v>209</v>
      </c>
      <c r="B4396">
        <v>383</v>
      </c>
    </row>
    <row r="4397" spans="1:2" x14ac:dyDescent="0.4">
      <c r="A4397">
        <v>381</v>
      </c>
      <c r="B4397">
        <v>190</v>
      </c>
    </row>
    <row r="4398" spans="1:2" x14ac:dyDescent="0.4">
      <c r="A4398">
        <v>363</v>
      </c>
      <c r="B4398">
        <v>272</v>
      </c>
    </row>
    <row r="4399" spans="1:2" x14ac:dyDescent="0.4">
      <c r="A4399">
        <v>145</v>
      </c>
      <c r="B4399">
        <v>225</v>
      </c>
    </row>
    <row r="4400" spans="1:2" x14ac:dyDescent="0.4">
      <c r="A4400">
        <v>94</v>
      </c>
      <c r="B4400">
        <v>392</v>
      </c>
    </row>
    <row r="4401" spans="1:2" x14ac:dyDescent="0.4">
      <c r="A4401">
        <v>98</v>
      </c>
      <c r="B4401">
        <v>292</v>
      </c>
    </row>
    <row r="4402" spans="1:2" x14ac:dyDescent="0.4">
      <c r="A4402">
        <v>155</v>
      </c>
      <c r="B4402">
        <v>115</v>
      </c>
    </row>
    <row r="4403" spans="1:2" x14ac:dyDescent="0.4">
      <c r="A4403">
        <v>240</v>
      </c>
      <c r="B4403">
        <v>161</v>
      </c>
    </row>
    <row r="4404" spans="1:2" x14ac:dyDescent="0.4">
      <c r="A4404">
        <v>181</v>
      </c>
      <c r="B4404">
        <v>16</v>
      </c>
    </row>
    <row r="4405" spans="1:2" x14ac:dyDescent="0.4">
      <c r="A4405">
        <v>128</v>
      </c>
      <c r="B4405">
        <v>383</v>
      </c>
    </row>
    <row r="4406" spans="1:2" x14ac:dyDescent="0.4">
      <c r="A4406">
        <v>378</v>
      </c>
      <c r="B4406">
        <v>226</v>
      </c>
    </row>
    <row r="4407" spans="1:2" x14ac:dyDescent="0.4">
      <c r="A4407">
        <v>253</v>
      </c>
      <c r="B4407">
        <v>263</v>
      </c>
    </row>
    <row r="4408" spans="1:2" x14ac:dyDescent="0.4">
      <c r="A4408">
        <v>122</v>
      </c>
      <c r="B4408">
        <v>141</v>
      </c>
    </row>
    <row r="4409" spans="1:2" x14ac:dyDescent="0.4">
      <c r="A4409">
        <v>277</v>
      </c>
      <c r="B4409">
        <v>157</v>
      </c>
    </row>
    <row r="4410" spans="1:2" x14ac:dyDescent="0.4">
      <c r="A4410">
        <v>69</v>
      </c>
      <c r="B4410">
        <v>209</v>
      </c>
    </row>
    <row r="4411" spans="1:2" x14ac:dyDescent="0.4">
      <c r="A4411">
        <v>167</v>
      </c>
      <c r="B4411">
        <v>299</v>
      </c>
    </row>
    <row r="4412" spans="1:2" x14ac:dyDescent="0.4">
      <c r="A4412">
        <v>74</v>
      </c>
      <c r="B4412">
        <v>319</v>
      </c>
    </row>
    <row r="4413" spans="1:2" x14ac:dyDescent="0.4">
      <c r="A4413">
        <v>131</v>
      </c>
      <c r="B4413">
        <v>81</v>
      </c>
    </row>
    <row r="4414" spans="1:2" x14ac:dyDescent="0.4">
      <c r="A4414">
        <v>206</v>
      </c>
      <c r="B4414">
        <v>29</v>
      </c>
    </row>
    <row r="4415" spans="1:2" x14ac:dyDescent="0.4">
      <c r="A4415">
        <v>27</v>
      </c>
      <c r="B4415">
        <v>9</v>
      </c>
    </row>
    <row r="4416" spans="1:2" x14ac:dyDescent="0.4">
      <c r="A4416">
        <v>54</v>
      </c>
      <c r="B4416">
        <v>225</v>
      </c>
    </row>
    <row r="4417" spans="1:2" x14ac:dyDescent="0.4">
      <c r="A4417">
        <v>258</v>
      </c>
      <c r="B4417">
        <v>138</v>
      </c>
    </row>
    <row r="4418" spans="1:2" x14ac:dyDescent="0.4">
      <c r="A4418">
        <v>258</v>
      </c>
      <c r="B4418">
        <v>110</v>
      </c>
    </row>
    <row r="4419" spans="1:2" x14ac:dyDescent="0.4">
      <c r="A4419">
        <v>249</v>
      </c>
      <c r="B4419">
        <v>362</v>
      </c>
    </row>
    <row r="4420" spans="1:2" x14ac:dyDescent="0.4">
      <c r="A4420">
        <v>97</v>
      </c>
      <c r="B4420">
        <v>336</v>
      </c>
    </row>
    <row r="4421" spans="1:2" x14ac:dyDescent="0.4">
      <c r="A4421">
        <v>48</v>
      </c>
      <c r="B4421">
        <v>358</v>
      </c>
    </row>
    <row r="4422" spans="1:2" x14ac:dyDescent="0.4">
      <c r="A4422">
        <v>77</v>
      </c>
      <c r="B4422">
        <v>98</v>
      </c>
    </row>
    <row r="4423" spans="1:2" x14ac:dyDescent="0.4">
      <c r="A4423">
        <v>148</v>
      </c>
      <c r="B4423">
        <v>307</v>
      </c>
    </row>
    <row r="4424" spans="1:2" x14ac:dyDescent="0.4">
      <c r="A4424">
        <v>349</v>
      </c>
      <c r="B4424">
        <v>343</v>
      </c>
    </row>
    <row r="4425" spans="1:2" x14ac:dyDescent="0.4">
      <c r="A4425">
        <v>7</v>
      </c>
      <c r="B4425">
        <v>234</v>
      </c>
    </row>
    <row r="4426" spans="1:2" x14ac:dyDescent="0.4">
      <c r="A4426">
        <v>108</v>
      </c>
      <c r="B4426">
        <v>248</v>
      </c>
    </row>
    <row r="4427" spans="1:2" x14ac:dyDescent="0.4">
      <c r="A4427">
        <v>400</v>
      </c>
      <c r="B4427">
        <v>365</v>
      </c>
    </row>
    <row r="4428" spans="1:2" x14ac:dyDescent="0.4">
      <c r="A4428">
        <v>339</v>
      </c>
      <c r="B4428">
        <v>318</v>
      </c>
    </row>
    <row r="4429" spans="1:2" x14ac:dyDescent="0.4">
      <c r="A4429">
        <v>147</v>
      </c>
      <c r="B4429">
        <v>12</v>
      </c>
    </row>
    <row r="4430" spans="1:2" x14ac:dyDescent="0.4">
      <c r="A4430">
        <v>348</v>
      </c>
      <c r="B4430">
        <v>375</v>
      </c>
    </row>
    <row r="4431" spans="1:2" x14ac:dyDescent="0.4">
      <c r="A4431">
        <v>206</v>
      </c>
      <c r="B4431">
        <v>155</v>
      </c>
    </row>
    <row r="4432" spans="1:2" x14ac:dyDescent="0.4">
      <c r="A4432">
        <v>194</v>
      </c>
      <c r="B4432">
        <v>360</v>
      </c>
    </row>
    <row r="4433" spans="1:2" x14ac:dyDescent="0.4">
      <c r="A4433">
        <v>111</v>
      </c>
      <c r="B4433">
        <v>189</v>
      </c>
    </row>
    <row r="4434" spans="1:2" x14ac:dyDescent="0.4">
      <c r="A4434">
        <v>385</v>
      </c>
      <c r="B4434">
        <v>398</v>
      </c>
    </row>
    <row r="4435" spans="1:2" x14ac:dyDescent="0.4">
      <c r="A4435">
        <v>217</v>
      </c>
      <c r="B4435">
        <v>88</v>
      </c>
    </row>
    <row r="4436" spans="1:2" x14ac:dyDescent="0.4">
      <c r="A4436">
        <v>207</v>
      </c>
      <c r="B4436">
        <v>166</v>
      </c>
    </row>
    <row r="4437" spans="1:2" x14ac:dyDescent="0.4">
      <c r="A4437">
        <v>17</v>
      </c>
      <c r="B4437">
        <v>335</v>
      </c>
    </row>
    <row r="4438" spans="1:2" x14ac:dyDescent="0.4">
      <c r="A4438">
        <v>333</v>
      </c>
      <c r="B4438">
        <v>160</v>
      </c>
    </row>
    <row r="4439" spans="1:2" x14ac:dyDescent="0.4">
      <c r="A4439">
        <v>61</v>
      </c>
      <c r="B4439">
        <v>137</v>
      </c>
    </row>
    <row r="4440" spans="1:2" x14ac:dyDescent="0.4">
      <c r="A4440">
        <v>33</v>
      </c>
      <c r="B4440">
        <v>371</v>
      </c>
    </row>
    <row r="4441" spans="1:2" x14ac:dyDescent="0.4">
      <c r="A4441">
        <v>152</v>
      </c>
      <c r="B4441">
        <v>245</v>
      </c>
    </row>
    <row r="4442" spans="1:2" x14ac:dyDescent="0.4">
      <c r="A4442">
        <v>72</v>
      </c>
      <c r="B4442">
        <v>306</v>
      </c>
    </row>
    <row r="4443" spans="1:2" x14ac:dyDescent="0.4">
      <c r="A4443">
        <v>362</v>
      </c>
      <c r="B4443">
        <v>334</v>
      </c>
    </row>
    <row r="4444" spans="1:2" x14ac:dyDescent="0.4">
      <c r="A4444">
        <v>317</v>
      </c>
      <c r="B4444">
        <v>390</v>
      </c>
    </row>
    <row r="4445" spans="1:2" x14ac:dyDescent="0.4">
      <c r="A4445">
        <v>170</v>
      </c>
      <c r="B4445">
        <v>316</v>
      </c>
    </row>
    <row r="4446" spans="1:2" x14ac:dyDescent="0.4">
      <c r="A4446">
        <v>318</v>
      </c>
      <c r="B4446">
        <v>219</v>
      </c>
    </row>
    <row r="4447" spans="1:2" x14ac:dyDescent="0.4">
      <c r="A4447">
        <v>390</v>
      </c>
      <c r="B4447">
        <v>343</v>
      </c>
    </row>
    <row r="4448" spans="1:2" x14ac:dyDescent="0.4">
      <c r="A4448">
        <v>176</v>
      </c>
      <c r="B4448">
        <v>25</v>
      </c>
    </row>
    <row r="4449" spans="1:2" x14ac:dyDescent="0.4">
      <c r="A4449">
        <v>335</v>
      </c>
      <c r="B4449">
        <v>81</v>
      </c>
    </row>
    <row r="4450" spans="1:2" x14ac:dyDescent="0.4">
      <c r="A4450">
        <v>272</v>
      </c>
      <c r="B4450">
        <v>376</v>
      </c>
    </row>
    <row r="4451" spans="1:2" x14ac:dyDescent="0.4">
      <c r="A4451">
        <v>361</v>
      </c>
      <c r="B4451">
        <v>398</v>
      </c>
    </row>
    <row r="4452" spans="1:2" x14ac:dyDescent="0.4">
      <c r="A4452">
        <v>24</v>
      </c>
      <c r="B4452">
        <v>218</v>
      </c>
    </row>
    <row r="4453" spans="1:2" x14ac:dyDescent="0.4">
      <c r="A4453">
        <v>287</v>
      </c>
      <c r="B4453">
        <v>6</v>
      </c>
    </row>
    <row r="4454" spans="1:2" x14ac:dyDescent="0.4">
      <c r="A4454">
        <v>149</v>
      </c>
      <c r="B4454">
        <v>362</v>
      </c>
    </row>
    <row r="4455" spans="1:2" x14ac:dyDescent="0.4">
      <c r="A4455">
        <v>247</v>
      </c>
      <c r="B4455">
        <v>79</v>
      </c>
    </row>
    <row r="4456" spans="1:2" x14ac:dyDescent="0.4">
      <c r="A4456">
        <v>345</v>
      </c>
      <c r="B4456">
        <v>336</v>
      </c>
    </row>
    <row r="4457" spans="1:2" x14ac:dyDescent="0.4">
      <c r="A4457">
        <v>113</v>
      </c>
      <c r="B4457">
        <v>318</v>
      </c>
    </row>
    <row r="4458" spans="1:2" x14ac:dyDescent="0.4">
      <c r="A4458">
        <v>259</v>
      </c>
      <c r="B4458">
        <v>192</v>
      </c>
    </row>
    <row r="4459" spans="1:2" x14ac:dyDescent="0.4">
      <c r="A4459">
        <v>253</v>
      </c>
      <c r="B4459">
        <v>260</v>
      </c>
    </row>
    <row r="4460" spans="1:2" x14ac:dyDescent="0.4">
      <c r="A4460">
        <v>3</v>
      </c>
      <c r="B4460">
        <v>230</v>
      </c>
    </row>
    <row r="4461" spans="1:2" x14ac:dyDescent="0.4">
      <c r="A4461">
        <v>260</v>
      </c>
      <c r="B4461">
        <v>205</v>
      </c>
    </row>
    <row r="4462" spans="1:2" x14ac:dyDescent="0.4">
      <c r="A4462">
        <v>273</v>
      </c>
      <c r="B4462">
        <v>172</v>
      </c>
    </row>
    <row r="4463" spans="1:2" x14ac:dyDescent="0.4">
      <c r="A4463">
        <v>207</v>
      </c>
      <c r="B4463">
        <v>78</v>
      </c>
    </row>
    <row r="4464" spans="1:2" x14ac:dyDescent="0.4">
      <c r="A4464">
        <v>223</v>
      </c>
      <c r="B4464">
        <v>70</v>
      </c>
    </row>
    <row r="4465" spans="1:2" x14ac:dyDescent="0.4">
      <c r="A4465">
        <v>65</v>
      </c>
      <c r="B4465">
        <v>340</v>
      </c>
    </row>
    <row r="4466" spans="1:2" x14ac:dyDescent="0.4">
      <c r="A4466">
        <v>257</v>
      </c>
      <c r="B4466">
        <v>83</v>
      </c>
    </row>
    <row r="4467" spans="1:2" x14ac:dyDescent="0.4">
      <c r="A4467">
        <v>241</v>
      </c>
      <c r="B4467">
        <v>143</v>
      </c>
    </row>
    <row r="4468" spans="1:2" x14ac:dyDescent="0.4">
      <c r="A4468">
        <v>55</v>
      </c>
      <c r="B4468">
        <v>71</v>
      </c>
    </row>
    <row r="4469" spans="1:2" x14ac:dyDescent="0.4">
      <c r="A4469">
        <v>239</v>
      </c>
      <c r="B4469">
        <v>377</v>
      </c>
    </row>
    <row r="4470" spans="1:2" x14ac:dyDescent="0.4">
      <c r="A4470">
        <v>115</v>
      </c>
      <c r="B4470">
        <v>10</v>
      </c>
    </row>
    <row r="4471" spans="1:2" x14ac:dyDescent="0.4">
      <c r="A4471">
        <v>153</v>
      </c>
      <c r="B4471">
        <v>287</v>
      </c>
    </row>
    <row r="4472" spans="1:2" x14ac:dyDescent="0.4">
      <c r="A4472">
        <v>268</v>
      </c>
      <c r="B4472">
        <v>286</v>
      </c>
    </row>
    <row r="4473" spans="1:2" x14ac:dyDescent="0.4">
      <c r="A4473">
        <v>22</v>
      </c>
      <c r="B4473">
        <v>130</v>
      </c>
    </row>
    <row r="4474" spans="1:2" x14ac:dyDescent="0.4">
      <c r="A4474">
        <v>1</v>
      </c>
      <c r="B4474">
        <v>158</v>
      </c>
    </row>
    <row r="4475" spans="1:2" x14ac:dyDescent="0.4">
      <c r="A4475">
        <v>298</v>
      </c>
      <c r="B4475">
        <v>155</v>
      </c>
    </row>
    <row r="4476" spans="1:2" x14ac:dyDescent="0.4">
      <c r="A4476">
        <v>176</v>
      </c>
      <c r="B4476">
        <v>285</v>
      </c>
    </row>
    <row r="4477" spans="1:2" x14ac:dyDescent="0.4">
      <c r="A4477">
        <v>268</v>
      </c>
      <c r="B4477">
        <v>189</v>
      </c>
    </row>
    <row r="4478" spans="1:2" x14ac:dyDescent="0.4">
      <c r="A4478">
        <v>24</v>
      </c>
      <c r="B4478">
        <v>387</v>
      </c>
    </row>
    <row r="4479" spans="1:2" x14ac:dyDescent="0.4">
      <c r="A4479">
        <v>244</v>
      </c>
      <c r="B4479">
        <v>290</v>
      </c>
    </row>
    <row r="4480" spans="1:2" x14ac:dyDescent="0.4">
      <c r="A4480">
        <v>189</v>
      </c>
      <c r="B4480">
        <v>142</v>
      </c>
    </row>
    <row r="4481" spans="1:2" x14ac:dyDescent="0.4">
      <c r="A4481">
        <v>141</v>
      </c>
      <c r="B4481">
        <v>167</v>
      </c>
    </row>
    <row r="4482" spans="1:2" x14ac:dyDescent="0.4">
      <c r="A4482">
        <v>386</v>
      </c>
      <c r="B4482">
        <v>117</v>
      </c>
    </row>
    <row r="4483" spans="1:2" x14ac:dyDescent="0.4">
      <c r="A4483">
        <v>392</v>
      </c>
      <c r="B4483">
        <v>353</v>
      </c>
    </row>
    <row r="4484" spans="1:2" x14ac:dyDescent="0.4">
      <c r="A4484">
        <v>229</v>
      </c>
      <c r="B4484">
        <v>296</v>
      </c>
    </row>
    <row r="4485" spans="1:2" x14ac:dyDescent="0.4">
      <c r="A4485">
        <v>354</v>
      </c>
      <c r="B4485">
        <v>5</v>
      </c>
    </row>
    <row r="4486" spans="1:2" x14ac:dyDescent="0.4">
      <c r="A4486">
        <v>150</v>
      </c>
      <c r="B4486">
        <v>126</v>
      </c>
    </row>
    <row r="4487" spans="1:2" x14ac:dyDescent="0.4">
      <c r="A4487">
        <v>147</v>
      </c>
      <c r="B4487">
        <v>260</v>
      </c>
    </row>
    <row r="4488" spans="1:2" x14ac:dyDescent="0.4">
      <c r="A4488">
        <v>105</v>
      </c>
      <c r="B4488">
        <v>94</v>
      </c>
    </row>
    <row r="4489" spans="1:2" x14ac:dyDescent="0.4">
      <c r="A4489">
        <v>372</v>
      </c>
      <c r="B4489">
        <v>105</v>
      </c>
    </row>
    <row r="4490" spans="1:2" x14ac:dyDescent="0.4">
      <c r="A4490">
        <v>43</v>
      </c>
      <c r="B4490">
        <v>182</v>
      </c>
    </row>
    <row r="4491" spans="1:2" x14ac:dyDescent="0.4">
      <c r="A4491">
        <v>358</v>
      </c>
      <c r="B4491">
        <v>139</v>
      </c>
    </row>
    <row r="4492" spans="1:2" x14ac:dyDescent="0.4">
      <c r="A4492">
        <v>45</v>
      </c>
      <c r="B4492">
        <v>376</v>
      </c>
    </row>
    <row r="4493" spans="1:2" x14ac:dyDescent="0.4">
      <c r="A4493">
        <v>167</v>
      </c>
      <c r="B4493">
        <v>352</v>
      </c>
    </row>
    <row r="4494" spans="1:2" x14ac:dyDescent="0.4">
      <c r="A4494">
        <v>34</v>
      </c>
      <c r="B4494">
        <v>92</v>
      </c>
    </row>
    <row r="4495" spans="1:2" x14ac:dyDescent="0.4">
      <c r="A4495">
        <v>290</v>
      </c>
      <c r="B4495">
        <v>116</v>
      </c>
    </row>
    <row r="4496" spans="1:2" x14ac:dyDescent="0.4">
      <c r="A4496">
        <v>325</v>
      </c>
      <c r="B4496">
        <v>60</v>
      </c>
    </row>
    <row r="4497" spans="1:2" x14ac:dyDescent="0.4">
      <c r="A4497">
        <v>74</v>
      </c>
      <c r="B4497">
        <v>191</v>
      </c>
    </row>
    <row r="4498" spans="1:2" x14ac:dyDescent="0.4">
      <c r="A4498">
        <v>358</v>
      </c>
      <c r="B4498">
        <v>317</v>
      </c>
    </row>
    <row r="4499" spans="1:2" x14ac:dyDescent="0.4">
      <c r="A4499">
        <v>342</v>
      </c>
      <c r="B4499">
        <v>160</v>
      </c>
    </row>
    <row r="4500" spans="1:2" x14ac:dyDescent="0.4">
      <c r="A4500">
        <v>223</v>
      </c>
      <c r="B4500">
        <v>359</v>
      </c>
    </row>
    <row r="4501" spans="1:2" x14ac:dyDescent="0.4">
      <c r="A4501">
        <v>352</v>
      </c>
      <c r="B4501">
        <v>316</v>
      </c>
    </row>
    <row r="4502" spans="1:2" x14ac:dyDescent="0.4">
      <c r="A4502">
        <v>115</v>
      </c>
      <c r="B4502">
        <v>86</v>
      </c>
    </row>
    <row r="4503" spans="1:2" x14ac:dyDescent="0.4">
      <c r="A4503">
        <v>64</v>
      </c>
      <c r="B4503">
        <v>257</v>
      </c>
    </row>
    <row r="4504" spans="1:2" x14ac:dyDescent="0.4">
      <c r="A4504">
        <v>227</v>
      </c>
      <c r="B4504">
        <v>216</v>
      </c>
    </row>
    <row r="4505" spans="1:2" x14ac:dyDescent="0.4">
      <c r="A4505">
        <v>163</v>
      </c>
      <c r="B4505">
        <v>211</v>
      </c>
    </row>
    <row r="4506" spans="1:2" x14ac:dyDescent="0.4">
      <c r="A4506">
        <v>118</v>
      </c>
      <c r="B4506">
        <v>160</v>
      </c>
    </row>
    <row r="4507" spans="1:2" x14ac:dyDescent="0.4">
      <c r="A4507">
        <v>282</v>
      </c>
      <c r="B4507">
        <v>38</v>
      </c>
    </row>
    <row r="4508" spans="1:2" x14ac:dyDescent="0.4">
      <c r="A4508">
        <v>14</v>
      </c>
      <c r="B4508">
        <v>100</v>
      </c>
    </row>
    <row r="4509" spans="1:2" x14ac:dyDescent="0.4">
      <c r="A4509">
        <v>83</v>
      </c>
      <c r="B4509">
        <v>251</v>
      </c>
    </row>
    <row r="4510" spans="1:2" x14ac:dyDescent="0.4">
      <c r="A4510">
        <v>267</v>
      </c>
      <c r="B4510">
        <v>260</v>
      </c>
    </row>
    <row r="4511" spans="1:2" x14ac:dyDescent="0.4">
      <c r="A4511">
        <v>282</v>
      </c>
      <c r="B4511">
        <v>344</v>
      </c>
    </row>
    <row r="4512" spans="1:2" x14ac:dyDescent="0.4">
      <c r="A4512">
        <v>82</v>
      </c>
      <c r="B4512">
        <v>320</v>
      </c>
    </row>
    <row r="4513" spans="1:2" x14ac:dyDescent="0.4">
      <c r="A4513">
        <v>311</v>
      </c>
      <c r="B4513">
        <v>43</v>
      </c>
    </row>
    <row r="4514" spans="1:2" x14ac:dyDescent="0.4">
      <c r="A4514">
        <v>137</v>
      </c>
      <c r="B4514">
        <v>263</v>
      </c>
    </row>
    <row r="4515" spans="1:2" x14ac:dyDescent="0.4">
      <c r="A4515">
        <v>82</v>
      </c>
      <c r="B4515">
        <v>53</v>
      </c>
    </row>
    <row r="4516" spans="1:2" x14ac:dyDescent="0.4">
      <c r="A4516">
        <v>63</v>
      </c>
      <c r="B4516">
        <v>221</v>
      </c>
    </row>
    <row r="4517" spans="1:2" x14ac:dyDescent="0.4">
      <c r="A4517">
        <v>248</v>
      </c>
      <c r="B4517">
        <v>136</v>
      </c>
    </row>
    <row r="4518" spans="1:2" x14ac:dyDescent="0.4">
      <c r="A4518">
        <v>271</v>
      </c>
      <c r="B4518">
        <v>121</v>
      </c>
    </row>
    <row r="4519" spans="1:2" x14ac:dyDescent="0.4">
      <c r="A4519">
        <v>142</v>
      </c>
      <c r="B4519">
        <v>350</v>
      </c>
    </row>
    <row r="4520" spans="1:2" x14ac:dyDescent="0.4">
      <c r="A4520">
        <v>158</v>
      </c>
      <c r="B4520">
        <v>374</v>
      </c>
    </row>
    <row r="4521" spans="1:2" x14ac:dyDescent="0.4">
      <c r="A4521">
        <v>197</v>
      </c>
      <c r="B4521">
        <v>266</v>
      </c>
    </row>
    <row r="4522" spans="1:2" x14ac:dyDescent="0.4">
      <c r="A4522">
        <v>307</v>
      </c>
      <c r="B4522">
        <v>162</v>
      </c>
    </row>
    <row r="4523" spans="1:2" x14ac:dyDescent="0.4">
      <c r="A4523">
        <v>365</v>
      </c>
      <c r="B4523">
        <v>74</v>
      </c>
    </row>
    <row r="4524" spans="1:2" x14ac:dyDescent="0.4">
      <c r="A4524">
        <v>53</v>
      </c>
      <c r="B4524">
        <v>152</v>
      </c>
    </row>
    <row r="4525" spans="1:2" x14ac:dyDescent="0.4">
      <c r="A4525">
        <v>182</v>
      </c>
      <c r="B4525">
        <v>167</v>
      </c>
    </row>
    <row r="4526" spans="1:2" x14ac:dyDescent="0.4">
      <c r="A4526">
        <v>112</v>
      </c>
      <c r="B4526">
        <v>199</v>
      </c>
    </row>
    <row r="4527" spans="1:2" x14ac:dyDescent="0.4">
      <c r="A4527">
        <v>309</v>
      </c>
      <c r="B4527">
        <v>386</v>
      </c>
    </row>
    <row r="4528" spans="1:2" x14ac:dyDescent="0.4">
      <c r="A4528">
        <v>221</v>
      </c>
      <c r="B4528">
        <v>220</v>
      </c>
    </row>
    <row r="4529" spans="1:2" x14ac:dyDescent="0.4">
      <c r="A4529">
        <v>351</v>
      </c>
      <c r="B4529">
        <v>80</v>
      </c>
    </row>
    <row r="4530" spans="1:2" x14ac:dyDescent="0.4">
      <c r="A4530">
        <v>365</v>
      </c>
      <c r="B4530">
        <v>249</v>
      </c>
    </row>
    <row r="4531" spans="1:2" x14ac:dyDescent="0.4">
      <c r="A4531">
        <v>358</v>
      </c>
      <c r="B4531">
        <v>300</v>
      </c>
    </row>
    <row r="4532" spans="1:2" x14ac:dyDescent="0.4">
      <c r="A4532">
        <v>125</v>
      </c>
      <c r="B4532">
        <v>183</v>
      </c>
    </row>
    <row r="4533" spans="1:2" x14ac:dyDescent="0.4">
      <c r="A4533">
        <v>7</v>
      </c>
      <c r="B4533">
        <v>206</v>
      </c>
    </row>
    <row r="4534" spans="1:2" x14ac:dyDescent="0.4">
      <c r="A4534">
        <v>297</v>
      </c>
      <c r="B4534">
        <v>138</v>
      </c>
    </row>
    <row r="4535" spans="1:2" x14ac:dyDescent="0.4">
      <c r="A4535">
        <v>243</v>
      </c>
      <c r="B4535">
        <v>83</v>
      </c>
    </row>
    <row r="4536" spans="1:2" x14ac:dyDescent="0.4">
      <c r="A4536">
        <v>195</v>
      </c>
      <c r="B4536">
        <v>261</v>
      </c>
    </row>
    <row r="4537" spans="1:2" x14ac:dyDescent="0.4">
      <c r="A4537">
        <v>10</v>
      </c>
      <c r="B4537">
        <v>133</v>
      </c>
    </row>
    <row r="4538" spans="1:2" x14ac:dyDescent="0.4">
      <c r="A4538">
        <v>364</v>
      </c>
      <c r="B4538">
        <v>35</v>
      </c>
    </row>
    <row r="4539" spans="1:2" x14ac:dyDescent="0.4">
      <c r="A4539">
        <v>207</v>
      </c>
      <c r="B4539">
        <v>198</v>
      </c>
    </row>
    <row r="4540" spans="1:2" x14ac:dyDescent="0.4">
      <c r="A4540">
        <v>89</v>
      </c>
      <c r="B4540">
        <v>66</v>
      </c>
    </row>
    <row r="4541" spans="1:2" x14ac:dyDescent="0.4">
      <c r="A4541">
        <v>240</v>
      </c>
      <c r="B4541">
        <v>209</v>
      </c>
    </row>
    <row r="4542" spans="1:2" x14ac:dyDescent="0.4">
      <c r="A4542">
        <v>6</v>
      </c>
      <c r="B4542">
        <v>138</v>
      </c>
    </row>
    <row r="4543" spans="1:2" x14ac:dyDescent="0.4">
      <c r="A4543">
        <v>187</v>
      </c>
      <c r="B4543">
        <v>20</v>
      </c>
    </row>
    <row r="4544" spans="1:2" x14ac:dyDescent="0.4">
      <c r="A4544">
        <v>20</v>
      </c>
      <c r="B4544">
        <v>196</v>
      </c>
    </row>
    <row r="4545" spans="1:2" x14ac:dyDescent="0.4">
      <c r="A4545">
        <v>123</v>
      </c>
      <c r="B4545">
        <v>1</v>
      </c>
    </row>
    <row r="4546" spans="1:2" x14ac:dyDescent="0.4">
      <c r="A4546">
        <v>219</v>
      </c>
      <c r="B4546">
        <v>148</v>
      </c>
    </row>
    <row r="4547" spans="1:2" x14ac:dyDescent="0.4">
      <c r="A4547">
        <v>284</v>
      </c>
      <c r="B4547">
        <v>235</v>
      </c>
    </row>
    <row r="4548" spans="1:2" x14ac:dyDescent="0.4">
      <c r="A4548">
        <v>163</v>
      </c>
      <c r="B4548">
        <v>260</v>
      </c>
    </row>
    <row r="4549" spans="1:2" x14ac:dyDescent="0.4">
      <c r="A4549">
        <v>307</v>
      </c>
      <c r="B4549">
        <v>3</v>
      </c>
    </row>
    <row r="4550" spans="1:2" x14ac:dyDescent="0.4">
      <c r="A4550">
        <v>173</v>
      </c>
      <c r="B4550">
        <v>367</v>
      </c>
    </row>
    <row r="4551" spans="1:2" x14ac:dyDescent="0.4">
      <c r="A4551">
        <v>373</v>
      </c>
      <c r="B4551">
        <v>18</v>
      </c>
    </row>
    <row r="4552" spans="1:2" x14ac:dyDescent="0.4">
      <c r="A4552">
        <v>379</v>
      </c>
      <c r="B4552">
        <v>144</v>
      </c>
    </row>
    <row r="4553" spans="1:2" x14ac:dyDescent="0.4">
      <c r="A4553">
        <v>217</v>
      </c>
      <c r="B4553">
        <v>71</v>
      </c>
    </row>
    <row r="4554" spans="1:2" x14ac:dyDescent="0.4">
      <c r="A4554">
        <v>207</v>
      </c>
      <c r="B4554">
        <v>185</v>
      </c>
    </row>
    <row r="4555" spans="1:2" x14ac:dyDescent="0.4">
      <c r="A4555">
        <v>130</v>
      </c>
      <c r="B4555">
        <v>147</v>
      </c>
    </row>
    <row r="4556" spans="1:2" x14ac:dyDescent="0.4">
      <c r="A4556">
        <v>157</v>
      </c>
      <c r="B4556">
        <v>32</v>
      </c>
    </row>
    <row r="4557" spans="1:2" x14ac:dyDescent="0.4">
      <c r="A4557">
        <v>273</v>
      </c>
      <c r="B4557">
        <v>200</v>
      </c>
    </row>
    <row r="4558" spans="1:2" x14ac:dyDescent="0.4">
      <c r="A4558">
        <v>164</v>
      </c>
      <c r="B4558">
        <v>105</v>
      </c>
    </row>
    <row r="4559" spans="1:2" x14ac:dyDescent="0.4">
      <c r="A4559">
        <v>290</v>
      </c>
      <c r="B4559">
        <v>98</v>
      </c>
    </row>
    <row r="4560" spans="1:2" x14ac:dyDescent="0.4">
      <c r="A4560">
        <v>191</v>
      </c>
      <c r="B4560">
        <v>41</v>
      </c>
    </row>
    <row r="4561" spans="1:2" x14ac:dyDescent="0.4">
      <c r="A4561">
        <v>25</v>
      </c>
      <c r="B4561">
        <v>277</v>
      </c>
    </row>
    <row r="4562" spans="1:2" x14ac:dyDescent="0.4">
      <c r="A4562">
        <v>180</v>
      </c>
      <c r="B4562">
        <v>351</v>
      </c>
    </row>
    <row r="4563" spans="1:2" x14ac:dyDescent="0.4">
      <c r="A4563">
        <v>47</v>
      </c>
      <c r="B4563">
        <v>96</v>
      </c>
    </row>
    <row r="4564" spans="1:2" x14ac:dyDescent="0.4">
      <c r="A4564">
        <v>267</v>
      </c>
      <c r="B4564">
        <v>109</v>
      </c>
    </row>
    <row r="4565" spans="1:2" x14ac:dyDescent="0.4">
      <c r="A4565">
        <v>200</v>
      </c>
      <c r="B4565">
        <v>336</v>
      </c>
    </row>
    <row r="4566" spans="1:2" x14ac:dyDescent="0.4">
      <c r="A4566">
        <v>72</v>
      </c>
      <c r="B4566">
        <v>243</v>
      </c>
    </row>
    <row r="4567" spans="1:2" x14ac:dyDescent="0.4">
      <c r="A4567">
        <v>312</v>
      </c>
      <c r="B4567">
        <v>292</v>
      </c>
    </row>
    <row r="4568" spans="1:2" x14ac:dyDescent="0.4">
      <c r="A4568">
        <v>279</v>
      </c>
      <c r="B4568">
        <v>195</v>
      </c>
    </row>
    <row r="4569" spans="1:2" x14ac:dyDescent="0.4">
      <c r="A4569">
        <v>47</v>
      </c>
      <c r="B4569">
        <v>214</v>
      </c>
    </row>
    <row r="4570" spans="1:2" x14ac:dyDescent="0.4">
      <c r="A4570">
        <v>59</v>
      </c>
      <c r="B4570">
        <v>195</v>
      </c>
    </row>
    <row r="4571" spans="1:2" x14ac:dyDescent="0.4">
      <c r="A4571">
        <v>159</v>
      </c>
      <c r="B4571">
        <v>217</v>
      </c>
    </row>
    <row r="4572" spans="1:2" x14ac:dyDescent="0.4">
      <c r="A4572">
        <v>371</v>
      </c>
      <c r="B4572">
        <v>41</v>
      </c>
    </row>
    <row r="4573" spans="1:2" x14ac:dyDescent="0.4">
      <c r="A4573">
        <v>5</v>
      </c>
      <c r="B4573">
        <v>258</v>
      </c>
    </row>
    <row r="4574" spans="1:2" x14ac:dyDescent="0.4">
      <c r="A4574">
        <v>43</v>
      </c>
      <c r="B4574">
        <v>97</v>
      </c>
    </row>
    <row r="4575" spans="1:2" x14ac:dyDescent="0.4">
      <c r="A4575">
        <v>13</v>
      </c>
      <c r="B4575">
        <v>335</v>
      </c>
    </row>
    <row r="4576" spans="1:2" x14ac:dyDescent="0.4">
      <c r="A4576">
        <v>384</v>
      </c>
      <c r="B4576">
        <v>185</v>
      </c>
    </row>
    <row r="4577" spans="1:2" x14ac:dyDescent="0.4">
      <c r="A4577">
        <v>367</v>
      </c>
      <c r="B4577">
        <v>131</v>
      </c>
    </row>
    <row r="4578" spans="1:2" x14ac:dyDescent="0.4">
      <c r="A4578">
        <v>21</v>
      </c>
      <c r="B4578">
        <v>165</v>
      </c>
    </row>
    <row r="4579" spans="1:2" x14ac:dyDescent="0.4">
      <c r="A4579">
        <v>163</v>
      </c>
      <c r="B4579">
        <v>394</v>
      </c>
    </row>
    <row r="4580" spans="1:2" x14ac:dyDescent="0.4">
      <c r="A4580">
        <v>102</v>
      </c>
      <c r="B4580">
        <v>341</v>
      </c>
    </row>
    <row r="4581" spans="1:2" x14ac:dyDescent="0.4">
      <c r="A4581">
        <v>121</v>
      </c>
      <c r="B4581">
        <v>302</v>
      </c>
    </row>
    <row r="4582" spans="1:2" x14ac:dyDescent="0.4">
      <c r="A4582">
        <v>20</v>
      </c>
      <c r="B4582">
        <v>239</v>
      </c>
    </row>
    <row r="4583" spans="1:2" x14ac:dyDescent="0.4">
      <c r="A4583">
        <v>159</v>
      </c>
      <c r="B4583">
        <v>380</v>
      </c>
    </row>
    <row r="4584" spans="1:2" x14ac:dyDescent="0.4">
      <c r="A4584">
        <v>322</v>
      </c>
      <c r="B4584">
        <v>399</v>
      </c>
    </row>
    <row r="4585" spans="1:2" x14ac:dyDescent="0.4">
      <c r="A4585">
        <v>85</v>
      </c>
      <c r="B4585">
        <v>273</v>
      </c>
    </row>
    <row r="4586" spans="1:2" x14ac:dyDescent="0.4">
      <c r="A4586">
        <v>357</v>
      </c>
      <c r="B4586">
        <v>367</v>
      </c>
    </row>
    <row r="4587" spans="1:2" x14ac:dyDescent="0.4">
      <c r="A4587">
        <v>322</v>
      </c>
      <c r="B4587">
        <v>301</v>
      </c>
    </row>
    <row r="4588" spans="1:2" x14ac:dyDescent="0.4">
      <c r="A4588">
        <v>283</v>
      </c>
      <c r="B4588">
        <v>287</v>
      </c>
    </row>
    <row r="4589" spans="1:2" x14ac:dyDescent="0.4">
      <c r="A4589">
        <v>118</v>
      </c>
      <c r="B4589">
        <v>279</v>
      </c>
    </row>
    <row r="4590" spans="1:2" x14ac:dyDescent="0.4">
      <c r="A4590">
        <v>125</v>
      </c>
      <c r="B4590">
        <v>93</v>
      </c>
    </row>
    <row r="4591" spans="1:2" x14ac:dyDescent="0.4">
      <c r="A4591">
        <v>11</v>
      </c>
      <c r="B4591">
        <v>95</v>
      </c>
    </row>
    <row r="4592" spans="1:2" x14ac:dyDescent="0.4">
      <c r="A4592">
        <v>252</v>
      </c>
      <c r="B4592">
        <v>293</v>
      </c>
    </row>
    <row r="4593" spans="1:2" x14ac:dyDescent="0.4">
      <c r="A4593">
        <v>169</v>
      </c>
      <c r="B4593">
        <v>186</v>
      </c>
    </row>
    <row r="4594" spans="1:2" x14ac:dyDescent="0.4">
      <c r="A4594">
        <v>291</v>
      </c>
      <c r="B4594">
        <v>321</v>
      </c>
    </row>
    <row r="4595" spans="1:2" x14ac:dyDescent="0.4">
      <c r="A4595">
        <v>104</v>
      </c>
      <c r="B4595">
        <v>175</v>
      </c>
    </row>
    <row r="4596" spans="1:2" x14ac:dyDescent="0.4">
      <c r="A4596">
        <v>30</v>
      </c>
      <c r="B4596">
        <v>27</v>
      </c>
    </row>
    <row r="4597" spans="1:2" x14ac:dyDescent="0.4">
      <c r="A4597">
        <v>160</v>
      </c>
      <c r="B4597">
        <v>164</v>
      </c>
    </row>
    <row r="4598" spans="1:2" x14ac:dyDescent="0.4">
      <c r="A4598">
        <v>332</v>
      </c>
      <c r="B4598">
        <v>149</v>
      </c>
    </row>
    <row r="4599" spans="1:2" x14ac:dyDescent="0.4">
      <c r="A4599">
        <v>399</v>
      </c>
      <c r="B4599">
        <v>358</v>
      </c>
    </row>
    <row r="4600" spans="1:2" x14ac:dyDescent="0.4">
      <c r="A4600">
        <v>53</v>
      </c>
      <c r="B4600">
        <v>346</v>
      </c>
    </row>
    <row r="4601" spans="1:2" x14ac:dyDescent="0.4">
      <c r="A4601">
        <v>31</v>
      </c>
      <c r="B4601">
        <v>44</v>
      </c>
    </row>
    <row r="4602" spans="1:2" x14ac:dyDescent="0.4">
      <c r="A4602">
        <v>176</v>
      </c>
      <c r="B4602">
        <v>26</v>
      </c>
    </row>
    <row r="4603" spans="1:2" x14ac:dyDescent="0.4">
      <c r="A4603">
        <v>6</v>
      </c>
      <c r="B4603">
        <v>250</v>
      </c>
    </row>
    <row r="4604" spans="1:2" x14ac:dyDescent="0.4">
      <c r="A4604">
        <v>324</v>
      </c>
      <c r="B4604">
        <v>135</v>
      </c>
    </row>
    <row r="4605" spans="1:2" x14ac:dyDescent="0.4">
      <c r="A4605">
        <v>131</v>
      </c>
      <c r="B4605">
        <v>79</v>
      </c>
    </row>
    <row r="4606" spans="1:2" x14ac:dyDescent="0.4">
      <c r="A4606">
        <v>297</v>
      </c>
      <c r="B4606">
        <v>169</v>
      </c>
    </row>
    <row r="4607" spans="1:2" x14ac:dyDescent="0.4">
      <c r="A4607">
        <v>181</v>
      </c>
      <c r="B4607">
        <v>93</v>
      </c>
    </row>
    <row r="4608" spans="1:2" x14ac:dyDescent="0.4">
      <c r="A4608">
        <v>23</v>
      </c>
      <c r="B4608">
        <v>254</v>
      </c>
    </row>
    <row r="4609" spans="1:2" x14ac:dyDescent="0.4">
      <c r="A4609">
        <v>208</v>
      </c>
      <c r="B4609">
        <v>21</v>
      </c>
    </row>
    <row r="4610" spans="1:2" x14ac:dyDescent="0.4">
      <c r="A4610">
        <v>92</v>
      </c>
      <c r="B4610">
        <v>127</v>
      </c>
    </row>
    <row r="4611" spans="1:2" x14ac:dyDescent="0.4">
      <c r="A4611">
        <v>212</v>
      </c>
      <c r="B4611">
        <v>128</v>
      </c>
    </row>
    <row r="4612" spans="1:2" x14ac:dyDescent="0.4">
      <c r="A4612">
        <v>296</v>
      </c>
      <c r="B4612">
        <v>356</v>
      </c>
    </row>
    <row r="4613" spans="1:2" x14ac:dyDescent="0.4">
      <c r="A4613">
        <v>301</v>
      </c>
      <c r="B4613">
        <v>56</v>
      </c>
    </row>
    <row r="4614" spans="1:2" x14ac:dyDescent="0.4">
      <c r="A4614">
        <v>57</v>
      </c>
      <c r="B4614">
        <v>57</v>
      </c>
    </row>
    <row r="4615" spans="1:2" x14ac:dyDescent="0.4">
      <c r="A4615">
        <v>204</v>
      </c>
      <c r="B4615">
        <v>380</v>
      </c>
    </row>
    <row r="4616" spans="1:2" x14ac:dyDescent="0.4">
      <c r="A4616">
        <v>273</v>
      </c>
      <c r="B4616">
        <v>75</v>
      </c>
    </row>
    <row r="4617" spans="1:2" x14ac:dyDescent="0.4">
      <c r="A4617">
        <v>173</v>
      </c>
      <c r="B4617">
        <v>59</v>
      </c>
    </row>
    <row r="4618" spans="1:2" x14ac:dyDescent="0.4">
      <c r="A4618">
        <v>291</v>
      </c>
      <c r="B4618">
        <v>371</v>
      </c>
    </row>
    <row r="4619" spans="1:2" x14ac:dyDescent="0.4">
      <c r="A4619">
        <v>238</v>
      </c>
      <c r="B4619">
        <v>270</v>
      </c>
    </row>
    <row r="4620" spans="1:2" x14ac:dyDescent="0.4">
      <c r="A4620">
        <v>145</v>
      </c>
      <c r="B4620">
        <v>271</v>
      </c>
    </row>
    <row r="4621" spans="1:2" x14ac:dyDescent="0.4">
      <c r="A4621">
        <v>197</v>
      </c>
      <c r="B4621">
        <v>152</v>
      </c>
    </row>
    <row r="4622" spans="1:2" x14ac:dyDescent="0.4">
      <c r="A4622">
        <v>66</v>
      </c>
      <c r="B4622">
        <v>282</v>
      </c>
    </row>
    <row r="4623" spans="1:2" x14ac:dyDescent="0.4">
      <c r="A4623">
        <v>20</v>
      </c>
      <c r="B4623">
        <v>238</v>
      </c>
    </row>
    <row r="4624" spans="1:2" x14ac:dyDescent="0.4">
      <c r="A4624">
        <v>358</v>
      </c>
      <c r="B4624">
        <v>140</v>
      </c>
    </row>
    <row r="4625" spans="1:2" x14ac:dyDescent="0.4">
      <c r="A4625">
        <v>160</v>
      </c>
      <c r="B4625">
        <v>313</v>
      </c>
    </row>
    <row r="4626" spans="1:2" x14ac:dyDescent="0.4">
      <c r="A4626">
        <v>95</v>
      </c>
      <c r="B4626">
        <v>83</v>
      </c>
    </row>
    <row r="4627" spans="1:2" x14ac:dyDescent="0.4">
      <c r="A4627">
        <v>216</v>
      </c>
      <c r="B4627">
        <v>37</v>
      </c>
    </row>
    <row r="4628" spans="1:2" x14ac:dyDescent="0.4">
      <c r="A4628">
        <v>212</v>
      </c>
      <c r="B4628">
        <v>145</v>
      </c>
    </row>
    <row r="4629" spans="1:2" x14ac:dyDescent="0.4">
      <c r="A4629">
        <v>120</v>
      </c>
      <c r="B4629">
        <v>351</v>
      </c>
    </row>
    <row r="4630" spans="1:2" x14ac:dyDescent="0.4">
      <c r="A4630">
        <v>277</v>
      </c>
      <c r="B4630">
        <v>254</v>
      </c>
    </row>
    <row r="4631" spans="1:2" x14ac:dyDescent="0.4">
      <c r="A4631">
        <v>88</v>
      </c>
      <c r="B4631">
        <v>160</v>
      </c>
    </row>
    <row r="4632" spans="1:2" x14ac:dyDescent="0.4">
      <c r="A4632">
        <v>260</v>
      </c>
      <c r="B4632">
        <v>226</v>
      </c>
    </row>
    <row r="4633" spans="1:2" x14ac:dyDescent="0.4">
      <c r="A4633">
        <v>298</v>
      </c>
      <c r="B4633">
        <v>191</v>
      </c>
    </row>
    <row r="4634" spans="1:2" x14ac:dyDescent="0.4">
      <c r="A4634">
        <v>40</v>
      </c>
      <c r="B4634">
        <v>98</v>
      </c>
    </row>
    <row r="4635" spans="1:2" x14ac:dyDescent="0.4">
      <c r="A4635">
        <v>145</v>
      </c>
      <c r="B4635">
        <v>299</v>
      </c>
    </row>
    <row r="4636" spans="1:2" x14ac:dyDescent="0.4">
      <c r="A4636">
        <v>100</v>
      </c>
      <c r="B4636">
        <v>109</v>
      </c>
    </row>
    <row r="4637" spans="1:2" x14ac:dyDescent="0.4">
      <c r="A4637">
        <v>105</v>
      </c>
      <c r="B4637">
        <v>396</v>
      </c>
    </row>
    <row r="4638" spans="1:2" x14ac:dyDescent="0.4">
      <c r="A4638">
        <v>325</v>
      </c>
      <c r="B4638">
        <v>345</v>
      </c>
    </row>
    <row r="4639" spans="1:2" x14ac:dyDescent="0.4">
      <c r="A4639">
        <v>41</v>
      </c>
      <c r="B4639">
        <v>249</v>
      </c>
    </row>
    <row r="4640" spans="1:2" x14ac:dyDescent="0.4">
      <c r="A4640">
        <v>118</v>
      </c>
      <c r="B4640">
        <v>388</v>
      </c>
    </row>
    <row r="4641" spans="1:2" x14ac:dyDescent="0.4">
      <c r="A4641">
        <v>344</v>
      </c>
      <c r="B4641">
        <v>305</v>
      </c>
    </row>
    <row r="4642" spans="1:2" x14ac:dyDescent="0.4">
      <c r="A4642">
        <v>66</v>
      </c>
      <c r="B4642">
        <v>39</v>
      </c>
    </row>
    <row r="4643" spans="1:2" x14ac:dyDescent="0.4">
      <c r="A4643">
        <v>269</v>
      </c>
      <c r="B4643">
        <v>166</v>
      </c>
    </row>
    <row r="4644" spans="1:2" x14ac:dyDescent="0.4">
      <c r="A4644">
        <v>30</v>
      </c>
      <c r="B4644">
        <v>87</v>
      </c>
    </row>
    <row r="4645" spans="1:2" x14ac:dyDescent="0.4">
      <c r="A4645">
        <v>271</v>
      </c>
      <c r="B4645">
        <v>169</v>
      </c>
    </row>
    <row r="4646" spans="1:2" x14ac:dyDescent="0.4">
      <c r="A4646">
        <v>293</v>
      </c>
      <c r="B4646">
        <v>149</v>
      </c>
    </row>
    <row r="4647" spans="1:2" x14ac:dyDescent="0.4">
      <c r="A4647">
        <v>62</v>
      </c>
      <c r="B4647">
        <v>77</v>
      </c>
    </row>
    <row r="4648" spans="1:2" x14ac:dyDescent="0.4">
      <c r="A4648">
        <v>188</v>
      </c>
      <c r="B4648">
        <v>43</v>
      </c>
    </row>
    <row r="4649" spans="1:2" x14ac:dyDescent="0.4">
      <c r="A4649">
        <v>350</v>
      </c>
      <c r="B4649">
        <v>1</v>
      </c>
    </row>
    <row r="4650" spans="1:2" x14ac:dyDescent="0.4">
      <c r="A4650">
        <v>12</v>
      </c>
      <c r="B4650">
        <v>277</v>
      </c>
    </row>
    <row r="4651" spans="1:2" x14ac:dyDescent="0.4">
      <c r="A4651">
        <v>374</v>
      </c>
      <c r="B4651">
        <v>231</v>
      </c>
    </row>
    <row r="4652" spans="1:2" x14ac:dyDescent="0.4">
      <c r="A4652">
        <v>287</v>
      </c>
      <c r="B4652">
        <v>142</v>
      </c>
    </row>
    <row r="4653" spans="1:2" x14ac:dyDescent="0.4">
      <c r="A4653">
        <v>274</v>
      </c>
      <c r="B4653">
        <v>69</v>
      </c>
    </row>
    <row r="4654" spans="1:2" x14ac:dyDescent="0.4">
      <c r="A4654">
        <v>167</v>
      </c>
      <c r="B4654">
        <v>162</v>
      </c>
    </row>
    <row r="4655" spans="1:2" x14ac:dyDescent="0.4">
      <c r="A4655">
        <v>400</v>
      </c>
      <c r="B4655">
        <v>211</v>
      </c>
    </row>
    <row r="4656" spans="1:2" x14ac:dyDescent="0.4">
      <c r="A4656">
        <v>300</v>
      </c>
      <c r="B4656">
        <v>393</v>
      </c>
    </row>
    <row r="4657" spans="1:2" x14ac:dyDescent="0.4">
      <c r="A4657">
        <v>38</v>
      </c>
      <c r="B4657">
        <v>149</v>
      </c>
    </row>
    <row r="4658" spans="1:2" x14ac:dyDescent="0.4">
      <c r="A4658">
        <v>94</v>
      </c>
      <c r="B4658">
        <v>219</v>
      </c>
    </row>
    <row r="4659" spans="1:2" x14ac:dyDescent="0.4">
      <c r="A4659">
        <v>119</v>
      </c>
      <c r="B4659">
        <v>366</v>
      </c>
    </row>
    <row r="4660" spans="1:2" x14ac:dyDescent="0.4">
      <c r="A4660">
        <v>307</v>
      </c>
      <c r="B4660">
        <v>268</v>
      </c>
    </row>
    <row r="4661" spans="1:2" x14ac:dyDescent="0.4">
      <c r="A4661">
        <v>136</v>
      </c>
      <c r="B4661">
        <v>12</v>
      </c>
    </row>
    <row r="4662" spans="1:2" x14ac:dyDescent="0.4">
      <c r="A4662">
        <v>221</v>
      </c>
      <c r="B4662">
        <v>214</v>
      </c>
    </row>
    <row r="4663" spans="1:2" x14ac:dyDescent="0.4">
      <c r="A4663">
        <v>88</v>
      </c>
      <c r="B4663">
        <v>389</v>
      </c>
    </row>
    <row r="4664" spans="1:2" x14ac:dyDescent="0.4">
      <c r="A4664">
        <v>154</v>
      </c>
      <c r="B4664">
        <v>129</v>
      </c>
    </row>
    <row r="4665" spans="1:2" x14ac:dyDescent="0.4">
      <c r="A4665">
        <v>7</v>
      </c>
      <c r="B4665">
        <v>150</v>
      </c>
    </row>
    <row r="4666" spans="1:2" x14ac:dyDescent="0.4">
      <c r="A4666">
        <v>4</v>
      </c>
      <c r="B4666">
        <v>55</v>
      </c>
    </row>
    <row r="4667" spans="1:2" x14ac:dyDescent="0.4">
      <c r="A4667">
        <v>100</v>
      </c>
      <c r="B4667">
        <v>91</v>
      </c>
    </row>
    <row r="4668" spans="1:2" x14ac:dyDescent="0.4">
      <c r="A4668">
        <v>308</v>
      </c>
      <c r="B4668">
        <v>87</v>
      </c>
    </row>
    <row r="4669" spans="1:2" x14ac:dyDescent="0.4">
      <c r="A4669">
        <v>101</v>
      </c>
      <c r="B4669">
        <v>295</v>
      </c>
    </row>
    <row r="4670" spans="1:2" x14ac:dyDescent="0.4">
      <c r="A4670">
        <v>0</v>
      </c>
      <c r="B4670">
        <v>267</v>
      </c>
    </row>
    <row r="4671" spans="1:2" x14ac:dyDescent="0.4">
      <c r="A4671">
        <v>68</v>
      </c>
      <c r="B4671">
        <v>289</v>
      </c>
    </row>
    <row r="4672" spans="1:2" x14ac:dyDescent="0.4">
      <c r="A4672">
        <v>121</v>
      </c>
      <c r="B4672">
        <v>254</v>
      </c>
    </row>
    <row r="4673" spans="1:2" x14ac:dyDescent="0.4">
      <c r="A4673">
        <v>17</v>
      </c>
      <c r="B4673">
        <v>360</v>
      </c>
    </row>
    <row r="4674" spans="1:2" x14ac:dyDescent="0.4">
      <c r="A4674">
        <v>124</v>
      </c>
      <c r="B4674">
        <v>156</v>
      </c>
    </row>
    <row r="4675" spans="1:2" x14ac:dyDescent="0.4">
      <c r="A4675">
        <v>128</v>
      </c>
      <c r="B4675">
        <v>188</v>
      </c>
    </row>
    <row r="4676" spans="1:2" x14ac:dyDescent="0.4">
      <c r="A4676">
        <v>74</v>
      </c>
      <c r="B4676">
        <v>326</v>
      </c>
    </row>
    <row r="4677" spans="1:2" x14ac:dyDescent="0.4">
      <c r="A4677">
        <v>169</v>
      </c>
      <c r="B4677">
        <v>395</v>
      </c>
    </row>
    <row r="4678" spans="1:2" x14ac:dyDescent="0.4">
      <c r="A4678">
        <v>197</v>
      </c>
      <c r="B4678">
        <v>270</v>
      </c>
    </row>
    <row r="4679" spans="1:2" x14ac:dyDescent="0.4">
      <c r="A4679">
        <v>202</v>
      </c>
      <c r="B4679">
        <v>115</v>
      </c>
    </row>
    <row r="4680" spans="1:2" x14ac:dyDescent="0.4">
      <c r="A4680">
        <v>336</v>
      </c>
      <c r="B4680">
        <v>136</v>
      </c>
    </row>
    <row r="4681" spans="1:2" x14ac:dyDescent="0.4">
      <c r="A4681">
        <v>145</v>
      </c>
      <c r="B4681">
        <v>159</v>
      </c>
    </row>
    <row r="4682" spans="1:2" x14ac:dyDescent="0.4">
      <c r="A4682">
        <v>98</v>
      </c>
      <c r="B4682">
        <v>296</v>
      </c>
    </row>
    <row r="4683" spans="1:2" x14ac:dyDescent="0.4">
      <c r="A4683">
        <v>374</v>
      </c>
      <c r="B4683">
        <v>92</v>
      </c>
    </row>
    <row r="4684" spans="1:2" x14ac:dyDescent="0.4">
      <c r="A4684">
        <v>2</v>
      </c>
      <c r="B4684">
        <v>324</v>
      </c>
    </row>
    <row r="4685" spans="1:2" x14ac:dyDescent="0.4">
      <c r="A4685">
        <v>362</v>
      </c>
      <c r="B4685">
        <v>307</v>
      </c>
    </row>
    <row r="4686" spans="1:2" x14ac:dyDescent="0.4">
      <c r="A4686">
        <v>82</v>
      </c>
      <c r="B4686">
        <v>157</v>
      </c>
    </row>
    <row r="4687" spans="1:2" x14ac:dyDescent="0.4">
      <c r="A4687">
        <v>379</v>
      </c>
      <c r="B4687">
        <v>89</v>
      </c>
    </row>
    <row r="4688" spans="1:2" x14ac:dyDescent="0.4">
      <c r="A4688">
        <v>113</v>
      </c>
      <c r="B4688">
        <v>252</v>
      </c>
    </row>
    <row r="4689" spans="1:2" x14ac:dyDescent="0.4">
      <c r="A4689">
        <v>171</v>
      </c>
      <c r="B4689">
        <v>96</v>
      </c>
    </row>
    <row r="4690" spans="1:2" x14ac:dyDescent="0.4">
      <c r="A4690">
        <v>379</v>
      </c>
      <c r="B4690">
        <v>380</v>
      </c>
    </row>
    <row r="4691" spans="1:2" x14ac:dyDescent="0.4">
      <c r="A4691">
        <v>23</v>
      </c>
      <c r="B4691">
        <v>73</v>
      </c>
    </row>
    <row r="4692" spans="1:2" x14ac:dyDescent="0.4">
      <c r="A4692">
        <v>226</v>
      </c>
      <c r="B4692">
        <v>320</v>
      </c>
    </row>
    <row r="4693" spans="1:2" x14ac:dyDescent="0.4">
      <c r="A4693">
        <v>347</v>
      </c>
      <c r="B4693">
        <v>225</v>
      </c>
    </row>
    <row r="4694" spans="1:2" x14ac:dyDescent="0.4">
      <c r="A4694">
        <v>303</v>
      </c>
      <c r="B4694">
        <v>359</v>
      </c>
    </row>
    <row r="4695" spans="1:2" x14ac:dyDescent="0.4">
      <c r="A4695">
        <v>299</v>
      </c>
      <c r="B4695">
        <v>359</v>
      </c>
    </row>
    <row r="4696" spans="1:2" x14ac:dyDescent="0.4">
      <c r="A4696">
        <v>121</v>
      </c>
      <c r="B4696">
        <v>200</v>
      </c>
    </row>
    <row r="4697" spans="1:2" x14ac:dyDescent="0.4">
      <c r="A4697">
        <v>372</v>
      </c>
      <c r="B4697">
        <v>367</v>
      </c>
    </row>
    <row r="4698" spans="1:2" x14ac:dyDescent="0.4">
      <c r="A4698">
        <v>95</v>
      </c>
      <c r="B4698">
        <v>142</v>
      </c>
    </row>
    <row r="4699" spans="1:2" x14ac:dyDescent="0.4">
      <c r="A4699">
        <v>29</v>
      </c>
      <c r="B4699">
        <v>209</v>
      </c>
    </row>
    <row r="4700" spans="1:2" x14ac:dyDescent="0.4">
      <c r="A4700">
        <v>229</v>
      </c>
      <c r="B4700">
        <v>160</v>
      </c>
    </row>
    <row r="4701" spans="1:2" x14ac:dyDescent="0.4">
      <c r="A4701">
        <v>110</v>
      </c>
      <c r="B4701">
        <v>55</v>
      </c>
    </row>
    <row r="4702" spans="1:2" x14ac:dyDescent="0.4">
      <c r="A4702">
        <v>146</v>
      </c>
      <c r="B4702">
        <v>391</v>
      </c>
    </row>
    <row r="4703" spans="1:2" x14ac:dyDescent="0.4">
      <c r="A4703">
        <v>310</v>
      </c>
      <c r="B4703">
        <v>54</v>
      </c>
    </row>
    <row r="4704" spans="1:2" x14ac:dyDescent="0.4">
      <c r="A4704">
        <v>166</v>
      </c>
      <c r="B4704">
        <v>75</v>
      </c>
    </row>
    <row r="4705" spans="1:2" x14ac:dyDescent="0.4">
      <c r="A4705">
        <v>48</v>
      </c>
      <c r="B4705">
        <v>48</v>
      </c>
    </row>
    <row r="4706" spans="1:2" x14ac:dyDescent="0.4">
      <c r="A4706">
        <v>325</v>
      </c>
      <c r="B4706">
        <v>343</v>
      </c>
    </row>
    <row r="4707" spans="1:2" x14ac:dyDescent="0.4">
      <c r="A4707">
        <v>246</v>
      </c>
      <c r="B4707">
        <v>84</v>
      </c>
    </row>
    <row r="4708" spans="1:2" x14ac:dyDescent="0.4">
      <c r="A4708">
        <v>280</v>
      </c>
      <c r="B4708">
        <v>194</v>
      </c>
    </row>
    <row r="4709" spans="1:2" x14ac:dyDescent="0.4">
      <c r="A4709">
        <v>71</v>
      </c>
      <c r="B4709">
        <v>90</v>
      </c>
    </row>
    <row r="4710" spans="1:2" x14ac:dyDescent="0.4">
      <c r="A4710">
        <v>384</v>
      </c>
      <c r="B4710">
        <v>236</v>
      </c>
    </row>
    <row r="4711" spans="1:2" x14ac:dyDescent="0.4">
      <c r="A4711">
        <v>97</v>
      </c>
      <c r="B4711">
        <v>300</v>
      </c>
    </row>
    <row r="4712" spans="1:2" x14ac:dyDescent="0.4">
      <c r="A4712">
        <v>206</v>
      </c>
      <c r="B4712">
        <v>215</v>
      </c>
    </row>
    <row r="4713" spans="1:2" x14ac:dyDescent="0.4">
      <c r="A4713">
        <v>180</v>
      </c>
      <c r="B4713">
        <v>297</v>
      </c>
    </row>
    <row r="4714" spans="1:2" x14ac:dyDescent="0.4">
      <c r="A4714">
        <v>166</v>
      </c>
      <c r="B4714">
        <v>120</v>
      </c>
    </row>
    <row r="4715" spans="1:2" x14ac:dyDescent="0.4">
      <c r="A4715">
        <v>202</v>
      </c>
      <c r="B4715">
        <v>280</v>
      </c>
    </row>
    <row r="4716" spans="1:2" x14ac:dyDescent="0.4">
      <c r="A4716">
        <v>231</v>
      </c>
      <c r="B4716">
        <v>361</v>
      </c>
    </row>
    <row r="4717" spans="1:2" x14ac:dyDescent="0.4">
      <c r="A4717">
        <v>171</v>
      </c>
      <c r="B4717">
        <v>129</v>
      </c>
    </row>
    <row r="4718" spans="1:2" x14ac:dyDescent="0.4">
      <c r="A4718">
        <v>164</v>
      </c>
      <c r="B4718">
        <v>278</v>
      </c>
    </row>
    <row r="4719" spans="1:2" x14ac:dyDescent="0.4">
      <c r="A4719">
        <v>65</v>
      </c>
      <c r="B4719">
        <v>232</v>
      </c>
    </row>
    <row r="4720" spans="1:2" x14ac:dyDescent="0.4">
      <c r="A4720">
        <v>34</v>
      </c>
      <c r="B4720">
        <v>385</v>
      </c>
    </row>
    <row r="4721" spans="1:2" x14ac:dyDescent="0.4">
      <c r="A4721">
        <v>372</v>
      </c>
      <c r="B4721">
        <v>60</v>
      </c>
    </row>
    <row r="4722" spans="1:2" x14ac:dyDescent="0.4">
      <c r="A4722">
        <v>224</v>
      </c>
      <c r="B4722">
        <v>221</v>
      </c>
    </row>
    <row r="4723" spans="1:2" x14ac:dyDescent="0.4">
      <c r="A4723">
        <v>26</v>
      </c>
      <c r="B4723">
        <v>58</v>
      </c>
    </row>
    <row r="4724" spans="1:2" x14ac:dyDescent="0.4">
      <c r="A4724">
        <v>5</v>
      </c>
      <c r="B4724">
        <v>270</v>
      </c>
    </row>
    <row r="4725" spans="1:2" x14ac:dyDescent="0.4">
      <c r="A4725">
        <v>263</v>
      </c>
      <c r="B4725">
        <v>105</v>
      </c>
    </row>
    <row r="4726" spans="1:2" x14ac:dyDescent="0.4">
      <c r="A4726">
        <v>390</v>
      </c>
      <c r="B4726">
        <v>100</v>
      </c>
    </row>
    <row r="4727" spans="1:2" x14ac:dyDescent="0.4">
      <c r="A4727">
        <v>129</v>
      </c>
      <c r="B4727">
        <v>318</v>
      </c>
    </row>
    <row r="4728" spans="1:2" x14ac:dyDescent="0.4">
      <c r="A4728">
        <v>129</v>
      </c>
      <c r="B4728">
        <v>45</v>
      </c>
    </row>
    <row r="4729" spans="1:2" x14ac:dyDescent="0.4">
      <c r="A4729">
        <v>283</v>
      </c>
      <c r="B4729">
        <v>335</v>
      </c>
    </row>
    <row r="4730" spans="1:2" x14ac:dyDescent="0.4">
      <c r="A4730">
        <v>278</v>
      </c>
      <c r="B4730">
        <v>147</v>
      </c>
    </row>
    <row r="4731" spans="1:2" x14ac:dyDescent="0.4">
      <c r="A4731">
        <v>278</v>
      </c>
      <c r="B4731">
        <v>151</v>
      </c>
    </row>
    <row r="4732" spans="1:2" x14ac:dyDescent="0.4">
      <c r="A4732">
        <v>60</v>
      </c>
      <c r="B4732">
        <v>251</v>
      </c>
    </row>
    <row r="4733" spans="1:2" x14ac:dyDescent="0.4">
      <c r="A4733">
        <v>231</v>
      </c>
      <c r="B4733">
        <v>369</v>
      </c>
    </row>
    <row r="4734" spans="1:2" x14ac:dyDescent="0.4">
      <c r="A4734">
        <v>293</v>
      </c>
      <c r="B4734">
        <v>117</v>
      </c>
    </row>
    <row r="4735" spans="1:2" x14ac:dyDescent="0.4">
      <c r="A4735">
        <v>233</v>
      </c>
      <c r="B4735">
        <v>4</v>
      </c>
    </row>
    <row r="4736" spans="1:2" x14ac:dyDescent="0.4">
      <c r="A4736">
        <v>213</v>
      </c>
      <c r="B4736">
        <v>158</v>
      </c>
    </row>
    <row r="4737" spans="1:2" x14ac:dyDescent="0.4">
      <c r="A4737">
        <v>338</v>
      </c>
      <c r="B4737">
        <v>1</v>
      </c>
    </row>
    <row r="4738" spans="1:2" x14ac:dyDescent="0.4">
      <c r="A4738">
        <v>113</v>
      </c>
      <c r="B4738">
        <v>290</v>
      </c>
    </row>
    <row r="4739" spans="1:2" x14ac:dyDescent="0.4">
      <c r="A4739">
        <v>174</v>
      </c>
      <c r="B4739">
        <v>20</v>
      </c>
    </row>
    <row r="4740" spans="1:2" x14ac:dyDescent="0.4">
      <c r="A4740">
        <v>288</v>
      </c>
      <c r="B4740">
        <v>15</v>
      </c>
    </row>
    <row r="4741" spans="1:2" x14ac:dyDescent="0.4">
      <c r="A4741">
        <v>312</v>
      </c>
      <c r="B4741">
        <v>25</v>
      </c>
    </row>
    <row r="4742" spans="1:2" x14ac:dyDescent="0.4">
      <c r="A4742">
        <v>87</v>
      </c>
      <c r="B4742">
        <v>261</v>
      </c>
    </row>
    <row r="4743" spans="1:2" x14ac:dyDescent="0.4">
      <c r="A4743">
        <v>106</v>
      </c>
      <c r="B4743">
        <v>77</v>
      </c>
    </row>
    <row r="4744" spans="1:2" x14ac:dyDescent="0.4">
      <c r="A4744">
        <v>206</v>
      </c>
      <c r="B4744">
        <v>327</v>
      </c>
    </row>
    <row r="4745" spans="1:2" x14ac:dyDescent="0.4">
      <c r="A4745">
        <v>215</v>
      </c>
      <c r="B4745">
        <v>321</v>
      </c>
    </row>
    <row r="4746" spans="1:2" x14ac:dyDescent="0.4">
      <c r="A4746">
        <v>320</v>
      </c>
      <c r="B4746">
        <v>347</v>
      </c>
    </row>
    <row r="4747" spans="1:2" x14ac:dyDescent="0.4">
      <c r="A4747">
        <v>127</v>
      </c>
      <c r="B4747">
        <v>217</v>
      </c>
    </row>
    <row r="4748" spans="1:2" x14ac:dyDescent="0.4">
      <c r="A4748">
        <v>290</v>
      </c>
      <c r="B4748">
        <v>115</v>
      </c>
    </row>
    <row r="4749" spans="1:2" x14ac:dyDescent="0.4">
      <c r="A4749">
        <v>309</v>
      </c>
      <c r="B4749">
        <v>353</v>
      </c>
    </row>
    <row r="4750" spans="1:2" x14ac:dyDescent="0.4">
      <c r="A4750">
        <v>55</v>
      </c>
      <c r="B4750">
        <v>178</v>
      </c>
    </row>
    <row r="4751" spans="1:2" x14ac:dyDescent="0.4">
      <c r="A4751">
        <v>277</v>
      </c>
      <c r="B4751">
        <v>315</v>
      </c>
    </row>
    <row r="4752" spans="1:2" x14ac:dyDescent="0.4">
      <c r="A4752">
        <v>99</v>
      </c>
      <c r="B4752">
        <v>205</v>
      </c>
    </row>
    <row r="4753" spans="1:2" x14ac:dyDescent="0.4">
      <c r="A4753">
        <v>42</v>
      </c>
      <c r="B4753">
        <v>382</v>
      </c>
    </row>
    <row r="4754" spans="1:2" x14ac:dyDescent="0.4">
      <c r="A4754">
        <v>211</v>
      </c>
      <c r="B4754">
        <v>383</v>
      </c>
    </row>
    <row r="4755" spans="1:2" x14ac:dyDescent="0.4">
      <c r="A4755">
        <v>29</v>
      </c>
      <c r="B4755">
        <v>320</v>
      </c>
    </row>
    <row r="4756" spans="1:2" x14ac:dyDescent="0.4">
      <c r="A4756">
        <v>134</v>
      </c>
      <c r="B4756">
        <v>192</v>
      </c>
    </row>
    <row r="4757" spans="1:2" x14ac:dyDescent="0.4">
      <c r="A4757">
        <v>26</v>
      </c>
      <c r="B4757">
        <v>30</v>
      </c>
    </row>
    <row r="4758" spans="1:2" x14ac:dyDescent="0.4">
      <c r="A4758">
        <v>297</v>
      </c>
      <c r="B4758">
        <v>9</v>
      </c>
    </row>
    <row r="4759" spans="1:2" x14ac:dyDescent="0.4">
      <c r="A4759">
        <v>95</v>
      </c>
      <c r="B4759">
        <v>213</v>
      </c>
    </row>
    <row r="4760" spans="1:2" x14ac:dyDescent="0.4">
      <c r="A4760">
        <v>28</v>
      </c>
      <c r="B4760">
        <v>52</v>
      </c>
    </row>
    <row r="4761" spans="1:2" x14ac:dyDescent="0.4">
      <c r="A4761">
        <v>176</v>
      </c>
      <c r="B4761">
        <v>190</v>
      </c>
    </row>
    <row r="4762" spans="1:2" x14ac:dyDescent="0.4">
      <c r="A4762">
        <v>145</v>
      </c>
      <c r="B4762">
        <v>280</v>
      </c>
    </row>
    <row r="4763" spans="1:2" x14ac:dyDescent="0.4">
      <c r="A4763">
        <v>56</v>
      </c>
      <c r="B4763">
        <v>270</v>
      </c>
    </row>
    <row r="4764" spans="1:2" x14ac:dyDescent="0.4">
      <c r="A4764">
        <v>156</v>
      </c>
      <c r="B4764">
        <v>230</v>
      </c>
    </row>
    <row r="4765" spans="1:2" x14ac:dyDescent="0.4">
      <c r="A4765">
        <v>395</v>
      </c>
      <c r="B4765">
        <v>183</v>
      </c>
    </row>
    <row r="4766" spans="1:2" x14ac:dyDescent="0.4">
      <c r="A4766">
        <v>86</v>
      </c>
      <c r="B4766">
        <v>224</v>
      </c>
    </row>
    <row r="4767" spans="1:2" x14ac:dyDescent="0.4">
      <c r="A4767">
        <v>275</v>
      </c>
      <c r="B4767">
        <v>119</v>
      </c>
    </row>
    <row r="4768" spans="1:2" x14ac:dyDescent="0.4">
      <c r="A4768">
        <v>92</v>
      </c>
      <c r="B4768">
        <v>63</v>
      </c>
    </row>
    <row r="4769" spans="1:2" x14ac:dyDescent="0.4">
      <c r="A4769">
        <v>48</v>
      </c>
      <c r="B4769">
        <v>47</v>
      </c>
    </row>
    <row r="4770" spans="1:2" x14ac:dyDescent="0.4">
      <c r="A4770">
        <v>380</v>
      </c>
      <c r="B4770">
        <v>349</v>
      </c>
    </row>
    <row r="4771" spans="1:2" x14ac:dyDescent="0.4">
      <c r="A4771">
        <v>176</v>
      </c>
      <c r="B4771">
        <v>111</v>
      </c>
    </row>
    <row r="4772" spans="1:2" x14ac:dyDescent="0.4">
      <c r="A4772">
        <v>270</v>
      </c>
      <c r="B4772">
        <v>52</v>
      </c>
    </row>
    <row r="4773" spans="1:2" x14ac:dyDescent="0.4">
      <c r="A4773">
        <v>5</v>
      </c>
      <c r="B4773">
        <v>251</v>
      </c>
    </row>
    <row r="4774" spans="1:2" x14ac:dyDescent="0.4">
      <c r="A4774">
        <v>244</v>
      </c>
      <c r="B4774">
        <v>68</v>
      </c>
    </row>
    <row r="4775" spans="1:2" x14ac:dyDescent="0.4">
      <c r="A4775">
        <v>386</v>
      </c>
      <c r="B4775">
        <v>348</v>
      </c>
    </row>
    <row r="4776" spans="1:2" x14ac:dyDescent="0.4">
      <c r="A4776">
        <v>245</v>
      </c>
      <c r="B4776">
        <v>329</v>
      </c>
    </row>
    <row r="4777" spans="1:2" x14ac:dyDescent="0.4">
      <c r="A4777">
        <v>218</v>
      </c>
      <c r="B4777">
        <v>203</v>
      </c>
    </row>
    <row r="4778" spans="1:2" x14ac:dyDescent="0.4">
      <c r="A4778">
        <v>31</v>
      </c>
      <c r="B4778">
        <v>382</v>
      </c>
    </row>
    <row r="4779" spans="1:2" x14ac:dyDescent="0.4">
      <c r="A4779">
        <v>199</v>
      </c>
      <c r="B4779">
        <v>161</v>
      </c>
    </row>
    <row r="4780" spans="1:2" x14ac:dyDescent="0.4">
      <c r="A4780">
        <v>350</v>
      </c>
      <c r="B4780">
        <v>182</v>
      </c>
    </row>
    <row r="4781" spans="1:2" x14ac:dyDescent="0.4">
      <c r="A4781">
        <v>209</v>
      </c>
      <c r="B4781">
        <v>135</v>
      </c>
    </row>
    <row r="4782" spans="1:2" x14ac:dyDescent="0.4">
      <c r="A4782">
        <v>182</v>
      </c>
      <c r="B4782">
        <v>340</v>
      </c>
    </row>
    <row r="4783" spans="1:2" x14ac:dyDescent="0.4">
      <c r="A4783">
        <v>223</v>
      </c>
      <c r="B4783">
        <v>81</v>
      </c>
    </row>
    <row r="4784" spans="1:2" x14ac:dyDescent="0.4">
      <c r="A4784">
        <v>384</v>
      </c>
      <c r="B4784">
        <v>367</v>
      </c>
    </row>
    <row r="4785" spans="1:2" x14ac:dyDescent="0.4">
      <c r="A4785">
        <v>332</v>
      </c>
      <c r="B4785">
        <v>375</v>
      </c>
    </row>
    <row r="4786" spans="1:2" x14ac:dyDescent="0.4">
      <c r="A4786">
        <v>110</v>
      </c>
      <c r="B4786">
        <v>349</v>
      </c>
    </row>
    <row r="4787" spans="1:2" x14ac:dyDescent="0.4">
      <c r="A4787">
        <v>78</v>
      </c>
      <c r="B4787">
        <v>48</v>
      </c>
    </row>
    <row r="4788" spans="1:2" x14ac:dyDescent="0.4">
      <c r="A4788">
        <v>38</v>
      </c>
      <c r="B4788">
        <v>56</v>
      </c>
    </row>
    <row r="4789" spans="1:2" x14ac:dyDescent="0.4">
      <c r="A4789">
        <v>181</v>
      </c>
      <c r="B4789">
        <v>83</v>
      </c>
    </row>
    <row r="4790" spans="1:2" x14ac:dyDescent="0.4">
      <c r="A4790">
        <v>358</v>
      </c>
      <c r="B4790">
        <v>379</v>
      </c>
    </row>
    <row r="4791" spans="1:2" x14ac:dyDescent="0.4">
      <c r="A4791">
        <v>207</v>
      </c>
      <c r="B4791">
        <v>301</v>
      </c>
    </row>
    <row r="4792" spans="1:2" x14ac:dyDescent="0.4">
      <c r="A4792">
        <v>173</v>
      </c>
      <c r="B4792">
        <v>98</v>
      </c>
    </row>
    <row r="4793" spans="1:2" x14ac:dyDescent="0.4">
      <c r="A4793">
        <v>399</v>
      </c>
      <c r="B4793">
        <v>361</v>
      </c>
    </row>
    <row r="4794" spans="1:2" x14ac:dyDescent="0.4">
      <c r="A4794">
        <v>350</v>
      </c>
      <c r="B4794">
        <v>91</v>
      </c>
    </row>
    <row r="4795" spans="1:2" x14ac:dyDescent="0.4">
      <c r="A4795">
        <v>247</v>
      </c>
      <c r="B4795">
        <v>354</v>
      </c>
    </row>
    <row r="4796" spans="1:2" x14ac:dyDescent="0.4">
      <c r="A4796">
        <v>193</v>
      </c>
      <c r="B4796">
        <v>348</v>
      </c>
    </row>
    <row r="4797" spans="1:2" x14ac:dyDescent="0.4">
      <c r="A4797">
        <v>198</v>
      </c>
      <c r="B4797">
        <v>33</v>
      </c>
    </row>
    <row r="4798" spans="1:2" x14ac:dyDescent="0.4">
      <c r="A4798">
        <v>161</v>
      </c>
      <c r="B4798">
        <v>344</v>
      </c>
    </row>
    <row r="4799" spans="1:2" x14ac:dyDescent="0.4">
      <c r="A4799">
        <v>362</v>
      </c>
      <c r="B4799">
        <v>33</v>
      </c>
    </row>
    <row r="4800" spans="1:2" x14ac:dyDescent="0.4">
      <c r="A4800">
        <v>179</v>
      </c>
      <c r="B4800">
        <v>354</v>
      </c>
    </row>
    <row r="4801" spans="1:2" x14ac:dyDescent="0.4">
      <c r="A4801">
        <v>78</v>
      </c>
      <c r="B4801">
        <v>237</v>
      </c>
    </row>
    <row r="4802" spans="1:2" x14ac:dyDescent="0.4">
      <c r="A4802">
        <v>122</v>
      </c>
      <c r="B4802">
        <v>152</v>
      </c>
    </row>
    <row r="4803" spans="1:2" x14ac:dyDescent="0.4">
      <c r="A4803">
        <v>265</v>
      </c>
      <c r="B4803">
        <v>295</v>
      </c>
    </row>
    <row r="4804" spans="1:2" x14ac:dyDescent="0.4">
      <c r="A4804">
        <v>270</v>
      </c>
      <c r="B4804">
        <v>100</v>
      </c>
    </row>
    <row r="4805" spans="1:2" x14ac:dyDescent="0.4">
      <c r="A4805">
        <v>78</v>
      </c>
      <c r="B4805">
        <v>211</v>
      </c>
    </row>
    <row r="4806" spans="1:2" x14ac:dyDescent="0.4">
      <c r="A4806">
        <v>398</v>
      </c>
      <c r="B4806">
        <v>107</v>
      </c>
    </row>
    <row r="4807" spans="1:2" x14ac:dyDescent="0.4">
      <c r="A4807">
        <v>84</v>
      </c>
      <c r="B4807">
        <v>153</v>
      </c>
    </row>
    <row r="4808" spans="1:2" x14ac:dyDescent="0.4">
      <c r="A4808">
        <v>123</v>
      </c>
      <c r="B4808">
        <v>207</v>
      </c>
    </row>
    <row r="4809" spans="1:2" x14ac:dyDescent="0.4">
      <c r="A4809">
        <v>177</v>
      </c>
      <c r="B4809">
        <v>324</v>
      </c>
    </row>
    <row r="4810" spans="1:2" x14ac:dyDescent="0.4">
      <c r="A4810">
        <v>144</v>
      </c>
      <c r="B4810">
        <v>114</v>
      </c>
    </row>
    <row r="4811" spans="1:2" x14ac:dyDescent="0.4">
      <c r="A4811">
        <v>313</v>
      </c>
      <c r="B4811">
        <v>79</v>
      </c>
    </row>
    <row r="4812" spans="1:2" x14ac:dyDescent="0.4">
      <c r="A4812">
        <v>258</v>
      </c>
      <c r="B4812">
        <v>21</v>
      </c>
    </row>
    <row r="4813" spans="1:2" x14ac:dyDescent="0.4">
      <c r="A4813">
        <v>67</v>
      </c>
      <c r="B4813">
        <v>176</v>
      </c>
    </row>
    <row r="4814" spans="1:2" x14ac:dyDescent="0.4">
      <c r="A4814">
        <v>230</v>
      </c>
      <c r="B4814">
        <v>171</v>
      </c>
    </row>
    <row r="4815" spans="1:2" x14ac:dyDescent="0.4">
      <c r="A4815">
        <v>57</v>
      </c>
      <c r="B4815">
        <v>256</v>
      </c>
    </row>
    <row r="4816" spans="1:2" x14ac:dyDescent="0.4">
      <c r="A4816">
        <v>57</v>
      </c>
      <c r="B4816">
        <v>364</v>
      </c>
    </row>
    <row r="4817" spans="1:2" x14ac:dyDescent="0.4">
      <c r="A4817">
        <v>32</v>
      </c>
      <c r="B4817">
        <v>291</v>
      </c>
    </row>
    <row r="4818" spans="1:2" x14ac:dyDescent="0.4">
      <c r="A4818">
        <v>7</v>
      </c>
      <c r="B4818">
        <v>329</v>
      </c>
    </row>
    <row r="4819" spans="1:2" x14ac:dyDescent="0.4">
      <c r="A4819">
        <v>128</v>
      </c>
      <c r="B4819">
        <v>287</v>
      </c>
    </row>
    <row r="4820" spans="1:2" x14ac:dyDescent="0.4">
      <c r="A4820">
        <v>292</v>
      </c>
      <c r="B4820">
        <v>323</v>
      </c>
    </row>
    <row r="4821" spans="1:2" x14ac:dyDescent="0.4">
      <c r="A4821">
        <v>390</v>
      </c>
      <c r="B4821">
        <v>367</v>
      </c>
    </row>
    <row r="4822" spans="1:2" x14ac:dyDescent="0.4">
      <c r="A4822">
        <v>150</v>
      </c>
      <c r="B4822">
        <v>264</v>
      </c>
    </row>
    <row r="4823" spans="1:2" x14ac:dyDescent="0.4">
      <c r="A4823">
        <v>148</v>
      </c>
      <c r="B4823">
        <v>45</v>
      </c>
    </row>
    <row r="4824" spans="1:2" x14ac:dyDescent="0.4">
      <c r="A4824">
        <v>193</v>
      </c>
      <c r="B4824">
        <v>57</v>
      </c>
    </row>
    <row r="4825" spans="1:2" x14ac:dyDescent="0.4">
      <c r="A4825">
        <v>388</v>
      </c>
      <c r="B4825">
        <v>188</v>
      </c>
    </row>
    <row r="4826" spans="1:2" x14ac:dyDescent="0.4">
      <c r="A4826">
        <v>43</v>
      </c>
      <c r="B4826">
        <v>3</v>
      </c>
    </row>
    <row r="4827" spans="1:2" x14ac:dyDescent="0.4">
      <c r="A4827">
        <v>98</v>
      </c>
      <c r="B4827">
        <v>325</v>
      </c>
    </row>
    <row r="4828" spans="1:2" x14ac:dyDescent="0.4">
      <c r="A4828">
        <v>232</v>
      </c>
      <c r="B4828">
        <v>5</v>
      </c>
    </row>
    <row r="4829" spans="1:2" x14ac:dyDescent="0.4">
      <c r="A4829">
        <v>385</v>
      </c>
      <c r="B4829">
        <v>197</v>
      </c>
    </row>
    <row r="4830" spans="1:2" x14ac:dyDescent="0.4">
      <c r="A4830">
        <v>140</v>
      </c>
      <c r="B4830">
        <v>225</v>
      </c>
    </row>
    <row r="4831" spans="1:2" x14ac:dyDescent="0.4">
      <c r="A4831">
        <v>164</v>
      </c>
      <c r="B4831">
        <v>72</v>
      </c>
    </row>
    <row r="4832" spans="1:2" x14ac:dyDescent="0.4">
      <c r="A4832">
        <v>228</v>
      </c>
      <c r="B4832">
        <v>196</v>
      </c>
    </row>
    <row r="4833" spans="1:2" x14ac:dyDescent="0.4">
      <c r="A4833">
        <v>75</v>
      </c>
      <c r="B4833">
        <v>354</v>
      </c>
    </row>
    <row r="4834" spans="1:2" x14ac:dyDescent="0.4">
      <c r="A4834">
        <v>57</v>
      </c>
      <c r="B4834">
        <v>278</v>
      </c>
    </row>
    <row r="4835" spans="1:2" x14ac:dyDescent="0.4">
      <c r="A4835">
        <v>250</v>
      </c>
      <c r="B4835">
        <v>147</v>
      </c>
    </row>
    <row r="4836" spans="1:2" x14ac:dyDescent="0.4">
      <c r="A4836">
        <v>30</v>
      </c>
      <c r="B4836">
        <v>84</v>
      </c>
    </row>
    <row r="4837" spans="1:2" x14ac:dyDescent="0.4">
      <c r="A4837">
        <v>359</v>
      </c>
      <c r="B4837">
        <v>314</v>
      </c>
    </row>
    <row r="4838" spans="1:2" x14ac:dyDescent="0.4">
      <c r="A4838">
        <v>360</v>
      </c>
      <c r="B4838">
        <v>307</v>
      </c>
    </row>
    <row r="4839" spans="1:2" x14ac:dyDescent="0.4">
      <c r="A4839">
        <v>289</v>
      </c>
      <c r="B4839">
        <v>360</v>
      </c>
    </row>
    <row r="4840" spans="1:2" x14ac:dyDescent="0.4">
      <c r="A4840">
        <v>26</v>
      </c>
      <c r="B4840">
        <v>354</v>
      </c>
    </row>
    <row r="4841" spans="1:2" x14ac:dyDescent="0.4">
      <c r="A4841">
        <v>388</v>
      </c>
      <c r="B4841">
        <v>9</v>
      </c>
    </row>
    <row r="4842" spans="1:2" x14ac:dyDescent="0.4">
      <c r="A4842">
        <v>134</v>
      </c>
      <c r="B4842">
        <v>290</v>
      </c>
    </row>
    <row r="4843" spans="1:2" x14ac:dyDescent="0.4">
      <c r="A4843">
        <v>392</v>
      </c>
      <c r="B4843">
        <v>393</v>
      </c>
    </row>
    <row r="4844" spans="1:2" x14ac:dyDescent="0.4">
      <c r="A4844">
        <v>67</v>
      </c>
      <c r="B4844">
        <v>75</v>
      </c>
    </row>
    <row r="4845" spans="1:2" x14ac:dyDescent="0.4">
      <c r="A4845">
        <v>286</v>
      </c>
      <c r="B4845">
        <v>92</v>
      </c>
    </row>
    <row r="4846" spans="1:2" x14ac:dyDescent="0.4">
      <c r="A4846">
        <v>190</v>
      </c>
      <c r="B4846">
        <v>32</v>
      </c>
    </row>
    <row r="4847" spans="1:2" x14ac:dyDescent="0.4">
      <c r="A4847">
        <v>333</v>
      </c>
      <c r="B4847">
        <v>99</v>
      </c>
    </row>
    <row r="4848" spans="1:2" x14ac:dyDescent="0.4">
      <c r="A4848">
        <v>25</v>
      </c>
      <c r="B4848">
        <v>96</v>
      </c>
    </row>
    <row r="4849" spans="1:2" x14ac:dyDescent="0.4">
      <c r="A4849">
        <v>317</v>
      </c>
      <c r="B4849">
        <v>2</v>
      </c>
    </row>
    <row r="4850" spans="1:2" x14ac:dyDescent="0.4">
      <c r="A4850">
        <v>122</v>
      </c>
      <c r="B4850">
        <v>291</v>
      </c>
    </row>
    <row r="4851" spans="1:2" x14ac:dyDescent="0.4">
      <c r="A4851">
        <v>323</v>
      </c>
      <c r="B4851">
        <v>314</v>
      </c>
    </row>
    <row r="4852" spans="1:2" x14ac:dyDescent="0.4">
      <c r="A4852">
        <v>56</v>
      </c>
      <c r="B4852">
        <v>9</v>
      </c>
    </row>
    <row r="4853" spans="1:2" x14ac:dyDescent="0.4">
      <c r="A4853">
        <v>2</v>
      </c>
      <c r="B4853">
        <v>273</v>
      </c>
    </row>
    <row r="4854" spans="1:2" x14ac:dyDescent="0.4">
      <c r="A4854">
        <v>180</v>
      </c>
      <c r="B4854">
        <v>229</v>
      </c>
    </row>
    <row r="4855" spans="1:2" x14ac:dyDescent="0.4">
      <c r="A4855">
        <v>377</v>
      </c>
      <c r="B4855">
        <v>288</v>
      </c>
    </row>
    <row r="4856" spans="1:2" x14ac:dyDescent="0.4">
      <c r="A4856">
        <v>286</v>
      </c>
      <c r="B4856">
        <v>118</v>
      </c>
    </row>
    <row r="4857" spans="1:2" x14ac:dyDescent="0.4">
      <c r="A4857">
        <v>196</v>
      </c>
      <c r="B4857">
        <v>18</v>
      </c>
    </row>
    <row r="4858" spans="1:2" x14ac:dyDescent="0.4">
      <c r="A4858">
        <v>79</v>
      </c>
      <c r="B4858">
        <v>315</v>
      </c>
    </row>
    <row r="4859" spans="1:2" x14ac:dyDescent="0.4">
      <c r="A4859">
        <v>313</v>
      </c>
      <c r="B4859">
        <v>114</v>
      </c>
    </row>
    <row r="4860" spans="1:2" x14ac:dyDescent="0.4">
      <c r="A4860">
        <v>338</v>
      </c>
      <c r="B4860">
        <v>236</v>
      </c>
    </row>
    <row r="4861" spans="1:2" x14ac:dyDescent="0.4">
      <c r="A4861">
        <v>55</v>
      </c>
      <c r="B4861">
        <v>4</v>
      </c>
    </row>
    <row r="4862" spans="1:2" x14ac:dyDescent="0.4">
      <c r="A4862">
        <v>295</v>
      </c>
      <c r="B4862">
        <v>15</v>
      </c>
    </row>
    <row r="4863" spans="1:2" x14ac:dyDescent="0.4">
      <c r="A4863">
        <v>147</v>
      </c>
      <c r="B4863">
        <v>150</v>
      </c>
    </row>
    <row r="4864" spans="1:2" x14ac:dyDescent="0.4">
      <c r="A4864">
        <v>213</v>
      </c>
      <c r="B4864">
        <v>104</v>
      </c>
    </row>
    <row r="4865" spans="1:2" x14ac:dyDescent="0.4">
      <c r="A4865">
        <v>123</v>
      </c>
      <c r="B4865">
        <v>163</v>
      </c>
    </row>
    <row r="4866" spans="1:2" x14ac:dyDescent="0.4">
      <c r="A4866">
        <v>40</v>
      </c>
      <c r="B4866">
        <v>216</v>
      </c>
    </row>
    <row r="4867" spans="1:2" x14ac:dyDescent="0.4">
      <c r="A4867">
        <v>369</v>
      </c>
      <c r="B4867">
        <v>278</v>
      </c>
    </row>
    <row r="4868" spans="1:2" x14ac:dyDescent="0.4">
      <c r="A4868">
        <v>367</v>
      </c>
      <c r="B4868">
        <v>281</v>
      </c>
    </row>
    <row r="4869" spans="1:2" x14ac:dyDescent="0.4">
      <c r="A4869">
        <v>234</v>
      </c>
      <c r="B4869">
        <v>245</v>
      </c>
    </row>
    <row r="4870" spans="1:2" x14ac:dyDescent="0.4">
      <c r="A4870">
        <v>330</v>
      </c>
      <c r="B4870">
        <v>232</v>
      </c>
    </row>
    <row r="4871" spans="1:2" x14ac:dyDescent="0.4">
      <c r="A4871">
        <v>103</v>
      </c>
      <c r="B4871">
        <v>255</v>
      </c>
    </row>
    <row r="4872" spans="1:2" x14ac:dyDescent="0.4">
      <c r="A4872">
        <v>92</v>
      </c>
      <c r="B4872">
        <v>330</v>
      </c>
    </row>
    <row r="4873" spans="1:2" x14ac:dyDescent="0.4">
      <c r="A4873">
        <v>290</v>
      </c>
      <c r="B4873">
        <v>339</v>
      </c>
    </row>
    <row r="4874" spans="1:2" x14ac:dyDescent="0.4">
      <c r="A4874">
        <v>329</v>
      </c>
      <c r="B4874">
        <v>152</v>
      </c>
    </row>
    <row r="4875" spans="1:2" x14ac:dyDescent="0.4">
      <c r="A4875">
        <v>79</v>
      </c>
      <c r="B4875">
        <v>346</v>
      </c>
    </row>
    <row r="4876" spans="1:2" x14ac:dyDescent="0.4">
      <c r="A4876">
        <v>109</v>
      </c>
      <c r="B4876">
        <v>139</v>
      </c>
    </row>
    <row r="4877" spans="1:2" x14ac:dyDescent="0.4">
      <c r="A4877">
        <v>314</v>
      </c>
      <c r="B4877">
        <v>277</v>
      </c>
    </row>
    <row r="4878" spans="1:2" x14ac:dyDescent="0.4">
      <c r="A4878">
        <v>32</v>
      </c>
      <c r="B4878">
        <v>116</v>
      </c>
    </row>
    <row r="4879" spans="1:2" x14ac:dyDescent="0.4">
      <c r="A4879">
        <v>109</v>
      </c>
      <c r="B4879">
        <v>126</v>
      </c>
    </row>
    <row r="4880" spans="1:2" x14ac:dyDescent="0.4">
      <c r="A4880">
        <v>326</v>
      </c>
      <c r="B4880">
        <v>53</v>
      </c>
    </row>
    <row r="4881" spans="1:2" x14ac:dyDescent="0.4">
      <c r="A4881">
        <v>313</v>
      </c>
      <c r="B4881">
        <v>171</v>
      </c>
    </row>
    <row r="4882" spans="1:2" x14ac:dyDescent="0.4">
      <c r="A4882">
        <v>312</v>
      </c>
      <c r="B4882">
        <v>308</v>
      </c>
    </row>
    <row r="4883" spans="1:2" x14ac:dyDescent="0.4">
      <c r="A4883">
        <v>32</v>
      </c>
      <c r="B4883">
        <v>219</v>
      </c>
    </row>
    <row r="4884" spans="1:2" x14ac:dyDescent="0.4">
      <c r="A4884">
        <v>191</v>
      </c>
      <c r="B4884">
        <v>9</v>
      </c>
    </row>
    <row r="4885" spans="1:2" x14ac:dyDescent="0.4">
      <c r="A4885">
        <v>96</v>
      </c>
      <c r="B4885">
        <v>77</v>
      </c>
    </row>
    <row r="4886" spans="1:2" x14ac:dyDescent="0.4">
      <c r="A4886">
        <v>259</v>
      </c>
      <c r="B4886">
        <v>177</v>
      </c>
    </row>
    <row r="4887" spans="1:2" x14ac:dyDescent="0.4">
      <c r="A4887">
        <v>64</v>
      </c>
      <c r="B4887">
        <v>366</v>
      </c>
    </row>
    <row r="4888" spans="1:2" x14ac:dyDescent="0.4">
      <c r="A4888">
        <v>284</v>
      </c>
      <c r="B4888">
        <v>323</v>
      </c>
    </row>
    <row r="4889" spans="1:2" x14ac:dyDescent="0.4">
      <c r="A4889">
        <v>82</v>
      </c>
      <c r="B4889">
        <v>347</v>
      </c>
    </row>
    <row r="4890" spans="1:2" x14ac:dyDescent="0.4">
      <c r="A4890">
        <v>324</v>
      </c>
      <c r="B4890">
        <v>318</v>
      </c>
    </row>
    <row r="4891" spans="1:2" x14ac:dyDescent="0.4">
      <c r="A4891">
        <v>342</v>
      </c>
      <c r="B4891">
        <v>391</v>
      </c>
    </row>
    <row r="4892" spans="1:2" x14ac:dyDescent="0.4">
      <c r="A4892">
        <v>186</v>
      </c>
      <c r="B4892">
        <v>309</v>
      </c>
    </row>
    <row r="4893" spans="1:2" x14ac:dyDescent="0.4">
      <c r="A4893">
        <v>174</v>
      </c>
      <c r="B4893">
        <v>83</v>
      </c>
    </row>
    <row r="4894" spans="1:2" x14ac:dyDescent="0.4">
      <c r="A4894">
        <v>85</v>
      </c>
      <c r="B4894">
        <v>47</v>
      </c>
    </row>
    <row r="4895" spans="1:2" x14ac:dyDescent="0.4">
      <c r="A4895">
        <v>369</v>
      </c>
      <c r="B4895">
        <v>7</v>
      </c>
    </row>
    <row r="4896" spans="1:2" x14ac:dyDescent="0.4">
      <c r="A4896">
        <v>133</v>
      </c>
      <c r="B4896">
        <v>140</v>
      </c>
    </row>
    <row r="4897" spans="1:2" x14ac:dyDescent="0.4">
      <c r="A4897">
        <v>344</v>
      </c>
      <c r="B4897">
        <v>172</v>
      </c>
    </row>
    <row r="4898" spans="1:2" x14ac:dyDescent="0.4">
      <c r="A4898">
        <v>28</v>
      </c>
      <c r="B4898">
        <v>142</v>
      </c>
    </row>
    <row r="4899" spans="1:2" x14ac:dyDescent="0.4">
      <c r="A4899">
        <v>224</v>
      </c>
      <c r="B4899">
        <v>68</v>
      </c>
    </row>
    <row r="4900" spans="1:2" x14ac:dyDescent="0.4">
      <c r="A4900">
        <v>253</v>
      </c>
      <c r="B4900">
        <v>362</v>
      </c>
    </row>
    <row r="4901" spans="1:2" x14ac:dyDescent="0.4">
      <c r="A4901">
        <v>35</v>
      </c>
      <c r="B4901">
        <v>377</v>
      </c>
    </row>
    <row r="4902" spans="1:2" x14ac:dyDescent="0.4">
      <c r="A4902">
        <v>238</v>
      </c>
      <c r="B4902">
        <v>62</v>
      </c>
    </row>
    <row r="4903" spans="1:2" x14ac:dyDescent="0.4">
      <c r="A4903">
        <v>45</v>
      </c>
      <c r="B4903">
        <v>362</v>
      </c>
    </row>
    <row r="4904" spans="1:2" x14ac:dyDescent="0.4">
      <c r="A4904">
        <v>198</v>
      </c>
      <c r="B4904">
        <v>87</v>
      </c>
    </row>
    <row r="4905" spans="1:2" x14ac:dyDescent="0.4">
      <c r="A4905">
        <v>204</v>
      </c>
      <c r="B4905">
        <v>372</v>
      </c>
    </row>
    <row r="4906" spans="1:2" x14ac:dyDescent="0.4">
      <c r="A4906">
        <v>208</v>
      </c>
      <c r="B4906">
        <v>56</v>
      </c>
    </row>
    <row r="4907" spans="1:2" x14ac:dyDescent="0.4">
      <c r="A4907">
        <v>32</v>
      </c>
      <c r="B4907">
        <v>109</v>
      </c>
    </row>
    <row r="4908" spans="1:2" x14ac:dyDescent="0.4">
      <c r="A4908">
        <v>243</v>
      </c>
      <c r="B4908">
        <v>77</v>
      </c>
    </row>
    <row r="4909" spans="1:2" x14ac:dyDescent="0.4">
      <c r="A4909">
        <v>382</v>
      </c>
      <c r="B4909">
        <v>169</v>
      </c>
    </row>
    <row r="4910" spans="1:2" x14ac:dyDescent="0.4">
      <c r="A4910">
        <v>152</v>
      </c>
      <c r="B4910">
        <v>54</v>
      </c>
    </row>
    <row r="4911" spans="1:2" x14ac:dyDescent="0.4">
      <c r="A4911">
        <v>66</v>
      </c>
      <c r="B4911">
        <v>383</v>
      </c>
    </row>
    <row r="4912" spans="1:2" x14ac:dyDescent="0.4">
      <c r="A4912">
        <v>215</v>
      </c>
      <c r="B4912">
        <v>208</v>
      </c>
    </row>
    <row r="4913" spans="1:2" x14ac:dyDescent="0.4">
      <c r="A4913">
        <v>229</v>
      </c>
      <c r="B4913">
        <v>190</v>
      </c>
    </row>
    <row r="4914" spans="1:2" x14ac:dyDescent="0.4">
      <c r="A4914">
        <v>259</v>
      </c>
      <c r="B4914">
        <v>40</v>
      </c>
    </row>
    <row r="4915" spans="1:2" x14ac:dyDescent="0.4">
      <c r="A4915">
        <v>14</v>
      </c>
      <c r="B4915">
        <v>196</v>
      </c>
    </row>
    <row r="4916" spans="1:2" x14ac:dyDescent="0.4">
      <c r="A4916">
        <v>391</v>
      </c>
      <c r="B4916">
        <v>162</v>
      </c>
    </row>
    <row r="4917" spans="1:2" x14ac:dyDescent="0.4">
      <c r="A4917">
        <v>390</v>
      </c>
      <c r="B4917">
        <v>192</v>
      </c>
    </row>
    <row r="4918" spans="1:2" x14ac:dyDescent="0.4">
      <c r="A4918">
        <v>228</v>
      </c>
      <c r="B4918">
        <v>182</v>
      </c>
    </row>
    <row r="4919" spans="1:2" x14ac:dyDescent="0.4">
      <c r="A4919">
        <v>328</v>
      </c>
      <c r="B4919">
        <v>338</v>
      </c>
    </row>
    <row r="4920" spans="1:2" x14ac:dyDescent="0.4">
      <c r="A4920">
        <v>68</v>
      </c>
      <c r="B4920">
        <v>322</v>
      </c>
    </row>
    <row r="4921" spans="1:2" x14ac:dyDescent="0.4">
      <c r="A4921">
        <v>64</v>
      </c>
      <c r="B4921">
        <v>294</v>
      </c>
    </row>
    <row r="4922" spans="1:2" x14ac:dyDescent="0.4">
      <c r="A4922">
        <v>85</v>
      </c>
      <c r="B4922">
        <v>104</v>
      </c>
    </row>
    <row r="4923" spans="1:2" x14ac:dyDescent="0.4">
      <c r="A4923">
        <v>287</v>
      </c>
      <c r="B4923">
        <v>322</v>
      </c>
    </row>
    <row r="4924" spans="1:2" x14ac:dyDescent="0.4">
      <c r="A4924">
        <v>69</v>
      </c>
      <c r="B4924">
        <v>12</v>
      </c>
    </row>
    <row r="4925" spans="1:2" x14ac:dyDescent="0.4">
      <c r="A4925">
        <v>227</v>
      </c>
      <c r="B4925">
        <v>141</v>
      </c>
    </row>
    <row r="4926" spans="1:2" x14ac:dyDescent="0.4">
      <c r="A4926">
        <v>33</v>
      </c>
      <c r="B4926">
        <v>166</v>
      </c>
    </row>
    <row r="4927" spans="1:2" x14ac:dyDescent="0.4">
      <c r="A4927">
        <v>141</v>
      </c>
      <c r="B4927">
        <v>242</v>
      </c>
    </row>
    <row r="4928" spans="1:2" x14ac:dyDescent="0.4">
      <c r="A4928">
        <v>334</v>
      </c>
      <c r="B4928">
        <v>169</v>
      </c>
    </row>
    <row r="4929" spans="1:2" x14ac:dyDescent="0.4">
      <c r="A4929">
        <v>43</v>
      </c>
      <c r="B4929">
        <v>256</v>
      </c>
    </row>
    <row r="4930" spans="1:2" x14ac:dyDescent="0.4">
      <c r="A4930">
        <v>87</v>
      </c>
      <c r="B4930">
        <v>381</v>
      </c>
    </row>
    <row r="4931" spans="1:2" x14ac:dyDescent="0.4">
      <c r="A4931">
        <v>111</v>
      </c>
      <c r="B4931">
        <v>49</v>
      </c>
    </row>
    <row r="4932" spans="1:2" x14ac:dyDescent="0.4">
      <c r="A4932">
        <v>197</v>
      </c>
      <c r="B4932">
        <v>387</v>
      </c>
    </row>
    <row r="4933" spans="1:2" x14ac:dyDescent="0.4">
      <c r="A4933">
        <v>255</v>
      </c>
      <c r="B4933">
        <v>238</v>
      </c>
    </row>
    <row r="4934" spans="1:2" x14ac:dyDescent="0.4">
      <c r="A4934">
        <v>345</v>
      </c>
      <c r="B4934">
        <v>47</v>
      </c>
    </row>
    <row r="4935" spans="1:2" x14ac:dyDescent="0.4">
      <c r="A4935">
        <v>385</v>
      </c>
      <c r="B4935">
        <v>238</v>
      </c>
    </row>
    <row r="4936" spans="1:2" x14ac:dyDescent="0.4">
      <c r="A4936">
        <v>209</v>
      </c>
      <c r="B4936">
        <v>182</v>
      </c>
    </row>
    <row r="4937" spans="1:2" x14ac:dyDescent="0.4">
      <c r="A4937">
        <v>371</v>
      </c>
      <c r="B4937">
        <v>284</v>
      </c>
    </row>
    <row r="4938" spans="1:2" x14ac:dyDescent="0.4">
      <c r="A4938">
        <v>115</v>
      </c>
      <c r="B4938">
        <v>78</v>
      </c>
    </row>
    <row r="4939" spans="1:2" x14ac:dyDescent="0.4">
      <c r="A4939">
        <v>79</v>
      </c>
      <c r="B4939">
        <v>65</v>
      </c>
    </row>
    <row r="4940" spans="1:2" x14ac:dyDescent="0.4">
      <c r="A4940">
        <v>399</v>
      </c>
      <c r="B4940">
        <v>124</v>
      </c>
    </row>
    <row r="4941" spans="1:2" x14ac:dyDescent="0.4">
      <c r="A4941">
        <v>326</v>
      </c>
      <c r="B4941">
        <v>110</v>
      </c>
    </row>
    <row r="4942" spans="1:2" x14ac:dyDescent="0.4">
      <c r="A4942">
        <v>156</v>
      </c>
      <c r="B4942">
        <v>361</v>
      </c>
    </row>
    <row r="4943" spans="1:2" x14ac:dyDescent="0.4">
      <c r="A4943">
        <v>399</v>
      </c>
      <c r="B4943">
        <v>43</v>
      </c>
    </row>
    <row r="4944" spans="1:2" x14ac:dyDescent="0.4">
      <c r="A4944">
        <v>35</v>
      </c>
      <c r="B4944">
        <v>142</v>
      </c>
    </row>
    <row r="4945" spans="1:2" x14ac:dyDescent="0.4">
      <c r="A4945">
        <v>355</v>
      </c>
      <c r="B4945">
        <v>236</v>
      </c>
    </row>
    <row r="4946" spans="1:2" x14ac:dyDescent="0.4">
      <c r="A4946">
        <v>123</v>
      </c>
      <c r="B4946">
        <v>211</v>
      </c>
    </row>
    <row r="4947" spans="1:2" x14ac:dyDescent="0.4">
      <c r="A4947">
        <v>125</v>
      </c>
      <c r="B4947">
        <v>150</v>
      </c>
    </row>
    <row r="4948" spans="1:2" x14ac:dyDescent="0.4">
      <c r="A4948">
        <v>166</v>
      </c>
      <c r="B4948">
        <v>3</v>
      </c>
    </row>
    <row r="4949" spans="1:2" x14ac:dyDescent="0.4">
      <c r="A4949">
        <v>303</v>
      </c>
      <c r="B4949">
        <v>6</v>
      </c>
    </row>
    <row r="4950" spans="1:2" x14ac:dyDescent="0.4">
      <c r="A4950">
        <v>76</v>
      </c>
      <c r="B4950">
        <v>70</v>
      </c>
    </row>
    <row r="4951" spans="1:2" x14ac:dyDescent="0.4">
      <c r="A4951">
        <v>19</v>
      </c>
      <c r="B4951">
        <v>56</v>
      </c>
    </row>
    <row r="4952" spans="1:2" x14ac:dyDescent="0.4">
      <c r="A4952">
        <v>337</v>
      </c>
      <c r="B4952">
        <v>134</v>
      </c>
    </row>
    <row r="4953" spans="1:2" x14ac:dyDescent="0.4">
      <c r="A4953">
        <v>164</v>
      </c>
      <c r="B4953">
        <v>360</v>
      </c>
    </row>
    <row r="4954" spans="1:2" x14ac:dyDescent="0.4">
      <c r="A4954">
        <v>357</v>
      </c>
      <c r="B4954">
        <v>5</v>
      </c>
    </row>
    <row r="4955" spans="1:2" x14ac:dyDescent="0.4">
      <c r="A4955">
        <v>50</v>
      </c>
      <c r="B4955">
        <v>283</v>
      </c>
    </row>
    <row r="4956" spans="1:2" x14ac:dyDescent="0.4">
      <c r="A4956">
        <v>203</v>
      </c>
      <c r="B4956">
        <v>180</v>
      </c>
    </row>
    <row r="4957" spans="1:2" x14ac:dyDescent="0.4">
      <c r="A4957">
        <v>264</v>
      </c>
      <c r="B4957">
        <v>14</v>
      </c>
    </row>
    <row r="4958" spans="1:2" x14ac:dyDescent="0.4">
      <c r="A4958">
        <v>299</v>
      </c>
      <c r="B4958">
        <v>12</v>
      </c>
    </row>
    <row r="4959" spans="1:2" x14ac:dyDescent="0.4">
      <c r="A4959">
        <v>350</v>
      </c>
      <c r="B4959">
        <v>326</v>
      </c>
    </row>
    <row r="4960" spans="1:2" x14ac:dyDescent="0.4">
      <c r="A4960">
        <v>358</v>
      </c>
      <c r="B4960">
        <v>170</v>
      </c>
    </row>
    <row r="4961" spans="1:2" x14ac:dyDescent="0.4">
      <c r="A4961">
        <v>214</v>
      </c>
      <c r="B4961">
        <v>324</v>
      </c>
    </row>
    <row r="4962" spans="1:2" x14ac:dyDescent="0.4">
      <c r="A4962">
        <v>325</v>
      </c>
      <c r="B4962">
        <v>233</v>
      </c>
    </row>
    <row r="4963" spans="1:2" x14ac:dyDescent="0.4">
      <c r="A4963">
        <v>334</v>
      </c>
      <c r="B4963">
        <v>362</v>
      </c>
    </row>
    <row r="4964" spans="1:2" x14ac:dyDescent="0.4">
      <c r="A4964">
        <v>66</v>
      </c>
      <c r="B4964">
        <v>159</v>
      </c>
    </row>
    <row r="4965" spans="1:2" x14ac:dyDescent="0.4">
      <c r="A4965">
        <v>110</v>
      </c>
      <c r="B4965">
        <v>268</v>
      </c>
    </row>
    <row r="4966" spans="1:2" x14ac:dyDescent="0.4">
      <c r="A4966">
        <v>319</v>
      </c>
      <c r="B4966">
        <v>9</v>
      </c>
    </row>
    <row r="4967" spans="1:2" x14ac:dyDescent="0.4">
      <c r="A4967">
        <v>399</v>
      </c>
      <c r="B4967">
        <v>125</v>
      </c>
    </row>
    <row r="4968" spans="1:2" x14ac:dyDescent="0.4">
      <c r="A4968">
        <v>98</v>
      </c>
      <c r="B4968">
        <v>271</v>
      </c>
    </row>
    <row r="4969" spans="1:2" x14ac:dyDescent="0.4">
      <c r="A4969">
        <v>225</v>
      </c>
      <c r="B4969">
        <v>293</v>
      </c>
    </row>
    <row r="4970" spans="1:2" x14ac:dyDescent="0.4">
      <c r="A4970">
        <v>18</v>
      </c>
      <c r="B4970">
        <v>391</v>
      </c>
    </row>
    <row r="4971" spans="1:2" x14ac:dyDescent="0.4">
      <c r="A4971">
        <v>398</v>
      </c>
      <c r="B4971">
        <v>266</v>
      </c>
    </row>
    <row r="4972" spans="1:2" x14ac:dyDescent="0.4">
      <c r="A4972">
        <v>276</v>
      </c>
      <c r="B4972">
        <v>303</v>
      </c>
    </row>
    <row r="4973" spans="1:2" x14ac:dyDescent="0.4">
      <c r="A4973">
        <v>262</v>
      </c>
      <c r="B4973">
        <v>178</v>
      </c>
    </row>
    <row r="4974" spans="1:2" x14ac:dyDescent="0.4">
      <c r="A4974">
        <v>244</v>
      </c>
      <c r="B4974">
        <v>304</v>
      </c>
    </row>
    <row r="4975" spans="1:2" x14ac:dyDescent="0.4">
      <c r="A4975">
        <v>165</v>
      </c>
      <c r="B4975">
        <v>188</v>
      </c>
    </row>
    <row r="4976" spans="1:2" x14ac:dyDescent="0.4">
      <c r="A4976">
        <v>326</v>
      </c>
      <c r="B4976">
        <v>211</v>
      </c>
    </row>
    <row r="4977" spans="1:2" x14ac:dyDescent="0.4">
      <c r="A4977">
        <v>135</v>
      </c>
      <c r="B4977">
        <v>45</v>
      </c>
    </row>
    <row r="4978" spans="1:2" x14ac:dyDescent="0.4">
      <c r="A4978">
        <v>51</v>
      </c>
      <c r="B4978">
        <v>32</v>
      </c>
    </row>
    <row r="4979" spans="1:2" x14ac:dyDescent="0.4">
      <c r="A4979">
        <v>285</v>
      </c>
      <c r="B4979">
        <v>344</v>
      </c>
    </row>
    <row r="4980" spans="1:2" x14ac:dyDescent="0.4">
      <c r="A4980">
        <v>364</v>
      </c>
      <c r="B4980">
        <v>349</v>
      </c>
    </row>
    <row r="4981" spans="1:2" x14ac:dyDescent="0.4">
      <c r="A4981">
        <v>244</v>
      </c>
      <c r="B4981">
        <v>400</v>
      </c>
    </row>
    <row r="4982" spans="1:2" x14ac:dyDescent="0.4">
      <c r="A4982">
        <v>273</v>
      </c>
      <c r="B4982">
        <v>392</v>
      </c>
    </row>
    <row r="4983" spans="1:2" x14ac:dyDescent="0.4">
      <c r="A4983">
        <v>342</v>
      </c>
      <c r="B4983">
        <v>20</v>
      </c>
    </row>
    <row r="4984" spans="1:2" x14ac:dyDescent="0.4">
      <c r="A4984">
        <v>184</v>
      </c>
      <c r="B4984">
        <v>269</v>
      </c>
    </row>
    <row r="4985" spans="1:2" x14ac:dyDescent="0.4">
      <c r="A4985">
        <v>195</v>
      </c>
      <c r="B4985">
        <v>337</v>
      </c>
    </row>
    <row r="4986" spans="1:2" x14ac:dyDescent="0.4">
      <c r="A4986">
        <v>1</v>
      </c>
      <c r="B4986">
        <v>241</v>
      </c>
    </row>
    <row r="4987" spans="1:2" x14ac:dyDescent="0.4">
      <c r="A4987">
        <v>201</v>
      </c>
      <c r="B4987">
        <v>239</v>
      </c>
    </row>
    <row r="4988" spans="1:2" x14ac:dyDescent="0.4">
      <c r="A4988">
        <v>93</v>
      </c>
      <c r="B4988">
        <v>187</v>
      </c>
    </row>
    <row r="4989" spans="1:2" x14ac:dyDescent="0.4">
      <c r="A4989">
        <v>194</v>
      </c>
      <c r="B4989">
        <v>139</v>
      </c>
    </row>
    <row r="4990" spans="1:2" x14ac:dyDescent="0.4">
      <c r="A4990">
        <v>115</v>
      </c>
      <c r="B4990">
        <v>380</v>
      </c>
    </row>
    <row r="4991" spans="1:2" x14ac:dyDescent="0.4">
      <c r="A4991">
        <v>3</v>
      </c>
      <c r="B4991">
        <v>50</v>
      </c>
    </row>
    <row r="4992" spans="1:2" x14ac:dyDescent="0.4">
      <c r="A4992">
        <v>29</v>
      </c>
      <c r="B4992">
        <v>166</v>
      </c>
    </row>
    <row r="4993" spans="1:2" x14ac:dyDescent="0.4">
      <c r="A4993">
        <v>274</v>
      </c>
      <c r="B4993">
        <v>111</v>
      </c>
    </row>
    <row r="4994" spans="1:2" x14ac:dyDescent="0.4">
      <c r="A4994">
        <v>354</v>
      </c>
      <c r="B4994">
        <v>53</v>
      </c>
    </row>
    <row r="4995" spans="1:2" x14ac:dyDescent="0.4">
      <c r="A4995">
        <v>153</v>
      </c>
      <c r="B4995">
        <v>150</v>
      </c>
    </row>
    <row r="4996" spans="1:2" x14ac:dyDescent="0.4">
      <c r="A4996">
        <v>206</v>
      </c>
      <c r="B4996">
        <v>162</v>
      </c>
    </row>
    <row r="4997" spans="1:2" x14ac:dyDescent="0.4">
      <c r="A4997">
        <v>170</v>
      </c>
      <c r="B4997">
        <v>194</v>
      </c>
    </row>
    <row r="4998" spans="1:2" x14ac:dyDescent="0.4">
      <c r="A4998">
        <v>329</v>
      </c>
      <c r="B4998">
        <v>122</v>
      </c>
    </row>
    <row r="4999" spans="1:2" x14ac:dyDescent="0.4">
      <c r="A4999">
        <v>170</v>
      </c>
      <c r="B4999">
        <v>381</v>
      </c>
    </row>
    <row r="5000" spans="1:2" x14ac:dyDescent="0.4">
      <c r="A5000">
        <v>266</v>
      </c>
      <c r="B5000">
        <v>193</v>
      </c>
    </row>
    <row r="5001" spans="1:2" x14ac:dyDescent="0.4">
      <c r="A5001">
        <v>20</v>
      </c>
      <c r="B5001">
        <v>66</v>
      </c>
    </row>
    <row r="5002" spans="1:2" x14ac:dyDescent="0.4">
      <c r="A5002">
        <v>200</v>
      </c>
      <c r="B5002">
        <v>400</v>
      </c>
    </row>
    <row r="5003" spans="1:2" x14ac:dyDescent="0.4">
      <c r="A5003">
        <v>166</v>
      </c>
      <c r="B5003">
        <v>347</v>
      </c>
    </row>
    <row r="5004" spans="1:2" x14ac:dyDescent="0.4">
      <c r="A5004">
        <v>3</v>
      </c>
      <c r="B5004">
        <v>256</v>
      </c>
    </row>
    <row r="5005" spans="1:2" x14ac:dyDescent="0.4">
      <c r="A5005">
        <v>30</v>
      </c>
      <c r="B5005">
        <v>279</v>
      </c>
    </row>
    <row r="5006" spans="1:2" x14ac:dyDescent="0.4">
      <c r="A5006">
        <v>191</v>
      </c>
      <c r="B5006">
        <v>78</v>
      </c>
    </row>
    <row r="5007" spans="1:2" x14ac:dyDescent="0.4">
      <c r="A5007">
        <v>299</v>
      </c>
      <c r="B5007">
        <v>140</v>
      </c>
    </row>
    <row r="5008" spans="1:2" x14ac:dyDescent="0.4">
      <c r="A5008">
        <v>226</v>
      </c>
      <c r="B5008">
        <v>164</v>
      </c>
    </row>
    <row r="5009" spans="1:2" x14ac:dyDescent="0.4">
      <c r="A5009">
        <v>49</v>
      </c>
      <c r="B5009">
        <v>99</v>
      </c>
    </row>
    <row r="5010" spans="1:2" x14ac:dyDescent="0.4">
      <c r="A5010">
        <v>188</v>
      </c>
      <c r="B5010">
        <v>111</v>
      </c>
    </row>
    <row r="5011" spans="1:2" x14ac:dyDescent="0.4">
      <c r="A5011">
        <v>147</v>
      </c>
      <c r="B5011">
        <v>383</v>
      </c>
    </row>
    <row r="5012" spans="1:2" x14ac:dyDescent="0.4">
      <c r="A5012">
        <v>4</v>
      </c>
      <c r="B5012">
        <v>290</v>
      </c>
    </row>
    <row r="5013" spans="1:2" x14ac:dyDescent="0.4">
      <c r="A5013">
        <v>249</v>
      </c>
      <c r="B5013">
        <v>359</v>
      </c>
    </row>
    <row r="5014" spans="1:2" x14ac:dyDescent="0.4">
      <c r="A5014">
        <v>256</v>
      </c>
      <c r="B5014">
        <v>281</v>
      </c>
    </row>
    <row r="5015" spans="1:2" x14ac:dyDescent="0.4">
      <c r="A5015">
        <v>154</v>
      </c>
      <c r="B5015">
        <v>4</v>
      </c>
    </row>
    <row r="5016" spans="1:2" x14ac:dyDescent="0.4">
      <c r="A5016">
        <v>299</v>
      </c>
      <c r="B5016">
        <v>197</v>
      </c>
    </row>
    <row r="5017" spans="1:2" x14ac:dyDescent="0.4">
      <c r="A5017">
        <v>283</v>
      </c>
      <c r="B5017">
        <v>242</v>
      </c>
    </row>
    <row r="5018" spans="1:2" x14ac:dyDescent="0.4">
      <c r="A5018">
        <v>198</v>
      </c>
      <c r="B5018">
        <v>169</v>
      </c>
    </row>
    <row r="5019" spans="1:2" x14ac:dyDescent="0.4">
      <c r="A5019">
        <v>356</v>
      </c>
      <c r="B5019">
        <v>122</v>
      </c>
    </row>
    <row r="5020" spans="1:2" x14ac:dyDescent="0.4">
      <c r="A5020">
        <v>164</v>
      </c>
      <c r="B5020">
        <v>59</v>
      </c>
    </row>
    <row r="5021" spans="1:2" x14ac:dyDescent="0.4">
      <c r="A5021">
        <v>137</v>
      </c>
      <c r="B5021">
        <v>63</v>
      </c>
    </row>
    <row r="5022" spans="1:2" x14ac:dyDescent="0.4">
      <c r="A5022">
        <v>310</v>
      </c>
      <c r="B5022">
        <v>39</v>
      </c>
    </row>
    <row r="5023" spans="1:2" x14ac:dyDescent="0.4">
      <c r="A5023">
        <v>103</v>
      </c>
      <c r="B5023">
        <v>24</v>
      </c>
    </row>
    <row r="5024" spans="1:2" x14ac:dyDescent="0.4">
      <c r="A5024">
        <v>283</v>
      </c>
      <c r="B5024">
        <v>25</v>
      </c>
    </row>
    <row r="5025" spans="1:2" x14ac:dyDescent="0.4">
      <c r="A5025">
        <v>342</v>
      </c>
      <c r="B5025">
        <v>331</v>
      </c>
    </row>
    <row r="5026" spans="1:2" x14ac:dyDescent="0.4">
      <c r="A5026">
        <v>39</v>
      </c>
      <c r="B5026">
        <v>68</v>
      </c>
    </row>
    <row r="5027" spans="1:2" x14ac:dyDescent="0.4">
      <c r="A5027">
        <v>86</v>
      </c>
      <c r="B5027">
        <v>212</v>
      </c>
    </row>
    <row r="5028" spans="1:2" x14ac:dyDescent="0.4">
      <c r="A5028">
        <v>93</v>
      </c>
      <c r="B5028">
        <v>367</v>
      </c>
    </row>
    <row r="5029" spans="1:2" x14ac:dyDescent="0.4">
      <c r="A5029">
        <v>62</v>
      </c>
      <c r="B5029">
        <v>24</v>
      </c>
    </row>
    <row r="5030" spans="1:2" x14ac:dyDescent="0.4">
      <c r="A5030">
        <v>326</v>
      </c>
      <c r="B5030">
        <v>328</v>
      </c>
    </row>
    <row r="5031" spans="1:2" x14ac:dyDescent="0.4">
      <c r="A5031">
        <v>281</v>
      </c>
      <c r="B5031">
        <v>388</v>
      </c>
    </row>
    <row r="5032" spans="1:2" x14ac:dyDescent="0.4">
      <c r="A5032">
        <v>197</v>
      </c>
      <c r="B5032">
        <v>202</v>
      </c>
    </row>
    <row r="5033" spans="1:2" x14ac:dyDescent="0.4">
      <c r="A5033">
        <v>339</v>
      </c>
      <c r="B5033">
        <v>298</v>
      </c>
    </row>
    <row r="5034" spans="1:2" x14ac:dyDescent="0.4">
      <c r="A5034">
        <v>264</v>
      </c>
      <c r="B5034">
        <v>117</v>
      </c>
    </row>
    <row r="5035" spans="1:2" x14ac:dyDescent="0.4">
      <c r="A5035">
        <v>389</v>
      </c>
      <c r="B5035">
        <v>370</v>
      </c>
    </row>
    <row r="5036" spans="1:2" x14ac:dyDescent="0.4">
      <c r="A5036">
        <v>319</v>
      </c>
      <c r="B5036">
        <v>166</v>
      </c>
    </row>
    <row r="5037" spans="1:2" x14ac:dyDescent="0.4">
      <c r="A5037">
        <v>86</v>
      </c>
      <c r="B5037">
        <v>276</v>
      </c>
    </row>
    <row r="5038" spans="1:2" x14ac:dyDescent="0.4">
      <c r="A5038">
        <v>143</v>
      </c>
      <c r="B5038">
        <v>92</v>
      </c>
    </row>
    <row r="5039" spans="1:2" x14ac:dyDescent="0.4">
      <c r="A5039">
        <v>217</v>
      </c>
      <c r="B5039">
        <v>86</v>
      </c>
    </row>
    <row r="5040" spans="1:2" x14ac:dyDescent="0.4">
      <c r="A5040">
        <v>238</v>
      </c>
      <c r="B5040">
        <v>222</v>
      </c>
    </row>
    <row r="5041" spans="1:2" x14ac:dyDescent="0.4">
      <c r="A5041">
        <v>90</v>
      </c>
      <c r="B5041">
        <v>148</v>
      </c>
    </row>
    <row r="5042" spans="1:2" x14ac:dyDescent="0.4">
      <c r="A5042">
        <v>300</v>
      </c>
      <c r="B5042">
        <v>278</v>
      </c>
    </row>
    <row r="5043" spans="1:2" x14ac:dyDescent="0.4">
      <c r="A5043">
        <v>95</v>
      </c>
      <c r="B5043">
        <v>329</v>
      </c>
    </row>
    <row r="5044" spans="1:2" x14ac:dyDescent="0.4">
      <c r="A5044">
        <v>209</v>
      </c>
      <c r="B5044">
        <v>104</v>
      </c>
    </row>
    <row r="5045" spans="1:2" x14ac:dyDescent="0.4">
      <c r="A5045">
        <v>136</v>
      </c>
      <c r="B5045">
        <v>32</v>
      </c>
    </row>
    <row r="5046" spans="1:2" x14ac:dyDescent="0.4">
      <c r="A5046">
        <v>143</v>
      </c>
      <c r="B5046">
        <v>231</v>
      </c>
    </row>
    <row r="5047" spans="1:2" x14ac:dyDescent="0.4">
      <c r="A5047">
        <v>31</v>
      </c>
      <c r="B5047">
        <v>354</v>
      </c>
    </row>
    <row r="5048" spans="1:2" x14ac:dyDescent="0.4">
      <c r="A5048">
        <v>116</v>
      </c>
      <c r="B5048">
        <v>380</v>
      </c>
    </row>
    <row r="5049" spans="1:2" x14ac:dyDescent="0.4">
      <c r="A5049">
        <v>41</v>
      </c>
      <c r="B5049">
        <v>25</v>
      </c>
    </row>
    <row r="5050" spans="1:2" x14ac:dyDescent="0.4">
      <c r="A5050">
        <v>182</v>
      </c>
      <c r="B5050">
        <v>142</v>
      </c>
    </row>
    <row r="5051" spans="1:2" x14ac:dyDescent="0.4">
      <c r="A5051">
        <v>171</v>
      </c>
      <c r="B5051">
        <v>398</v>
      </c>
    </row>
    <row r="5052" spans="1:2" x14ac:dyDescent="0.4">
      <c r="A5052">
        <v>48</v>
      </c>
      <c r="B5052">
        <v>133</v>
      </c>
    </row>
    <row r="5053" spans="1:2" x14ac:dyDescent="0.4">
      <c r="A5053">
        <v>359</v>
      </c>
      <c r="B5053">
        <v>77</v>
      </c>
    </row>
    <row r="5054" spans="1:2" x14ac:dyDescent="0.4">
      <c r="A5054">
        <v>344</v>
      </c>
      <c r="B5054">
        <v>234</v>
      </c>
    </row>
    <row r="5055" spans="1:2" x14ac:dyDescent="0.4">
      <c r="A5055">
        <v>354</v>
      </c>
      <c r="B5055">
        <v>223</v>
      </c>
    </row>
    <row r="5056" spans="1:2" x14ac:dyDescent="0.4">
      <c r="A5056">
        <v>33</v>
      </c>
      <c r="B5056">
        <v>46</v>
      </c>
    </row>
    <row r="5057" spans="1:2" x14ac:dyDescent="0.4">
      <c r="A5057">
        <v>318</v>
      </c>
      <c r="B5057">
        <v>145</v>
      </c>
    </row>
    <row r="5058" spans="1:2" x14ac:dyDescent="0.4">
      <c r="A5058">
        <v>44</v>
      </c>
      <c r="B5058">
        <v>40</v>
      </c>
    </row>
    <row r="5059" spans="1:2" x14ac:dyDescent="0.4">
      <c r="A5059">
        <v>192</v>
      </c>
      <c r="B5059">
        <v>223</v>
      </c>
    </row>
    <row r="5060" spans="1:2" x14ac:dyDescent="0.4">
      <c r="A5060">
        <v>191</v>
      </c>
      <c r="B5060">
        <v>188</v>
      </c>
    </row>
    <row r="5061" spans="1:2" x14ac:dyDescent="0.4">
      <c r="A5061">
        <v>265</v>
      </c>
      <c r="B5061">
        <v>37</v>
      </c>
    </row>
    <row r="5062" spans="1:2" x14ac:dyDescent="0.4">
      <c r="A5062">
        <v>364</v>
      </c>
      <c r="B5062">
        <v>375</v>
      </c>
    </row>
    <row r="5063" spans="1:2" x14ac:dyDescent="0.4">
      <c r="A5063">
        <v>67</v>
      </c>
      <c r="B5063">
        <v>256</v>
      </c>
    </row>
    <row r="5064" spans="1:2" x14ac:dyDescent="0.4">
      <c r="A5064">
        <v>105</v>
      </c>
      <c r="B5064">
        <v>63</v>
      </c>
    </row>
    <row r="5065" spans="1:2" x14ac:dyDescent="0.4">
      <c r="A5065">
        <v>81</v>
      </c>
      <c r="B5065">
        <v>73</v>
      </c>
    </row>
    <row r="5066" spans="1:2" x14ac:dyDescent="0.4">
      <c r="A5066">
        <v>125</v>
      </c>
      <c r="B5066">
        <v>368</v>
      </c>
    </row>
    <row r="5067" spans="1:2" x14ac:dyDescent="0.4">
      <c r="A5067">
        <v>151</v>
      </c>
      <c r="B5067">
        <v>279</v>
      </c>
    </row>
    <row r="5068" spans="1:2" x14ac:dyDescent="0.4">
      <c r="A5068">
        <v>41</v>
      </c>
      <c r="B5068">
        <v>222</v>
      </c>
    </row>
    <row r="5069" spans="1:2" x14ac:dyDescent="0.4">
      <c r="A5069">
        <v>190</v>
      </c>
      <c r="B5069">
        <v>23</v>
      </c>
    </row>
    <row r="5070" spans="1:2" x14ac:dyDescent="0.4">
      <c r="A5070">
        <v>316</v>
      </c>
      <c r="B5070">
        <v>29</v>
      </c>
    </row>
    <row r="5071" spans="1:2" x14ac:dyDescent="0.4">
      <c r="A5071">
        <v>304</v>
      </c>
      <c r="B5071">
        <v>222</v>
      </c>
    </row>
    <row r="5072" spans="1:2" x14ac:dyDescent="0.4">
      <c r="A5072">
        <v>97</v>
      </c>
      <c r="B5072">
        <v>270</v>
      </c>
    </row>
    <row r="5073" spans="1:2" x14ac:dyDescent="0.4">
      <c r="A5073">
        <v>300</v>
      </c>
      <c r="B5073">
        <v>53</v>
      </c>
    </row>
    <row r="5074" spans="1:2" x14ac:dyDescent="0.4">
      <c r="A5074">
        <v>386</v>
      </c>
      <c r="B5074">
        <v>230</v>
      </c>
    </row>
    <row r="5075" spans="1:2" x14ac:dyDescent="0.4">
      <c r="A5075">
        <v>355</v>
      </c>
      <c r="B5075">
        <v>191</v>
      </c>
    </row>
    <row r="5076" spans="1:2" x14ac:dyDescent="0.4">
      <c r="A5076">
        <v>359</v>
      </c>
      <c r="B5076">
        <v>362</v>
      </c>
    </row>
    <row r="5077" spans="1:2" x14ac:dyDescent="0.4">
      <c r="A5077">
        <v>17</v>
      </c>
      <c r="B5077">
        <v>165</v>
      </c>
    </row>
    <row r="5078" spans="1:2" x14ac:dyDescent="0.4">
      <c r="A5078">
        <v>256</v>
      </c>
      <c r="B5078">
        <v>367</v>
      </c>
    </row>
    <row r="5079" spans="1:2" x14ac:dyDescent="0.4">
      <c r="A5079">
        <v>333</v>
      </c>
      <c r="B5079">
        <v>67</v>
      </c>
    </row>
    <row r="5080" spans="1:2" x14ac:dyDescent="0.4">
      <c r="A5080">
        <v>336</v>
      </c>
      <c r="B5080">
        <v>365</v>
      </c>
    </row>
    <row r="5081" spans="1:2" x14ac:dyDescent="0.4">
      <c r="A5081">
        <v>50</v>
      </c>
      <c r="B5081">
        <v>262</v>
      </c>
    </row>
    <row r="5082" spans="1:2" x14ac:dyDescent="0.4">
      <c r="A5082">
        <v>223</v>
      </c>
      <c r="B5082">
        <v>123</v>
      </c>
    </row>
    <row r="5083" spans="1:2" x14ac:dyDescent="0.4">
      <c r="A5083">
        <v>146</v>
      </c>
      <c r="B5083">
        <v>68</v>
      </c>
    </row>
    <row r="5084" spans="1:2" x14ac:dyDescent="0.4">
      <c r="A5084">
        <v>367</v>
      </c>
      <c r="B5084">
        <v>156</v>
      </c>
    </row>
    <row r="5085" spans="1:2" x14ac:dyDescent="0.4">
      <c r="A5085">
        <v>31</v>
      </c>
      <c r="B5085">
        <v>164</v>
      </c>
    </row>
    <row r="5086" spans="1:2" x14ac:dyDescent="0.4">
      <c r="A5086">
        <v>282</v>
      </c>
      <c r="B5086">
        <v>16</v>
      </c>
    </row>
    <row r="5087" spans="1:2" x14ac:dyDescent="0.4">
      <c r="A5087">
        <v>8</v>
      </c>
      <c r="B5087">
        <v>362</v>
      </c>
    </row>
    <row r="5088" spans="1:2" x14ac:dyDescent="0.4">
      <c r="A5088">
        <v>148</v>
      </c>
      <c r="B5088">
        <v>256</v>
      </c>
    </row>
    <row r="5089" spans="1:2" x14ac:dyDescent="0.4">
      <c r="A5089">
        <v>376</v>
      </c>
      <c r="B5089">
        <v>36</v>
      </c>
    </row>
    <row r="5090" spans="1:2" x14ac:dyDescent="0.4">
      <c r="A5090">
        <v>178</v>
      </c>
      <c r="B5090">
        <v>275</v>
      </c>
    </row>
    <row r="5091" spans="1:2" x14ac:dyDescent="0.4">
      <c r="A5091">
        <v>193</v>
      </c>
      <c r="B5091">
        <v>140</v>
      </c>
    </row>
    <row r="5092" spans="1:2" x14ac:dyDescent="0.4">
      <c r="A5092">
        <v>360</v>
      </c>
      <c r="B5092">
        <v>270</v>
      </c>
    </row>
    <row r="5093" spans="1:2" x14ac:dyDescent="0.4">
      <c r="A5093">
        <v>157</v>
      </c>
      <c r="B5093">
        <v>339</v>
      </c>
    </row>
    <row r="5094" spans="1:2" x14ac:dyDescent="0.4">
      <c r="A5094">
        <v>201</v>
      </c>
      <c r="B5094">
        <v>143</v>
      </c>
    </row>
    <row r="5095" spans="1:2" x14ac:dyDescent="0.4">
      <c r="A5095">
        <v>179</v>
      </c>
      <c r="B5095">
        <v>24</v>
      </c>
    </row>
    <row r="5096" spans="1:2" x14ac:dyDescent="0.4">
      <c r="A5096">
        <v>140</v>
      </c>
      <c r="B5096">
        <v>384</v>
      </c>
    </row>
    <row r="5097" spans="1:2" x14ac:dyDescent="0.4">
      <c r="A5097">
        <v>295</v>
      </c>
      <c r="B5097">
        <v>114</v>
      </c>
    </row>
    <row r="5098" spans="1:2" x14ac:dyDescent="0.4">
      <c r="A5098">
        <v>252</v>
      </c>
      <c r="B5098">
        <v>226</v>
      </c>
    </row>
    <row r="5099" spans="1:2" x14ac:dyDescent="0.4">
      <c r="A5099">
        <v>248</v>
      </c>
      <c r="B5099">
        <v>229</v>
      </c>
    </row>
    <row r="5100" spans="1:2" x14ac:dyDescent="0.4">
      <c r="A5100">
        <v>33</v>
      </c>
      <c r="B5100">
        <v>298</v>
      </c>
    </row>
    <row r="5101" spans="1:2" x14ac:dyDescent="0.4">
      <c r="A5101">
        <v>194</v>
      </c>
      <c r="B5101">
        <v>4</v>
      </c>
    </row>
    <row r="5102" spans="1:2" x14ac:dyDescent="0.4">
      <c r="A5102">
        <v>177</v>
      </c>
      <c r="B5102">
        <v>211</v>
      </c>
    </row>
    <row r="5103" spans="1:2" x14ac:dyDescent="0.4">
      <c r="A5103">
        <v>320</v>
      </c>
      <c r="B5103">
        <v>64</v>
      </c>
    </row>
    <row r="5104" spans="1:2" x14ac:dyDescent="0.4">
      <c r="A5104">
        <v>116</v>
      </c>
      <c r="B5104">
        <v>85</v>
      </c>
    </row>
    <row r="5105" spans="1:2" x14ac:dyDescent="0.4">
      <c r="A5105">
        <v>168</v>
      </c>
      <c r="B5105">
        <v>381</v>
      </c>
    </row>
    <row r="5106" spans="1:2" x14ac:dyDescent="0.4">
      <c r="A5106">
        <v>188</v>
      </c>
      <c r="B5106">
        <v>274</v>
      </c>
    </row>
    <row r="5107" spans="1:2" x14ac:dyDescent="0.4">
      <c r="A5107">
        <v>60</v>
      </c>
      <c r="B5107">
        <v>117</v>
      </c>
    </row>
    <row r="5108" spans="1:2" x14ac:dyDescent="0.4">
      <c r="A5108">
        <v>327</v>
      </c>
      <c r="B5108">
        <v>341</v>
      </c>
    </row>
    <row r="5109" spans="1:2" x14ac:dyDescent="0.4">
      <c r="A5109">
        <v>315</v>
      </c>
      <c r="B5109">
        <v>382</v>
      </c>
    </row>
    <row r="5110" spans="1:2" x14ac:dyDescent="0.4">
      <c r="A5110">
        <v>383</v>
      </c>
      <c r="B5110">
        <v>397</v>
      </c>
    </row>
    <row r="5111" spans="1:2" x14ac:dyDescent="0.4">
      <c r="A5111">
        <v>118</v>
      </c>
      <c r="B5111">
        <v>77</v>
      </c>
    </row>
    <row r="5112" spans="1:2" x14ac:dyDescent="0.4">
      <c r="A5112">
        <v>242</v>
      </c>
      <c r="B5112">
        <v>354</v>
      </c>
    </row>
    <row r="5113" spans="1:2" x14ac:dyDescent="0.4">
      <c r="A5113">
        <v>146</v>
      </c>
      <c r="B5113">
        <v>144</v>
      </c>
    </row>
    <row r="5114" spans="1:2" x14ac:dyDescent="0.4">
      <c r="A5114">
        <v>7</v>
      </c>
      <c r="B5114">
        <v>329</v>
      </c>
    </row>
    <row r="5115" spans="1:2" x14ac:dyDescent="0.4">
      <c r="A5115">
        <v>48</v>
      </c>
      <c r="B5115">
        <v>251</v>
      </c>
    </row>
    <row r="5116" spans="1:2" x14ac:dyDescent="0.4">
      <c r="A5116">
        <v>325</v>
      </c>
      <c r="B5116">
        <v>369</v>
      </c>
    </row>
    <row r="5117" spans="1:2" x14ac:dyDescent="0.4">
      <c r="A5117">
        <v>365</v>
      </c>
      <c r="B5117">
        <v>229</v>
      </c>
    </row>
    <row r="5118" spans="1:2" x14ac:dyDescent="0.4">
      <c r="A5118">
        <v>217</v>
      </c>
      <c r="B5118">
        <v>389</v>
      </c>
    </row>
    <row r="5119" spans="1:2" x14ac:dyDescent="0.4">
      <c r="A5119">
        <v>223</v>
      </c>
      <c r="B5119">
        <v>9</v>
      </c>
    </row>
    <row r="5120" spans="1:2" x14ac:dyDescent="0.4">
      <c r="A5120">
        <v>231</v>
      </c>
      <c r="B5120">
        <v>227</v>
      </c>
    </row>
    <row r="5121" spans="1:2" x14ac:dyDescent="0.4">
      <c r="A5121">
        <v>139</v>
      </c>
      <c r="B5121">
        <v>112</v>
      </c>
    </row>
    <row r="5122" spans="1:2" x14ac:dyDescent="0.4">
      <c r="A5122">
        <v>386</v>
      </c>
      <c r="B5122">
        <v>143</v>
      </c>
    </row>
    <row r="5123" spans="1:2" x14ac:dyDescent="0.4">
      <c r="A5123">
        <v>57</v>
      </c>
      <c r="B5123">
        <v>51</v>
      </c>
    </row>
    <row r="5124" spans="1:2" x14ac:dyDescent="0.4">
      <c r="A5124">
        <v>318</v>
      </c>
      <c r="B5124">
        <v>217</v>
      </c>
    </row>
    <row r="5125" spans="1:2" x14ac:dyDescent="0.4">
      <c r="A5125">
        <v>336</v>
      </c>
      <c r="B5125">
        <v>399</v>
      </c>
    </row>
    <row r="5126" spans="1:2" x14ac:dyDescent="0.4">
      <c r="A5126">
        <v>360</v>
      </c>
      <c r="B5126">
        <v>114</v>
      </c>
    </row>
    <row r="5127" spans="1:2" x14ac:dyDescent="0.4">
      <c r="A5127">
        <v>133</v>
      </c>
      <c r="B5127">
        <v>57</v>
      </c>
    </row>
    <row r="5128" spans="1:2" x14ac:dyDescent="0.4">
      <c r="A5128">
        <v>232</v>
      </c>
      <c r="B5128">
        <v>387</v>
      </c>
    </row>
    <row r="5129" spans="1:2" x14ac:dyDescent="0.4">
      <c r="A5129">
        <v>153</v>
      </c>
      <c r="B5129">
        <v>207</v>
      </c>
    </row>
    <row r="5130" spans="1:2" x14ac:dyDescent="0.4">
      <c r="A5130">
        <v>188</v>
      </c>
      <c r="B5130">
        <v>10</v>
      </c>
    </row>
    <row r="5131" spans="1:2" x14ac:dyDescent="0.4">
      <c r="A5131">
        <v>216</v>
      </c>
      <c r="B5131">
        <v>101</v>
      </c>
    </row>
    <row r="5132" spans="1:2" x14ac:dyDescent="0.4">
      <c r="A5132">
        <v>43</v>
      </c>
      <c r="B5132">
        <v>85</v>
      </c>
    </row>
    <row r="5133" spans="1:2" x14ac:dyDescent="0.4">
      <c r="A5133">
        <v>252</v>
      </c>
      <c r="B5133">
        <v>203</v>
      </c>
    </row>
    <row r="5134" spans="1:2" x14ac:dyDescent="0.4">
      <c r="A5134">
        <v>393</v>
      </c>
      <c r="B5134">
        <v>258</v>
      </c>
    </row>
    <row r="5135" spans="1:2" x14ac:dyDescent="0.4">
      <c r="A5135">
        <v>14</v>
      </c>
      <c r="B5135">
        <v>7</v>
      </c>
    </row>
    <row r="5136" spans="1:2" x14ac:dyDescent="0.4">
      <c r="A5136">
        <v>253</v>
      </c>
      <c r="B5136">
        <v>295</v>
      </c>
    </row>
    <row r="5137" spans="1:2" x14ac:dyDescent="0.4">
      <c r="A5137">
        <v>2</v>
      </c>
      <c r="B5137">
        <v>298</v>
      </c>
    </row>
    <row r="5138" spans="1:2" x14ac:dyDescent="0.4">
      <c r="A5138">
        <v>275</v>
      </c>
      <c r="B5138">
        <v>316</v>
      </c>
    </row>
    <row r="5139" spans="1:2" x14ac:dyDescent="0.4">
      <c r="A5139">
        <v>158</v>
      </c>
      <c r="B5139">
        <v>236</v>
      </c>
    </row>
    <row r="5140" spans="1:2" x14ac:dyDescent="0.4">
      <c r="A5140">
        <v>150</v>
      </c>
      <c r="B5140">
        <v>113</v>
      </c>
    </row>
    <row r="5141" spans="1:2" x14ac:dyDescent="0.4">
      <c r="A5141">
        <v>275</v>
      </c>
      <c r="B5141">
        <v>166</v>
      </c>
    </row>
    <row r="5142" spans="1:2" x14ac:dyDescent="0.4">
      <c r="A5142">
        <v>188</v>
      </c>
      <c r="B5142">
        <v>90</v>
      </c>
    </row>
    <row r="5143" spans="1:2" x14ac:dyDescent="0.4">
      <c r="A5143">
        <v>170</v>
      </c>
      <c r="B5143">
        <v>103</v>
      </c>
    </row>
    <row r="5144" spans="1:2" x14ac:dyDescent="0.4">
      <c r="A5144">
        <v>348</v>
      </c>
      <c r="B5144">
        <v>123</v>
      </c>
    </row>
    <row r="5145" spans="1:2" x14ac:dyDescent="0.4">
      <c r="A5145">
        <v>56</v>
      </c>
      <c r="B5145">
        <v>94</v>
      </c>
    </row>
    <row r="5146" spans="1:2" x14ac:dyDescent="0.4">
      <c r="A5146">
        <v>343</v>
      </c>
      <c r="B5146">
        <v>216</v>
      </c>
    </row>
    <row r="5147" spans="1:2" x14ac:dyDescent="0.4">
      <c r="A5147">
        <v>135</v>
      </c>
      <c r="B5147">
        <v>128</v>
      </c>
    </row>
    <row r="5148" spans="1:2" x14ac:dyDescent="0.4">
      <c r="A5148">
        <v>397</v>
      </c>
      <c r="B5148">
        <v>280</v>
      </c>
    </row>
    <row r="5149" spans="1:2" x14ac:dyDescent="0.4">
      <c r="A5149">
        <v>177</v>
      </c>
      <c r="B5149">
        <v>218</v>
      </c>
    </row>
    <row r="5150" spans="1:2" x14ac:dyDescent="0.4">
      <c r="A5150">
        <v>43</v>
      </c>
      <c r="B5150">
        <v>325</v>
      </c>
    </row>
    <row r="5151" spans="1:2" x14ac:dyDescent="0.4">
      <c r="A5151">
        <v>233</v>
      </c>
      <c r="B5151">
        <v>35</v>
      </c>
    </row>
    <row r="5152" spans="1:2" x14ac:dyDescent="0.4">
      <c r="A5152">
        <v>208</v>
      </c>
      <c r="B5152">
        <v>115</v>
      </c>
    </row>
    <row r="5153" spans="1:2" x14ac:dyDescent="0.4">
      <c r="A5153">
        <v>49</v>
      </c>
      <c r="B5153">
        <v>83</v>
      </c>
    </row>
    <row r="5154" spans="1:2" x14ac:dyDescent="0.4">
      <c r="A5154">
        <v>309</v>
      </c>
      <c r="B5154">
        <v>155</v>
      </c>
    </row>
    <row r="5155" spans="1:2" x14ac:dyDescent="0.4">
      <c r="A5155">
        <v>166</v>
      </c>
      <c r="B5155">
        <v>44</v>
      </c>
    </row>
    <row r="5156" spans="1:2" x14ac:dyDescent="0.4">
      <c r="A5156">
        <v>338</v>
      </c>
      <c r="B5156">
        <v>171</v>
      </c>
    </row>
    <row r="5157" spans="1:2" x14ac:dyDescent="0.4">
      <c r="A5157">
        <v>170</v>
      </c>
      <c r="B5157">
        <v>276</v>
      </c>
    </row>
    <row r="5158" spans="1:2" x14ac:dyDescent="0.4">
      <c r="A5158">
        <v>117</v>
      </c>
      <c r="B5158">
        <v>326</v>
      </c>
    </row>
    <row r="5159" spans="1:2" x14ac:dyDescent="0.4">
      <c r="A5159">
        <v>381</v>
      </c>
      <c r="B5159">
        <v>375</v>
      </c>
    </row>
    <row r="5160" spans="1:2" x14ac:dyDescent="0.4">
      <c r="A5160">
        <v>115</v>
      </c>
      <c r="B5160">
        <v>107</v>
      </c>
    </row>
    <row r="5161" spans="1:2" x14ac:dyDescent="0.4">
      <c r="A5161">
        <v>323</v>
      </c>
      <c r="B5161">
        <v>125</v>
      </c>
    </row>
    <row r="5162" spans="1:2" x14ac:dyDescent="0.4">
      <c r="A5162">
        <v>14</v>
      </c>
      <c r="B5162">
        <v>44</v>
      </c>
    </row>
    <row r="5163" spans="1:2" x14ac:dyDescent="0.4">
      <c r="A5163">
        <v>201</v>
      </c>
      <c r="B5163">
        <v>320</v>
      </c>
    </row>
    <row r="5164" spans="1:2" x14ac:dyDescent="0.4">
      <c r="A5164">
        <v>151</v>
      </c>
      <c r="B5164">
        <v>101</v>
      </c>
    </row>
    <row r="5165" spans="1:2" x14ac:dyDescent="0.4">
      <c r="A5165">
        <v>206</v>
      </c>
      <c r="B5165">
        <v>8</v>
      </c>
    </row>
    <row r="5166" spans="1:2" x14ac:dyDescent="0.4">
      <c r="A5166">
        <v>120</v>
      </c>
      <c r="B5166">
        <v>86</v>
      </c>
    </row>
    <row r="5167" spans="1:2" x14ac:dyDescent="0.4">
      <c r="A5167">
        <v>44</v>
      </c>
      <c r="B5167">
        <v>154</v>
      </c>
    </row>
    <row r="5168" spans="1:2" x14ac:dyDescent="0.4">
      <c r="A5168">
        <v>349</v>
      </c>
      <c r="B5168">
        <v>107</v>
      </c>
    </row>
    <row r="5169" spans="1:2" x14ac:dyDescent="0.4">
      <c r="A5169">
        <v>369</v>
      </c>
      <c r="B5169">
        <v>269</v>
      </c>
    </row>
    <row r="5170" spans="1:2" x14ac:dyDescent="0.4">
      <c r="A5170">
        <v>74</v>
      </c>
      <c r="B5170">
        <v>52</v>
      </c>
    </row>
    <row r="5171" spans="1:2" x14ac:dyDescent="0.4">
      <c r="A5171">
        <v>307</v>
      </c>
      <c r="B5171">
        <v>250</v>
      </c>
    </row>
    <row r="5172" spans="1:2" x14ac:dyDescent="0.4">
      <c r="A5172">
        <v>313</v>
      </c>
      <c r="B5172">
        <v>283</v>
      </c>
    </row>
    <row r="5173" spans="1:2" x14ac:dyDescent="0.4">
      <c r="A5173">
        <v>242</v>
      </c>
      <c r="B5173">
        <v>183</v>
      </c>
    </row>
    <row r="5174" spans="1:2" x14ac:dyDescent="0.4">
      <c r="A5174">
        <v>386</v>
      </c>
      <c r="B5174">
        <v>242</v>
      </c>
    </row>
    <row r="5175" spans="1:2" x14ac:dyDescent="0.4">
      <c r="A5175">
        <v>378</v>
      </c>
      <c r="B5175">
        <v>20</v>
      </c>
    </row>
    <row r="5176" spans="1:2" x14ac:dyDescent="0.4">
      <c r="A5176">
        <v>84</v>
      </c>
      <c r="B5176">
        <v>379</v>
      </c>
    </row>
    <row r="5177" spans="1:2" x14ac:dyDescent="0.4">
      <c r="A5177">
        <v>332</v>
      </c>
      <c r="B5177">
        <v>217</v>
      </c>
    </row>
    <row r="5178" spans="1:2" x14ac:dyDescent="0.4">
      <c r="A5178">
        <v>281</v>
      </c>
      <c r="B5178">
        <v>126</v>
      </c>
    </row>
    <row r="5179" spans="1:2" x14ac:dyDescent="0.4">
      <c r="A5179">
        <v>60</v>
      </c>
      <c r="B5179">
        <v>382</v>
      </c>
    </row>
    <row r="5180" spans="1:2" x14ac:dyDescent="0.4">
      <c r="A5180">
        <v>168</v>
      </c>
      <c r="B5180">
        <v>172</v>
      </c>
    </row>
    <row r="5181" spans="1:2" x14ac:dyDescent="0.4">
      <c r="A5181">
        <v>136</v>
      </c>
      <c r="B5181">
        <v>199</v>
      </c>
    </row>
    <row r="5182" spans="1:2" x14ac:dyDescent="0.4">
      <c r="A5182">
        <v>354</v>
      </c>
      <c r="B5182">
        <v>11</v>
      </c>
    </row>
    <row r="5183" spans="1:2" x14ac:dyDescent="0.4">
      <c r="A5183">
        <v>296</v>
      </c>
      <c r="B5183">
        <v>189</v>
      </c>
    </row>
    <row r="5184" spans="1:2" x14ac:dyDescent="0.4">
      <c r="A5184">
        <v>353</v>
      </c>
      <c r="B5184">
        <v>125</v>
      </c>
    </row>
    <row r="5185" spans="1:2" x14ac:dyDescent="0.4">
      <c r="A5185">
        <v>230</v>
      </c>
      <c r="B5185">
        <v>95</v>
      </c>
    </row>
    <row r="5186" spans="1:2" x14ac:dyDescent="0.4">
      <c r="A5186">
        <v>205</v>
      </c>
      <c r="B5186">
        <v>89</v>
      </c>
    </row>
    <row r="5187" spans="1:2" x14ac:dyDescent="0.4">
      <c r="A5187">
        <v>178</v>
      </c>
      <c r="B5187">
        <v>296</v>
      </c>
    </row>
    <row r="5188" spans="1:2" x14ac:dyDescent="0.4">
      <c r="A5188">
        <v>268</v>
      </c>
      <c r="B5188">
        <v>74</v>
      </c>
    </row>
    <row r="5189" spans="1:2" x14ac:dyDescent="0.4">
      <c r="A5189">
        <v>69</v>
      </c>
      <c r="B5189">
        <v>215</v>
      </c>
    </row>
    <row r="5190" spans="1:2" x14ac:dyDescent="0.4">
      <c r="A5190">
        <v>118</v>
      </c>
      <c r="B5190">
        <v>10</v>
      </c>
    </row>
    <row r="5191" spans="1:2" x14ac:dyDescent="0.4">
      <c r="A5191">
        <v>15</v>
      </c>
      <c r="B5191">
        <v>54</v>
      </c>
    </row>
    <row r="5192" spans="1:2" x14ac:dyDescent="0.4">
      <c r="A5192">
        <v>14</v>
      </c>
      <c r="B5192">
        <v>245</v>
      </c>
    </row>
    <row r="5193" spans="1:2" x14ac:dyDescent="0.4">
      <c r="A5193">
        <v>154</v>
      </c>
      <c r="B5193">
        <v>241</v>
      </c>
    </row>
    <row r="5194" spans="1:2" x14ac:dyDescent="0.4">
      <c r="A5194">
        <v>273</v>
      </c>
      <c r="B5194">
        <v>267</v>
      </c>
    </row>
    <row r="5195" spans="1:2" x14ac:dyDescent="0.4">
      <c r="A5195">
        <v>138</v>
      </c>
      <c r="B5195">
        <v>379</v>
      </c>
    </row>
    <row r="5196" spans="1:2" x14ac:dyDescent="0.4">
      <c r="A5196">
        <v>55</v>
      </c>
      <c r="B5196">
        <v>255</v>
      </c>
    </row>
    <row r="5197" spans="1:2" x14ac:dyDescent="0.4">
      <c r="A5197">
        <v>65</v>
      </c>
      <c r="B5197">
        <v>241</v>
      </c>
    </row>
    <row r="5198" spans="1:2" x14ac:dyDescent="0.4">
      <c r="A5198">
        <v>248</v>
      </c>
      <c r="B5198">
        <v>22</v>
      </c>
    </row>
    <row r="5199" spans="1:2" x14ac:dyDescent="0.4">
      <c r="A5199">
        <v>353</v>
      </c>
      <c r="B5199">
        <v>196</v>
      </c>
    </row>
    <row r="5200" spans="1:2" x14ac:dyDescent="0.4">
      <c r="A5200">
        <v>193</v>
      </c>
      <c r="B5200">
        <v>53</v>
      </c>
    </row>
    <row r="5201" spans="1:2" x14ac:dyDescent="0.4">
      <c r="A5201">
        <v>135</v>
      </c>
      <c r="B5201">
        <v>23</v>
      </c>
    </row>
    <row r="5202" spans="1:2" x14ac:dyDescent="0.4">
      <c r="A5202">
        <v>341</v>
      </c>
      <c r="B5202">
        <v>173</v>
      </c>
    </row>
    <row r="5203" spans="1:2" x14ac:dyDescent="0.4">
      <c r="A5203">
        <v>188</v>
      </c>
      <c r="B5203">
        <v>67</v>
      </c>
    </row>
    <row r="5204" spans="1:2" x14ac:dyDescent="0.4">
      <c r="A5204">
        <v>283</v>
      </c>
      <c r="B5204">
        <v>211</v>
      </c>
    </row>
    <row r="5205" spans="1:2" x14ac:dyDescent="0.4">
      <c r="A5205">
        <v>361</v>
      </c>
      <c r="B5205">
        <v>226</v>
      </c>
    </row>
    <row r="5206" spans="1:2" x14ac:dyDescent="0.4">
      <c r="A5206">
        <v>223</v>
      </c>
      <c r="B5206">
        <v>12</v>
      </c>
    </row>
    <row r="5207" spans="1:2" x14ac:dyDescent="0.4">
      <c r="A5207">
        <v>392</v>
      </c>
      <c r="B5207">
        <v>201</v>
      </c>
    </row>
    <row r="5208" spans="1:2" x14ac:dyDescent="0.4">
      <c r="A5208">
        <v>214</v>
      </c>
      <c r="B5208">
        <v>102</v>
      </c>
    </row>
    <row r="5209" spans="1:2" x14ac:dyDescent="0.4">
      <c r="A5209">
        <v>202</v>
      </c>
      <c r="B5209">
        <v>164</v>
      </c>
    </row>
    <row r="5210" spans="1:2" x14ac:dyDescent="0.4">
      <c r="A5210">
        <v>249</v>
      </c>
      <c r="B5210">
        <v>260</v>
      </c>
    </row>
    <row r="5211" spans="1:2" x14ac:dyDescent="0.4">
      <c r="A5211">
        <v>82</v>
      </c>
      <c r="B5211">
        <v>348</v>
      </c>
    </row>
    <row r="5212" spans="1:2" x14ac:dyDescent="0.4">
      <c r="A5212">
        <v>185</v>
      </c>
      <c r="B5212">
        <v>80</v>
      </c>
    </row>
    <row r="5213" spans="1:2" x14ac:dyDescent="0.4">
      <c r="A5213">
        <v>318</v>
      </c>
      <c r="B5213">
        <v>312</v>
      </c>
    </row>
    <row r="5214" spans="1:2" x14ac:dyDescent="0.4">
      <c r="A5214">
        <v>96</v>
      </c>
      <c r="B5214">
        <v>279</v>
      </c>
    </row>
    <row r="5215" spans="1:2" x14ac:dyDescent="0.4">
      <c r="A5215">
        <v>349</v>
      </c>
      <c r="B5215">
        <v>37</v>
      </c>
    </row>
    <row r="5216" spans="1:2" x14ac:dyDescent="0.4">
      <c r="A5216">
        <v>110</v>
      </c>
      <c r="B5216">
        <v>373</v>
      </c>
    </row>
    <row r="5217" spans="1:2" x14ac:dyDescent="0.4">
      <c r="A5217">
        <v>151</v>
      </c>
      <c r="B5217">
        <v>365</v>
      </c>
    </row>
    <row r="5218" spans="1:2" x14ac:dyDescent="0.4">
      <c r="A5218">
        <v>221</v>
      </c>
      <c r="B5218">
        <v>149</v>
      </c>
    </row>
    <row r="5219" spans="1:2" x14ac:dyDescent="0.4">
      <c r="A5219">
        <v>74</v>
      </c>
      <c r="B5219">
        <v>15</v>
      </c>
    </row>
    <row r="5220" spans="1:2" x14ac:dyDescent="0.4">
      <c r="A5220">
        <v>159</v>
      </c>
      <c r="B5220">
        <v>49</v>
      </c>
    </row>
    <row r="5221" spans="1:2" x14ac:dyDescent="0.4">
      <c r="A5221">
        <v>82</v>
      </c>
      <c r="B5221">
        <v>299</v>
      </c>
    </row>
    <row r="5222" spans="1:2" x14ac:dyDescent="0.4">
      <c r="A5222">
        <v>290</v>
      </c>
      <c r="B5222">
        <v>358</v>
      </c>
    </row>
    <row r="5223" spans="1:2" x14ac:dyDescent="0.4">
      <c r="A5223">
        <v>301</v>
      </c>
      <c r="B5223">
        <v>151</v>
      </c>
    </row>
    <row r="5224" spans="1:2" x14ac:dyDescent="0.4">
      <c r="A5224">
        <v>370</v>
      </c>
      <c r="B5224">
        <v>376</v>
      </c>
    </row>
    <row r="5225" spans="1:2" x14ac:dyDescent="0.4">
      <c r="A5225">
        <v>139</v>
      </c>
      <c r="B5225">
        <v>316</v>
      </c>
    </row>
    <row r="5226" spans="1:2" x14ac:dyDescent="0.4">
      <c r="A5226">
        <v>95</v>
      </c>
      <c r="B5226">
        <v>180</v>
      </c>
    </row>
    <row r="5227" spans="1:2" x14ac:dyDescent="0.4">
      <c r="A5227">
        <v>180</v>
      </c>
      <c r="B5227">
        <v>343</v>
      </c>
    </row>
    <row r="5228" spans="1:2" x14ac:dyDescent="0.4">
      <c r="A5228">
        <v>263</v>
      </c>
      <c r="B5228">
        <v>39</v>
      </c>
    </row>
    <row r="5229" spans="1:2" x14ac:dyDescent="0.4">
      <c r="A5229">
        <v>196</v>
      </c>
      <c r="B5229">
        <v>204</v>
      </c>
    </row>
    <row r="5230" spans="1:2" x14ac:dyDescent="0.4">
      <c r="A5230">
        <v>269</v>
      </c>
      <c r="B5230">
        <v>263</v>
      </c>
    </row>
    <row r="5231" spans="1:2" x14ac:dyDescent="0.4">
      <c r="A5231">
        <v>122</v>
      </c>
      <c r="B5231">
        <v>374</v>
      </c>
    </row>
    <row r="5232" spans="1:2" x14ac:dyDescent="0.4">
      <c r="A5232">
        <v>125</v>
      </c>
      <c r="B5232">
        <v>182</v>
      </c>
    </row>
    <row r="5233" spans="1:2" x14ac:dyDescent="0.4">
      <c r="A5233">
        <v>189</v>
      </c>
      <c r="B5233">
        <v>15</v>
      </c>
    </row>
    <row r="5234" spans="1:2" x14ac:dyDescent="0.4">
      <c r="A5234">
        <v>376</v>
      </c>
      <c r="B5234">
        <v>33</v>
      </c>
    </row>
    <row r="5235" spans="1:2" x14ac:dyDescent="0.4">
      <c r="A5235">
        <v>139</v>
      </c>
      <c r="B5235">
        <v>72</v>
      </c>
    </row>
    <row r="5236" spans="1:2" x14ac:dyDescent="0.4">
      <c r="A5236">
        <v>197</v>
      </c>
      <c r="B5236">
        <v>23</v>
      </c>
    </row>
    <row r="5237" spans="1:2" x14ac:dyDescent="0.4">
      <c r="A5237">
        <v>148</v>
      </c>
      <c r="B5237">
        <v>5</v>
      </c>
    </row>
    <row r="5238" spans="1:2" x14ac:dyDescent="0.4">
      <c r="A5238">
        <v>13</v>
      </c>
      <c r="B5238">
        <v>105</v>
      </c>
    </row>
    <row r="5239" spans="1:2" x14ac:dyDescent="0.4">
      <c r="A5239">
        <v>28</v>
      </c>
      <c r="B5239">
        <v>121</v>
      </c>
    </row>
    <row r="5240" spans="1:2" x14ac:dyDescent="0.4">
      <c r="A5240">
        <v>95</v>
      </c>
      <c r="B5240">
        <v>310</v>
      </c>
    </row>
    <row r="5241" spans="1:2" x14ac:dyDescent="0.4">
      <c r="A5241">
        <v>16</v>
      </c>
      <c r="B5241">
        <v>177</v>
      </c>
    </row>
    <row r="5242" spans="1:2" x14ac:dyDescent="0.4">
      <c r="A5242">
        <v>36</v>
      </c>
      <c r="B5242">
        <v>107</v>
      </c>
    </row>
    <row r="5243" spans="1:2" x14ac:dyDescent="0.4">
      <c r="A5243">
        <v>329</v>
      </c>
      <c r="B5243">
        <v>81</v>
      </c>
    </row>
    <row r="5244" spans="1:2" x14ac:dyDescent="0.4">
      <c r="A5244">
        <v>24</v>
      </c>
      <c r="B5244">
        <v>69</v>
      </c>
    </row>
    <row r="5245" spans="1:2" x14ac:dyDescent="0.4">
      <c r="A5245">
        <v>335</v>
      </c>
      <c r="B5245">
        <v>52</v>
      </c>
    </row>
    <row r="5246" spans="1:2" x14ac:dyDescent="0.4">
      <c r="A5246">
        <v>264</v>
      </c>
      <c r="B5246">
        <v>311</v>
      </c>
    </row>
    <row r="5247" spans="1:2" x14ac:dyDescent="0.4">
      <c r="A5247">
        <v>399</v>
      </c>
      <c r="B5247">
        <v>25</v>
      </c>
    </row>
    <row r="5248" spans="1:2" x14ac:dyDescent="0.4">
      <c r="A5248">
        <v>8</v>
      </c>
      <c r="B5248">
        <v>18</v>
      </c>
    </row>
    <row r="5249" spans="1:2" x14ac:dyDescent="0.4">
      <c r="A5249">
        <v>225</v>
      </c>
      <c r="B5249">
        <v>304</v>
      </c>
    </row>
    <row r="5250" spans="1:2" x14ac:dyDescent="0.4">
      <c r="A5250">
        <v>46</v>
      </c>
      <c r="B5250">
        <v>274</v>
      </c>
    </row>
    <row r="5251" spans="1:2" x14ac:dyDescent="0.4">
      <c r="A5251">
        <v>59</v>
      </c>
      <c r="B5251">
        <v>18</v>
      </c>
    </row>
    <row r="5252" spans="1:2" x14ac:dyDescent="0.4">
      <c r="A5252">
        <v>77</v>
      </c>
      <c r="B5252">
        <v>347</v>
      </c>
    </row>
    <row r="5253" spans="1:2" x14ac:dyDescent="0.4">
      <c r="A5253">
        <v>213</v>
      </c>
      <c r="B5253">
        <v>359</v>
      </c>
    </row>
    <row r="5254" spans="1:2" x14ac:dyDescent="0.4">
      <c r="A5254">
        <v>250</v>
      </c>
      <c r="B5254">
        <v>235</v>
      </c>
    </row>
    <row r="5255" spans="1:2" x14ac:dyDescent="0.4">
      <c r="A5255">
        <v>314</v>
      </c>
      <c r="B5255">
        <v>76</v>
      </c>
    </row>
    <row r="5256" spans="1:2" x14ac:dyDescent="0.4">
      <c r="A5256">
        <v>351</v>
      </c>
      <c r="B5256">
        <v>254</v>
      </c>
    </row>
    <row r="5257" spans="1:2" x14ac:dyDescent="0.4">
      <c r="A5257">
        <v>286</v>
      </c>
      <c r="B5257">
        <v>367</v>
      </c>
    </row>
    <row r="5258" spans="1:2" x14ac:dyDescent="0.4">
      <c r="A5258">
        <v>291</v>
      </c>
      <c r="B5258">
        <v>130</v>
      </c>
    </row>
    <row r="5259" spans="1:2" x14ac:dyDescent="0.4">
      <c r="A5259">
        <v>313</v>
      </c>
      <c r="B5259">
        <v>199</v>
      </c>
    </row>
    <row r="5260" spans="1:2" x14ac:dyDescent="0.4">
      <c r="A5260">
        <v>112</v>
      </c>
      <c r="B5260">
        <v>75</v>
      </c>
    </row>
    <row r="5261" spans="1:2" x14ac:dyDescent="0.4">
      <c r="A5261">
        <v>168</v>
      </c>
      <c r="B5261">
        <v>39</v>
      </c>
    </row>
    <row r="5262" spans="1:2" x14ac:dyDescent="0.4">
      <c r="A5262">
        <v>246</v>
      </c>
      <c r="B5262">
        <v>350</v>
      </c>
    </row>
    <row r="5263" spans="1:2" x14ac:dyDescent="0.4">
      <c r="A5263">
        <v>13</v>
      </c>
      <c r="B5263">
        <v>205</v>
      </c>
    </row>
    <row r="5264" spans="1:2" x14ac:dyDescent="0.4">
      <c r="A5264">
        <v>334</v>
      </c>
      <c r="B5264">
        <v>138</v>
      </c>
    </row>
    <row r="5265" spans="1:2" x14ac:dyDescent="0.4">
      <c r="A5265">
        <v>33</v>
      </c>
      <c r="B5265">
        <v>379</v>
      </c>
    </row>
    <row r="5266" spans="1:2" x14ac:dyDescent="0.4">
      <c r="A5266">
        <v>70</v>
      </c>
      <c r="B5266">
        <v>244</v>
      </c>
    </row>
    <row r="5267" spans="1:2" x14ac:dyDescent="0.4">
      <c r="A5267">
        <v>126</v>
      </c>
      <c r="B5267">
        <v>328</v>
      </c>
    </row>
    <row r="5268" spans="1:2" x14ac:dyDescent="0.4">
      <c r="A5268">
        <v>278</v>
      </c>
      <c r="B5268">
        <v>115</v>
      </c>
    </row>
    <row r="5269" spans="1:2" x14ac:dyDescent="0.4">
      <c r="A5269">
        <v>93</v>
      </c>
      <c r="B5269">
        <v>193</v>
      </c>
    </row>
    <row r="5270" spans="1:2" x14ac:dyDescent="0.4">
      <c r="A5270">
        <v>396</v>
      </c>
      <c r="B5270">
        <v>172</v>
      </c>
    </row>
    <row r="5271" spans="1:2" x14ac:dyDescent="0.4">
      <c r="A5271">
        <v>337</v>
      </c>
      <c r="B5271">
        <v>280</v>
      </c>
    </row>
    <row r="5272" spans="1:2" x14ac:dyDescent="0.4">
      <c r="A5272">
        <v>100</v>
      </c>
      <c r="B5272">
        <v>264</v>
      </c>
    </row>
    <row r="5273" spans="1:2" x14ac:dyDescent="0.4">
      <c r="A5273">
        <v>247</v>
      </c>
      <c r="B5273">
        <v>345</v>
      </c>
    </row>
    <row r="5274" spans="1:2" x14ac:dyDescent="0.4">
      <c r="A5274">
        <v>342</v>
      </c>
      <c r="B5274">
        <v>182</v>
      </c>
    </row>
    <row r="5275" spans="1:2" x14ac:dyDescent="0.4">
      <c r="A5275">
        <v>174</v>
      </c>
      <c r="B5275">
        <v>207</v>
      </c>
    </row>
    <row r="5276" spans="1:2" x14ac:dyDescent="0.4">
      <c r="A5276">
        <v>200</v>
      </c>
      <c r="B5276">
        <v>217</v>
      </c>
    </row>
    <row r="5277" spans="1:2" x14ac:dyDescent="0.4">
      <c r="A5277">
        <v>179</v>
      </c>
      <c r="B5277">
        <v>58</v>
      </c>
    </row>
    <row r="5278" spans="1:2" x14ac:dyDescent="0.4">
      <c r="A5278">
        <v>157</v>
      </c>
      <c r="B5278">
        <v>314</v>
      </c>
    </row>
    <row r="5279" spans="1:2" x14ac:dyDescent="0.4">
      <c r="A5279">
        <v>97</v>
      </c>
      <c r="B5279">
        <v>96</v>
      </c>
    </row>
    <row r="5280" spans="1:2" x14ac:dyDescent="0.4">
      <c r="A5280">
        <v>164</v>
      </c>
      <c r="B5280">
        <v>360</v>
      </c>
    </row>
    <row r="5281" spans="1:2" x14ac:dyDescent="0.4">
      <c r="A5281">
        <v>118</v>
      </c>
      <c r="B5281">
        <v>51</v>
      </c>
    </row>
    <row r="5282" spans="1:2" x14ac:dyDescent="0.4">
      <c r="A5282">
        <v>379</v>
      </c>
      <c r="B5282">
        <v>24</v>
      </c>
    </row>
    <row r="5283" spans="1:2" x14ac:dyDescent="0.4">
      <c r="A5283">
        <v>106</v>
      </c>
      <c r="B5283">
        <v>222</v>
      </c>
    </row>
    <row r="5284" spans="1:2" x14ac:dyDescent="0.4">
      <c r="A5284">
        <v>78</v>
      </c>
      <c r="B5284">
        <v>128</v>
      </c>
    </row>
    <row r="5285" spans="1:2" x14ac:dyDescent="0.4">
      <c r="A5285">
        <v>166</v>
      </c>
      <c r="B5285">
        <v>374</v>
      </c>
    </row>
    <row r="5286" spans="1:2" x14ac:dyDescent="0.4">
      <c r="A5286">
        <v>152</v>
      </c>
      <c r="B5286">
        <v>351</v>
      </c>
    </row>
    <row r="5287" spans="1:2" x14ac:dyDescent="0.4">
      <c r="A5287">
        <v>288</v>
      </c>
      <c r="B5287">
        <v>8</v>
      </c>
    </row>
    <row r="5288" spans="1:2" x14ac:dyDescent="0.4">
      <c r="A5288">
        <v>221</v>
      </c>
      <c r="B5288">
        <v>118</v>
      </c>
    </row>
    <row r="5289" spans="1:2" x14ac:dyDescent="0.4">
      <c r="A5289">
        <v>242</v>
      </c>
      <c r="B5289">
        <v>131</v>
      </c>
    </row>
    <row r="5290" spans="1:2" x14ac:dyDescent="0.4">
      <c r="A5290">
        <v>162</v>
      </c>
      <c r="B5290">
        <v>165</v>
      </c>
    </row>
    <row r="5291" spans="1:2" x14ac:dyDescent="0.4">
      <c r="A5291">
        <v>351</v>
      </c>
      <c r="B5291">
        <v>349</v>
      </c>
    </row>
    <row r="5292" spans="1:2" x14ac:dyDescent="0.4">
      <c r="A5292">
        <v>188</v>
      </c>
      <c r="B5292">
        <v>194</v>
      </c>
    </row>
    <row r="5293" spans="1:2" x14ac:dyDescent="0.4">
      <c r="A5293">
        <v>111</v>
      </c>
      <c r="B5293">
        <v>85</v>
      </c>
    </row>
    <row r="5294" spans="1:2" x14ac:dyDescent="0.4">
      <c r="A5294">
        <v>82</v>
      </c>
      <c r="B5294">
        <v>15</v>
      </c>
    </row>
    <row r="5295" spans="1:2" x14ac:dyDescent="0.4">
      <c r="A5295">
        <v>332</v>
      </c>
      <c r="B5295">
        <v>188</v>
      </c>
    </row>
    <row r="5296" spans="1:2" x14ac:dyDescent="0.4">
      <c r="A5296">
        <v>257</v>
      </c>
      <c r="B5296">
        <v>185</v>
      </c>
    </row>
    <row r="5297" spans="1:2" x14ac:dyDescent="0.4">
      <c r="A5297">
        <v>5</v>
      </c>
      <c r="B5297">
        <v>390</v>
      </c>
    </row>
    <row r="5298" spans="1:2" x14ac:dyDescent="0.4">
      <c r="A5298">
        <v>170</v>
      </c>
      <c r="B5298">
        <v>396</v>
      </c>
    </row>
    <row r="5299" spans="1:2" x14ac:dyDescent="0.4">
      <c r="A5299">
        <v>111</v>
      </c>
      <c r="B5299">
        <v>52</v>
      </c>
    </row>
    <row r="5300" spans="1:2" x14ac:dyDescent="0.4">
      <c r="A5300">
        <v>44</v>
      </c>
      <c r="B5300">
        <v>60</v>
      </c>
    </row>
    <row r="5301" spans="1:2" x14ac:dyDescent="0.4">
      <c r="A5301">
        <v>384</v>
      </c>
      <c r="B5301">
        <v>117</v>
      </c>
    </row>
    <row r="5302" spans="1:2" x14ac:dyDescent="0.4">
      <c r="A5302">
        <v>193</v>
      </c>
      <c r="B5302">
        <v>179</v>
      </c>
    </row>
    <row r="5303" spans="1:2" x14ac:dyDescent="0.4">
      <c r="A5303">
        <v>346</v>
      </c>
      <c r="B5303">
        <v>398</v>
      </c>
    </row>
    <row r="5304" spans="1:2" x14ac:dyDescent="0.4">
      <c r="A5304">
        <v>48</v>
      </c>
      <c r="B5304">
        <v>349</v>
      </c>
    </row>
    <row r="5305" spans="1:2" x14ac:dyDescent="0.4">
      <c r="A5305">
        <v>177</v>
      </c>
      <c r="B5305">
        <v>342</v>
      </c>
    </row>
    <row r="5306" spans="1:2" x14ac:dyDescent="0.4">
      <c r="A5306">
        <v>101</v>
      </c>
      <c r="B5306">
        <v>207</v>
      </c>
    </row>
    <row r="5307" spans="1:2" x14ac:dyDescent="0.4">
      <c r="A5307">
        <v>205</v>
      </c>
      <c r="B5307">
        <v>169</v>
      </c>
    </row>
    <row r="5308" spans="1:2" x14ac:dyDescent="0.4">
      <c r="A5308">
        <v>227</v>
      </c>
      <c r="B5308">
        <v>302</v>
      </c>
    </row>
    <row r="5309" spans="1:2" x14ac:dyDescent="0.4">
      <c r="A5309">
        <v>385</v>
      </c>
      <c r="B5309">
        <v>125</v>
      </c>
    </row>
    <row r="5310" spans="1:2" x14ac:dyDescent="0.4">
      <c r="A5310">
        <v>48</v>
      </c>
      <c r="B5310">
        <v>88</v>
      </c>
    </row>
    <row r="5311" spans="1:2" x14ac:dyDescent="0.4">
      <c r="A5311">
        <v>51</v>
      </c>
      <c r="B5311">
        <v>110</v>
      </c>
    </row>
    <row r="5312" spans="1:2" x14ac:dyDescent="0.4">
      <c r="A5312">
        <v>201</v>
      </c>
      <c r="B5312">
        <v>95</v>
      </c>
    </row>
    <row r="5313" spans="1:2" x14ac:dyDescent="0.4">
      <c r="A5313">
        <v>388</v>
      </c>
      <c r="B5313">
        <v>333</v>
      </c>
    </row>
    <row r="5314" spans="1:2" x14ac:dyDescent="0.4">
      <c r="A5314">
        <v>7</v>
      </c>
      <c r="B5314">
        <v>294</v>
      </c>
    </row>
    <row r="5315" spans="1:2" x14ac:dyDescent="0.4">
      <c r="A5315">
        <v>357</v>
      </c>
      <c r="B5315">
        <v>304</v>
      </c>
    </row>
    <row r="5316" spans="1:2" x14ac:dyDescent="0.4">
      <c r="A5316">
        <v>360</v>
      </c>
      <c r="B5316">
        <v>12</v>
      </c>
    </row>
    <row r="5317" spans="1:2" x14ac:dyDescent="0.4">
      <c r="A5317">
        <v>235</v>
      </c>
      <c r="B5317">
        <v>265</v>
      </c>
    </row>
    <row r="5318" spans="1:2" x14ac:dyDescent="0.4">
      <c r="A5318">
        <v>17</v>
      </c>
      <c r="B5318">
        <v>388</v>
      </c>
    </row>
    <row r="5319" spans="1:2" x14ac:dyDescent="0.4">
      <c r="A5319">
        <v>196</v>
      </c>
      <c r="B5319">
        <v>169</v>
      </c>
    </row>
    <row r="5320" spans="1:2" x14ac:dyDescent="0.4">
      <c r="A5320">
        <v>210</v>
      </c>
      <c r="B5320">
        <v>100</v>
      </c>
    </row>
    <row r="5321" spans="1:2" x14ac:dyDescent="0.4">
      <c r="A5321">
        <v>245</v>
      </c>
      <c r="B5321">
        <v>40</v>
      </c>
    </row>
    <row r="5322" spans="1:2" x14ac:dyDescent="0.4">
      <c r="A5322">
        <v>171</v>
      </c>
      <c r="B5322">
        <v>197</v>
      </c>
    </row>
    <row r="5323" spans="1:2" x14ac:dyDescent="0.4">
      <c r="A5323">
        <v>236</v>
      </c>
      <c r="B5323">
        <v>166</v>
      </c>
    </row>
    <row r="5324" spans="1:2" x14ac:dyDescent="0.4">
      <c r="A5324">
        <v>95</v>
      </c>
      <c r="B5324">
        <v>93</v>
      </c>
    </row>
    <row r="5325" spans="1:2" x14ac:dyDescent="0.4">
      <c r="A5325">
        <v>218</v>
      </c>
      <c r="B5325">
        <v>288</v>
      </c>
    </row>
    <row r="5326" spans="1:2" x14ac:dyDescent="0.4">
      <c r="A5326">
        <v>45</v>
      </c>
      <c r="B5326">
        <v>226</v>
      </c>
    </row>
    <row r="5327" spans="1:2" x14ac:dyDescent="0.4">
      <c r="A5327">
        <v>87</v>
      </c>
      <c r="B5327">
        <v>384</v>
      </c>
    </row>
    <row r="5328" spans="1:2" x14ac:dyDescent="0.4">
      <c r="A5328">
        <v>170</v>
      </c>
      <c r="B5328">
        <v>16</v>
      </c>
    </row>
    <row r="5329" spans="1:2" x14ac:dyDescent="0.4">
      <c r="A5329">
        <v>254</v>
      </c>
      <c r="B5329">
        <v>209</v>
      </c>
    </row>
    <row r="5330" spans="1:2" x14ac:dyDescent="0.4">
      <c r="A5330">
        <v>55</v>
      </c>
      <c r="B5330">
        <v>157</v>
      </c>
    </row>
    <row r="5331" spans="1:2" x14ac:dyDescent="0.4">
      <c r="A5331">
        <v>44</v>
      </c>
      <c r="B5331">
        <v>31</v>
      </c>
    </row>
    <row r="5332" spans="1:2" x14ac:dyDescent="0.4">
      <c r="A5332">
        <v>304</v>
      </c>
      <c r="B5332">
        <v>131</v>
      </c>
    </row>
    <row r="5333" spans="1:2" x14ac:dyDescent="0.4">
      <c r="A5333">
        <v>219</v>
      </c>
      <c r="B5333">
        <v>98</v>
      </c>
    </row>
    <row r="5334" spans="1:2" x14ac:dyDescent="0.4">
      <c r="A5334">
        <v>331</v>
      </c>
      <c r="B5334">
        <v>116</v>
      </c>
    </row>
    <row r="5335" spans="1:2" x14ac:dyDescent="0.4">
      <c r="A5335">
        <v>89</v>
      </c>
      <c r="B5335">
        <v>89</v>
      </c>
    </row>
    <row r="5336" spans="1:2" x14ac:dyDescent="0.4">
      <c r="A5336">
        <v>362</v>
      </c>
      <c r="B5336">
        <v>13</v>
      </c>
    </row>
    <row r="5337" spans="1:2" x14ac:dyDescent="0.4">
      <c r="A5337">
        <v>127</v>
      </c>
      <c r="B5337">
        <v>386</v>
      </c>
    </row>
    <row r="5338" spans="1:2" x14ac:dyDescent="0.4">
      <c r="A5338">
        <v>152</v>
      </c>
      <c r="B5338">
        <v>391</v>
      </c>
    </row>
    <row r="5339" spans="1:2" x14ac:dyDescent="0.4">
      <c r="A5339">
        <v>294</v>
      </c>
      <c r="B5339">
        <v>392</v>
      </c>
    </row>
    <row r="5340" spans="1:2" x14ac:dyDescent="0.4">
      <c r="A5340">
        <v>355</v>
      </c>
      <c r="B5340">
        <v>191</v>
      </c>
    </row>
    <row r="5341" spans="1:2" x14ac:dyDescent="0.4">
      <c r="A5341">
        <v>76</v>
      </c>
      <c r="B5341">
        <v>268</v>
      </c>
    </row>
    <row r="5342" spans="1:2" x14ac:dyDescent="0.4">
      <c r="A5342">
        <v>102</v>
      </c>
      <c r="B5342">
        <v>314</v>
      </c>
    </row>
    <row r="5343" spans="1:2" x14ac:dyDescent="0.4">
      <c r="A5343">
        <v>333</v>
      </c>
      <c r="B5343">
        <v>254</v>
      </c>
    </row>
    <row r="5344" spans="1:2" x14ac:dyDescent="0.4">
      <c r="A5344">
        <v>23</v>
      </c>
      <c r="B5344">
        <v>138</v>
      </c>
    </row>
    <row r="5345" spans="1:2" x14ac:dyDescent="0.4">
      <c r="A5345">
        <v>355</v>
      </c>
      <c r="B5345">
        <v>104</v>
      </c>
    </row>
    <row r="5346" spans="1:2" x14ac:dyDescent="0.4">
      <c r="A5346">
        <v>11</v>
      </c>
      <c r="B5346">
        <v>374</v>
      </c>
    </row>
    <row r="5347" spans="1:2" x14ac:dyDescent="0.4">
      <c r="A5347">
        <v>154</v>
      </c>
      <c r="B5347">
        <v>376</v>
      </c>
    </row>
    <row r="5348" spans="1:2" x14ac:dyDescent="0.4">
      <c r="A5348">
        <v>181</v>
      </c>
      <c r="B5348">
        <v>210</v>
      </c>
    </row>
    <row r="5349" spans="1:2" x14ac:dyDescent="0.4">
      <c r="A5349">
        <v>36</v>
      </c>
      <c r="B5349">
        <v>142</v>
      </c>
    </row>
    <row r="5350" spans="1:2" x14ac:dyDescent="0.4">
      <c r="A5350">
        <v>40</v>
      </c>
      <c r="B5350">
        <v>323</v>
      </c>
    </row>
    <row r="5351" spans="1:2" x14ac:dyDescent="0.4">
      <c r="A5351">
        <v>57</v>
      </c>
      <c r="B5351">
        <v>215</v>
      </c>
    </row>
    <row r="5352" spans="1:2" x14ac:dyDescent="0.4">
      <c r="A5352">
        <v>24</v>
      </c>
      <c r="B5352">
        <v>261</v>
      </c>
    </row>
    <row r="5353" spans="1:2" x14ac:dyDescent="0.4">
      <c r="A5353">
        <v>359</v>
      </c>
      <c r="B5353">
        <v>242</v>
      </c>
    </row>
    <row r="5354" spans="1:2" x14ac:dyDescent="0.4">
      <c r="A5354">
        <v>370</v>
      </c>
      <c r="B5354">
        <v>255</v>
      </c>
    </row>
    <row r="5355" spans="1:2" x14ac:dyDescent="0.4">
      <c r="A5355">
        <v>82</v>
      </c>
      <c r="B5355">
        <v>173</v>
      </c>
    </row>
    <row r="5356" spans="1:2" x14ac:dyDescent="0.4">
      <c r="A5356">
        <v>29</v>
      </c>
      <c r="B5356">
        <v>164</v>
      </c>
    </row>
    <row r="5357" spans="1:2" x14ac:dyDescent="0.4">
      <c r="A5357">
        <v>343</v>
      </c>
      <c r="B5357">
        <v>158</v>
      </c>
    </row>
    <row r="5358" spans="1:2" x14ac:dyDescent="0.4">
      <c r="A5358">
        <v>352</v>
      </c>
      <c r="B5358">
        <v>135</v>
      </c>
    </row>
    <row r="5359" spans="1:2" x14ac:dyDescent="0.4">
      <c r="A5359">
        <v>207</v>
      </c>
      <c r="B5359">
        <v>4</v>
      </c>
    </row>
    <row r="5360" spans="1:2" x14ac:dyDescent="0.4">
      <c r="A5360">
        <v>220</v>
      </c>
      <c r="B5360">
        <v>5</v>
      </c>
    </row>
    <row r="5361" spans="1:2" x14ac:dyDescent="0.4">
      <c r="A5361">
        <v>23</v>
      </c>
      <c r="B5361">
        <v>393</v>
      </c>
    </row>
    <row r="5362" spans="1:2" x14ac:dyDescent="0.4">
      <c r="A5362">
        <v>381</v>
      </c>
      <c r="B5362">
        <v>297</v>
      </c>
    </row>
    <row r="5363" spans="1:2" x14ac:dyDescent="0.4">
      <c r="A5363">
        <v>95</v>
      </c>
      <c r="B5363">
        <v>126</v>
      </c>
    </row>
    <row r="5364" spans="1:2" x14ac:dyDescent="0.4">
      <c r="A5364">
        <v>173</v>
      </c>
      <c r="B5364">
        <v>297</v>
      </c>
    </row>
    <row r="5365" spans="1:2" x14ac:dyDescent="0.4">
      <c r="A5365">
        <v>224</v>
      </c>
      <c r="B5365">
        <v>115</v>
      </c>
    </row>
    <row r="5366" spans="1:2" x14ac:dyDescent="0.4">
      <c r="A5366">
        <v>110</v>
      </c>
      <c r="B5366">
        <v>348</v>
      </c>
    </row>
    <row r="5367" spans="1:2" x14ac:dyDescent="0.4">
      <c r="A5367">
        <v>56</v>
      </c>
      <c r="B5367">
        <v>369</v>
      </c>
    </row>
    <row r="5368" spans="1:2" x14ac:dyDescent="0.4">
      <c r="A5368">
        <v>141</v>
      </c>
      <c r="B5368">
        <v>87</v>
      </c>
    </row>
    <row r="5369" spans="1:2" x14ac:dyDescent="0.4">
      <c r="A5369">
        <v>381</v>
      </c>
      <c r="B5369">
        <v>129</v>
      </c>
    </row>
    <row r="5370" spans="1:2" x14ac:dyDescent="0.4">
      <c r="A5370">
        <v>322</v>
      </c>
      <c r="B5370">
        <v>102</v>
      </c>
    </row>
    <row r="5371" spans="1:2" x14ac:dyDescent="0.4">
      <c r="A5371">
        <v>346</v>
      </c>
      <c r="B5371">
        <v>355</v>
      </c>
    </row>
    <row r="5372" spans="1:2" x14ac:dyDescent="0.4">
      <c r="A5372">
        <v>111</v>
      </c>
      <c r="B5372">
        <v>25</v>
      </c>
    </row>
    <row r="5373" spans="1:2" x14ac:dyDescent="0.4">
      <c r="A5373">
        <v>184</v>
      </c>
      <c r="B5373">
        <v>35</v>
      </c>
    </row>
    <row r="5374" spans="1:2" x14ac:dyDescent="0.4">
      <c r="A5374">
        <v>333</v>
      </c>
      <c r="B5374">
        <v>341</v>
      </c>
    </row>
    <row r="5375" spans="1:2" x14ac:dyDescent="0.4">
      <c r="A5375">
        <v>191</v>
      </c>
      <c r="B5375">
        <v>342</v>
      </c>
    </row>
    <row r="5376" spans="1:2" x14ac:dyDescent="0.4">
      <c r="A5376">
        <v>246</v>
      </c>
      <c r="B5376">
        <v>208</v>
      </c>
    </row>
    <row r="5377" spans="1:2" x14ac:dyDescent="0.4">
      <c r="A5377">
        <v>134</v>
      </c>
      <c r="B5377">
        <v>160</v>
      </c>
    </row>
    <row r="5378" spans="1:2" x14ac:dyDescent="0.4">
      <c r="A5378">
        <v>107</v>
      </c>
      <c r="B5378">
        <v>42</v>
      </c>
    </row>
    <row r="5379" spans="1:2" x14ac:dyDescent="0.4">
      <c r="A5379">
        <v>342</v>
      </c>
      <c r="B5379">
        <v>314</v>
      </c>
    </row>
    <row r="5380" spans="1:2" x14ac:dyDescent="0.4">
      <c r="A5380">
        <v>235</v>
      </c>
      <c r="B5380">
        <v>159</v>
      </c>
    </row>
    <row r="5381" spans="1:2" x14ac:dyDescent="0.4">
      <c r="A5381">
        <v>168</v>
      </c>
      <c r="B5381">
        <v>251</v>
      </c>
    </row>
    <row r="5382" spans="1:2" x14ac:dyDescent="0.4">
      <c r="A5382">
        <v>22</v>
      </c>
      <c r="B5382">
        <v>158</v>
      </c>
    </row>
    <row r="5383" spans="1:2" x14ac:dyDescent="0.4">
      <c r="A5383">
        <v>321</v>
      </c>
      <c r="B5383">
        <v>113</v>
      </c>
    </row>
    <row r="5384" spans="1:2" x14ac:dyDescent="0.4">
      <c r="A5384">
        <v>222</v>
      </c>
      <c r="B5384">
        <v>229</v>
      </c>
    </row>
    <row r="5385" spans="1:2" x14ac:dyDescent="0.4">
      <c r="A5385">
        <v>260</v>
      </c>
      <c r="B5385">
        <v>353</v>
      </c>
    </row>
    <row r="5386" spans="1:2" x14ac:dyDescent="0.4">
      <c r="A5386">
        <v>260</v>
      </c>
      <c r="B5386">
        <v>141</v>
      </c>
    </row>
    <row r="5387" spans="1:2" x14ac:dyDescent="0.4">
      <c r="A5387">
        <v>161</v>
      </c>
      <c r="B5387">
        <v>194</v>
      </c>
    </row>
    <row r="5388" spans="1:2" x14ac:dyDescent="0.4">
      <c r="A5388">
        <v>267</v>
      </c>
      <c r="B5388">
        <v>309</v>
      </c>
    </row>
    <row r="5389" spans="1:2" x14ac:dyDescent="0.4">
      <c r="A5389">
        <v>137</v>
      </c>
      <c r="B5389">
        <v>400</v>
      </c>
    </row>
    <row r="5390" spans="1:2" x14ac:dyDescent="0.4">
      <c r="A5390">
        <v>56</v>
      </c>
      <c r="B5390">
        <v>319</v>
      </c>
    </row>
    <row r="5391" spans="1:2" x14ac:dyDescent="0.4">
      <c r="A5391">
        <v>97</v>
      </c>
      <c r="B5391">
        <v>143</v>
      </c>
    </row>
    <row r="5392" spans="1:2" x14ac:dyDescent="0.4">
      <c r="A5392">
        <v>97</v>
      </c>
      <c r="B5392">
        <v>16</v>
      </c>
    </row>
    <row r="5393" spans="1:2" x14ac:dyDescent="0.4">
      <c r="A5393">
        <v>303</v>
      </c>
      <c r="B5393">
        <v>368</v>
      </c>
    </row>
    <row r="5394" spans="1:2" x14ac:dyDescent="0.4">
      <c r="A5394">
        <v>385</v>
      </c>
      <c r="B5394">
        <v>56</v>
      </c>
    </row>
    <row r="5395" spans="1:2" x14ac:dyDescent="0.4">
      <c r="A5395">
        <v>343</v>
      </c>
      <c r="B5395">
        <v>178</v>
      </c>
    </row>
    <row r="5396" spans="1:2" x14ac:dyDescent="0.4">
      <c r="A5396">
        <v>228</v>
      </c>
      <c r="B5396">
        <v>243</v>
      </c>
    </row>
    <row r="5397" spans="1:2" x14ac:dyDescent="0.4">
      <c r="A5397">
        <v>85</v>
      </c>
      <c r="B5397">
        <v>149</v>
      </c>
    </row>
    <row r="5398" spans="1:2" x14ac:dyDescent="0.4">
      <c r="A5398">
        <v>250</v>
      </c>
      <c r="B5398">
        <v>65</v>
      </c>
    </row>
    <row r="5399" spans="1:2" x14ac:dyDescent="0.4">
      <c r="A5399">
        <v>218</v>
      </c>
      <c r="B5399">
        <v>95</v>
      </c>
    </row>
    <row r="5400" spans="1:2" x14ac:dyDescent="0.4">
      <c r="A5400">
        <v>213</v>
      </c>
      <c r="B5400">
        <v>385</v>
      </c>
    </row>
    <row r="5401" spans="1:2" x14ac:dyDescent="0.4">
      <c r="A5401">
        <v>165</v>
      </c>
      <c r="B5401">
        <v>235</v>
      </c>
    </row>
    <row r="5402" spans="1:2" x14ac:dyDescent="0.4">
      <c r="A5402">
        <v>182</v>
      </c>
      <c r="B5402">
        <v>382</v>
      </c>
    </row>
    <row r="5403" spans="1:2" x14ac:dyDescent="0.4">
      <c r="A5403">
        <v>131</v>
      </c>
      <c r="B5403">
        <v>29</v>
      </c>
    </row>
    <row r="5404" spans="1:2" x14ac:dyDescent="0.4">
      <c r="A5404">
        <v>234</v>
      </c>
      <c r="B5404">
        <v>385</v>
      </c>
    </row>
    <row r="5405" spans="1:2" x14ac:dyDescent="0.4">
      <c r="A5405">
        <v>35</v>
      </c>
      <c r="B5405">
        <v>356</v>
      </c>
    </row>
    <row r="5406" spans="1:2" x14ac:dyDescent="0.4">
      <c r="A5406">
        <v>306</v>
      </c>
      <c r="B5406">
        <v>276</v>
      </c>
    </row>
    <row r="5407" spans="1:2" x14ac:dyDescent="0.4">
      <c r="A5407">
        <v>271</v>
      </c>
      <c r="B5407">
        <v>293</v>
      </c>
    </row>
    <row r="5408" spans="1:2" x14ac:dyDescent="0.4">
      <c r="A5408">
        <v>200</v>
      </c>
      <c r="B5408">
        <v>140</v>
      </c>
    </row>
    <row r="5409" spans="1:2" x14ac:dyDescent="0.4">
      <c r="A5409">
        <v>201</v>
      </c>
      <c r="B5409">
        <v>337</v>
      </c>
    </row>
    <row r="5410" spans="1:2" x14ac:dyDescent="0.4">
      <c r="A5410">
        <v>231</v>
      </c>
      <c r="B5410">
        <v>365</v>
      </c>
    </row>
    <row r="5411" spans="1:2" x14ac:dyDescent="0.4">
      <c r="A5411">
        <v>230</v>
      </c>
      <c r="B5411">
        <v>268</v>
      </c>
    </row>
    <row r="5412" spans="1:2" x14ac:dyDescent="0.4">
      <c r="A5412">
        <v>342</v>
      </c>
      <c r="B5412">
        <v>102</v>
      </c>
    </row>
    <row r="5413" spans="1:2" x14ac:dyDescent="0.4">
      <c r="A5413">
        <v>327</v>
      </c>
      <c r="B5413">
        <v>290</v>
      </c>
    </row>
    <row r="5414" spans="1:2" x14ac:dyDescent="0.4">
      <c r="A5414">
        <v>207</v>
      </c>
      <c r="B5414">
        <v>340</v>
      </c>
    </row>
    <row r="5415" spans="1:2" x14ac:dyDescent="0.4">
      <c r="A5415">
        <v>370</v>
      </c>
      <c r="B5415">
        <v>355</v>
      </c>
    </row>
    <row r="5416" spans="1:2" x14ac:dyDescent="0.4">
      <c r="A5416">
        <v>53</v>
      </c>
      <c r="B5416">
        <v>226</v>
      </c>
    </row>
    <row r="5417" spans="1:2" x14ac:dyDescent="0.4">
      <c r="A5417">
        <v>66</v>
      </c>
      <c r="B5417">
        <v>199</v>
      </c>
    </row>
    <row r="5418" spans="1:2" x14ac:dyDescent="0.4">
      <c r="A5418">
        <v>279</v>
      </c>
      <c r="B5418">
        <v>247</v>
      </c>
    </row>
    <row r="5419" spans="1:2" x14ac:dyDescent="0.4">
      <c r="A5419">
        <v>107</v>
      </c>
      <c r="B5419">
        <v>57</v>
      </c>
    </row>
    <row r="5420" spans="1:2" x14ac:dyDescent="0.4">
      <c r="A5420">
        <v>271</v>
      </c>
      <c r="B5420">
        <v>120</v>
      </c>
    </row>
    <row r="5421" spans="1:2" x14ac:dyDescent="0.4">
      <c r="A5421">
        <v>167</v>
      </c>
      <c r="B5421">
        <v>78</v>
      </c>
    </row>
    <row r="5422" spans="1:2" x14ac:dyDescent="0.4">
      <c r="A5422">
        <v>244</v>
      </c>
      <c r="B5422">
        <v>30</v>
      </c>
    </row>
    <row r="5423" spans="1:2" x14ac:dyDescent="0.4">
      <c r="A5423">
        <v>296</v>
      </c>
      <c r="B5423">
        <v>63</v>
      </c>
    </row>
    <row r="5424" spans="1:2" x14ac:dyDescent="0.4">
      <c r="A5424">
        <v>6</v>
      </c>
      <c r="B5424">
        <v>341</v>
      </c>
    </row>
    <row r="5425" spans="1:2" x14ac:dyDescent="0.4">
      <c r="A5425">
        <v>100</v>
      </c>
      <c r="B5425">
        <v>53</v>
      </c>
    </row>
    <row r="5426" spans="1:2" x14ac:dyDescent="0.4">
      <c r="A5426">
        <v>87</v>
      </c>
      <c r="B5426">
        <v>271</v>
      </c>
    </row>
    <row r="5427" spans="1:2" x14ac:dyDescent="0.4">
      <c r="A5427">
        <v>201</v>
      </c>
      <c r="B5427">
        <v>228</v>
      </c>
    </row>
    <row r="5428" spans="1:2" x14ac:dyDescent="0.4">
      <c r="A5428">
        <v>3</v>
      </c>
      <c r="B5428">
        <v>340</v>
      </c>
    </row>
    <row r="5429" spans="1:2" x14ac:dyDescent="0.4">
      <c r="A5429">
        <v>316</v>
      </c>
      <c r="B5429">
        <v>162</v>
      </c>
    </row>
    <row r="5430" spans="1:2" x14ac:dyDescent="0.4">
      <c r="A5430">
        <v>376</v>
      </c>
      <c r="B5430">
        <v>184</v>
      </c>
    </row>
    <row r="5431" spans="1:2" x14ac:dyDescent="0.4">
      <c r="A5431">
        <v>164</v>
      </c>
      <c r="B5431">
        <v>352</v>
      </c>
    </row>
    <row r="5432" spans="1:2" x14ac:dyDescent="0.4">
      <c r="A5432">
        <v>317</v>
      </c>
      <c r="B5432">
        <v>72</v>
      </c>
    </row>
    <row r="5433" spans="1:2" x14ac:dyDescent="0.4">
      <c r="A5433">
        <v>384</v>
      </c>
      <c r="B5433">
        <v>310</v>
      </c>
    </row>
    <row r="5434" spans="1:2" x14ac:dyDescent="0.4">
      <c r="A5434">
        <v>100</v>
      </c>
      <c r="B5434">
        <v>329</v>
      </c>
    </row>
    <row r="5435" spans="1:2" x14ac:dyDescent="0.4">
      <c r="A5435">
        <v>333</v>
      </c>
      <c r="B5435">
        <v>62</v>
      </c>
    </row>
    <row r="5436" spans="1:2" x14ac:dyDescent="0.4">
      <c r="A5436">
        <v>34</v>
      </c>
      <c r="B5436">
        <v>226</v>
      </c>
    </row>
    <row r="5437" spans="1:2" x14ac:dyDescent="0.4">
      <c r="A5437">
        <v>142</v>
      </c>
      <c r="B5437">
        <v>48</v>
      </c>
    </row>
    <row r="5438" spans="1:2" x14ac:dyDescent="0.4">
      <c r="A5438">
        <v>296</v>
      </c>
      <c r="B5438">
        <v>105</v>
      </c>
    </row>
    <row r="5439" spans="1:2" x14ac:dyDescent="0.4">
      <c r="A5439">
        <v>322</v>
      </c>
      <c r="B5439">
        <v>29</v>
      </c>
    </row>
    <row r="5440" spans="1:2" x14ac:dyDescent="0.4">
      <c r="A5440">
        <v>133</v>
      </c>
      <c r="B5440">
        <v>245</v>
      </c>
    </row>
    <row r="5441" spans="1:2" x14ac:dyDescent="0.4">
      <c r="A5441">
        <v>364</v>
      </c>
      <c r="B5441">
        <v>175</v>
      </c>
    </row>
    <row r="5442" spans="1:2" x14ac:dyDescent="0.4">
      <c r="A5442">
        <v>95</v>
      </c>
      <c r="B5442">
        <v>186</v>
      </c>
    </row>
    <row r="5443" spans="1:2" x14ac:dyDescent="0.4">
      <c r="A5443">
        <v>359</v>
      </c>
      <c r="B5443">
        <v>290</v>
      </c>
    </row>
    <row r="5444" spans="1:2" x14ac:dyDescent="0.4">
      <c r="A5444">
        <v>240</v>
      </c>
      <c r="B5444">
        <v>87</v>
      </c>
    </row>
    <row r="5445" spans="1:2" x14ac:dyDescent="0.4">
      <c r="A5445">
        <v>36</v>
      </c>
      <c r="B5445">
        <v>254</v>
      </c>
    </row>
    <row r="5446" spans="1:2" x14ac:dyDescent="0.4">
      <c r="A5446">
        <v>226</v>
      </c>
      <c r="B5446">
        <v>54</v>
      </c>
    </row>
    <row r="5447" spans="1:2" x14ac:dyDescent="0.4">
      <c r="A5447">
        <v>306</v>
      </c>
      <c r="B5447">
        <v>87</v>
      </c>
    </row>
    <row r="5448" spans="1:2" x14ac:dyDescent="0.4">
      <c r="A5448">
        <v>301</v>
      </c>
      <c r="B5448">
        <v>309</v>
      </c>
    </row>
    <row r="5449" spans="1:2" x14ac:dyDescent="0.4">
      <c r="A5449">
        <v>375</v>
      </c>
      <c r="B5449">
        <v>184</v>
      </c>
    </row>
    <row r="5450" spans="1:2" x14ac:dyDescent="0.4">
      <c r="A5450">
        <v>218</v>
      </c>
      <c r="B5450">
        <v>209</v>
      </c>
    </row>
    <row r="5451" spans="1:2" x14ac:dyDescent="0.4">
      <c r="A5451">
        <v>275</v>
      </c>
      <c r="B5451">
        <v>235</v>
      </c>
    </row>
    <row r="5452" spans="1:2" x14ac:dyDescent="0.4">
      <c r="A5452">
        <v>71</v>
      </c>
      <c r="B5452">
        <v>380</v>
      </c>
    </row>
    <row r="5453" spans="1:2" x14ac:dyDescent="0.4">
      <c r="A5453">
        <v>124</v>
      </c>
      <c r="B5453">
        <v>173</v>
      </c>
    </row>
    <row r="5454" spans="1:2" x14ac:dyDescent="0.4">
      <c r="A5454">
        <v>115</v>
      </c>
      <c r="B5454">
        <v>246</v>
      </c>
    </row>
    <row r="5455" spans="1:2" x14ac:dyDescent="0.4">
      <c r="A5455">
        <v>99</v>
      </c>
      <c r="B5455">
        <v>395</v>
      </c>
    </row>
    <row r="5456" spans="1:2" x14ac:dyDescent="0.4">
      <c r="A5456">
        <v>377</v>
      </c>
      <c r="B5456">
        <v>73</v>
      </c>
    </row>
    <row r="5457" spans="1:2" x14ac:dyDescent="0.4">
      <c r="A5457">
        <v>224</v>
      </c>
      <c r="B5457">
        <v>168</v>
      </c>
    </row>
    <row r="5458" spans="1:2" x14ac:dyDescent="0.4">
      <c r="A5458">
        <v>384</v>
      </c>
      <c r="B5458">
        <v>373</v>
      </c>
    </row>
    <row r="5459" spans="1:2" x14ac:dyDescent="0.4">
      <c r="A5459">
        <v>228</v>
      </c>
      <c r="B5459">
        <v>88</v>
      </c>
    </row>
    <row r="5460" spans="1:2" x14ac:dyDescent="0.4">
      <c r="A5460">
        <v>201</v>
      </c>
      <c r="B5460">
        <v>235</v>
      </c>
    </row>
    <row r="5461" spans="1:2" x14ac:dyDescent="0.4">
      <c r="A5461">
        <v>59</v>
      </c>
      <c r="B5461">
        <v>108</v>
      </c>
    </row>
    <row r="5462" spans="1:2" x14ac:dyDescent="0.4">
      <c r="A5462">
        <v>71</v>
      </c>
      <c r="B5462">
        <v>55</v>
      </c>
    </row>
    <row r="5463" spans="1:2" x14ac:dyDescent="0.4">
      <c r="A5463">
        <v>21</v>
      </c>
      <c r="B5463">
        <v>383</v>
      </c>
    </row>
    <row r="5464" spans="1:2" x14ac:dyDescent="0.4">
      <c r="A5464">
        <v>0</v>
      </c>
      <c r="B5464">
        <v>38</v>
      </c>
    </row>
    <row r="5465" spans="1:2" x14ac:dyDescent="0.4">
      <c r="A5465">
        <v>63</v>
      </c>
      <c r="B5465">
        <v>70</v>
      </c>
    </row>
    <row r="5466" spans="1:2" x14ac:dyDescent="0.4">
      <c r="A5466">
        <v>65</v>
      </c>
      <c r="B5466">
        <v>286</v>
      </c>
    </row>
    <row r="5467" spans="1:2" x14ac:dyDescent="0.4">
      <c r="A5467">
        <v>195</v>
      </c>
      <c r="B5467">
        <v>236</v>
      </c>
    </row>
    <row r="5468" spans="1:2" x14ac:dyDescent="0.4">
      <c r="A5468">
        <v>332</v>
      </c>
      <c r="B5468">
        <v>47</v>
      </c>
    </row>
    <row r="5469" spans="1:2" x14ac:dyDescent="0.4">
      <c r="A5469">
        <v>275</v>
      </c>
      <c r="B5469">
        <v>252</v>
      </c>
    </row>
    <row r="5470" spans="1:2" x14ac:dyDescent="0.4">
      <c r="A5470">
        <v>2</v>
      </c>
      <c r="B5470">
        <v>174</v>
      </c>
    </row>
    <row r="5471" spans="1:2" x14ac:dyDescent="0.4">
      <c r="A5471">
        <v>212</v>
      </c>
      <c r="B5471">
        <v>316</v>
      </c>
    </row>
    <row r="5472" spans="1:2" x14ac:dyDescent="0.4">
      <c r="A5472">
        <v>86</v>
      </c>
      <c r="B5472">
        <v>156</v>
      </c>
    </row>
    <row r="5473" spans="1:2" x14ac:dyDescent="0.4">
      <c r="A5473">
        <v>185</v>
      </c>
      <c r="B5473">
        <v>33</v>
      </c>
    </row>
    <row r="5474" spans="1:2" x14ac:dyDescent="0.4">
      <c r="A5474">
        <v>41</v>
      </c>
      <c r="B5474">
        <v>80</v>
      </c>
    </row>
    <row r="5475" spans="1:2" x14ac:dyDescent="0.4">
      <c r="A5475">
        <v>331</v>
      </c>
      <c r="B5475">
        <v>56</v>
      </c>
    </row>
    <row r="5476" spans="1:2" x14ac:dyDescent="0.4">
      <c r="A5476">
        <v>3</v>
      </c>
      <c r="B5476">
        <v>46</v>
      </c>
    </row>
    <row r="5477" spans="1:2" x14ac:dyDescent="0.4">
      <c r="A5477">
        <v>52</v>
      </c>
      <c r="B5477">
        <v>126</v>
      </c>
    </row>
    <row r="5478" spans="1:2" x14ac:dyDescent="0.4">
      <c r="A5478">
        <v>362</v>
      </c>
      <c r="B5478">
        <v>154</v>
      </c>
    </row>
    <row r="5479" spans="1:2" x14ac:dyDescent="0.4">
      <c r="A5479">
        <v>262</v>
      </c>
      <c r="B5479">
        <v>370</v>
      </c>
    </row>
    <row r="5480" spans="1:2" x14ac:dyDescent="0.4">
      <c r="A5480">
        <v>304</v>
      </c>
      <c r="B5480">
        <v>391</v>
      </c>
    </row>
    <row r="5481" spans="1:2" x14ac:dyDescent="0.4">
      <c r="A5481">
        <v>276</v>
      </c>
      <c r="B5481">
        <v>238</v>
      </c>
    </row>
    <row r="5482" spans="1:2" x14ac:dyDescent="0.4">
      <c r="A5482">
        <v>52</v>
      </c>
      <c r="B5482">
        <v>345</v>
      </c>
    </row>
    <row r="5483" spans="1:2" x14ac:dyDescent="0.4">
      <c r="A5483">
        <v>343</v>
      </c>
      <c r="B5483">
        <v>259</v>
      </c>
    </row>
    <row r="5484" spans="1:2" x14ac:dyDescent="0.4">
      <c r="A5484">
        <v>79</v>
      </c>
      <c r="B5484">
        <v>310</v>
      </c>
    </row>
    <row r="5485" spans="1:2" x14ac:dyDescent="0.4">
      <c r="A5485">
        <v>361</v>
      </c>
      <c r="B5485">
        <v>351</v>
      </c>
    </row>
    <row r="5486" spans="1:2" x14ac:dyDescent="0.4">
      <c r="A5486">
        <v>51</v>
      </c>
      <c r="B5486">
        <v>311</v>
      </c>
    </row>
    <row r="5487" spans="1:2" x14ac:dyDescent="0.4">
      <c r="A5487">
        <v>358</v>
      </c>
      <c r="B5487">
        <v>154</v>
      </c>
    </row>
    <row r="5488" spans="1:2" x14ac:dyDescent="0.4">
      <c r="A5488">
        <v>169</v>
      </c>
      <c r="B5488">
        <v>186</v>
      </c>
    </row>
    <row r="5489" spans="1:2" x14ac:dyDescent="0.4">
      <c r="A5489">
        <v>16</v>
      </c>
      <c r="B5489">
        <v>121</v>
      </c>
    </row>
    <row r="5490" spans="1:2" x14ac:dyDescent="0.4">
      <c r="A5490">
        <v>34</v>
      </c>
      <c r="B5490">
        <v>140</v>
      </c>
    </row>
    <row r="5491" spans="1:2" x14ac:dyDescent="0.4">
      <c r="A5491">
        <v>132</v>
      </c>
      <c r="B5491">
        <v>187</v>
      </c>
    </row>
    <row r="5492" spans="1:2" x14ac:dyDescent="0.4">
      <c r="A5492">
        <v>354</v>
      </c>
      <c r="B5492">
        <v>388</v>
      </c>
    </row>
    <row r="5493" spans="1:2" x14ac:dyDescent="0.4">
      <c r="A5493">
        <v>25</v>
      </c>
      <c r="B5493">
        <v>135</v>
      </c>
    </row>
    <row r="5494" spans="1:2" x14ac:dyDescent="0.4">
      <c r="A5494">
        <v>175</v>
      </c>
      <c r="B5494">
        <v>139</v>
      </c>
    </row>
    <row r="5495" spans="1:2" x14ac:dyDescent="0.4">
      <c r="A5495">
        <v>116</v>
      </c>
      <c r="B5495">
        <v>372</v>
      </c>
    </row>
    <row r="5496" spans="1:2" x14ac:dyDescent="0.4">
      <c r="A5496">
        <v>196</v>
      </c>
      <c r="B5496">
        <v>239</v>
      </c>
    </row>
    <row r="5497" spans="1:2" x14ac:dyDescent="0.4">
      <c r="A5497">
        <v>201</v>
      </c>
      <c r="B5497">
        <v>40</v>
      </c>
    </row>
    <row r="5498" spans="1:2" x14ac:dyDescent="0.4">
      <c r="A5498">
        <v>144</v>
      </c>
      <c r="B5498">
        <v>107</v>
      </c>
    </row>
    <row r="5499" spans="1:2" x14ac:dyDescent="0.4">
      <c r="A5499">
        <v>399</v>
      </c>
      <c r="B5499">
        <v>23</v>
      </c>
    </row>
    <row r="5500" spans="1:2" x14ac:dyDescent="0.4">
      <c r="A5500">
        <v>106</v>
      </c>
      <c r="B5500">
        <v>294</v>
      </c>
    </row>
    <row r="5501" spans="1:2" x14ac:dyDescent="0.4">
      <c r="A5501">
        <v>326</v>
      </c>
      <c r="B5501">
        <v>245</v>
      </c>
    </row>
    <row r="5502" spans="1:2" x14ac:dyDescent="0.4">
      <c r="A5502">
        <v>312</v>
      </c>
      <c r="B5502">
        <v>300</v>
      </c>
    </row>
    <row r="5503" spans="1:2" x14ac:dyDescent="0.4">
      <c r="A5503">
        <v>251</v>
      </c>
      <c r="B5503">
        <v>50</v>
      </c>
    </row>
    <row r="5504" spans="1:2" x14ac:dyDescent="0.4">
      <c r="A5504">
        <v>355</v>
      </c>
      <c r="B5504">
        <v>306</v>
      </c>
    </row>
    <row r="5505" spans="1:2" x14ac:dyDescent="0.4">
      <c r="A5505">
        <v>396</v>
      </c>
      <c r="B5505">
        <v>301</v>
      </c>
    </row>
    <row r="5506" spans="1:2" x14ac:dyDescent="0.4">
      <c r="A5506">
        <v>171</v>
      </c>
      <c r="B5506">
        <v>1</v>
      </c>
    </row>
    <row r="5507" spans="1:2" x14ac:dyDescent="0.4">
      <c r="A5507">
        <v>24</v>
      </c>
      <c r="B5507">
        <v>377</v>
      </c>
    </row>
    <row r="5508" spans="1:2" x14ac:dyDescent="0.4">
      <c r="A5508">
        <v>345</v>
      </c>
      <c r="B5508">
        <v>123</v>
      </c>
    </row>
    <row r="5509" spans="1:2" x14ac:dyDescent="0.4">
      <c r="A5509">
        <v>271</v>
      </c>
      <c r="B5509">
        <v>68</v>
      </c>
    </row>
    <row r="5510" spans="1:2" x14ac:dyDescent="0.4">
      <c r="A5510">
        <v>89</v>
      </c>
      <c r="B5510">
        <v>243</v>
      </c>
    </row>
    <row r="5511" spans="1:2" x14ac:dyDescent="0.4">
      <c r="A5511">
        <v>40</v>
      </c>
      <c r="B5511">
        <v>266</v>
      </c>
    </row>
    <row r="5512" spans="1:2" x14ac:dyDescent="0.4">
      <c r="A5512">
        <v>98</v>
      </c>
      <c r="B5512">
        <v>110</v>
      </c>
    </row>
    <row r="5513" spans="1:2" x14ac:dyDescent="0.4">
      <c r="A5513">
        <v>8</v>
      </c>
      <c r="B5513">
        <v>327</v>
      </c>
    </row>
    <row r="5514" spans="1:2" x14ac:dyDescent="0.4">
      <c r="A5514">
        <v>391</v>
      </c>
      <c r="B5514">
        <v>214</v>
      </c>
    </row>
    <row r="5515" spans="1:2" x14ac:dyDescent="0.4">
      <c r="A5515">
        <v>50</v>
      </c>
      <c r="B5515">
        <v>115</v>
      </c>
    </row>
    <row r="5516" spans="1:2" x14ac:dyDescent="0.4">
      <c r="A5516">
        <v>381</v>
      </c>
      <c r="B5516">
        <v>256</v>
      </c>
    </row>
    <row r="5517" spans="1:2" x14ac:dyDescent="0.4">
      <c r="A5517">
        <v>232</v>
      </c>
      <c r="B5517">
        <v>310</v>
      </c>
    </row>
    <row r="5518" spans="1:2" x14ac:dyDescent="0.4">
      <c r="A5518">
        <v>59</v>
      </c>
      <c r="B5518">
        <v>299</v>
      </c>
    </row>
    <row r="5519" spans="1:2" x14ac:dyDescent="0.4">
      <c r="A5519">
        <v>166</v>
      </c>
      <c r="B5519">
        <v>382</v>
      </c>
    </row>
    <row r="5520" spans="1:2" x14ac:dyDescent="0.4">
      <c r="A5520">
        <v>112</v>
      </c>
      <c r="B5520">
        <v>283</v>
      </c>
    </row>
    <row r="5521" spans="1:2" x14ac:dyDescent="0.4">
      <c r="A5521">
        <v>241</v>
      </c>
      <c r="B5521">
        <v>368</v>
      </c>
    </row>
    <row r="5522" spans="1:2" x14ac:dyDescent="0.4">
      <c r="A5522">
        <v>236</v>
      </c>
      <c r="B5522">
        <v>31</v>
      </c>
    </row>
    <row r="5523" spans="1:2" x14ac:dyDescent="0.4">
      <c r="A5523">
        <v>252</v>
      </c>
      <c r="B5523">
        <v>345</v>
      </c>
    </row>
    <row r="5524" spans="1:2" x14ac:dyDescent="0.4">
      <c r="A5524">
        <v>209</v>
      </c>
      <c r="B5524">
        <v>189</v>
      </c>
    </row>
    <row r="5525" spans="1:2" x14ac:dyDescent="0.4">
      <c r="A5525">
        <v>125</v>
      </c>
      <c r="B5525">
        <v>291</v>
      </c>
    </row>
    <row r="5526" spans="1:2" x14ac:dyDescent="0.4">
      <c r="A5526">
        <v>357</v>
      </c>
      <c r="B5526">
        <v>69</v>
      </c>
    </row>
    <row r="5527" spans="1:2" x14ac:dyDescent="0.4">
      <c r="A5527">
        <v>166</v>
      </c>
      <c r="B5527">
        <v>113</v>
      </c>
    </row>
    <row r="5528" spans="1:2" x14ac:dyDescent="0.4">
      <c r="A5528">
        <v>317</v>
      </c>
      <c r="B5528">
        <v>169</v>
      </c>
    </row>
    <row r="5529" spans="1:2" x14ac:dyDescent="0.4">
      <c r="A5529">
        <v>141</v>
      </c>
      <c r="B5529">
        <v>149</v>
      </c>
    </row>
    <row r="5530" spans="1:2" x14ac:dyDescent="0.4">
      <c r="A5530">
        <v>66</v>
      </c>
      <c r="B5530">
        <v>388</v>
      </c>
    </row>
    <row r="5531" spans="1:2" x14ac:dyDescent="0.4">
      <c r="A5531">
        <v>284</v>
      </c>
      <c r="B5531">
        <v>133</v>
      </c>
    </row>
    <row r="5532" spans="1:2" x14ac:dyDescent="0.4">
      <c r="A5532">
        <v>398</v>
      </c>
      <c r="B5532">
        <v>204</v>
      </c>
    </row>
    <row r="5533" spans="1:2" x14ac:dyDescent="0.4">
      <c r="A5533">
        <v>244</v>
      </c>
      <c r="B5533">
        <v>236</v>
      </c>
    </row>
    <row r="5534" spans="1:2" x14ac:dyDescent="0.4">
      <c r="A5534">
        <v>203</v>
      </c>
      <c r="B5534">
        <v>289</v>
      </c>
    </row>
    <row r="5535" spans="1:2" x14ac:dyDescent="0.4">
      <c r="A5535">
        <v>51</v>
      </c>
      <c r="B5535">
        <v>372</v>
      </c>
    </row>
    <row r="5536" spans="1:2" x14ac:dyDescent="0.4">
      <c r="A5536">
        <v>42</v>
      </c>
      <c r="B5536">
        <v>326</v>
      </c>
    </row>
    <row r="5537" spans="1:2" x14ac:dyDescent="0.4">
      <c r="A5537">
        <v>242</v>
      </c>
      <c r="B5537">
        <v>316</v>
      </c>
    </row>
    <row r="5538" spans="1:2" x14ac:dyDescent="0.4">
      <c r="A5538">
        <v>80</v>
      </c>
      <c r="B5538">
        <v>80</v>
      </c>
    </row>
    <row r="5539" spans="1:2" x14ac:dyDescent="0.4">
      <c r="A5539">
        <v>62</v>
      </c>
      <c r="B5539">
        <v>160</v>
      </c>
    </row>
    <row r="5540" spans="1:2" x14ac:dyDescent="0.4">
      <c r="A5540">
        <v>392</v>
      </c>
      <c r="B5540">
        <v>113</v>
      </c>
    </row>
    <row r="5541" spans="1:2" x14ac:dyDescent="0.4">
      <c r="A5541">
        <v>107</v>
      </c>
      <c r="B5541">
        <v>8</v>
      </c>
    </row>
    <row r="5542" spans="1:2" x14ac:dyDescent="0.4">
      <c r="A5542">
        <v>62</v>
      </c>
      <c r="B5542">
        <v>330</v>
      </c>
    </row>
    <row r="5543" spans="1:2" x14ac:dyDescent="0.4">
      <c r="A5543">
        <v>65</v>
      </c>
      <c r="B5543">
        <v>45</v>
      </c>
    </row>
    <row r="5544" spans="1:2" x14ac:dyDescent="0.4">
      <c r="A5544">
        <v>316</v>
      </c>
      <c r="B5544">
        <v>157</v>
      </c>
    </row>
    <row r="5545" spans="1:2" x14ac:dyDescent="0.4">
      <c r="A5545">
        <v>92</v>
      </c>
      <c r="B5545">
        <v>306</v>
      </c>
    </row>
    <row r="5546" spans="1:2" x14ac:dyDescent="0.4">
      <c r="A5546">
        <v>54</v>
      </c>
      <c r="B5546">
        <v>165</v>
      </c>
    </row>
    <row r="5547" spans="1:2" x14ac:dyDescent="0.4">
      <c r="A5547">
        <v>359</v>
      </c>
      <c r="B5547">
        <v>346</v>
      </c>
    </row>
    <row r="5548" spans="1:2" x14ac:dyDescent="0.4">
      <c r="A5548">
        <v>107</v>
      </c>
      <c r="B5548">
        <v>219</v>
      </c>
    </row>
    <row r="5549" spans="1:2" x14ac:dyDescent="0.4">
      <c r="A5549">
        <v>335</v>
      </c>
      <c r="B5549">
        <v>76</v>
      </c>
    </row>
    <row r="5550" spans="1:2" x14ac:dyDescent="0.4">
      <c r="A5550">
        <v>2</v>
      </c>
      <c r="B5550">
        <v>164</v>
      </c>
    </row>
    <row r="5551" spans="1:2" x14ac:dyDescent="0.4">
      <c r="A5551">
        <v>87</v>
      </c>
      <c r="B5551">
        <v>249</v>
      </c>
    </row>
    <row r="5552" spans="1:2" x14ac:dyDescent="0.4">
      <c r="A5552">
        <v>343</v>
      </c>
      <c r="B5552">
        <v>308</v>
      </c>
    </row>
    <row r="5553" spans="1:2" x14ac:dyDescent="0.4">
      <c r="A5553">
        <v>254</v>
      </c>
      <c r="B5553">
        <v>97</v>
      </c>
    </row>
    <row r="5554" spans="1:2" x14ac:dyDescent="0.4">
      <c r="A5554">
        <v>301</v>
      </c>
      <c r="B5554">
        <v>122</v>
      </c>
    </row>
    <row r="5555" spans="1:2" x14ac:dyDescent="0.4">
      <c r="A5555">
        <v>398</v>
      </c>
      <c r="B5555">
        <v>139</v>
      </c>
    </row>
    <row r="5556" spans="1:2" x14ac:dyDescent="0.4">
      <c r="A5556">
        <v>261</v>
      </c>
      <c r="B5556">
        <v>13</v>
      </c>
    </row>
    <row r="5557" spans="1:2" x14ac:dyDescent="0.4">
      <c r="A5557">
        <v>113</v>
      </c>
      <c r="B5557">
        <v>302</v>
      </c>
    </row>
    <row r="5558" spans="1:2" x14ac:dyDescent="0.4">
      <c r="A5558">
        <v>57</v>
      </c>
      <c r="B5558">
        <v>216</v>
      </c>
    </row>
    <row r="5559" spans="1:2" x14ac:dyDescent="0.4">
      <c r="A5559">
        <v>220</v>
      </c>
      <c r="B5559">
        <v>86</v>
      </c>
    </row>
    <row r="5560" spans="1:2" x14ac:dyDescent="0.4">
      <c r="A5560">
        <v>350</v>
      </c>
      <c r="B5560">
        <v>5</v>
      </c>
    </row>
    <row r="5561" spans="1:2" x14ac:dyDescent="0.4">
      <c r="A5561">
        <v>376</v>
      </c>
      <c r="B5561">
        <v>275</v>
      </c>
    </row>
    <row r="5562" spans="1:2" x14ac:dyDescent="0.4">
      <c r="A5562">
        <v>81</v>
      </c>
      <c r="B5562">
        <v>263</v>
      </c>
    </row>
    <row r="5563" spans="1:2" x14ac:dyDescent="0.4">
      <c r="A5563">
        <v>36</v>
      </c>
      <c r="B5563">
        <v>359</v>
      </c>
    </row>
    <row r="5564" spans="1:2" x14ac:dyDescent="0.4">
      <c r="A5564">
        <v>273</v>
      </c>
      <c r="B5564">
        <v>269</v>
      </c>
    </row>
    <row r="5565" spans="1:2" x14ac:dyDescent="0.4">
      <c r="A5565">
        <v>259</v>
      </c>
      <c r="B5565">
        <v>160</v>
      </c>
    </row>
    <row r="5566" spans="1:2" x14ac:dyDescent="0.4">
      <c r="A5566">
        <v>253</v>
      </c>
      <c r="B5566">
        <v>43</v>
      </c>
    </row>
    <row r="5567" spans="1:2" x14ac:dyDescent="0.4">
      <c r="A5567">
        <v>396</v>
      </c>
      <c r="B5567">
        <v>16</v>
      </c>
    </row>
    <row r="5568" spans="1:2" x14ac:dyDescent="0.4">
      <c r="A5568">
        <v>65</v>
      </c>
      <c r="B5568">
        <v>351</v>
      </c>
    </row>
    <row r="5569" spans="1:2" x14ac:dyDescent="0.4">
      <c r="A5569">
        <v>32</v>
      </c>
      <c r="B5569">
        <v>383</v>
      </c>
    </row>
    <row r="5570" spans="1:2" x14ac:dyDescent="0.4">
      <c r="A5570">
        <v>280</v>
      </c>
      <c r="B5570">
        <v>176</v>
      </c>
    </row>
    <row r="5571" spans="1:2" x14ac:dyDescent="0.4">
      <c r="A5571">
        <v>380</v>
      </c>
      <c r="B5571">
        <v>364</v>
      </c>
    </row>
    <row r="5572" spans="1:2" x14ac:dyDescent="0.4">
      <c r="A5572">
        <v>206</v>
      </c>
      <c r="B5572">
        <v>353</v>
      </c>
    </row>
    <row r="5573" spans="1:2" x14ac:dyDescent="0.4">
      <c r="A5573">
        <v>343</v>
      </c>
      <c r="B5573">
        <v>208</v>
      </c>
    </row>
    <row r="5574" spans="1:2" x14ac:dyDescent="0.4">
      <c r="A5574">
        <v>26</v>
      </c>
      <c r="B5574">
        <v>220</v>
      </c>
    </row>
    <row r="5575" spans="1:2" x14ac:dyDescent="0.4">
      <c r="A5575">
        <v>350</v>
      </c>
      <c r="B5575">
        <v>162</v>
      </c>
    </row>
    <row r="5576" spans="1:2" x14ac:dyDescent="0.4">
      <c r="A5576">
        <v>254</v>
      </c>
      <c r="B5576">
        <v>277</v>
      </c>
    </row>
    <row r="5577" spans="1:2" x14ac:dyDescent="0.4">
      <c r="A5577">
        <v>55</v>
      </c>
      <c r="B5577">
        <v>36</v>
      </c>
    </row>
    <row r="5578" spans="1:2" x14ac:dyDescent="0.4">
      <c r="A5578">
        <v>88</v>
      </c>
      <c r="B5578">
        <v>396</v>
      </c>
    </row>
    <row r="5579" spans="1:2" x14ac:dyDescent="0.4">
      <c r="A5579">
        <v>372</v>
      </c>
      <c r="B5579">
        <v>189</v>
      </c>
    </row>
    <row r="5580" spans="1:2" x14ac:dyDescent="0.4">
      <c r="A5580">
        <v>303</v>
      </c>
      <c r="B5580">
        <v>225</v>
      </c>
    </row>
    <row r="5581" spans="1:2" x14ac:dyDescent="0.4">
      <c r="A5581">
        <v>146</v>
      </c>
      <c r="B5581">
        <v>219</v>
      </c>
    </row>
    <row r="5582" spans="1:2" x14ac:dyDescent="0.4">
      <c r="A5582">
        <v>204</v>
      </c>
      <c r="B5582">
        <v>326</v>
      </c>
    </row>
    <row r="5583" spans="1:2" x14ac:dyDescent="0.4">
      <c r="A5583">
        <v>31</v>
      </c>
      <c r="B5583">
        <v>184</v>
      </c>
    </row>
    <row r="5584" spans="1:2" x14ac:dyDescent="0.4">
      <c r="A5584">
        <v>220</v>
      </c>
      <c r="B5584">
        <v>389</v>
      </c>
    </row>
    <row r="5585" spans="1:2" x14ac:dyDescent="0.4">
      <c r="A5585">
        <v>349</v>
      </c>
      <c r="B5585">
        <v>103</v>
      </c>
    </row>
    <row r="5586" spans="1:2" x14ac:dyDescent="0.4">
      <c r="A5586">
        <v>348</v>
      </c>
      <c r="B5586">
        <v>29</v>
      </c>
    </row>
    <row r="5587" spans="1:2" x14ac:dyDescent="0.4">
      <c r="A5587">
        <v>22</v>
      </c>
      <c r="B5587">
        <v>255</v>
      </c>
    </row>
    <row r="5588" spans="1:2" x14ac:dyDescent="0.4">
      <c r="A5588">
        <v>203</v>
      </c>
      <c r="B5588">
        <v>129</v>
      </c>
    </row>
    <row r="5589" spans="1:2" x14ac:dyDescent="0.4">
      <c r="A5589">
        <v>80</v>
      </c>
      <c r="B5589">
        <v>362</v>
      </c>
    </row>
    <row r="5590" spans="1:2" x14ac:dyDescent="0.4">
      <c r="A5590">
        <v>373</v>
      </c>
      <c r="B5590">
        <v>50</v>
      </c>
    </row>
    <row r="5591" spans="1:2" x14ac:dyDescent="0.4">
      <c r="A5591">
        <v>190</v>
      </c>
      <c r="B5591">
        <v>231</v>
      </c>
    </row>
    <row r="5592" spans="1:2" x14ac:dyDescent="0.4">
      <c r="A5592">
        <v>141</v>
      </c>
      <c r="B5592">
        <v>380</v>
      </c>
    </row>
    <row r="5593" spans="1:2" x14ac:dyDescent="0.4">
      <c r="A5593">
        <v>299</v>
      </c>
      <c r="B5593">
        <v>298</v>
      </c>
    </row>
    <row r="5594" spans="1:2" x14ac:dyDescent="0.4">
      <c r="A5594">
        <v>248</v>
      </c>
      <c r="B5594">
        <v>45</v>
      </c>
    </row>
    <row r="5595" spans="1:2" x14ac:dyDescent="0.4">
      <c r="A5595">
        <v>332</v>
      </c>
      <c r="B5595">
        <v>214</v>
      </c>
    </row>
    <row r="5596" spans="1:2" x14ac:dyDescent="0.4">
      <c r="A5596">
        <v>262</v>
      </c>
      <c r="B5596">
        <v>16</v>
      </c>
    </row>
    <row r="5597" spans="1:2" x14ac:dyDescent="0.4">
      <c r="A5597">
        <v>316</v>
      </c>
      <c r="B5597">
        <v>75</v>
      </c>
    </row>
    <row r="5598" spans="1:2" x14ac:dyDescent="0.4">
      <c r="A5598">
        <v>73</v>
      </c>
      <c r="B5598">
        <v>216</v>
      </c>
    </row>
    <row r="5599" spans="1:2" x14ac:dyDescent="0.4">
      <c r="A5599">
        <v>342</v>
      </c>
      <c r="B5599">
        <v>277</v>
      </c>
    </row>
    <row r="5600" spans="1:2" x14ac:dyDescent="0.4">
      <c r="A5600">
        <v>307</v>
      </c>
      <c r="B5600">
        <v>99</v>
      </c>
    </row>
    <row r="5601" spans="1:2" x14ac:dyDescent="0.4">
      <c r="A5601">
        <v>248</v>
      </c>
      <c r="B5601">
        <v>48</v>
      </c>
    </row>
    <row r="5602" spans="1:2" x14ac:dyDescent="0.4">
      <c r="A5602">
        <v>192</v>
      </c>
      <c r="B5602">
        <v>168</v>
      </c>
    </row>
    <row r="5603" spans="1:2" x14ac:dyDescent="0.4">
      <c r="A5603">
        <v>238</v>
      </c>
      <c r="B5603">
        <v>342</v>
      </c>
    </row>
    <row r="5604" spans="1:2" x14ac:dyDescent="0.4">
      <c r="A5604">
        <v>255</v>
      </c>
      <c r="B5604">
        <v>213</v>
      </c>
    </row>
    <row r="5605" spans="1:2" x14ac:dyDescent="0.4">
      <c r="A5605">
        <v>164</v>
      </c>
      <c r="B5605">
        <v>226</v>
      </c>
    </row>
    <row r="5606" spans="1:2" x14ac:dyDescent="0.4">
      <c r="A5606">
        <v>11</v>
      </c>
      <c r="B5606">
        <v>31</v>
      </c>
    </row>
    <row r="5607" spans="1:2" x14ac:dyDescent="0.4">
      <c r="A5607">
        <v>348</v>
      </c>
      <c r="B5607">
        <v>209</v>
      </c>
    </row>
    <row r="5608" spans="1:2" x14ac:dyDescent="0.4">
      <c r="A5608">
        <v>72</v>
      </c>
      <c r="B5608">
        <v>10</v>
      </c>
    </row>
    <row r="5609" spans="1:2" x14ac:dyDescent="0.4">
      <c r="A5609">
        <v>326</v>
      </c>
      <c r="B5609">
        <v>277</v>
      </c>
    </row>
    <row r="5610" spans="1:2" x14ac:dyDescent="0.4">
      <c r="A5610">
        <v>244</v>
      </c>
      <c r="B5610">
        <v>20</v>
      </c>
    </row>
    <row r="5611" spans="1:2" x14ac:dyDescent="0.4">
      <c r="A5611">
        <v>79</v>
      </c>
      <c r="B5611">
        <v>279</v>
      </c>
    </row>
    <row r="5612" spans="1:2" x14ac:dyDescent="0.4">
      <c r="A5612">
        <v>255</v>
      </c>
      <c r="B5612">
        <v>342</v>
      </c>
    </row>
    <row r="5613" spans="1:2" x14ac:dyDescent="0.4">
      <c r="A5613">
        <v>78</v>
      </c>
      <c r="B5613">
        <v>343</v>
      </c>
    </row>
    <row r="5614" spans="1:2" x14ac:dyDescent="0.4">
      <c r="A5614">
        <v>201</v>
      </c>
      <c r="B5614">
        <v>237</v>
      </c>
    </row>
    <row r="5615" spans="1:2" x14ac:dyDescent="0.4">
      <c r="A5615">
        <v>180</v>
      </c>
      <c r="B5615">
        <v>137</v>
      </c>
    </row>
    <row r="5616" spans="1:2" x14ac:dyDescent="0.4">
      <c r="A5616">
        <v>201</v>
      </c>
      <c r="B5616">
        <v>255</v>
      </c>
    </row>
    <row r="5617" spans="1:2" x14ac:dyDescent="0.4">
      <c r="A5617">
        <v>19</v>
      </c>
      <c r="B5617">
        <v>208</v>
      </c>
    </row>
    <row r="5618" spans="1:2" x14ac:dyDescent="0.4">
      <c r="A5618">
        <v>313</v>
      </c>
      <c r="B5618">
        <v>76</v>
      </c>
    </row>
    <row r="5619" spans="1:2" x14ac:dyDescent="0.4">
      <c r="A5619">
        <v>367</v>
      </c>
      <c r="B5619">
        <v>268</v>
      </c>
    </row>
    <row r="5620" spans="1:2" x14ac:dyDescent="0.4">
      <c r="A5620">
        <v>14</v>
      </c>
      <c r="B5620">
        <v>13</v>
      </c>
    </row>
    <row r="5621" spans="1:2" x14ac:dyDescent="0.4">
      <c r="A5621">
        <v>320</v>
      </c>
      <c r="B5621">
        <v>211</v>
      </c>
    </row>
    <row r="5622" spans="1:2" x14ac:dyDescent="0.4">
      <c r="A5622">
        <v>105</v>
      </c>
      <c r="B5622">
        <v>66</v>
      </c>
    </row>
    <row r="5623" spans="1:2" x14ac:dyDescent="0.4">
      <c r="A5623">
        <v>358</v>
      </c>
      <c r="B5623">
        <v>87</v>
      </c>
    </row>
    <row r="5624" spans="1:2" x14ac:dyDescent="0.4">
      <c r="A5624">
        <v>292</v>
      </c>
      <c r="B5624">
        <v>76</v>
      </c>
    </row>
    <row r="5625" spans="1:2" x14ac:dyDescent="0.4">
      <c r="A5625">
        <v>42</v>
      </c>
      <c r="B5625">
        <v>80</v>
      </c>
    </row>
    <row r="5626" spans="1:2" x14ac:dyDescent="0.4">
      <c r="A5626">
        <v>245</v>
      </c>
      <c r="B5626">
        <v>28</v>
      </c>
    </row>
    <row r="5627" spans="1:2" x14ac:dyDescent="0.4">
      <c r="A5627">
        <v>226</v>
      </c>
      <c r="B5627">
        <v>373</v>
      </c>
    </row>
    <row r="5628" spans="1:2" x14ac:dyDescent="0.4">
      <c r="A5628">
        <v>129</v>
      </c>
      <c r="B5628">
        <v>58</v>
      </c>
    </row>
    <row r="5629" spans="1:2" x14ac:dyDescent="0.4">
      <c r="A5629">
        <v>140</v>
      </c>
      <c r="B5629">
        <v>225</v>
      </c>
    </row>
    <row r="5630" spans="1:2" x14ac:dyDescent="0.4">
      <c r="A5630">
        <v>175</v>
      </c>
      <c r="B5630">
        <v>357</v>
      </c>
    </row>
    <row r="5631" spans="1:2" x14ac:dyDescent="0.4">
      <c r="A5631">
        <v>135</v>
      </c>
      <c r="B5631">
        <v>58</v>
      </c>
    </row>
    <row r="5632" spans="1:2" x14ac:dyDescent="0.4">
      <c r="A5632">
        <v>76</v>
      </c>
      <c r="B5632">
        <v>209</v>
      </c>
    </row>
    <row r="5633" spans="1:2" x14ac:dyDescent="0.4">
      <c r="A5633">
        <v>254</v>
      </c>
      <c r="B5633">
        <v>143</v>
      </c>
    </row>
    <row r="5634" spans="1:2" x14ac:dyDescent="0.4">
      <c r="A5634">
        <v>147</v>
      </c>
      <c r="B5634">
        <v>349</v>
      </c>
    </row>
    <row r="5635" spans="1:2" x14ac:dyDescent="0.4">
      <c r="A5635">
        <v>361</v>
      </c>
      <c r="B5635">
        <v>240</v>
      </c>
    </row>
    <row r="5636" spans="1:2" x14ac:dyDescent="0.4">
      <c r="A5636">
        <v>81</v>
      </c>
      <c r="B5636">
        <v>377</v>
      </c>
    </row>
    <row r="5637" spans="1:2" x14ac:dyDescent="0.4">
      <c r="A5637">
        <v>246</v>
      </c>
      <c r="B5637">
        <v>127</v>
      </c>
    </row>
    <row r="5638" spans="1:2" x14ac:dyDescent="0.4">
      <c r="A5638">
        <v>77</v>
      </c>
      <c r="B5638">
        <v>70</v>
      </c>
    </row>
    <row r="5639" spans="1:2" x14ac:dyDescent="0.4">
      <c r="A5639">
        <v>21</v>
      </c>
      <c r="B5639">
        <v>115</v>
      </c>
    </row>
    <row r="5640" spans="1:2" x14ac:dyDescent="0.4">
      <c r="A5640">
        <v>85</v>
      </c>
      <c r="B5640">
        <v>13</v>
      </c>
    </row>
    <row r="5641" spans="1:2" x14ac:dyDescent="0.4">
      <c r="A5641">
        <v>224</v>
      </c>
      <c r="B5641">
        <v>160</v>
      </c>
    </row>
    <row r="5642" spans="1:2" x14ac:dyDescent="0.4">
      <c r="A5642">
        <v>228</v>
      </c>
      <c r="B5642">
        <v>229</v>
      </c>
    </row>
    <row r="5643" spans="1:2" x14ac:dyDescent="0.4">
      <c r="A5643">
        <v>393</v>
      </c>
      <c r="B5643">
        <v>75</v>
      </c>
    </row>
    <row r="5644" spans="1:2" x14ac:dyDescent="0.4">
      <c r="A5644">
        <v>204</v>
      </c>
      <c r="B5644">
        <v>383</v>
      </c>
    </row>
    <row r="5645" spans="1:2" x14ac:dyDescent="0.4">
      <c r="A5645">
        <v>227</v>
      </c>
      <c r="B5645">
        <v>135</v>
      </c>
    </row>
    <row r="5646" spans="1:2" x14ac:dyDescent="0.4">
      <c r="A5646">
        <v>360</v>
      </c>
      <c r="B5646">
        <v>383</v>
      </c>
    </row>
    <row r="5647" spans="1:2" x14ac:dyDescent="0.4">
      <c r="A5647">
        <v>68</v>
      </c>
      <c r="B5647">
        <v>113</v>
      </c>
    </row>
    <row r="5648" spans="1:2" x14ac:dyDescent="0.4">
      <c r="A5648">
        <v>135</v>
      </c>
      <c r="B5648">
        <v>36</v>
      </c>
    </row>
    <row r="5649" spans="1:2" x14ac:dyDescent="0.4">
      <c r="A5649">
        <v>201</v>
      </c>
      <c r="B5649">
        <v>212</v>
      </c>
    </row>
    <row r="5650" spans="1:2" x14ac:dyDescent="0.4">
      <c r="A5650">
        <v>117</v>
      </c>
      <c r="B5650">
        <v>46</v>
      </c>
    </row>
    <row r="5651" spans="1:2" x14ac:dyDescent="0.4">
      <c r="A5651">
        <v>257</v>
      </c>
      <c r="B5651">
        <v>121</v>
      </c>
    </row>
    <row r="5652" spans="1:2" x14ac:dyDescent="0.4">
      <c r="A5652">
        <v>101</v>
      </c>
      <c r="B5652">
        <v>148</v>
      </c>
    </row>
    <row r="5653" spans="1:2" x14ac:dyDescent="0.4">
      <c r="A5653">
        <v>213</v>
      </c>
      <c r="B5653">
        <v>374</v>
      </c>
    </row>
    <row r="5654" spans="1:2" x14ac:dyDescent="0.4">
      <c r="A5654">
        <v>188</v>
      </c>
      <c r="B5654">
        <v>216</v>
      </c>
    </row>
    <row r="5655" spans="1:2" x14ac:dyDescent="0.4">
      <c r="A5655">
        <v>362</v>
      </c>
      <c r="B5655">
        <v>395</v>
      </c>
    </row>
    <row r="5656" spans="1:2" x14ac:dyDescent="0.4">
      <c r="A5656">
        <v>130</v>
      </c>
      <c r="B5656">
        <v>357</v>
      </c>
    </row>
    <row r="5657" spans="1:2" x14ac:dyDescent="0.4">
      <c r="A5657">
        <v>75</v>
      </c>
      <c r="B5657">
        <v>345</v>
      </c>
    </row>
    <row r="5658" spans="1:2" x14ac:dyDescent="0.4">
      <c r="A5658">
        <v>12</v>
      </c>
      <c r="B5658">
        <v>34</v>
      </c>
    </row>
    <row r="5659" spans="1:2" x14ac:dyDescent="0.4">
      <c r="A5659">
        <v>241</v>
      </c>
      <c r="B5659">
        <v>188</v>
      </c>
    </row>
    <row r="5660" spans="1:2" x14ac:dyDescent="0.4">
      <c r="A5660">
        <v>25</v>
      </c>
      <c r="B5660">
        <v>283</v>
      </c>
    </row>
    <row r="5661" spans="1:2" x14ac:dyDescent="0.4">
      <c r="A5661">
        <v>190</v>
      </c>
      <c r="B5661">
        <v>246</v>
      </c>
    </row>
    <row r="5662" spans="1:2" x14ac:dyDescent="0.4">
      <c r="A5662">
        <v>162</v>
      </c>
      <c r="B5662">
        <v>201</v>
      </c>
    </row>
    <row r="5663" spans="1:2" x14ac:dyDescent="0.4">
      <c r="A5663">
        <v>56</v>
      </c>
      <c r="B5663">
        <v>376</v>
      </c>
    </row>
    <row r="5664" spans="1:2" x14ac:dyDescent="0.4">
      <c r="A5664">
        <v>170</v>
      </c>
      <c r="B5664">
        <v>345</v>
      </c>
    </row>
    <row r="5665" spans="1:2" x14ac:dyDescent="0.4">
      <c r="A5665">
        <v>75</v>
      </c>
      <c r="B5665">
        <v>268</v>
      </c>
    </row>
    <row r="5666" spans="1:2" x14ac:dyDescent="0.4">
      <c r="A5666">
        <v>259</v>
      </c>
      <c r="B5666">
        <v>161</v>
      </c>
    </row>
    <row r="5667" spans="1:2" x14ac:dyDescent="0.4">
      <c r="A5667">
        <v>195</v>
      </c>
      <c r="B5667">
        <v>388</v>
      </c>
    </row>
    <row r="5668" spans="1:2" x14ac:dyDescent="0.4">
      <c r="A5668">
        <v>364</v>
      </c>
      <c r="B5668">
        <v>186</v>
      </c>
    </row>
    <row r="5669" spans="1:2" x14ac:dyDescent="0.4">
      <c r="A5669">
        <v>268</v>
      </c>
      <c r="B5669">
        <v>351</v>
      </c>
    </row>
    <row r="5670" spans="1:2" x14ac:dyDescent="0.4">
      <c r="A5670">
        <v>381</v>
      </c>
      <c r="B5670">
        <v>180</v>
      </c>
    </row>
    <row r="5671" spans="1:2" x14ac:dyDescent="0.4">
      <c r="A5671">
        <v>0</v>
      </c>
      <c r="B5671">
        <v>317</v>
      </c>
    </row>
    <row r="5672" spans="1:2" x14ac:dyDescent="0.4">
      <c r="A5672">
        <v>257</v>
      </c>
      <c r="B5672">
        <v>32</v>
      </c>
    </row>
    <row r="5673" spans="1:2" x14ac:dyDescent="0.4">
      <c r="A5673">
        <v>268</v>
      </c>
      <c r="B5673">
        <v>346</v>
      </c>
    </row>
    <row r="5674" spans="1:2" x14ac:dyDescent="0.4">
      <c r="A5674">
        <v>128</v>
      </c>
      <c r="B5674">
        <v>198</v>
      </c>
    </row>
    <row r="5675" spans="1:2" x14ac:dyDescent="0.4">
      <c r="A5675">
        <v>220</v>
      </c>
      <c r="B5675">
        <v>323</v>
      </c>
    </row>
    <row r="5676" spans="1:2" x14ac:dyDescent="0.4">
      <c r="A5676">
        <v>42</v>
      </c>
      <c r="B5676">
        <v>118</v>
      </c>
    </row>
    <row r="5677" spans="1:2" x14ac:dyDescent="0.4">
      <c r="A5677">
        <v>249</v>
      </c>
      <c r="B5677">
        <v>105</v>
      </c>
    </row>
    <row r="5678" spans="1:2" x14ac:dyDescent="0.4">
      <c r="A5678">
        <v>102</v>
      </c>
      <c r="B5678">
        <v>319</v>
      </c>
    </row>
    <row r="5679" spans="1:2" x14ac:dyDescent="0.4">
      <c r="A5679">
        <v>253</v>
      </c>
      <c r="B5679">
        <v>164</v>
      </c>
    </row>
    <row r="5680" spans="1:2" x14ac:dyDescent="0.4">
      <c r="A5680">
        <v>368</v>
      </c>
      <c r="B5680">
        <v>61</v>
      </c>
    </row>
    <row r="5681" spans="1:2" x14ac:dyDescent="0.4">
      <c r="A5681">
        <v>319</v>
      </c>
      <c r="B5681">
        <v>37</v>
      </c>
    </row>
    <row r="5682" spans="1:2" x14ac:dyDescent="0.4">
      <c r="A5682">
        <v>37</v>
      </c>
      <c r="B5682">
        <v>13</v>
      </c>
    </row>
    <row r="5683" spans="1:2" x14ac:dyDescent="0.4">
      <c r="A5683">
        <v>353</v>
      </c>
      <c r="B5683">
        <v>282</v>
      </c>
    </row>
    <row r="5684" spans="1:2" x14ac:dyDescent="0.4">
      <c r="A5684">
        <v>35</v>
      </c>
      <c r="B5684">
        <v>384</v>
      </c>
    </row>
    <row r="5685" spans="1:2" x14ac:dyDescent="0.4">
      <c r="A5685">
        <v>179</v>
      </c>
      <c r="B5685">
        <v>64</v>
      </c>
    </row>
    <row r="5686" spans="1:2" x14ac:dyDescent="0.4">
      <c r="A5686">
        <v>33</v>
      </c>
      <c r="B5686">
        <v>195</v>
      </c>
    </row>
    <row r="5687" spans="1:2" x14ac:dyDescent="0.4">
      <c r="A5687">
        <v>201</v>
      </c>
      <c r="B5687">
        <v>163</v>
      </c>
    </row>
    <row r="5688" spans="1:2" x14ac:dyDescent="0.4">
      <c r="A5688">
        <v>81</v>
      </c>
      <c r="B5688">
        <v>375</v>
      </c>
    </row>
    <row r="5689" spans="1:2" x14ac:dyDescent="0.4">
      <c r="A5689">
        <v>355</v>
      </c>
      <c r="B5689">
        <v>196</v>
      </c>
    </row>
    <row r="5690" spans="1:2" x14ac:dyDescent="0.4">
      <c r="A5690">
        <v>291</v>
      </c>
      <c r="B5690">
        <v>325</v>
      </c>
    </row>
    <row r="5691" spans="1:2" x14ac:dyDescent="0.4">
      <c r="A5691">
        <v>363</v>
      </c>
      <c r="B5691">
        <v>95</v>
      </c>
    </row>
    <row r="5692" spans="1:2" x14ac:dyDescent="0.4">
      <c r="A5692">
        <v>8</v>
      </c>
      <c r="B5692">
        <v>349</v>
      </c>
    </row>
    <row r="5693" spans="1:2" x14ac:dyDescent="0.4">
      <c r="A5693">
        <v>254</v>
      </c>
      <c r="B5693">
        <v>332</v>
      </c>
    </row>
    <row r="5694" spans="1:2" x14ac:dyDescent="0.4">
      <c r="A5694">
        <v>321</v>
      </c>
      <c r="B5694">
        <v>170</v>
      </c>
    </row>
    <row r="5695" spans="1:2" x14ac:dyDescent="0.4">
      <c r="A5695">
        <v>98</v>
      </c>
      <c r="B5695">
        <v>224</v>
      </c>
    </row>
    <row r="5696" spans="1:2" x14ac:dyDescent="0.4">
      <c r="A5696">
        <v>235</v>
      </c>
      <c r="B5696">
        <v>336</v>
      </c>
    </row>
    <row r="5697" spans="1:2" x14ac:dyDescent="0.4">
      <c r="A5697">
        <v>153</v>
      </c>
      <c r="B5697">
        <v>336</v>
      </c>
    </row>
    <row r="5698" spans="1:2" x14ac:dyDescent="0.4">
      <c r="A5698">
        <v>224</v>
      </c>
      <c r="B5698">
        <v>370</v>
      </c>
    </row>
    <row r="5699" spans="1:2" x14ac:dyDescent="0.4">
      <c r="A5699">
        <v>382</v>
      </c>
      <c r="B5699">
        <v>148</v>
      </c>
    </row>
    <row r="5700" spans="1:2" x14ac:dyDescent="0.4">
      <c r="A5700">
        <v>19</v>
      </c>
      <c r="B5700">
        <v>302</v>
      </c>
    </row>
    <row r="5701" spans="1:2" x14ac:dyDescent="0.4">
      <c r="A5701">
        <v>261</v>
      </c>
      <c r="B5701">
        <v>181</v>
      </c>
    </row>
    <row r="5702" spans="1:2" x14ac:dyDescent="0.4">
      <c r="A5702">
        <v>312</v>
      </c>
      <c r="B5702">
        <v>373</v>
      </c>
    </row>
    <row r="5703" spans="1:2" x14ac:dyDescent="0.4">
      <c r="A5703">
        <v>133</v>
      </c>
      <c r="B5703">
        <v>67</v>
      </c>
    </row>
    <row r="5704" spans="1:2" x14ac:dyDescent="0.4">
      <c r="A5704">
        <v>57</v>
      </c>
      <c r="B5704">
        <v>240</v>
      </c>
    </row>
    <row r="5705" spans="1:2" x14ac:dyDescent="0.4">
      <c r="A5705">
        <v>147</v>
      </c>
      <c r="B5705">
        <v>253</v>
      </c>
    </row>
    <row r="5706" spans="1:2" x14ac:dyDescent="0.4">
      <c r="A5706">
        <v>315</v>
      </c>
      <c r="B5706">
        <v>1</v>
      </c>
    </row>
    <row r="5707" spans="1:2" x14ac:dyDescent="0.4">
      <c r="A5707">
        <v>327</v>
      </c>
      <c r="B5707">
        <v>72</v>
      </c>
    </row>
    <row r="5708" spans="1:2" x14ac:dyDescent="0.4">
      <c r="A5708">
        <v>309</v>
      </c>
      <c r="B5708">
        <v>314</v>
      </c>
    </row>
    <row r="5709" spans="1:2" x14ac:dyDescent="0.4">
      <c r="A5709">
        <v>257</v>
      </c>
      <c r="B5709">
        <v>110</v>
      </c>
    </row>
    <row r="5710" spans="1:2" x14ac:dyDescent="0.4">
      <c r="A5710">
        <v>158</v>
      </c>
      <c r="B5710">
        <v>178</v>
      </c>
    </row>
    <row r="5711" spans="1:2" x14ac:dyDescent="0.4">
      <c r="A5711">
        <v>28</v>
      </c>
      <c r="B5711">
        <v>186</v>
      </c>
    </row>
    <row r="5712" spans="1:2" x14ac:dyDescent="0.4">
      <c r="A5712">
        <v>291</v>
      </c>
      <c r="B5712">
        <v>335</v>
      </c>
    </row>
    <row r="5713" spans="1:2" x14ac:dyDescent="0.4">
      <c r="A5713">
        <v>76</v>
      </c>
      <c r="B5713">
        <v>110</v>
      </c>
    </row>
    <row r="5714" spans="1:2" x14ac:dyDescent="0.4">
      <c r="A5714">
        <v>355</v>
      </c>
      <c r="B5714">
        <v>365</v>
      </c>
    </row>
    <row r="5715" spans="1:2" x14ac:dyDescent="0.4">
      <c r="A5715">
        <v>173</v>
      </c>
      <c r="B5715">
        <v>153</v>
      </c>
    </row>
    <row r="5716" spans="1:2" x14ac:dyDescent="0.4">
      <c r="A5716">
        <v>310</v>
      </c>
      <c r="B5716">
        <v>157</v>
      </c>
    </row>
    <row r="5717" spans="1:2" x14ac:dyDescent="0.4">
      <c r="A5717">
        <v>161</v>
      </c>
      <c r="B5717">
        <v>174</v>
      </c>
    </row>
    <row r="5718" spans="1:2" x14ac:dyDescent="0.4">
      <c r="A5718">
        <v>238</v>
      </c>
      <c r="B5718">
        <v>339</v>
      </c>
    </row>
    <row r="5719" spans="1:2" x14ac:dyDescent="0.4">
      <c r="A5719">
        <v>288</v>
      </c>
      <c r="B5719">
        <v>1</v>
      </c>
    </row>
    <row r="5720" spans="1:2" x14ac:dyDescent="0.4">
      <c r="A5720">
        <v>73</v>
      </c>
      <c r="B5720">
        <v>339</v>
      </c>
    </row>
    <row r="5721" spans="1:2" x14ac:dyDescent="0.4">
      <c r="A5721">
        <v>177</v>
      </c>
      <c r="B5721">
        <v>244</v>
      </c>
    </row>
    <row r="5722" spans="1:2" x14ac:dyDescent="0.4">
      <c r="A5722">
        <v>165</v>
      </c>
      <c r="B5722">
        <v>325</v>
      </c>
    </row>
    <row r="5723" spans="1:2" x14ac:dyDescent="0.4">
      <c r="A5723">
        <v>286</v>
      </c>
      <c r="B5723">
        <v>121</v>
      </c>
    </row>
    <row r="5724" spans="1:2" x14ac:dyDescent="0.4">
      <c r="A5724">
        <v>37</v>
      </c>
      <c r="B5724">
        <v>113</v>
      </c>
    </row>
    <row r="5725" spans="1:2" x14ac:dyDescent="0.4">
      <c r="A5725">
        <v>27</v>
      </c>
      <c r="B5725">
        <v>80</v>
      </c>
    </row>
    <row r="5726" spans="1:2" x14ac:dyDescent="0.4">
      <c r="A5726">
        <v>195</v>
      </c>
      <c r="B5726">
        <v>378</v>
      </c>
    </row>
    <row r="5727" spans="1:2" x14ac:dyDescent="0.4">
      <c r="A5727">
        <v>289</v>
      </c>
      <c r="B5727">
        <v>117</v>
      </c>
    </row>
    <row r="5728" spans="1:2" x14ac:dyDescent="0.4">
      <c r="A5728">
        <v>186</v>
      </c>
      <c r="B5728">
        <v>385</v>
      </c>
    </row>
    <row r="5729" spans="1:2" x14ac:dyDescent="0.4">
      <c r="A5729">
        <v>307</v>
      </c>
      <c r="B5729">
        <v>83</v>
      </c>
    </row>
    <row r="5730" spans="1:2" x14ac:dyDescent="0.4">
      <c r="A5730">
        <v>283</v>
      </c>
      <c r="B5730">
        <v>193</v>
      </c>
    </row>
    <row r="5731" spans="1:2" x14ac:dyDescent="0.4">
      <c r="A5731">
        <v>224</v>
      </c>
      <c r="B5731">
        <v>257</v>
      </c>
    </row>
    <row r="5732" spans="1:2" x14ac:dyDescent="0.4">
      <c r="A5732">
        <v>243</v>
      </c>
      <c r="B5732">
        <v>345</v>
      </c>
    </row>
    <row r="5733" spans="1:2" x14ac:dyDescent="0.4">
      <c r="A5733">
        <v>144</v>
      </c>
      <c r="B5733">
        <v>86</v>
      </c>
    </row>
    <row r="5734" spans="1:2" x14ac:dyDescent="0.4">
      <c r="A5734">
        <v>206</v>
      </c>
      <c r="B5734">
        <v>228</v>
      </c>
    </row>
    <row r="5735" spans="1:2" x14ac:dyDescent="0.4">
      <c r="A5735">
        <v>398</v>
      </c>
      <c r="B5735">
        <v>22</v>
      </c>
    </row>
    <row r="5736" spans="1:2" x14ac:dyDescent="0.4">
      <c r="A5736">
        <v>49</v>
      </c>
      <c r="B5736">
        <v>117</v>
      </c>
    </row>
    <row r="5737" spans="1:2" x14ac:dyDescent="0.4">
      <c r="A5737">
        <v>84</v>
      </c>
      <c r="B5737">
        <v>305</v>
      </c>
    </row>
    <row r="5738" spans="1:2" x14ac:dyDescent="0.4">
      <c r="A5738">
        <v>372</v>
      </c>
      <c r="B5738">
        <v>5</v>
      </c>
    </row>
    <row r="5739" spans="1:2" x14ac:dyDescent="0.4">
      <c r="A5739">
        <v>170</v>
      </c>
      <c r="B5739">
        <v>273</v>
      </c>
    </row>
    <row r="5740" spans="1:2" x14ac:dyDescent="0.4">
      <c r="A5740">
        <v>139</v>
      </c>
      <c r="B5740">
        <v>220</v>
      </c>
    </row>
    <row r="5741" spans="1:2" x14ac:dyDescent="0.4">
      <c r="A5741">
        <v>355</v>
      </c>
      <c r="B5741">
        <v>125</v>
      </c>
    </row>
    <row r="5742" spans="1:2" x14ac:dyDescent="0.4">
      <c r="A5742">
        <v>48</v>
      </c>
      <c r="B5742">
        <v>274</v>
      </c>
    </row>
    <row r="5743" spans="1:2" x14ac:dyDescent="0.4">
      <c r="A5743">
        <v>129</v>
      </c>
      <c r="B5743">
        <v>247</v>
      </c>
    </row>
    <row r="5744" spans="1:2" x14ac:dyDescent="0.4">
      <c r="A5744">
        <v>297</v>
      </c>
      <c r="B5744">
        <v>226</v>
      </c>
    </row>
    <row r="5745" spans="1:2" x14ac:dyDescent="0.4">
      <c r="A5745">
        <v>123</v>
      </c>
      <c r="B5745">
        <v>263</v>
      </c>
    </row>
    <row r="5746" spans="1:2" x14ac:dyDescent="0.4">
      <c r="A5746">
        <v>59</v>
      </c>
      <c r="B5746">
        <v>361</v>
      </c>
    </row>
    <row r="5747" spans="1:2" x14ac:dyDescent="0.4">
      <c r="A5747">
        <v>310</v>
      </c>
      <c r="B5747">
        <v>397</v>
      </c>
    </row>
    <row r="5748" spans="1:2" x14ac:dyDescent="0.4">
      <c r="A5748">
        <v>249</v>
      </c>
      <c r="B5748">
        <v>167</v>
      </c>
    </row>
    <row r="5749" spans="1:2" x14ac:dyDescent="0.4">
      <c r="A5749">
        <v>69</v>
      </c>
      <c r="B5749">
        <v>193</v>
      </c>
    </row>
    <row r="5750" spans="1:2" x14ac:dyDescent="0.4">
      <c r="A5750">
        <v>187</v>
      </c>
      <c r="B5750">
        <v>180</v>
      </c>
    </row>
    <row r="5751" spans="1:2" x14ac:dyDescent="0.4">
      <c r="A5751">
        <v>1</v>
      </c>
      <c r="B5751">
        <v>384</v>
      </c>
    </row>
    <row r="5752" spans="1:2" x14ac:dyDescent="0.4">
      <c r="A5752">
        <v>255</v>
      </c>
      <c r="B5752">
        <v>230</v>
      </c>
    </row>
    <row r="5753" spans="1:2" x14ac:dyDescent="0.4">
      <c r="A5753">
        <v>145</v>
      </c>
      <c r="B5753">
        <v>93</v>
      </c>
    </row>
    <row r="5754" spans="1:2" x14ac:dyDescent="0.4">
      <c r="A5754">
        <v>45</v>
      </c>
      <c r="B5754">
        <v>109</v>
      </c>
    </row>
    <row r="5755" spans="1:2" x14ac:dyDescent="0.4">
      <c r="A5755">
        <v>125</v>
      </c>
      <c r="B5755">
        <v>14</v>
      </c>
    </row>
    <row r="5756" spans="1:2" x14ac:dyDescent="0.4">
      <c r="A5756">
        <v>25</v>
      </c>
      <c r="B5756">
        <v>291</v>
      </c>
    </row>
    <row r="5757" spans="1:2" x14ac:dyDescent="0.4">
      <c r="A5757">
        <v>387</v>
      </c>
      <c r="B5757">
        <v>45</v>
      </c>
    </row>
    <row r="5758" spans="1:2" x14ac:dyDescent="0.4">
      <c r="A5758">
        <v>333</v>
      </c>
      <c r="B5758">
        <v>149</v>
      </c>
    </row>
    <row r="5759" spans="1:2" x14ac:dyDescent="0.4">
      <c r="A5759">
        <v>200</v>
      </c>
      <c r="B5759">
        <v>239</v>
      </c>
    </row>
    <row r="5760" spans="1:2" x14ac:dyDescent="0.4">
      <c r="A5760">
        <v>109</v>
      </c>
      <c r="B5760">
        <v>238</v>
      </c>
    </row>
    <row r="5761" spans="1:2" x14ac:dyDescent="0.4">
      <c r="A5761">
        <v>227</v>
      </c>
      <c r="B5761">
        <v>7</v>
      </c>
    </row>
    <row r="5762" spans="1:2" x14ac:dyDescent="0.4">
      <c r="A5762">
        <v>142</v>
      </c>
      <c r="B5762">
        <v>13</v>
      </c>
    </row>
    <row r="5763" spans="1:2" x14ac:dyDescent="0.4">
      <c r="A5763">
        <v>147</v>
      </c>
      <c r="B5763">
        <v>380</v>
      </c>
    </row>
    <row r="5764" spans="1:2" x14ac:dyDescent="0.4">
      <c r="A5764">
        <v>159</v>
      </c>
      <c r="B5764">
        <v>107</v>
      </c>
    </row>
    <row r="5765" spans="1:2" x14ac:dyDescent="0.4">
      <c r="A5765">
        <v>17</v>
      </c>
      <c r="B5765">
        <v>72</v>
      </c>
    </row>
    <row r="5766" spans="1:2" x14ac:dyDescent="0.4">
      <c r="A5766">
        <v>374</v>
      </c>
      <c r="B5766">
        <v>18</v>
      </c>
    </row>
    <row r="5767" spans="1:2" x14ac:dyDescent="0.4">
      <c r="A5767">
        <v>385</v>
      </c>
      <c r="B5767">
        <v>267</v>
      </c>
    </row>
    <row r="5768" spans="1:2" x14ac:dyDescent="0.4">
      <c r="A5768">
        <v>196</v>
      </c>
      <c r="B5768">
        <v>293</v>
      </c>
    </row>
    <row r="5769" spans="1:2" x14ac:dyDescent="0.4">
      <c r="A5769">
        <v>328</v>
      </c>
      <c r="B5769">
        <v>307</v>
      </c>
    </row>
    <row r="5770" spans="1:2" x14ac:dyDescent="0.4">
      <c r="A5770">
        <v>245</v>
      </c>
      <c r="B5770">
        <v>24</v>
      </c>
    </row>
    <row r="5771" spans="1:2" x14ac:dyDescent="0.4">
      <c r="A5771">
        <v>270</v>
      </c>
      <c r="B5771">
        <v>181</v>
      </c>
    </row>
    <row r="5772" spans="1:2" x14ac:dyDescent="0.4">
      <c r="A5772">
        <v>1</v>
      </c>
      <c r="B5772">
        <v>380</v>
      </c>
    </row>
    <row r="5773" spans="1:2" x14ac:dyDescent="0.4">
      <c r="A5773">
        <v>69</v>
      </c>
      <c r="B5773">
        <v>100</v>
      </c>
    </row>
    <row r="5774" spans="1:2" x14ac:dyDescent="0.4">
      <c r="A5774">
        <v>258</v>
      </c>
      <c r="B5774">
        <v>199</v>
      </c>
    </row>
    <row r="5775" spans="1:2" x14ac:dyDescent="0.4">
      <c r="A5775">
        <v>358</v>
      </c>
      <c r="B5775">
        <v>172</v>
      </c>
    </row>
    <row r="5776" spans="1:2" x14ac:dyDescent="0.4">
      <c r="A5776">
        <v>286</v>
      </c>
      <c r="B5776">
        <v>365</v>
      </c>
    </row>
    <row r="5777" spans="1:2" x14ac:dyDescent="0.4">
      <c r="A5777">
        <v>322</v>
      </c>
      <c r="B5777">
        <v>238</v>
      </c>
    </row>
    <row r="5778" spans="1:2" x14ac:dyDescent="0.4">
      <c r="A5778">
        <v>59</v>
      </c>
      <c r="B5778">
        <v>243</v>
      </c>
    </row>
    <row r="5779" spans="1:2" x14ac:dyDescent="0.4">
      <c r="A5779">
        <v>378</v>
      </c>
      <c r="B5779">
        <v>330</v>
      </c>
    </row>
    <row r="5780" spans="1:2" x14ac:dyDescent="0.4">
      <c r="A5780">
        <v>8</v>
      </c>
      <c r="B5780">
        <v>242</v>
      </c>
    </row>
    <row r="5781" spans="1:2" x14ac:dyDescent="0.4">
      <c r="A5781">
        <v>44</v>
      </c>
      <c r="B5781">
        <v>215</v>
      </c>
    </row>
    <row r="5782" spans="1:2" x14ac:dyDescent="0.4">
      <c r="A5782">
        <v>321</v>
      </c>
      <c r="B5782">
        <v>128</v>
      </c>
    </row>
    <row r="5783" spans="1:2" x14ac:dyDescent="0.4">
      <c r="A5783">
        <v>185</v>
      </c>
      <c r="B5783">
        <v>12</v>
      </c>
    </row>
    <row r="5784" spans="1:2" x14ac:dyDescent="0.4">
      <c r="A5784">
        <v>296</v>
      </c>
      <c r="B5784">
        <v>207</v>
      </c>
    </row>
    <row r="5785" spans="1:2" x14ac:dyDescent="0.4">
      <c r="A5785">
        <v>270</v>
      </c>
      <c r="B5785">
        <v>45</v>
      </c>
    </row>
    <row r="5786" spans="1:2" x14ac:dyDescent="0.4">
      <c r="A5786">
        <v>171</v>
      </c>
      <c r="B5786">
        <v>349</v>
      </c>
    </row>
    <row r="5787" spans="1:2" x14ac:dyDescent="0.4">
      <c r="A5787">
        <v>33</v>
      </c>
      <c r="B5787">
        <v>30</v>
      </c>
    </row>
    <row r="5788" spans="1:2" x14ac:dyDescent="0.4">
      <c r="A5788">
        <v>61</v>
      </c>
      <c r="B5788">
        <v>104</v>
      </c>
    </row>
    <row r="5789" spans="1:2" x14ac:dyDescent="0.4">
      <c r="A5789">
        <v>129</v>
      </c>
      <c r="B5789">
        <v>14</v>
      </c>
    </row>
    <row r="5790" spans="1:2" x14ac:dyDescent="0.4">
      <c r="A5790">
        <v>328</v>
      </c>
      <c r="B5790">
        <v>112</v>
      </c>
    </row>
    <row r="5791" spans="1:2" x14ac:dyDescent="0.4">
      <c r="A5791">
        <v>346</v>
      </c>
      <c r="B5791">
        <v>66</v>
      </c>
    </row>
    <row r="5792" spans="1:2" x14ac:dyDescent="0.4">
      <c r="A5792">
        <v>59</v>
      </c>
      <c r="B5792">
        <v>375</v>
      </c>
    </row>
    <row r="5793" spans="1:2" x14ac:dyDescent="0.4">
      <c r="A5793">
        <v>126</v>
      </c>
      <c r="B5793">
        <v>383</v>
      </c>
    </row>
    <row r="5794" spans="1:2" x14ac:dyDescent="0.4">
      <c r="A5794">
        <v>68</v>
      </c>
      <c r="B5794">
        <v>131</v>
      </c>
    </row>
    <row r="5795" spans="1:2" x14ac:dyDescent="0.4">
      <c r="A5795">
        <v>79</v>
      </c>
      <c r="B5795">
        <v>168</v>
      </c>
    </row>
    <row r="5796" spans="1:2" x14ac:dyDescent="0.4">
      <c r="A5796">
        <v>179</v>
      </c>
      <c r="B5796">
        <v>77</v>
      </c>
    </row>
    <row r="5797" spans="1:2" x14ac:dyDescent="0.4">
      <c r="A5797">
        <v>332</v>
      </c>
      <c r="B5797">
        <v>336</v>
      </c>
    </row>
    <row r="5798" spans="1:2" x14ac:dyDescent="0.4">
      <c r="A5798">
        <v>178</v>
      </c>
      <c r="B5798">
        <v>258</v>
      </c>
    </row>
    <row r="5799" spans="1:2" x14ac:dyDescent="0.4">
      <c r="A5799">
        <v>142</v>
      </c>
      <c r="B5799">
        <v>387</v>
      </c>
    </row>
    <row r="5800" spans="1:2" x14ac:dyDescent="0.4">
      <c r="A5800">
        <v>201</v>
      </c>
      <c r="B5800">
        <v>385</v>
      </c>
    </row>
    <row r="5801" spans="1:2" x14ac:dyDescent="0.4">
      <c r="A5801">
        <v>22</v>
      </c>
      <c r="B5801">
        <v>58</v>
      </c>
    </row>
    <row r="5802" spans="1:2" x14ac:dyDescent="0.4">
      <c r="A5802">
        <v>98</v>
      </c>
      <c r="B5802">
        <v>344</v>
      </c>
    </row>
    <row r="5803" spans="1:2" x14ac:dyDescent="0.4">
      <c r="A5803">
        <v>320</v>
      </c>
      <c r="B5803">
        <v>240</v>
      </c>
    </row>
    <row r="5804" spans="1:2" x14ac:dyDescent="0.4">
      <c r="A5804">
        <v>384</v>
      </c>
      <c r="B5804">
        <v>196</v>
      </c>
    </row>
    <row r="5805" spans="1:2" x14ac:dyDescent="0.4">
      <c r="A5805">
        <v>221</v>
      </c>
      <c r="B5805">
        <v>59</v>
      </c>
    </row>
    <row r="5806" spans="1:2" x14ac:dyDescent="0.4">
      <c r="A5806">
        <v>384</v>
      </c>
      <c r="B5806">
        <v>341</v>
      </c>
    </row>
    <row r="5807" spans="1:2" x14ac:dyDescent="0.4">
      <c r="A5807">
        <v>156</v>
      </c>
      <c r="B5807">
        <v>114</v>
      </c>
    </row>
    <row r="5808" spans="1:2" x14ac:dyDescent="0.4">
      <c r="A5808">
        <v>169</v>
      </c>
      <c r="B5808">
        <v>315</v>
      </c>
    </row>
    <row r="5809" spans="1:2" x14ac:dyDescent="0.4">
      <c r="A5809">
        <v>52</v>
      </c>
      <c r="B5809">
        <v>361</v>
      </c>
    </row>
    <row r="5810" spans="1:2" x14ac:dyDescent="0.4">
      <c r="A5810">
        <v>81</v>
      </c>
      <c r="B5810">
        <v>215</v>
      </c>
    </row>
    <row r="5811" spans="1:2" x14ac:dyDescent="0.4">
      <c r="A5811">
        <v>386</v>
      </c>
      <c r="B5811">
        <v>348</v>
      </c>
    </row>
    <row r="5812" spans="1:2" x14ac:dyDescent="0.4">
      <c r="A5812">
        <v>16</v>
      </c>
      <c r="B5812">
        <v>180</v>
      </c>
    </row>
    <row r="5813" spans="1:2" x14ac:dyDescent="0.4">
      <c r="A5813">
        <v>58</v>
      </c>
      <c r="B5813">
        <v>368</v>
      </c>
    </row>
    <row r="5814" spans="1:2" x14ac:dyDescent="0.4">
      <c r="A5814">
        <v>316</v>
      </c>
      <c r="B5814">
        <v>66</v>
      </c>
    </row>
    <row r="5815" spans="1:2" x14ac:dyDescent="0.4">
      <c r="A5815">
        <v>276</v>
      </c>
      <c r="B5815">
        <v>172</v>
      </c>
    </row>
    <row r="5816" spans="1:2" x14ac:dyDescent="0.4">
      <c r="A5816">
        <v>129</v>
      </c>
      <c r="B5816">
        <v>136</v>
      </c>
    </row>
    <row r="5817" spans="1:2" x14ac:dyDescent="0.4">
      <c r="A5817">
        <v>284</v>
      </c>
      <c r="B5817">
        <v>272</v>
      </c>
    </row>
    <row r="5818" spans="1:2" x14ac:dyDescent="0.4">
      <c r="A5818">
        <v>174</v>
      </c>
      <c r="B5818">
        <v>323</v>
      </c>
    </row>
    <row r="5819" spans="1:2" x14ac:dyDescent="0.4">
      <c r="A5819">
        <v>74</v>
      </c>
      <c r="B5819">
        <v>291</v>
      </c>
    </row>
    <row r="5820" spans="1:2" x14ac:dyDescent="0.4">
      <c r="A5820">
        <v>56</v>
      </c>
      <c r="B5820">
        <v>45</v>
      </c>
    </row>
    <row r="5821" spans="1:2" x14ac:dyDescent="0.4">
      <c r="A5821">
        <v>235</v>
      </c>
      <c r="B5821">
        <v>214</v>
      </c>
    </row>
    <row r="5822" spans="1:2" x14ac:dyDescent="0.4">
      <c r="A5822">
        <v>47</v>
      </c>
      <c r="B5822">
        <v>151</v>
      </c>
    </row>
    <row r="5823" spans="1:2" x14ac:dyDescent="0.4">
      <c r="A5823">
        <v>321</v>
      </c>
      <c r="B5823">
        <v>141</v>
      </c>
    </row>
    <row r="5824" spans="1:2" x14ac:dyDescent="0.4">
      <c r="A5824">
        <v>263</v>
      </c>
      <c r="B5824">
        <v>225</v>
      </c>
    </row>
    <row r="5825" spans="1:2" x14ac:dyDescent="0.4">
      <c r="A5825">
        <v>313</v>
      </c>
      <c r="B5825">
        <v>386</v>
      </c>
    </row>
    <row r="5826" spans="1:2" x14ac:dyDescent="0.4">
      <c r="A5826">
        <v>162</v>
      </c>
      <c r="B5826">
        <v>15</v>
      </c>
    </row>
    <row r="5827" spans="1:2" x14ac:dyDescent="0.4">
      <c r="A5827">
        <v>16</v>
      </c>
      <c r="B5827">
        <v>144</v>
      </c>
    </row>
    <row r="5828" spans="1:2" x14ac:dyDescent="0.4">
      <c r="A5828">
        <v>227</v>
      </c>
      <c r="B5828">
        <v>367</v>
      </c>
    </row>
    <row r="5829" spans="1:2" x14ac:dyDescent="0.4">
      <c r="A5829">
        <v>179</v>
      </c>
      <c r="B5829">
        <v>212</v>
      </c>
    </row>
    <row r="5830" spans="1:2" x14ac:dyDescent="0.4">
      <c r="A5830">
        <v>301</v>
      </c>
      <c r="B5830">
        <v>350</v>
      </c>
    </row>
    <row r="5831" spans="1:2" x14ac:dyDescent="0.4">
      <c r="A5831">
        <v>161</v>
      </c>
      <c r="B5831">
        <v>83</v>
      </c>
    </row>
    <row r="5832" spans="1:2" x14ac:dyDescent="0.4">
      <c r="A5832">
        <v>342</v>
      </c>
      <c r="B5832">
        <v>67</v>
      </c>
    </row>
    <row r="5833" spans="1:2" x14ac:dyDescent="0.4">
      <c r="A5833">
        <v>322</v>
      </c>
      <c r="B5833">
        <v>308</v>
      </c>
    </row>
    <row r="5834" spans="1:2" x14ac:dyDescent="0.4">
      <c r="A5834">
        <v>358</v>
      </c>
      <c r="B5834">
        <v>24</v>
      </c>
    </row>
    <row r="5835" spans="1:2" x14ac:dyDescent="0.4">
      <c r="A5835">
        <v>66</v>
      </c>
      <c r="B5835">
        <v>12</v>
      </c>
    </row>
    <row r="5836" spans="1:2" x14ac:dyDescent="0.4">
      <c r="A5836">
        <v>172</v>
      </c>
      <c r="B5836">
        <v>201</v>
      </c>
    </row>
    <row r="5837" spans="1:2" x14ac:dyDescent="0.4">
      <c r="A5837">
        <v>338</v>
      </c>
      <c r="B5837">
        <v>90</v>
      </c>
    </row>
    <row r="5838" spans="1:2" x14ac:dyDescent="0.4">
      <c r="A5838">
        <v>233</v>
      </c>
      <c r="B5838">
        <v>171</v>
      </c>
    </row>
    <row r="5839" spans="1:2" x14ac:dyDescent="0.4">
      <c r="A5839">
        <v>388</v>
      </c>
      <c r="B5839">
        <v>346</v>
      </c>
    </row>
    <row r="5840" spans="1:2" x14ac:dyDescent="0.4">
      <c r="A5840">
        <v>234</v>
      </c>
      <c r="B5840">
        <v>236</v>
      </c>
    </row>
    <row r="5841" spans="1:2" x14ac:dyDescent="0.4">
      <c r="A5841">
        <v>98</v>
      </c>
      <c r="B5841">
        <v>249</v>
      </c>
    </row>
    <row r="5842" spans="1:2" x14ac:dyDescent="0.4">
      <c r="A5842">
        <v>312</v>
      </c>
      <c r="B5842">
        <v>124</v>
      </c>
    </row>
    <row r="5843" spans="1:2" x14ac:dyDescent="0.4">
      <c r="A5843">
        <v>179</v>
      </c>
      <c r="B5843">
        <v>2</v>
      </c>
    </row>
    <row r="5844" spans="1:2" x14ac:dyDescent="0.4">
      <c r="A5844">
        <v>208</v>
      </c>
      <c r="B5844">
        <v>389</v>
      </c>
    </row>
    <row r="5845" spans="1:2" x14ac:dyDescent="0.4">
      <c r="A5845">
        <v>342</v>
      </c>
      <c r="B5845">
        <v>205</v>
      </c>
    </row>
    <row r="5846" spans="1:2" x14ac:dyDescent="0.4">
      <c r="A5846">
        <v>208</v>
      </c>
      <c r="B5846">
        <v>262</v>
      </c>
    </row>
    <row r="5847" spans="1:2" x14ac:dyDescent="0.4">
      <c r="A5847">
        <v>170</v>
      </c>
      <c r="B5847">
        <v>316</v>
      </c>
    </row>
    <row r="5848" spans="1:2" x14ac:dyDescent="0.4">
      <c r="A5848">
        <v>388</v>
      </c>
      <c r="B5848">
        <v>271</v>
      </c>
    </row>
    <row r="5849" spans="1:2" x14ac:dyDescent="0.4">
      <c r="A5849">
        <v>8</v>
      </c>
      <c r="B5849">
        <v>397</v>
      </c>
    </row>
    <row r="5850" spans="1:2" x14ac:dyDescent="0.4">
      <c r="A5850">
        <v>161</v>
      </c>
      <c r="B5850">
        <v>397</v>
      </c>
    </row>
    <row r="5851" spans="1:2" x14ac:dyDescent="0.4">
      <c r="A5851">
        <v>224</v>
      </c>
      <c r="B5851">
        <v>18</v>
      </c>
    </row>
    <row r="5852" spans="1:2" x14ac:dyDescent="0.4">
      <c r="A5852">
        <v>39</v>
      </c>
      <c r="B5852">
        <v>101</v>
      </c>
    </row>
    <row r="5853" spans="1:2" x14ac:dyDescent="0.4">
      <c r="A5853">
        <v>155</v>
      </c>
      <c r="B5853">
        <v>286</v>
      </c>
    </row>
    <row r="5854" spans="1:2" x14ac:dyDescent="0.4">
      <c r="A5854">
        <v>259</v>
      </c>
      <c r="B5854">
        <v>183</v>
      </c>
    </row>
    <row r="5855" spans="1:2" x14ac:dyDescent="0.4">
      <c r="A5855">
        <v>235</v>
      </c>
      <c r="B5855">
        <v>39</v>
      </c>
    </row>
    <row r="5856" spans="1:2" x14ac:dyDescent="0.4">
      <c r="A5856">
        <v>199</v>
      </c>
      <c r="B5856">
        <v>186</v>
      </c>
    </row>
    <row r="5857" spans="1:2" x14ac:dyDescent="0.4">
      <c r="A5857">
        <v>271</v>
      </c>
      <c r="B5857">
        <v>63</v>
      </c>
    </row>
    <row r="5858" spans="1:2" x14ac:dyDescent="0.4">
      <c r="A5858">
        <v>196</v>
      </c>
      <c r="B5858">
        <v>41</v>
      </c>
    </row>
    <row r="5859" spans="1:2" x14ac:dyDescent="0.4">
      <c r="A5859">
        <v>72</v>
      </c>
      <c r="B5859">
        <v>116</v>
      </c>
    </row>
    <row r="5860" spans="1:2" x14ac:dyDescent="0.4">
      <c r="A5860">
        <v>204</v>
      </c>
      <c r="B5860">
        <v>233</v>
      </c>
    </row>
    <row r="5861" spans="1:2" x14ac:dyDescent="0.4">
      <c r="A5861">
        <v>387</v>
      </c>
      <c r="B5861">
        <v>326</v>
      </c>
    </row>
    <row r="5862" spans="1:2" x14ac:dyDescent="0.4">
      <c r="A5862">
        <v>76</v>
      </c>
      <c r="B5862">
        <v>201</v>
      </c>
    </row>
    <row r="5863" spans="1:2" x14ac:dyDescent="0.4">
      <c r="A5863">
        <v>19</v>
      </c>
      <c r="B5863">
        <v>91</v>
      </c>
    </row>
    <row r="5864" spans="1:2" x14ac:dyDescent="0.4">
      <c r="A5864">
        <v>285</v>
      </c>
      <c r="B5864">
        <v>86</v>
      </c>
    </row>
    <row r="5865" spans="1:2" x14ac:dyDescent="0.4">
      <c r="A5865">
        <v>108</v>
      </c>
      <c r="B5865">
        <v>214</v>
      </c>
    </row>
    <row r="5866" spans="1:2" x14ac:dyDescent="0.4">
      <c r="A5866">
        <v>21</v>
      </c>
      <c r="B5866">
        <v>380</v>
      </c>
    </row>
    <row r="5867" spans="1:2" x14ac:dyDescent="0.4">
      <c r="A5867">
        <v>327</v>
      </c>
      <c r="B5867">
        <v>292</v>
      </c>
    </row>
    <row r="5868" spans="1:2" x14ac:dyDescent="0.4">
      <c r="A5868">
        <v>389</v>
      </c>
      <c r="B5868">
        <v>200</v>
      </c>
    </row>
    <row r="5869" spans="1:2" x14ac:dyDescent="0.4">
      <c r="A5869">
        <v>112</v>
      </c>
      <c r="B5869">
        <v>349</v>
      </c>
    </row>
    <row r="5870" spans="1:2" x14ac:dyDescent="0.4">
      <c r="A5870">
        <v>158</v>
      </c>
      <c r="B5870">
        <v>208</v>
      </c>
    </row>
    <row r="5871" spans="1:2" x14ac:dyDescent="0.4">
      <c r="A5871">
        <v>19</v>
      </c>
      <c r="B5871">
        <v>102</v>
      </c>
    </row>
    <row r="5872" spans="1:2" x14ac:dyDescent="0.4">
      <c r="A5872">
        <v>350</v>
      </c>
      <c r="B5872">
        <v>175</v>
      </c>
    </row>
    <row r="5873" spans="1:2" x14ac:dyDescent="0.4">
      <c r="A5873">
        <v>103</v>
      </c>
      <c r="B5873">
        <v>88</v>
      </c>
    </row>
    <row r="5874" spans="1:2" x14ac:dyDescent="0.4">
      <c r="A5874">
        <v>60</v>
      </c>
      <c r="B5874">
        <v>214</v>
      </c>
    </row>
    <row r="5875" spans="1:2" x14ac:dyDescent="0.4">
      <c r="A5875">
        <v>16</v>
      </c>
      <c r="B5875">
        <v>312</v>
      </c>
    </row>
    <row r="5876" spans="1:2" x14ac:dyDescent="0.4">
      <c r="A5876">
        <v>244</v>
      </c>
      <c r="B5876">
        <v>293</v>
      </c>
    </row>
    <row r="5877" spans="1:2" x14ac:dyDescent="0.4">
      <c r="A5877">
        <v>103</v>
      </c>
      <c r="B5877">
        <v>225</v>
      </c>
    </row>
    <row r="5878" spans="1:2" x14ac:dyDescent="0.4">
      <c r="A5878">
        <v>95</v>
      </c>
      <c r="B5878">
        <v>161</v>
      </c>
    </row>
    <row r="5879" spans="1:2" x14ac:dyDescent="0.4">
      <c r="A5879">
        <v>105</v>
      </c>
      <c r="B5879">
        <v>307</v>
      </c>
    </row>
    <row r="5880" spans="1:2" x14ac:dyDescent="0.4">
      <c r="A5880">
        <v>248</v>
      </c>
      <c r="B5880">
        <v>214</v>
      </c>
    </row>
    <row r="5881" spans="1:2" x14ac:dyDescent="0.4">
      <c r="A5881">
        <v>88</v>
      </c>
      <c r="B5881">
        <v>237</v>
      </c>
    </row>
    <row r="5882" spans="1:2" x14ac:dyDescent="0.4">
      <c r="A5882">
        <v>117</v>
      </c>
      <c r="B5882">
        <v>271</v>
      </c>
    </row>
    <row r="5883" spans="1:2" x14ac:dyDescent="0.4">
      <c r="A5883">
        <v>393</v>
      </c>
      <c r="B5883">
        <v>396</v>
      </c>
    </row>
    <row r="5884" spans="1:2" x14ac:dyDescent="0.4">
      <c r="A5884">
        <v>347</v>
      </c>
      <c r="B5884">
        <v>232</v>
      </c>
    </row>
    <row r="5885" spans="1:2" x14ac:dyDescent="0.4">
      <c r="A5885">
        <v>104</v>
      </c>
      <c r="B5885">
        <v>149</v>
      </c>
    </row>
    <row r="5886" spans="1:2" x14ac:dyDescent="0.4">
      <c r="A5886">
        <v>229</v>
      </c>
      <c r="B5886">
        <v>242</v>
      </c>
    </row>
    <row r="5887" spans="1:2" x14ac:dyDescent="0.4">
      <c r="A5887">
        <v>150</v>
      </c>
      <c r="B5887">
        <v>328</v>
      </c>
    </row>
    <row r="5888" spans="1:2" x14ac:dyDescent="0.4">
      <c r="A5888">
        <v>345</v>
      </c>
      <c r="B5888">
        <v>341</v>
      </c>
    </row>
    <row r="5889" spans="1:2" x14ac:dyDescent="0.4">
      <c r="A5889">
        <v>230</v>
      </c>
      <c r="B5889">
        <v>367</v>
      </c>
    </row>
    <row r="5890" spans="1:2" x14ac:dyDescent="0.4">
      <c r="A5890">
        <v>58</v>
      </c>
      <c r="B5890">
        <v>285</v>
      </c>
    </row>
    <row r="5891" spans="1:2" x14ac:dyDescent="0.4">
      <c r="A5891">
        <v>279</v>
      </c>
      <c r="B5891">
        <v>206</v>
      </c>
    </row>
    <row r="5892" spans="1:2" x14ac:dyDescent="0.4">
      <c r="A5892">
        <v>148</v>
      </c>
      <c r="B5892">
        <v>97</v>
      </c>
    </row>
    <row r="5893" spans="1:2" x14ac:dyDescent="0.4">
      <c r="A5893">
        <v>86</v>
      </c>
      <c r="B5893">
        <v>374</v>
      </c>
    </row>
    <row r="5894" spans="1:2" x14ac:dyDescent="0.4">
      <c r="A5894">
        <v>96</v>
      </c>
      <c r="B5894">
        <v>389</v>
      </c>
    </row>
    <row r="5895" spans="1:2" x14ac:dyDescent="0.4">
      <c r="A5895">
        <v>356</v>
      </c>
      <c r="B5895">
        <v>161</v>
      </c>
    </row>
    <row r="5896" spans="1:2" x14ac:dyDescent="0.4">
      <c r="A5896">
        <v>73</v>
      </c>
      <c r="B5896">
        <v>234</v>
      </c>
    </row>
    <row r="5897" spans="1:2" x14ac:dyDescent="0.4">
      <c r="A5897">
        <v>131</v>
      </c>
      <c r="B5897">
        <v>350</v>
      </c>
    </row>
    <row r="5898" spans="1:2" x14ac:dyDescent="0.4">
      <c r="A5898">
        <v>297</v>
      </c>
      <c r="B5898">
        <v>192</v>
      </c>
    </row>
    <row r="5899" spans="1:2" x14ac:dyDescent="0.4">
      <c r="A5899">
        <v>315</v>
      </c>
      <c r="B5899">
        <v>187</v>
      </c>
    </row>
    <row r="5900" spans="1:2" x14ac:dyDescent="0.4">
      <c r="A5900">
        <v>216</v>
      </c>
      <c r="B5900">
        <v>243</v>
      </c>
    </row>
    <row r="5901" spans="1:2" x14ac:dyDescent="0.4">
      <c r="A5901">
        <v>400</v>
      </c>
      <c r="B5901">
        <v>144</v>
      </c>
    </row>
    <row r="5902" spans="1:2" x14ac:dyDescent="0.4">
      <c r="A5902">
        <v>296</v>
      </c>
      <c r="B5902">
        <v>362</v>
      </c>
    </row>
    <row r="5903" spans="1:2" x14ac:dyDescent="0.4">
      <c r="A5903">
        <v>375</v>
      </c>
      <c r="B5903">
        <v>4</v>
      </c>
    </row>
    <row r="5904" spans="1:2" x14ac:dyDescent="0.4">
      <c r="A5904">
        <v>242</v>
      </c>
      <c r="B5904">
        <v>43</v>
      </c>
    </row>
    <row r="5905" spans="1:2" x14ac:dyDescent="0.4">
      <c r="A5905">
        <v>21</v>
      </c>
      <c r="B5905">
        <v>320</v>
      </c>
    </row>
    <row r="5906" spans="1:2" x14ac:dyDescent="0.4">
      <c r="A5906">
        <v>74</v>
      </c>
      <c r="B5906">
        <v>290</v>
      </c>
    </row>
    <row r="5907" spans="1:2" x14ac:dyDescent="0.4">
      <c r="A5907">
        <v>99</v>
      </c>
      <c r="B5907">
        <v>399</v>
      </c>
    </row>
    <row r="5908" spans="1:2" x14ac:dyDescent="0.4">
      <c r="A5908">
        <v>135</v>
      </c>
      <c r="B5908">
        <v>213</v>
      </c>
    </row>
    <row r="5909" spans="1:2" x14ac:dyDescent="0.4">
      <c r="A5909">
        <v>188</v>
      </c>
      <c r="B5909">
        <v>204</v>
      </c>
    </row>
    <row r="5910" spans="1:2" x14ac:dyDescent="0.4">
      <c r="A5910">
        <v>118</v>
      </c>
      <c r="B5910">
        <v>86</v>
      </c>
    </row>
    <row r="5911" spans="1:2" x14ac:dyDescent="0.4">
      <c r="A5911">
        <v>54</v>
      </c>
      <c r="B5911">
        <v>384</v>
      </c>
    </row>
    <row r="5912" spans="1:2" x14ac:dyDescent="0.4">
      <c r="A5912">
        <v>381</v>
      </c>
      <c r="B5912">
        <v>331</v>
      </c>
    </row>
    <row r="5913" spans="1:2" x14ac:dyDescent="0.4">
      <c r="A5913">
        <v>156</v>
      </c>
      <c r="B5913">
        <v>282</v>
      </c>
    </row>
    <row r="5914" spans="1:2" x14ac:dyDescent="0.4">
      <c r="A5914">
        <v>247</v>
      </c>
      <c r="B5914">
        <v>386</v>
      </c>
    </row>
    <row r="5915" spans="1:2" x14ac:dyDescent="0.4">
      <c r="A5915">
        <v>97</v>
      </c>
      <c r="B5915">
        <v>18</v>
      </c>
    </row>
    <row r="5916" spans="1:2" x14ac:dyDescent="0.4">
      <c r="A5916">
        <v>257</v>
      </c>
      <c r="B5916">
        <v>16</v>
      </c>
    </row>
    <row r="5917" spans="1:2" x14ac:dyDescent="0.4">
      <c r="A5917">
        <v>122</v>
      </c>
      <c r="B5917">
        <v>187</v>
      </c>
    </row>
    <row r="5918" spans="1:2" x14ac:dyDescent="0.4">
      <c r="A5918">
        <v>44</v>
      </c>
      <c r="B5918">
        <v>349</v>
      </c>
    </row>
    <row r="5919" spans="1:2" x14ac:dyDescent="0.4">
      <c r="A5919">
        <v>239</v>
      </c>
      <c r="B5919">
        <v>8</v>
      </c>
    </row>
    <row r="5920" spans="1:2" x14ac:dyDescent="0.4">
      <c r="A5920">
        <v>348</v>
      </c>
      <c r="B5920">
        <v>374</v>
      </c>
    </row>
    <row r="5921" spans="1:2" x14ac:dyDescent="0.4">
      <c r="A5921">
        <v>389</v>
      </c>
      <c r="B5921">
        <v>189</v>
      </c>
    </row>
    <row r="5922" spans="1:2" x14ac:dyDescent="0.4">
      <c r="A5922">
        <v>298</v>
      </c>
      <c r="B5922">
        <v>339</v>
      </c>
    </row>
    <row r="5923" spans="1:2" x14ac:dyDescent="0.4">
      <c r="A5923">
        <v>278</v>
      </c>
      <c r="B5923">
        <v>72</v>
      </c>
    </row>
    <row r="5924" spans="1:2" x14ac:dyDescent="0.4">
      <c r="A5924">
        <v>397</v>
      </c>
      <c r="B5924">
        <v>393</v>
      </c>
    </row>
    <row r="5925" spans="1:2" x14ac:dyDescent="0.4">
      <c r="A5925">
        <v>288</v>
      </c>
      <c r="B5925">
        <v>69</v>
      </c>
    </row>
    <row r="5926" spans="1:2" x14ac:dyDescent="0.4">
      <c r="A5926">
        <v>68</v>
      </c>
      <c r="B5926">
        <v>37</v>
      </c>
    </row>
    <row r="5927" spans="1:2" x14ac:dyDescent="0.4">
      <c r="A5927">
        <v>45</v>
      </c>
      <c r="B5927">
        <v>296</v>
      </c>
    </row>
    <row r="5928" spans="1:2" x14ac:dyDescent="0.4">
      <c r="A5928">
        <v>174</v>
      </c>
      <c r="B5928">
        <v>67</v>
      </c>
    </row>
    <row r="5929" spans="1:2" x14ac:dyDescent="0.4">
      <c r="A5929">
        <v>307</v>
      </c>
      <c r="B5929">
        <v>30</v>
      </c>
    </row>
    <row r="5930" spans="1:2" x14ac:dyDescent="0.4">
      <c r="A5930">
        <v>147</v>
      </c>
      <c r="B5930">
        <v>219</v>
      </c>
    </row>
    <row r="5931" spans="1:2" x14ac:dyDescent="0.4">
      <c r="A5931">
        <v>101</v>
      </c>
      <c r="B5931">
        <v>48</v>
      </c>
    </row>
    <row r="5932" spans="1:2" x14ac:dyDescent="0.4">
      <c r="A5932">
        <v>19</v>
      </c>
      <c r="B5932">
        <v>168</v>
      </c>
    </row>
    <row r="5933" spans="1:2" x14ac:dyDescent="0.4">
      <c r="A5933">
        <v>340</v>
      </c>
      <c r="B5933">
        <v>2</v>
      </c>
    </row>
    <row r="5934" spans="1:2" x14ac:dyDescent="0.4">
      <c r="A5934">
        <v>375</v>
      </c>
      <c r="B5934">
        <v>37</v>
      </c>
    </row>
    <row r="5935" spans="1:2" x14ac:dyDescent="0.4">
      <c r="A5935">
        <v>384</v>
      </c>
      <c r="B5935">
        <v>342</v>
      </c>
    </row>
    <row r="5936" spans="1:2" x14ac:dyDescent="0.4">
      <c r="A5936">
        <v>69</v>
      </c>
      <c r="B5936">
        <v>131</v>
      </c>
    </row>
    <row r="5937" spans="1:2" x14ac:dyDescent="0.4">
      <c r="A5937">
        <v>78</v>
      </c>
      <c r="B5937">
        <v>176</v>
      </c>
    </row>
    <row r="5938" spans="1:2" x14ac:dyDescent="0.4">
      <c r="A5938">
        <v>398</v>
      </c>
      <c r="B5938">
        <v>372</v>
      </c>
    </row>
    <row r="5939" spans="1:2" x14ac:dyDescent="0.4">
      <c r="A5939">
        <v>307</v>
      </c>
      <c r="B5939">
        <v>273</v>
      </c>
    </row>
    <row r="5940" spans="1:2" x14ac:dyDescent="0.4">
      <c r="A5940">
        <v>380</v>
      </c>
      <c r="B5940">
        <v>175</v>
      </c>
    </row>
    <row r="5941" spans="1:2" x14ac:dyDescent="0.4">
      <c r="A5941">
        <v>294</v>
      </c>
      <c r="B5941">
        <v>366</v>
      </c>
    </row>
    <row r="5942" spans="1:2" x14ac:dyDescent="0.4">
      <c r="A5942">
        <v>267</v>
      </c>
      <c r="B5942">
        <v>347</v>
      </c>
    </row>
    <row r="5943" spans="1:2" x14ac:dyDescent="0.4">
      <c r="A5943">
        <v>4</v>
      </c>
      <c r="B5943">
        <v>216</v>
      </c>
    </row>
    <row r="5944" spans="1:2" x14ac:dyDescent="0.4">
      <c r="A5944">
        <v>377</v>
      </c>
      <c r="B5944">
        <v>9</v>
      </c>
    </row>
    <row r="5945" spans="1:2" x14ac:dyDescent="0.4">
      <c r="A5945">
        <v>191</v>
      </c>
      <c r="B5945">
        <v>313</v>
      </c>
    </row>
    <row r="5946" spans="1:2" x14ac:dyDescent="0.4">
      <c r="A5946">
        <v>340</v>
      </c>
      <c r="B5946">
        <v>223</v>
      </c>
    </row>
    <row r="5947" spans="1:2" x14ac:dyDescent="0.4">
      <c r="A5947">
        <v>353</v>
      </c>
      <c r="B5947">
        <v>187</v>
      </c>
    </row>
    <row r="5948" spans="1:2" x14ac:dyDescent="0.4">
      <c r="A5948">
        <v>396</v>
      </c>
      <c r="B5948">
        <v>156</v>
      </c>
    </row>
    <row r="5949" spans="1:2" x14ac:dyDescent="0.4">
      <c r="A5949">
        <v>78</v>
      </c>
      <c r="B5949">
        <v>236</v>
      </c>
    </row>
    <row r="5950" spans="1:2" x14ac:dyDescent="0.4">
      <c r="A5950">
        <v>226</v>
      </c>
      <c r="B5950">
        <v>67</v>
      </c>
    </row>
    <row r="5951" spans="1:2" x14ac:dyDescent="0.4">
      <c r="A5951">
        <v>318</v>
      </c>
      <c r="B5951">
        <v>23</v>
      </c>
    </row>
    <row r="5952" spans="1:2" x14ac:dyDescent="0.4">
      <c r="A5952">
        <v>30</v>
      </c>
      <c r="B5952">
        <v>327</v>
      </c>
    </row>
    <row r="5953" spans="1:2" x14ac:dyDescent="0.4">
      <c r="A5953">
        <v>387</v>
      </c>
      <c r="B5953">
        <v>349</v>
      </c>
    </row>
    <row r="5954" spans="1:2" x14ac:dyDescent="0.4">
      <c r="A5954">
        <v>321</v>
      </c>
      <c r="B5954">
        <v>262</v>
      </c>
    </row>
    <row r="5955" spans="1:2" x14ac:dyDescent="0.4">
      <c r="A5955">
        <v>380</v>
      </c>
      <c r="B5955">
        <v>97</v>
      </c>
    </row>
    <row r="5956" spans="1:2" x14ac:dyDescent="0.4">
      <c r="A5956">
        <v>279</v>
      </c>
      <c r="B5956">
        <v>111</v>
      </c>
    </row>
    <row r="5957" spans="1:2" x14ac:dyDescent="0.4">
      <c r="A5957">
        <v>27</v>
      </c>
      <c r="B5957">
        <v>369</v>
      </c>
    </row>
    <row r="5958" spans="1:2" x14ac:dyDescent="0.4">
      <c r="A5958">
        <v>160</v>
      </c>
      <c r="B5958">
        <v>198</v>
      </c>
    </row>
    <row r="5959" spans="1:2" x14ac:dyDescent="0.4">
      <c r="A5959">
        <v>139</v>
      </c>
      <c r="B5959">
        <v>399</v>
      </c>
    </row>
    <row r="5960" spans="1:2" x14ac:dyDescent="0.4">
      <c r="A5960">
        <v>100</v>
      </c>
      <c r="B5960">
        <v>257</v>
      </c>
    </row>
    <row r="5961" spans="1:2" x14ac:dyDescent="0.4">
      <c r="A5961">
        <v>162</v>
      </c>
      <c r="B5961">
        <v>10</v>
      </c>
    </row>
    <row r="5962" spans="1:2" x14ac:dyDescent="0.4">
      <c r="A5962">
        <v>340</v>
      </c>
      <c r="B5962">
        <v>11</v>
      </c>
    </row>
    <row r="5963" spans="1:2" x14ac:dyDescent="0.4">
      <c r="A5963">
        <v>215</v>
      </c>
      <c r="B5963">
        <v>118</v>
      </c>
    </row>
    <row r="5964" spans="1:2" x14ac:dyDescent="0.4">
      <c r="A5964">
        <v>264</v>
      </c>
      <c r="B5964">
        <v>395</v>
      </c>
    </row>
    <row r="5965" spans="1:2" x14ac:dyDescent="0.4">
      <c r="A5965">
        <v>52</v>
      </c>
      <c r="B5965">
        <v>80</v>
      </c>
    </row>
    <row r="5966" spans="1:2" x14ac:dyDescent="0.4">
      <c r="A5966">
        <v>35</v>
      </c>
      <c r="B5966">
        <v>277</v>
      </c>
    </row>
    <row r="5967" spans="1:2" x14ac:dyDescent="0.4">
      <c r="A5967">
        <v>397</v>
      </c>
      <c r="B5967">
        <v>168</v>
      </c>
    </row>
    <row r="5968" spans="1:2" x14ac:dyDescent="0.4">
      <c r="A5968">
        <v>49</v>
      </c>
      <c r="B5968">
        <v>191</v>
      </c>
    </row>
    <row r="5969" spans="1:2" x14ac:dyDescent="0.4">
      <c r="A5969">
        <v>233</v>
      </c>
      <c r="B5969">
        <v>307</v>
      </c>
    </row>
    <row r="5970" spans="1:2" x14ac:dyDescent="0.4">
      <c r="A5970">
        <v>243</v>
      </c>
      <c r="B5970">
        <v>378</v>
      </c>
    </row>
    <row r="5971" spans="1:2" x14ac:dyDescent="0.4">
      <c r="A5971">
        <v>223</v>
      </c>
      <c r="B5971">
        <v>100</v>
      </c>
    </row>
    <row r="5972" spans="1:2" x14ac:dyDescent="0.4">
      <c r="A5972">
        <v>275</v>
      </c>
      <c r="B5972">
        <v>230</v>
      </c>
    </row>
    <row r="5973" spans="1:2" x14ac:dyDescent="0.4">
      <c r="A5973">
        <v>121</v>
      </c>
      <c r="B5973">
        <v>138</v>
      </c>
    </row>
    <row r="5974" spans="1:2" x14ac:dyDescent="0.4">
      <c r="A5974">
        <v>229</v>
      </c>
      <c r="B5974">
        <v>297</v>
      </c>
    </row>
    <row r="5975" spans="1:2" x14ac:dyDescent="0.4">
      <c r="A5975">
        <v>309</v>
      </c>
      <c r="B5975">
        <v>127</v>
      </c>
    </row>
    <row r="5976" spans="1:2" x14ac:dyDescent="0.4">
      <c r="A5976">
        <v>75</v>
      </c>
      <c r="B5976">
        <v>232</v>
      </c>
    </row>
    <row r="5977" spans="1:2" x14ac:dyDescent="0.4">
      <c r="A5977">
        <v>39</v>
      </c>
      <c r="B5977">
        <v>283</v>
      </c>
    </row>
    <row r="5978" spans="1:2" x14ac:dyDescent="0.4">
      <c r="A5978">
        <v>305</v>
      </c>
      <c r="B5978">
        <v>40</v>
      </c>
    </row>
    <row r="5979" spans="1:2" x14ac:dyDescent="0.4">
      <c r="A5979">
        <v>20</v>
      </c>
      <c r="B5979">
        <v>311</v>
      </c>
    </row>
    <row r="5980" spans="1:2" x14ac:dyDescent="0.4">
      <c r="A5980">
        <v>1</v>
      </c>
      <c r="B5980">
        <v>194</v>
      </c>
    </row>
    <row r="5981" spans="1:2" x14ac:dyDescent="0.4">
      <c r="A5981">
        <v>353</v>
      </c>
      <c r="B5981">
        <v>111</v>
      </c>
    </row>
    <row r="5982" spans="1:2" x14ac:dyDescent="0.4">
      <c r="A5982">
        <v>317</v>
      </c>
      <c r="B5982">
        <v>390</v>
      </c>
    </row>
    <row r="5983" spans="1:2" x14ac:dyDescent="0.4">
      <c r="A5983">
        <v>276</v>
      </c>
      <c r="B5983">
        <v>142</v>
      </c>
    </row>
    <row r="5984" spans="1:2" x14ac:dyDescent="0.4">
      <c r="A5984">
        <v>104</v>
      </c>
      <c r="B5984">
        <v>243</v>
      </c>
    </row>
    <row r="5985" spans="1:2" x14ac:dyDescent="0.4">
      <c r="A5985">
        <v>268</v>
      </c>
      <c r="B5985">
        <v>80</v>
      </c>
    </row>
    <row r="5986" spans="1:2" x14ac:dyDescent="0.4">
      <c r="A5986">
        <v>299</v>
      </c>
      <c r="B5986">
        <v>82</v>
      </c>
    </row>
    <row r="5987" spans="1:2" x14ac:dyDescent="0.4">
      <c r="A5987">
        <v>244</v>
      </c>
      <c r="B5987">
        <v>128</v>
      </c>
    </row>
    <row r="5988" spans="1:2" x14ac:dyDescent="0.4">
      <c r="A5988">
        <v>139</v>
      </c>
      <c r="B5988">
        <v>204</v>
      </c>
    </row>
    <row r="5989" spans="1:2" x14ac:dyDescent="0.4">
      <c r="A5989">
        <v>218</v>
      </c>
      <c r="B5989">
        <v>260</v>
      </c>
    </row>
    <row r="5990" spans="1:2" x14ac:dyDescent="0.4">
      <c r="A5990">
        <v>87</v>
      </c>
      <c r="B5990">
        <v>285</v>
      </c>
    </row>
    <row r="5991" spans="1:2" x14ac:dyDescent="0.4">
      <c r="A5991">
        <v>171</v>
      </c>
      <c r="B5991">
        <v>369</v>
      </c>
    </row>
    <row r="5992" spans="1:2" x14ac:dyDescent="0.4">
      <c r="A5992">
        <v>309</v>
      </c>
      <c r="B5992">
        <v>98</v>
      </c>
    </row>
    <row r="5993" spans="1:2" x14ac:dyDescent="0.4">
      <c r="A5993">
        <v>248</v>
      </c>
      <c r="B5993">
        <v>328</v>
      </c>
    </row>
    <row r="5994" spans="1:2" x14ac:dyDescent="0.4">
      <c r="A5994">
        <v>19</v>
      </c>
      <c r="B5994">
        <v>153</v>
      </c>
    </row>
    <row r="5995" spans="1:2" x14ac:dyDescent="0.4">
      <c r="A5995">
        <v>159</v>
      </c>
      <c r="B5995">
        <v>153</v>
      </c>
    </row>
    <row r="5996" spans="1:2" x14ac:dyDescent="0.4">
      <c r="A5996">
        <v>165</v>
      </c>
      <c r="B5996">
        <v>9</v>
      </c>
    </row>
    <row r="5997" spans="1:2" x14ac:dyDescent="0.4">
      <c r="A5997">
        <v>191</v>
      </c>
      <c r="B5997">
        <v>90</v>
      </c>
    </row>
    <row r="5998" spans="1:2" x14ac:dyDescent="0.4">
      <c r="A5998">
        <v>74</v>
      </c>
      <c r="B5998">
        <v>208</v>
      </c>
    </row>
    <row r="5999" spans="1:2" x14ac:dyDescent="0.4">
      <c r="A5999">
        <v>19</v>
      </c>
      <c r="B5999">
        <v>178</v>
      </c>
    </row>
    <row r="6000" spans="1:2" x14ac:dyDescent="0.4">
      <c r="A6000">
        <v>144</v>
      </c>
      <c r="B6000">
        <v>126</v>
      </c>
    </row>
    <row r="6001" spans="1:2" x14ac:dyDescent="0.4">
      <c r="A6001">
        <v>189</v>
      </c>
      <c r="B6001">
        <v>40</v>
      </c>
    </row>
    <row r="6002" spans="1:2" x14ac:dyDescent="0.4">
      <c r="A6002">
        <v>54</v>
      </c>
      <c r="B6002">
        <v>299</v>
      </c>
    </row>
    <row r="6003" spans="1:2" x14ac:dyDescent="0.4">
      <c r="A6003">
        <v>287</v>
      </c>
      <c r="B6003">
        <v>87</v>
      </c>
    </row>
    <row r="6004" spans="1:2" x14ac:dyDescent="0.4">
      <c r="A6004">
        <v>149</v>
      </c>
      <c r="B6004">
        <v>212</v>
      </c>
    </row>
    <row r="6005" spans="1:2" x14ac:dyDescent="0.4">
      <c r="A6005">
        <v>77</v>
      </c>
      <c r="B6005">
        <v>238</v>
      </c>
    </row>
    <row r="6006" spans="1:2" x14ac:dyDescent="0.4">
      <c r="A6006">
        <v>42</v>
      </c>
      <c r="B6006">
        <v>219</v>
      </c>
    </row>
    <row r="6007" spans="1:2" x14ac:dyDescent="0.4">
      <c r="A6007">
        <v>72</v>
      </c>
      <c r="B6007">
        <v>35</v>
      </c>
    </row>
    <row r="6008" spans="1:2" x14ac:dyDescent="0.4">
      <c r="A6008">
        <v>381</v>
      </c>
      <c r="B6008">
        <v>65</v>
      </c>
    </row>
    <row r="6009" spans="1:2" x14ac:dyDescent="0.4">
      <c r="A6009">
        <v>21</v>
      </c>
      <c r="B6009">
        <v>107</v>
      </c>
    </row>
    <row r="6010" spans="1:2" x14ac:dyDescent="0.4">
      <c r="A6010">
        <v>251</v>
      </c>
      <c r="B6010">
        <v>351</v>
      </c>
    </row>
    <row r="6011" spans="1:2" x14ac:dyDescent="0.4">
      <c r="A6011">
        <v>294</v>
      </c>
      <c r="B6011">
        <v>373</v>
      </c>
    </row>
    <row r="6012" spans="1:2" x14ac:dyDescent="0.4">
      <c r="A6012">
        <v>212</v>
      </c>
      <c r="B6012">
        <v>233</v>
      </c>
    </row>
    <row r="6013" spans="1:2" x14ac:dyDescent="0.4">
      <c r="A6013">
        <v>164</v>
      </c>
      <c r="B6013">
        <v>326</v>
      </c>
    </row>
    <row r="6014" spans="1:2" x14ac:dyDescent="0.4">
      <c r="A6014">
        <v>288</v>
      </c>
      <c r="B6014">
        <v>121</v>
      </c>
    </row>
    <row r="6015" spans="1:2" x14ac:dyDescent="0.4">
      <c r="A6015">
        <v>127</v>
      </c>
      <c r="B6015">
        <v>168</v>
      </c>
    </row>
    <row r="6016" spans="1:2" x14ac:dyDescent="0.4">
      <c r="A6016">
        <v>338</v>
      </c>
      <c r="B6016">
        <v>295</v>
      </c>
    </row>
    <row r="6017" spans="1:2" x14ac:dyDescent="0.4">
      <c r="A6017">
        <v>236</v>
      </c>
      <c r="B6017">
        <v>173</v>
      </c>
    </row>
    <row r="6018" spans="1:2" x14ac:dyDescent="0.4">
      <c r="A6018">
        <v>234</v>
      </c>
      <c r="B6018">
        <v>303</v>
      </c>
    </row>
    <row r="6019" spans="1:2" x14ac:dyDescent="0.4">
      <c r="A6019">
        <v>218</v>
      </c>
      <c r="B6019">
        <v>97</v>
      </c>
    </row>
    <row r="6020" spans="1:2" x14ac:dyDescent="0.4">
      <c r="A6020">
        <v>73</v>
      </c>
      <c r="B6020">
        <v>81</v>
      </c>
    </row>
    <row r="6021" spans="1:2" x14ac:dyDescent="0.4">
      <c r="A6021">
        <v>261</v>
      </c>
      <c r="B6021">
        <v>345</v>
      </c>
    </row>
    <row r="6022" spans="1:2" x14ac:dyDescent="0.4">
      <c r="A6022">
        <v>338</v>
      </c>
      <c r="B6022">
        <v>92</v>
      </c>
    </row>
    <row r="6023" spans="1:2" x14ac:dyDescent="0.4">
      <c r="A6023">
        <v>100</v>
      </c>
      <c r="B6023">
        <v>313</v>
      </c>
    </row>
    <row r="6024" spans="1:2" x14ac:dyDescent="0.4">
      <c r="A6024">
        <v>389</v>
      </c>
      <c r="B6024">
        <v>275</v>
      </c>
    </row>
    <row r="6025" spans="1:2" x14ac:dyDescent="0.4">
      <c r="A6025">
        <v>250</v>
      </c>
      <c r="B6025">
        <v>345</v>
      </c>
    </row>
    <row r="6026" spans="1:2" x14ac:dyDescent="0.4">
      <c r="A6026">
        <v>208</v>
      </c>
      <c r="B6026">
        <v>339</v>
      </c>
    </row>
    <row r="6027" spans="1:2" x14ac:dyDescent="0.4">
      <c r="A6027">
        <v>105</v>
      </c>
      <c r="B6027">
        <v>204</v>
      </c>
    </row>
    <row r="6028" spans="1:2" x14ac:dyDescent="0.4">
      <c r="A6028">
        <v>375</v>
      </c>
      <c r="B6028">
        <v>62</v>
      </c>
    </row>
    <row r="6029" spans="1:2" x14ac:dyDescent="0.4">
      <c r="A6029">
        <v>270</v>
      </c>
      <c r="B6029">
        <v>232</v>
      </c>
    </row>
    <row r="6030" spans="1:2" x14ac:dyDescent="0.4">
      <c r="A6030">
        <v>145</v>
      </c>
      <c r="B6030">
        <v>381</v>
      </c>
    </row>
    <row r="6031" spans="1:2" x14ac:dyDescent="0.4">
      <c r="A6031">
        <v>67</v>
      </c>
      <c r="B6031">
        <v>38</v>
      </c>
    </row>
    <row r="6032" spans="1:2" x14ac:dyDescent="0.4">
      <c r="A6032">
        <v>139</v>
      </c>
      <c r="B6032">
        <v>140</v>
      </c>
    </row>
    <row r="6033" spans="1:2" x14ac:dyDescent="0.4">
      <c r="A6033">
        <v>222</v>
      </c>
      <c r="B6033">
        <v>377</v>
      </c>
    </row>
    <row r="6034" spans="1:2" x14ac:dyDescent="0.4">
      <c r="A6034">
        <v>212</v>
      </c>
      <c r="B6034">
        <v>387</v>
      </c>
    </row>
    <row r="6035" spans="1:2" x14ac:dyDescent="0.4">
      <c r="A6035">
        <v>48</v>
      </c>
      <c r="B6035">
        <v>251</v>
      </c>
    </row>
    <row r="6036" spans="1:2" x14ac:dyDescent="0.4">
      <c r="A6036">
        <v>72</v>
      </c>
      <c r="B6036">
        <v>136</v>
      </c>
    </row>
    <row r="6037" spans="1:2" x14ac:dyDescent="0.4">
      <c r="A6037">
        <v>251</v>
      </c>
      <c r="B6037">
        <v>85</v>
      </c>
    </row>
    <row r="6038" spans="1:2" x14ac:dyDescent="0.4">
      <c r="A6038">
        <v>114</v>
      </c>
      <c r="B6038">
        <v>55</v>
      </c>
    </row>
    <row r="6039" spans="1:2" x14ac:dyDescent="0.4">
      <c r="A6039">
        <v>228</v>
      </c>
      <c r="B6039">
        <v>9</v>
      </c>
    </row>
    <row r="6040" spans="1:2" x14ac:dyDescent="0.4">
      <c r="A6040">
        <v>361</v>
      </c>
      <c r="B6040">
        <v>49</v>
      </c>
    </row>
    <row r="6041" spans="1:2" x14ac:dyDescent="0.4">
      <c r="A6041">
        <v>339</v>
      </c>
      <c r="B6041">
        <v>287</v>
      </c>
    </row>
    <row r="6042" spans="1:2" x14ac:dyDescent="0.4">
      <c r="A6042">
        <v>282</v>
      </c>
      <c r="B6042">
        <v>369</v>
      </c>
    </row>
    <row r="6043" spans="1:2" x14ac:dyDescent="0.4">
      <c r="A6043">
        <v>377</v>
      </c>
      <c r="B6043">
        <v>89</v>
      </c>
    </row>
    <row r="6044" spans="1:2" x14ac:dyDescent="0.4">
      <c r="A6044">
        <v>353</v>
      </c>
      <c r="B6044">
        <v>327</v>
      </c>
    </row>
    <row r="6045" spans="1:2" x14ac:dyDescent="0.4">
      <c r="A6045">
        <v>33</v>
      </c>
      <c r="B6045">
        <v>264</v>
      </c>
    </row>
    <row r="6046" spans="1:2" x14ac:dyDescent="0.4">
      <c r="A6046">
        <v>393</v>
      </c>
      <c r="B6046">
        <v>274</v>
      </c>
    </row>
    <row r="6047" spans="1:2" x14ac:dyDescent="0.4">
      <c r="A6047">
        <v>294</v>
      </c>
      <c r="B6047">
        <v>278</v>
      </c>
    </row>
    <row r="6048" spans="1:2" x14ac:dyDescent="0.4">
      <c r="A6048">
        <v>240</v>
      </c>
      <c r="B6048">
        <v>120</v>
      </c>
    </row>
    <row r="6049" spans="1:2" x14ac:dyDescent="0.4">
      <c r="A6049">
        <v>24</v>
      </c>
      <c r="B6049">
        <v>200</v>
      </c>
    </row>
    <row r="6050" spans="1:2" x14ac:dyDescent="0.4">
      <c r="A6050">
        <v>216</v>
      </c>
      <c r="B6050">
        <v>234</v>
      </c>
    </row>
    <row r="6051" spans="1:2" x14ac:dyDescent="0.4">
      <c r="A6051">
        <v>350</v>
      </c>
      <c r="B6051">
        <v>86</v>
      </c>
    </row>
    <row r="6052" spans="1:2" x14ac:dyDescent="0.4">
      <c r="A6052">
        <v>224</v>
      </c>
      <c r="B6052">
        <v>68</v>
      </c>
    </row>
    <row r="6053" spans="1:2" x14ac:dyDescent="0.4">
      <c r="A6053">
        <v>292</v>
      </c>
      <c r="B6053">
        <v>320</v>
      </c>
    </row>
    <row r="6054" spans="1:2" x14ac:dyDescent="0.4">
      <c r="A6054">
        <v>205</v>
      </c>
      <c r="B6054">
        <v>112</v>
      </c>
    </row>
    <row r="6055" spans="1:2" x14ac:dyDescent="0.4">
      <c r="A6055">
        <v>116</v>
      </c>
      <c r="B6055">
        <v>162</v>
      </c>
    </row>
    <row r="6056" spans="1:2" x14ac:dyDescent="0.4">
      <c r="A6056">
        <v>177</v>
      </c>
      <c r="B6056">
        <v>360</v>
      </c>
    </row>
    <row r="6057" spans="1:2" x14ac:dyDescent="0.4">
      <c r="A6057">
        <v>62</v>
      </c>
      <c r="B6057">
        <v>31</v>
      </c>
    </row>
    <row r="6058" spans="1:2" x14ac:dyDescent="0.4">
      <c r="A6058">
        <v>9</v>
      </c>
      <c r="B6058">
        <v>303</v>
      </c>
    </row>
    <row r="6059" spans="1:2" x14ac:dyDescent="0.4">
      <c r="A6059">
        <v>28</v>
      </c>
      <c r="B6059">
        <v>84</v>
      </c>
    </row>
    <row r="6060" spans="1:2" x14ac:dyDescent="0.4">
      <c r="A6060">
        <v>273</v>
      </c>
      <c r="B6060">
        <v>278</v>
      </c>
    </row>
    <row r="6061" spans="1:2" x14ac:dyDescent="0.4">
      <c r="A6061">
        <v>247</v>
      </c>
      <c r="B6061">
        <v>205</v>
      </c>
    </row>
    <row r="6062" spans="1:2" x14ac:dyDescent="0.4">
      <c r="A6062">
        <v>9</v>
      </c>
      <c r="B6062">
        <v>114</v>
      </c>
    </row>
    <row r="6063" spans="1:2" x14ac:dyDescent="0.4">
      <c r="A6063">
        <v>249</v>
      </c>
      <c r="B6063">
        <v>115</v>
      </c>
    </row>
    <row r="6064" spans="1:2" x14ac:dyDescent="0.4">
      <c r="A6064">
        <v>335</v>
      </c>
      <c r="B6064">
        <v>52</v>
      </c>
    </row>
    <row r="6065" spans="1:2" x14ac:dyDescent="0.4">
      <c r="A6065">
        <v>226</v>
      </c>
      <c r="B6065">
        <v>174</v>
      </c>
    </row>
    <row r="6066" spans="1:2" x14ac:dyDescent="0.4">
      <c r="A6066">
        <v>297</v>
      </c>
      <c r="B6066">
        <v>284</v>
      </c>
    </row>
    <row r="6067" spans="1:2" x14ac:dyDescent="0.4">
      <c r="A6067">
        <v>204</v>
      </c>
      <c r="B6067">
        <v>242</v>
      </c>
    </row>
    <row r="6068" spans="1:2" x14ac:dyDescent="0.4">
      <c r="A6068">
        <v>209</v>
      </c>
      <c r="B6068">
        <v>229</v>
      </c>
    </row>
    <row r="6069" spans="1:2" x14ac:dyDescent="0.4">
      <c r="A6069">
        <v>187</v>
      </c>
      <c r="B6069">
        <v>105</v>
      </c>
    </row>
    <row r="6070" spans="1:2" x14ac:dyDescent="0.4">
      <c r="A6070">
        <v>197</v>
      </c>
      <c r="B6070">
        <v>47</v>
      </c>
    </row>
    <row r="6071" spans="1:2" x14ac:dyDescent="0.4">
      <c r="A6071">
        <v>127</v>
      </c>
      <c r="B6071">
        <v>383</v>
      </c>
    </row>
    <row r="6072" spans="1:2" x14ac:dyDescent="0.4">
      <c r="A6072">
        <v>124</v>
      </c>
      <c r="B6072">
        <v>103</v>
      </c>
    </row>
    <row r="6073" spans="1:2" x14ac:dyDescent="0.4">
      <c r="A6073">
        <v>250</v>
      </c>
      <c r="B6073">
        <v>249</v>
      </c>
    </row>
    <row r="6074" spans="1:2" x14ac:dyDescent="0.4">
      <c r="A6074">
        <v>190</v>
      </c>
      <c r="B6074">
        <v>280</v>
      </c>
    </row>
    <row r="6075" spans="1:2" x14ac:dyDescent="0.4">
      <c r="A6075">
        <v>217</v>
      </c>
      <c r="B6075">
        <v>396</v>
      </c>
    </row>
    <row r="6076" spans="1:2" x14ac:dyDescent="0.4">
      <c r="A6076">
        <v>275</v>
      </c>
      <c r="B6076">
        <v>266</v>
      </c>
    </row>
    <row r="6077" spans="1:2" x14ac:dyDescent="0.4">
      <c r="A6077">
        <v>183</v>
      </c>
      <c r="B6077">
        <v>380</v>
      </c>
    </row>
    <row r="6078" spans="1:2" x14ac:dyDescent="0.4">
      <c r="A6078">
        <v>308</v>
      </c>
      <c r="B6078">
        <v>315</v>
      </c>
    </row>
    <row r="6079" spans="1:2" x14ac:dyDescent="0.4">
      <c r="A6079">
        <v>197</v>
      </c>
      <c r="B6079">
        <v>218</v>
      </c>
    </row>
    <row r="6080" spans="1:2" x14ac:dyDescent="0.4">
      <c r="A6080">
        <v>101</v>
      </c>
      <c r="B6080">
        <v>104</v>
      </c>
    </row>
    <row r="6081" spans="1:2" x14ac:dyDescent="0.4">
      <c r="A6081">
        <v>363</v>
      </c>
      <c r="B6081">
        <v>26</v>
      </c>
    </row>
    <row r="6082" spans="1:2" x14ac:dyDescent="0.4">
      <c r="A6082">
        <v>184</v>
      </c>
      <c r="B6082">
        <v>301</v>
      </c>
    </row>
    <row r="6083" spans="1:2" x14ac:dyDescent="0.4">
      <c r="A6083">
        <v>270</v>
      </c>
      <c r="B6083">
        <v>105</v>
      </c>
    </row>
    <row r="6084" spans="1:2" x14ac:dyDescent="0.4">
      <c r="A6084">
        <v>229</v>
      </c>
      <c r="B6084">
        <v>78</v>
      </c>
    </row>
    <row r="6085" spans="1:2" x14ac:dyDescent="0.4">
      <c r="A6085">
        <v>325</v>
      </c>
      <c r="B6085">
        <v>217</v>
      </c>
    </row>
    <row r="6086" spans="1:2" x14ac:dyDescent="0.4">
      <c r="A6086">
        <v>119</v>
      </c>
      <c r="B6086">
        <v>384</v>
      </c>
    </row>
    <row r="6087" spans="1:2" x14ac:dyDescent="0.4">
      <c r="A6087">
        <v>327</v>
      </c>
      <c r="B6087">
        <v>164</v>
      </c>
    </row>
    <row r="6088" spans="1:2" x14ac:dyDescent="0.4">
      <c r="A6088">
        <v>209</v>
      </c>
      <c r="B6088">
        <v>107</v>
      </c>
    </row>
    <row r="6089" spans="1:2" x14ac:dyDescent="0.4">
      <c r="A6089">
        <v>330</v>
      </c>
      <c r="B6089">
        <v>353</v>
      </c>
    </row>
    <row r="6090" spans="1:2" x14ac:dyDescent="0.4">
      <c r="A6090">
        <v>198</v>
      </c>
      <c r="B6090">
        <v>379</v>
      </c>
    </row>
    <row r="6091" spans="1:2" x14ac:dyDescent="0.4">
      <c r="A6091">
        <v>79</v>
      </c>
      <c r="B6091">
        <v>313</v>
      </c>
    </row>
    <row r="6092" spans="1:2" x14ac:dyDescent="0.4">
      <c r="A6092">
        <v>235</v>
      </c>
      <c r="B6092">
        <v>27</v>
      </c>
    </row>
    <row r="6093" spans="1:2" x14ac:dyDescent="0.4">
      <c r="A6093">
        <v>234</v>
      </c>
      <c r="B6093">
        <v>327</v>
      </c>
    </row>
    <row r="6094" spans="1:2" x14ac:dyDescent="0.4">
      <c r="A6094">
        <v>370</v>
      </c>
      <c r="B6094">
        <v>153</v>
      </c>
    </row>
    <row r="6095" spans="1:2" x14ac:dyDescent="0.4">
      <c r="A6095">
        <v>249</v>
      </c>
      <c r="B6095">
        <v>366</v>
      </c>
    </row>
    <row r="6096" spans="1:2" x14ac:dyDescent="0.4">
      <c r="A6096">
        <v>130</v>
      </c>
      <c r="B6096">
        <v>13</v>
      </c>
    </row>
    <row r="6097" spans="1:2" x14ac:dyDescent="0.4">
      <c r="A6097">
        <v>297</v>
      </c>
      <c r="B6097">
        <v>80</v>
      </c>
    </row>
    <row r="6098" spans="1:2" x14ac:dyDescent="0.4">
      <c r="A6098">
        <v>371</v>
      </c>
      <c r="B6098">
        <v>72</v>
      </c>
    </row>
    <row r="6099" spans="1:2" x14ac:dyDescent="0.4">
      <c r="A6099">
        <v>202</v>
      </c>
      <c r="B6099">
        <v>99</v>
      </c>
    </row>
    <row r="6100" spans="1:2" x14ac:dyDescent="0.4">
      <c r="A6100">
        <v>246</v>
      </c>
      <c r="B6100">
        <v>86</v>
      </c>
    </row>
    <row r="6101" spans="1:2" x14ac:dyDescent="0.4">
      <c r="A6101">
        <v>91</v>
      </c>
      <c r="B6101">
        <v>103</v>
      </c>
    </row>
    <row r="6102" spans="1:2" x14ac:dyDescent="0.4">
      <c r="A6102">
        <v>287</v>
      </c>
      <c r="B6102">
        <v>50</v>
      </c>
    </row>
    <row r="6103" spans="1:2" x14ac:dyDescent="0.4">
      <c r="A6103">
        <v>186</v>
      </c>
      <c r="B6103">
        <v>266</v>
      </c>
    </row>
    <row r="6104" spans="1:2" x14ac:dyDescent="0.4">
      <c r="A6104">
        <v>376</v>
      </c>
      <c r="B6104">
        <v>242</v>
      </c>
    </row>
    <row r="6105" spans="1:2" x14ac:dyDescent="0.4">
      <c r="A6105">
        <v>148</v>
      </c>
      <c r="B6105">
        <v>142</v>
      </c>
    </row>
    <row r="6106" spans="1:2" x14ac:dyDescent="0.4">
      <c r="A6106">
        <v>146</v>
      </c>
      <c r="B6106">
        <v>219</v>
      </c>
    </row>
    <row r="6107" spans="1:2" x14ac:dyDescent="0.4">
      <c r="A6107">
        <v>358</v>
      </c>
      <c r="B6107">
        <v>200</v>
      </c>
    </row>
    <row r="6108" spans="1:2" x14ac:dyDescent="0.4">
      <c r="A6108">
        <v>260</v>
      </c>
      <c r="B6108">
        <v>315</v>
      </c>
    </row>
    <row r="6109" spans="1:2" x14ac:dyDescent="0.4">
      <c r="A6109">
        <v>225</v>
      </c>
      <c r="B6109">
        <v>127</v>
      </c>
    </row>
    <row r="6110" spans="1:2" x14ac:dyDescent="0.4">
      <c r="A6110">
        <v>271</v>
      </c>
      <c r="B6110">
        <v>339</v>
      </c>
    </row>
    <row r="6111" spans="1:2" x14ac:dyDescent="0.4">
      <c r="A6111">
        <v>19</v>
      </c>
      <c r="B6111">
        <v>15</v>
      </c>
    </row>
    <row r="6112" spans="1:2" x14ac:dyDescent="0.4">
      <c r="A6112">
        <v>286</v>
      </c>
      <c r="B6112">
        <v>395</v>
      </c>
    </row>
    <row r="6113" spans="1:2" x14ac:dyDescent="0.4">
      <c r="A6113">
        <v>189</v>
      </c>
      <c r="B6113">
        <v>321</v>
      </c>
    </row>
    <row r="6114" spans="1:2" x14ac:dyDescent="0.4">
      <c r="A6114">
        <v>74</v>
      </c>
      <c r="B6114">
        <v>346</v>
      </c>
    </row>
    <row r="6115" spans="1:2" x14ac:dyDescent="0.4">
      <c r="A6115">
        <v>399</v>
      </c>
      <c r="B6115">
        <v>312</v>
      </c>
    </row>
    <row r="6116" spans="1:2" x14ac:dyDescent="0.4">
      <c r="A6116">
        <v>294</v>
      </c>
      <c r="B6116">
        <v>325</v>
      </c>
    </row>
    <row r="6117" spans="1:2" x14ac:dyDescent="0.4">
      <c r="A6117">
        <v>344</v>
      </c>
      <c r="B6117">
        <v>367</v>
      </c>
    </row>
    <row r="6118" spans="1:2" x14ac:dyDescent="0.4">
      <c r="A6118">
        <v>7</v>
      </c>
      <c r="B6118">
        <v>381</v>
      </c>
    </row>
    <row r="6119" spans="1:2" x14ac:dyDescent="0.4">
      <c r="A6119">
        <v>43</v>
      </c>
      <c r="B6119">
        <v>46</v>
      </c>
    </row>
    <row r="6120" spans="1:2" x14ac:dyDescent="0.4">
      <c r="A6120">
        <v>243</v>
      </c>
      <c r="B6120">
        <v>221</v>
      </c>
    </row>
    <row r="6121" spans="1:2" x14ac:dyDescent="0.4">
      <c r="A6121">
        <v>368</v>
      </c>
      <c r="B6121">
        <v>205</v>
      </c>
    </row>
    <row r="6122" spans="1:2" x14ac:dyDescent="0.4">
      <c r="A6122">
        <v>310</v>
      </c>
      <c r="B6122">
        <v>88</v>
      </c>
    </row>
    <row r="6123" spans="1:2" x14ac:dyDescent="0.4">
      <c r="A6123">
        <v>243</v>
      </c>
      <c r="B6123">
        <v>135</v>
      </c>
    </row>
    <row r="6124" spans="1:2" x14ac:dyDescent="0.4">
      <c r="A6124">
        <v>220</v>
      </c>
      <c r="B6124">
        <v>192</v>
      </c>
    </row>
    <row r="6125" spans="1:2" x14ac:dyDescent="0.4">
      <c r="A6125">
        <v>267</v>
      </c>
      <c r="B6125">
        <v>316</v>
      </c>
    </row>
    <row r="6126" spans="1:2" x14ac:dyDescent="0.4">
      <c r="A6126">
        <v>15</v>
      </c>
      <c r="B6126">
        <v>369</v>
      </c>
    </row>
    <row r="6127" spans="1:2" x14ac:dyDescent="0.4">
      <c r="A6127">
        <v>166</v>
      </c>
      <c r="B6127">
        <v>27</v>
      </c>
    </row>
    <row r="6128" spans="1:2" x14ac:dyDescent="0.4">
      <c r="A6128">
        <v>76</v>
      </c>
      <c r="B6128">
        <v>47</v>
      </c>
    </row>
    <row r="6129" spans="1:2" x14ac:dyDescent="0.4">
      <c r="A6129">
        <v>48</v>
      </c>
      <c r="B6129">
        <v>114</v>
      </c>
    </row>
    <row r="6130" spans="1:2" x14ac:dyDescent="0.4">
      <c r="A6130">
        <v>69</v>
      </c>
      <c r="B6130">
        <v>3</v>
      </c>
    </row>
    <row r="6131" spans="1:2" x14ac:dyDescent="0.4">
      <c r="A6131">
        <v>268</v>
      </c>
      <c r="B6131">
        <v>49</v>
      </c>
    </row>
    <row r="6132" spans="1:2" x14ac:dyDescent="0.4">
      <c r="A6132">
        <v>327</v>
      </c>
      <c r="B6132">
        <v>142</v>
      </c>
    </row>
    <row r="6133" spans="1:2" x14ac:dyDescent="0.4">
      <c r="A6133">
        <v>45</v>
      </c>
      <c r="B6133">
        <v>244</v>
      </c>
    </row>
    <row r="6134" spans="1:2" x14ac:dyDescent="0.4">
      <c r="A6134">
        <v>217</v>
      </c>
      <c r="B6134">
        <v>174</v>
      </c>
    </row>
    <row r="6135" spans="1:2" x14ac:dyDescent="0.4">
      <c r="A6135">
        <v>217</v>
      </c>
      <c r="B6135">
        <v>7</v>
      </c>
    </row>
    <row r="6136" spans="1:2" x14ac:dyDescent="0.4">
      <c r="A6136">
        <v>34</v>
      </c>
      <c r="B6136">
        <v>241</v>
      </c>
    </row>
    <row r="6137" spans="1:2" x14ac:dyDescent="0.4">
      <c r="A6137">
        <v>59</v>
      </c>
      <c r="B6137">
        <v>319</v>
      </c>
    </row>
    <row r="6138" spans="1:2" x14ac:dyDescent="0.4">
      <c r="A6138">
        <v>40</v>
      </c>
      <c r="B6138">
        <v>103</v>
      </c>
    </row>
    <row r="6139" spans="1:2" x14ac:dyDescent="0.4">
      <c r="A6139">
        <v>128</v>
      </c>
      <c r="B6139">
        <v>33</v>
      </c>
    </row>
    <row r="6140" spans="1:2" x14ac:dyDescent="0.4">
      <c r="A6140">
        <v>236</v>
      </c>
      <c r="B6140">
        <v>378</v>
      </c>
    </row>
    <row r="6141" spans="1:2" x14ac:dyDescent="0.4">
      <c r="A6141">
        <v>165</v>
      </c>
      <c r="B6141">
        <v>232</v>
      </c>
    </row>
    <row r="6142" spans="1:2" x14ac:dyDescent="0.4">
      <c r="A6142">
        <v>196</v>
      </c>
      <c r="B6142">
        <v>296</v>
      </c>
    </row>
    <row r="6143" spans="1:2" x14ac:dyDescent="0.4">
      <c r="A6143">
        <v>202</v>
      </c>
      <c r="B6143">
        <v>339</v>
      </c>
    </row>
    <row r="6144" spans="1:2" x14ac:dyDescent="0.4">
      <c r="A6144">
        <v>64</v>
      </c>
      <c r="B6144">
        <v>314</v>
      </c>
    </row>
    <row r="6145" spans="1:2" x14ac:dyDescent="0.4">
      <c r="A6145">
        <v>290</v>
      </c>
      <c r="B6145">
        <v>90</v>
      </c>
    </row>
    <row r="6146" spans="1:2" x14ac:dyDescent="0.4">
      <c r="A6146">
        <v>68</v>
      </c>
      <c r="B6146">
        <v>167</v>
      </c>
    </row>
    <row r="6147" spans="1:2" x14ac:dyDescent="0.4">
      <c r="A6147">
        <v>72</v>
      </c>
      <c r="B6147">
        <v>215</v>
      </c>
    </row>
    <row r="6148" spans="1:2" x14ac:dyDescent="0.4">
      <c r="A6148">
        <v>370</v>
      </c>
      <c r="B6148">
        <v>0</v>
      </c>
    </row>
    <row r="6149" spans="1:2" x14ac:dyDescent="0.4">
      <c r="A6149">
        <v>120</v>
      </c>
      <c r="B6149">
        <v>181</v>
      </c>
    </row>
    <row r="6150" spans="1:2" x14ac:dyDescent="0.4">
      <c r="A6150">
        <v>53</v>
      </c>
      <c r="B6150">
        <v>137</v>
      </c>
    </row>
    <row r="6151" spans="1:2" x14ac:dyDescent="0.4">
      <c r="A6151">
        <v>245</v>
      </c>
      <c r="B6151">
        <v>368</v>
      </c>
    </row>
    <row r="6152" spans="1:2" x14ac:dyDescent="0.4">
      <c r="A6152">
        <v>221</v>
      </c>
      <c r="B6152">
        <v>258</v>
      </c>
    </row>
    <row r="6153" spans="1:2" x14ac:dyDescent="0.4">
      <c r="A6153">
        <v>28</v>
      </c>
      <c r="B6153">
        <v>349</v>
      </c>
    </row>
    <row r="6154" spans="1:2" x14ac:dyDescent="0.4">
      <c r="A6154">
        <v>147</v>
      </c>
      <c r="B6154">
        <v>47</v>
      </c>
    </row>
    <row r="6155" spans="1:2" x14ac:dyDescent="0.4">
      <c r="A6155">
        <v>335</v>
      </c>
      <c r="B6155">
        <v>351</v>
      </c>
    </row>
    <row r="6156" spans="1:2" x14ac:dyDescent="0.4">
      <c r="A6156">
        <v>58</v>
      </c>
      <c r="B6156">
        <v>186</v>
      </c>
    </row>
    <row r="6157" spans="1:2" x14ac:dyDescent="0.4">
      <c r="A6157">
        <v>231</v>
      </c>
      <c r="B6157">
        <v>32</v>
      </c>
    </row>
    <row r="6158" spans="1:2" x14ac:dyDescent="0.4">
      <c r="A6158">
        <v>252</v>
      </c>
      <c r="B6158">
        <v>98</v>
      </c>
    </row>
    <row r="6159" spans="1:2" x14ac:dyDescent="0.4">
      <c r="A6159">
        <v>85</v>
      </c>
      <c r="B6159">
        <v>6</v>
      </c>
    </row>
    <row r="6160" spans="1:2" x14ac:dyDescent="0.4">
      <c r="A6160">
        <v>313</v>
      </c>
      <c r="B6160">
        <v>62</v>
      </c>
    </row>
    <row r="6161" spans="1:2" x14ac:dyDescent="0.4">
      <c r="A6161">
        <v>265</v>
      </c>
      <c r="B6161">
        <v>223</v>
      </c>
    </row>
    <row r="6162" spans="1:2" x14ac:dyDescent="0.4">
      <c r="A6162">
        <v>315</v>
      </c>
      <c r="B6162">
        <v>53</v>
      </c>
    </row>
    <row r="6163" spans="1:2" x14ac:dyDescent="0.4">
      <c r="A6163">
        <v>66</v>
      </c>
      <c r="B6163">
        <v>258</v>
      </c>
    </row>
    <row r="6164" spans="1:2" x14ac:dyDescent="0.4">
      <c r="A6164">
        <v>75</v>
      </c>
      <c r="B6164">
        <v>180</v>
      </c>
    </row>
    <row r="6165" spans="1:2" x14ac:dyDescent="0.4">
      <c r="A6165">
        <v>225</v>
      </c>
      <c r="B6165">
        <v>73</v>
      </c>
    </row>
    <row r="6166" spans="1:2" x14ac:dyDescent="0.4">
      <c r="A6166">
        <v>105</v>
      </c>
      <c r="B6166">
        <v>112</v>
      </c>
    </row>
    <row r="6167" spans="1:2" x14ac:dyDescent="0.4">
      <c r="A6167">
        <v>362</v>
      </c>
      <c r="B6167">
        <v>55</v>
      </c>
    </row>
    <row r="6168" spans="1:2" x14ac:dyDescent="0.4">
      <c r="A6168">
        <v>242</v>
      </c>
      <c r="B6168">
        <v>225</v>
      </c>
    </row>
    <row r="6169" spans="1:2" x14ac:dyDescent="0.4">
      <c r="A6169">
        <v>359</v>
      </c>
      <c r="B6169">
        <v>160</v>
      </c>
    </row>
    <row r="6170" spans="1:2" x14ac:dyDescent="0.4">
      <c r="A6170">
        <v>333</v>
      </c>
      <c r="B6170">
        <v>238</v>
      </c>
    </row>
    <row r="6171" spans="1:2" x14ac:dyDescent="0.4">
      <c r="A6171">
        <v>36</v>
      </c>
      <c r="B6171">
        <v>230</v>
      </c>
    </row>
    <row r="6172" spans="1:2" x14ac:dyDescent="0.4">
      <c r="A6172">
        <v>292</v>
      </c>
      <c r="B6172">
        <v>383</v>
      </c>
    </row>
    <row r="6173" spans="1:2" x14ac:dyDescent="0.4">
      <c r="A6173">
        <v>192</v>
      </c>
      <c r="B6173">
        <v>352</v>
      </c>
    </row>
    <row r="6174" spans="1:2" x14ac:dyDescent="0.4">
      <c r="A6174">
        <v>252</v>
      </c>
      <c r="B6174">
        <v>263</v>
      </c>
    </row>
    <row r="6175" spans="1:2" x14ac:dyDescent="0.4">
      <c r="A6175">
        <v>236</v>
      </c>
      <c r="B6175">
        <v>123</v>
      </c>
    </row>
    <row r="6176" spans="1:2" x14ac:dyDescent="0.4">
      <c r="A6176">
        <v>153</v>
      </c>
      <c r="B6176">
        <v>134</v>
      </c>
    </row>
    <row r="6177" spans="1:2" x14ac:dyDescent="0.4">
      <c r="A6177">
        <v>66</v>
      </c>
      <c r="B6177">
        <v>277</v>
      </c>
    </row>
    <row r="6178" spans="1:2" x14ac:dyDescent="0.4">
      <c r="A6178">
        <v>107</v>
      </c>
      <c r="B6178">
        <v>248</v>
      </c>
    </row>
    <row r="6179" spans="1:2" x14ac:dyDescent="0.4">
      <c r="A6179">
        <v>297</v>
      </c>
      <c r="B6179">
        <v>23</v>
      </c>
    </row>
    <row r="6180" spans="1:2" x14ac:dyDescent="0.4">
      <c r="A6180">
        <v>356</v>
      </c>
      <c r="B6180">
        <v>120</v>
      </c>
    </row>
    <row r="6181" spans="1:2" x14ac:dyDescent="0.4">
      <c r="A6181">
        <v>170</v>
      </c>
      <c r="B6181">
        <v>278</v>
      </c>
    </row>
    <row r="6182" spans="1:2" x14ac:dyDescent="0.4">
      <c r="A6182">
        <v>19</v>
      </c>
      <c r="B6182">
        <v>247</v>
      </c>
    </row>
    <row r="6183" spans="1:2" x14ac:dyDescent="0.4">
      <c r="A6183">
        <v>310</v>
      </c>
      <c r="B6183">
        <v>391</v>
      </c>
    </row>
    <row r="6184" spans="1:2" x14ac:dyDescent="0.4">
      <c r="A6184">
        <v>104</v>
      </c>
      <c r="B6184">
        <v>180</v>
      </c>
    </row>
    <row r="6185" spans="1:2" x14ac:dyDescent="0.4">
      <c r="A6185">
        <v>267</v>
      </c>
      <c r="B6185">
        <v>172</v>
      </c>
    </row>
    <row r="6186" spans="1:2" x14ac:dyDescent="0.4">
      <c r="A6186">
        <v>263</v>
      </c>
      <c r="B6186">
        <v>295</v>
      </c>
    </row>
    <row r="6187" spans="1:2" x14ac:dyDescent="0.4">
      <c r="A6187">
        <v>271</v>
      </c>
      <c r="B6187">
        <v>299</v>
      </c>
    </row>
    <row r="6188" spans="1:2" x14ac:dyDescent="0.4">
      <c r="A6188">
        <v>292</v>
      </c>
      <c r="B6188">
        <v>358</v>
      </c>
    </row>
    <row r="6189" spans="1:2" x14ac:dyDescent="0.4">
      <c r="A6189">
        <v>399</v>
      </c>
      <c r="B6189">
        <v>125</v>
      </c>
    </row>
    <row r="6190" spans="1:2" x14ac:dyDescent="0.4">
      <c r="A6190">
        <v>261</v>
      </c>
      <c r="B6190">
        <v>326</v>
      </c>
    </row>
    <row r="6191" spans="1:2" x14ac:dyDescent="0.4">
      <c r="A6191">
        <v>128</v>
      </c>
      <c r="B6191">
        <v>256</v>
      </c>
    </row>
    <row r="6192" spans="1:2" x14ac:dyDescent="0.4">
      <c r="A6192">
        <v>145</v>
      </c>
      <c r="B6192">
        <v>136</v>
      </c>
    </row>
    <row r="6193" spans="1:2" x14ac:dyDescent="0.4">
      <c r="A6193">
        <v>230</v>
      </c>
      <c r="B6193">
        <v>71</v>
      </c>
    </row>
    <row r="6194" spans="1:2" x14ac:dyDescent="0.4">
      <c r="A6194">
        <v>2</v>
      </c>
      <c r="B6194">
        <v>106</v>
      </c>
    </row>
    <row r="6195" spans="1:2" x14ac:dyDescent="0.4">
      <c r="A6195">
        <v>209</v>
      </c>
      <c r="B6195">
        <v>101</v>
      </c>
    </row>
    <row r="6196" spans="1:2" x14ac:dyDescent="0.4">
      <c r="A6196">
        <v>9</v>
      </c>
      <c r="B6196">
        <v>187</v>
      </c>
    </row>
    <row r="6197" spans="1:2" x14ac:dyDescent="0.4">
      <c r="A6197">
        <v>279</v>
      </c>
      <c r="B6197">
        <v>197</v>
      </c>
    </row>
    <row r="6198" spans="1:2" x14ac:dyDescent="0.4">
      <c r="A6198">
        <v>134</v>
      </c>
      <c r="B6198">
        <v>105</v>
      </c>
    </row>
    <row r="6199" spans="1:2" x14ac:dyDescent="0.4">
      <c r="A6199">
        <v>128</v>
      </c>
      <c r="B6199">
        <v>340</v>
      </c>
    </row>
    <row r="6200" spans="1:2" x14ac:dyDescent="0.4">
      <c r="A6200">
        <v>295</v>
      </c>
      <c r="B6200">
        <v>400</v>
      </c>
    </row>
    <row r="6201" spans="1:2" x14ac:dyDescent="0.4">
      <c r="A6201">
        <v>314</v>
      </c>
      <c r="B6201">
        <v>75</v>
      </c>
    </row>
    <row r="6202" spans="1:2" x14ac:dyDescent="0.4">
      <c r="A6202">
        <v>176</v>
      </c>
      <c r="B6202">
        <v>336</v>
      </c>
    </row>
    <row r="6203" spans="1:2" x14ac:dyDescent="0.4">
      <c r="A6203">
        <v>196</v>
      </c>
      <c r="B6203">
        <v>313</v>
      </c>
    </row>
    <row r="6204" spans="1:2" x14ac:dyDescent="0.4">
      <c r="A6204">
        <v>323</v>
      </c>
      <c r="B6204">
        <v>116</v>
      </c>
    </row>
    <row r="6205" spans="1:2" x14ac:dyDescent="0.4">
      <c r="A6205">
        <v>147</v>
      </c>
      <c r="B6205">
        <v>116</v>
      </c>
    </row>
    <row r="6206" spans="1:2" x14ac:dyDescent="0.4">
      <c r="A6206">
        <v>377</v>
      </c>
      <c r="B6206">
        <v>359</v>
      </c>
    </row>
    <row r="6207" spans="1:2" x14ac:dyDescent="0.4">
      <c r="A6207">
        <v>152</v>
      </c>
      <c r="B6207">
        <v>255</v>
      </c>
    </row>
    <row r="6208" spans="1:2" x14ac:dyDescent="0.4">
      <c r="A6208">
        <v>224</v>
      </c>
      <c r="B6208">
        <v>135</v>
      </c>
    </row>
    <row r="6209" spans="1:2" x14ac:dyDescent="0.4">
      <c r="A6209">
        <v>303</v>
      </c>
      <c r="B6209">
        <v>124</v>
      </c>
    </row>
    <row r="6210" spans="1:2" x14ac:dyDescent="0.4">
      <c r="A6210">
        <v>39</v>
      </c>
      <c r="B6210">
        <v>103</v>
      </c>
    </row>
    <row r="6211" spans="1:2" x14ac:dyDescent="0.4">
      <c r="A6211">
        <v>269</v>
      </c>
      <c r="B6211">
        <v>390</v>
      </c>
    </row>
    <row r="6212" spans="1:2" x14ac:dyDescent="0.4">
      <c r="A6212">
        <v>277</v>
      </c>
      <c r="B6212">
        <v>258</v>
      </c>
    </row>
    <row r="6213" spans="1:2" x14ac:dyDescent="0.4">
      <c r="A6213">
        <v>149</v>
      </c>
      <c r="B6213">
        <v>207</v>
      </c>
    </row>
    <row r="6214" spans="1:2" x14ac:dyDescent="0.4">
      <c r="A6214">
        <v>43</v>
      </c>
      <c r="B6214">
        <v>117</v>
      </c>
    </row>
    <row r="6215" spans="1:2" x14ac:dyDescent="0.4">
      <c r="A6215">
        <v>279</v>
      </c>
      <c r="B6215">
        <v>67</v>
      </c>
    </row>
    <row r="6216" spans="1:2" x14ac:dyDescent="0.4">
      <c r="A6216">
        <v>319</v>
      </c>
      <c r="B6216">
        <v>315</v>
      </c>
    </row>
    <row r="6217" spans="1:2" x14ac:dyDescent="0.4">
      <c r="A6217">
        <v>399</v>
      </c>
      <c r="B6217">
        <v>0</v>
      </c>
    </row>
    <row r="6218" spans="1:2" x14ac:dyDescent="0.4">
      <c r="A6218">
        <v>191</v>
      </c>
      <c r="B6218">
        <v>195</v>
      </c>
    </row>
    <row r="6219" spans="1:2" x14ac:dyDescent="0.4">
      <c r="A6219">
        <v>102</v>
      </c>
      <c r="B6219">
        <v>14</v>
      </c>
    </row>
    <row r="6220" spans="1:2" x14ac:dyDescent="0.4">
      <c r="A6220">
        <v>197</v>
      </c>
      <c r="B6220">
        <v>11</v>
      </c>
    </row>
    <row r="6221" spans="1:2" x14ac:dyDescent="0.4">
      <c r="A6221">
        <v>277</v>
      </c>
      <c r="B6221">
        <v>174</v>
      </c>
    </row>
    <row r="6222" spans="1:2" x14ac:dyDescent="0.4">
      <c r="A6222">
        <v>280</v>
      </c>
      <c r="B6222">
        <v>139</v>
      </c>
    </row>
    <row r="6223" spans="1:2" x14ac:dyDescent="0.4">
      <c r="A6223">
        <v>6</v>
      </c>
      <c r="B6223">
        <v>120</v>
      </c>
    </row>
    <row r="6224" spans="1:2" x14ac:dyDescent="0.4">
      <c r="A6224">
        <v>176</v>
      </c>
      <c r="B6224">
        <v>41</v>
      </c>
    </row>
    <row r="6225" spans="1:2" x14ac:dyDescent="0.4">
      <c r="A6225">
        <v>298</v>
      </c>
      <c r="B6225">
        <v>125</v>
      </c>
    </row>
    <row r="6226" spans="1:2" x14ac:dyDescent="0.4">
      <c r="A6226">
        <v>6</v>
      </c>
      <c r="B6226">
        <v>146</v>
      </c>
    </row>
    <row r="6227" spans="1:2" x14ac:dyDescent="0.4">
      <c r="A6227">
        <v>237</v>
      </c>
      <c r="B6227">
        <v>51</v>
      </c>
    </row>
    <row r="6228" spans="1:2" x14ac:dyDescent="0.4">
      <c r="A6228">
        <v>277</v>
      </c>
      <c r="B6228">
        <v>397</v>
      </c>
    </row>
    <row r="6229" spans="1:2" x14ac:dyDescent="0.4">
      <c r="A6229">
        <v>326</v>
      </c>
      <c r="B6229">
        <v>94</v>
      </c>
    </row>
    <row r="6230" spans="1:2" x14ac:dyDescent="0.4">
      <c r="A6230">
        <v>212</v>
      </c>
      <c r="B6230">
        <v>295</v>
      </c>
    </row>
    <row r="6231" spans="1:2" x14ac:dyDescent="0.4">
      <c r="A6231">
        <v>25</v>
      </c>
      <c r="B6231">
        <v>307</v>
      </c>
    </row>
    <row r="6232" spans="1:2" x14ac:dyDescent="0.4">
      <c r="A6232">
        <v>226</v>
      </c>
      <c r="B6232">
        <v>8</v>
      </c>
    </row>
    <row r="6233" spans="1:2" x14ac:dyDescent="0.4">
      <c r="A6233">
        <v>154</v>
      </c>
      <c r="B6233">
        <v>55</v>
      </c>
    </row>
    <row r="6234" spans="1:2" x14ac:dyDescent="0.4">
      <c r="A6234">
        <v>234</v>
      </c>
      <c r="B6234">
        <v>72</v>
      </c>
    </row>
    <row r="6235" spans="1:2" x14ac:dyDescent="0.4">
      <c r="A6235">
        <v>259</v>
      </c>
      <c r="B6235">
        <v>143</v>
      </c>
    </row>
    <row r="6236" spans="1:2" x14ac:dyDescent="0.4">
      <c r="A6236">
        <v>208</v>
      </c>
      <c r="B6236">
        <v>174</v>
      </c>
    </row>
    <row r="6237" spans="1:2" x14ac:dyDescent="0.4">
      <c r="A6237">
        <v>384</v>
      </c>
      <c r="B6237">
        <v>357</v>
      </c>
    </row>
    <row r="6238" spans="1:2" x14ac:dyDescent="0.4">
      <c r="A6238">
        <v>32</v>
      </c>
      <c r="B6238">
        <v>318</v>
      </c>
    </row>
    <row r="6239" spans="1:2" x14ac:dyDescent="0.4">
      <c r="A6239">
        <v>287</v>
      </c>
      <c r="B6239">
        <v>139</v>
      </c>
    </row>
    <row r="6240" spans="1:2" x14ac:dyDescent="0.4">
      <c r="A6240">
        <v>220</v>
      </c>
      <c r="B6240">
        <v>29</v>
      </c>
    </row>
    <row r="6241" spans="1:2" x14ac:dyDescent="0.4">
      <c r="A6241">
        <v>373</v>
      </c>
      <c r="B6241">
        <v>33</v>
      </c>
    </row>
    <row r="6242" spans="1:2" x14ac:dyDescent="0.4">
      <c r="A6242">
        <v>154</v>
      </c>
      <c r="B6242">
        <v>67</v>
      </c>
    </row>
    <row r="6243" spans="1:2" x14ac:dyDescent="0.4">
      <c r="A6243">
        <v>114</v>
      </c>
      <c r="B6243">
        <v>388</v>
      </c>
    </row>
    <row r="6244" spans="1:2" x14ac:dyDescent="0.4">
      <c r="A6244">
        <v>57</v>
      </c>
      <c r="B6244">
        <v>132</v>
      </c>
    </row>
    <row r="6245" spans="1:2" x14ac:dyDescent="0.4">
      <c r="A6245">
        <v>393</v>
      </c>
      <c r="B6245">
        <v>213</v>
      </c>
    </row>
    <row r="6246" spans="1:2" x14ac:dyDescent="0.4">
      <c r="A6246">
        <v>339</v>
      </c>
      <c r="B6246">
        <v>268</v>
      </c>
    </row>
    <row r="6247" spans="1:2" x14ac:dyDescent="0.4">
      <c r="A6247">
        <v>198</v>
      </c>
      <c r="B6247">
        <v>182</v>
      </c>
    </row>
    <row r="6248" spans="1:2" x14ac:dyDescent="0.4">
      <c r="A6248">
        <v>22</v>
      </c>
      <c r="B6248">
        <v>210</v>
      </c>
    </row>
    <row r="6249" spans="1:2" x14ac:dyDescent="0.4">
      <c r="A6249">
        <v>66</v>
      </c>
      <c r="B6249">
        <v>232</v>
      </c>
    </row>
    <row r="6250" spans="1:2" x14ac:dyDescent="0.4">
      <c r="A6250">
        <v>78</v>
      </c>
      <c r="B6250">
        <v>265</v>
      </c>
    </row>
    <row r="6251" spans="1:2" x14ac:dyDescent="0.4">
      <c r="A6251">
        <v>364</v>
      </c>
      <c r="B6251">
        <v>285</v>
      </c>
    </row>
    <row r="6252" spans="1:2" x14ac:dyDescent="0.4">
      <c r="A6252">
        <v>382</v>
      </c>
      <c r="B6252">
        <v>278</v>
      </c>
    </row>
    <row r="6253" spans="1:2" x14ac:dyDescent="0.4">
      <c r="A6253">
        <v>238</v>
      </c>
      <c r="B6253">
        <v>384</v>
      </c>
    </row>
    <row r="6254" spans="1:2" x14ac:dyDescent="0.4">
      <c r="A6254">
        <v>379</v>
      </c>
      <c r="B6254">
        <v>238</v>
      </c>
    </row>
    <row r="6255" spans="1:2" x14ac:dyDescent="0.4">
      <c r="A6255">
        <v>213</v>
      </c>
      <c r="B6255">
        <v>258</v>
      </c>
    </row>
    <row r="6256" spans="1:2" x14ac:dyDescent="0.4">
      <c r="A6256">
        <v>30</v>
      </c>
      <c r="B6256">
        <v>198</v>
      </c>
    </row>
    <row r="6257" spans="1:2" x14ac:dyDescent="0.4">
      <c r="A6257">
        <v>5</v>
      </c>
      <c r="B6257">
        <v>376</v>
      </c>
    </row>
    <row r="6258" spans="1:2" x14ac:dyDescent="0.4">
      <c r="A6258">
        <v>238</v>
      </c>
      <c r="B6258">
        <v>83</v>
      </c>
    </row>
    <row r="6259" spans="1:2" x14ac:dyDescent="0.4">
      <c r="A6259">
        <v>384</v>
      </c>
      <c r="B6259">
        <v>89</v>
      </c>
    </row>
    <row r="6260" spans="1:2" x14ac:dyDescent="0.4">
      <c r="A6260">
        <v>70</v>
      </c>
      <c r="B6260">
        <v>222</v>
      </c>
    </row>
    <row r="6261" spans="1:2" x14ac:dyDescent="0.4">
      <c r="A6261">
        <v>159</v>
      </c>
      <c r="B6261">
        <v>343</v>
      </c>
    </row>
    <row r="6262" spans="1:2" x14ac:dyDescent="0.4">
      <c r="A6262">
        <v>301</v>
      </c>
      <c r="B6262">
        <v>251</v>
      </c>
    </row>
    <row r="6263" spans="1:2" x14ac:dyDescent="0.4">
      <c r="A6263">
        <v>320</v>
      </c>
      <c r="B6263">
        <v>336</v>
      </c>
    </row>
    <row r="6264" spans="1:2" x14ac:dyDescent="0.4">
      <c r="A6264">
        <v>186</v>
      </c>
      <c r="B6264">
        <v>1</v>
      </c>
    </row>
    <row r="6265" spans="1:2" x14ac:dyDescent="0.4">
      <c r="A6265">
        <v>344</v>
      </c>
      <c r="B6265">
        <v>260</v>
      </c>
    </row>
    <row r="6266" spans="1:2" x14ac:dyDescent="0.4">
      <c r="A6266">
        <v>305</v>
      </c>
      <c r="B6266">
        <v>281</v>
      </c>
    </row>
    <row r="6267" spans="1:2" x14ac:dyDescent="0.4">
      <c r="A6267">
        <v>353</v>
      </c>
      <c r="B6267">
        <v>115</v>
      </c>
    </row>
    <row r="6268" spans="1:2" x14ac:dyDescent="0.4">
      <c r="A6268">
        <v>88</v>
      </c>
      <c r="B6268">
        <v>220</v>
      </c>
    </row>
    <row r="6269" spans="1:2" x14ac:dyDescent="0.4">
      <c r="A6269">
        <v>149</v>
      </c>
      <c r="B6269">
        <v>228</v>
      </c>
    </row>
    <row r="6270" spans="1:2" x14ac:dyDescent="0.4">
      <c r="A6270">
        <v>373</v>
      </c>
      <c r="B6270">
        <v>61</v>
      </c>
    </row>
    <row r="6271" spans="1:2" x14ac:dyDescent="0.4">
      <c r="A6271">
        <v>345</v>
      </c>
      <c r="B6271">
        <v>352</v>
      </c>
    </row>
    <row r="6272" spans="1:2" x14ac:dyDescent="0.4">
      <c r="A6272">
        <v>77</v>
      </c>
      <c r="B6272">
        <v>31</v>
      </c>
    </row>
    <row r="6273" spans="1:2" x14ac:dyDescent="0.4">
      <c r="A6273">
        <v>317</v>
      </c>
      <c r="B6273">
        <v>156</v>
      </c>
    </row>
    <row r="6274" spans="1:2" x14ac:dyDescent="0.4">
      <c r="A6274">
        <v>37</v>
      </c>
      <c r="B6274">
        <v>310</v>
      </c>
    </row>
    <row r="6275" spans="1:2" x14ac:dyDescent="0.4">
      <c r="A6275">
        <v>393</v>
      </c>
      <c r="B6275">
        <v>303</v>
      </c>
    </row>
    <row r="6276" spans="1:2" x14ac:dyDescent="0.4">
      <c r="A6276">
        <v>243</v>
      </c>
      <c r="B6276">
        <v>125</v>
      </c>
    </row>
    <row r="6277" spans="1:2" x14ac:dyDescent="0.4">
      <c r="A6277">
        <v>237</v>
      </c>
      <c r="B6277">
        <v>329</v>
      </c>
    </row>
    <row r="6278" spans="1:2" x14ac:dyDescent="0.4">
      <c r="A6278">
        <v>150</v>
      </c>
      <c r="B6278">
        <v>106</v>
      </c>
    </row>
    <row r="6279" spans="1:2" x14ac:dyDescent="0.4">
      <c r="A6279">
        <v>352</v>
      </c>
      <c r="B6279">
        <v>234</v>
      </c>
    </row>
    <row r="6280" spans="1:2" x14ac:dyDescent="0.4">
      <c r="A6280">
        <v>27</v>
      </c>
      <c r="B6280">
        <v>265</v>
      </c>
    </row>
    <row r="6281" spans="1:2" x14ac:dyDescent="0.4">
      <c r="A6281">
        <v>123</v>
      </c>
      <c r="B6281">
        <v>134</v>
      </c>
    </row>
    <row r="6282" spans="1:2" x14ac:dyDescent="0.4">
      <c r="A6282">
        <v>49</v>
      </c>
      <c r="B6282">
        <v>133</v>
      </c>
    </row>
    <row r="6283" spans="1:2" x14ac:dyDescent="0.4">
      <c r="A6283">
        <v>287</v>
      </c>
      <c r="B6283">
        <v>346</v>
      </c>
    </row>
    <row r="6284" spans="1:2" x14ac:dyDescent="0.4">
      <c r="A6284">
        <v>65</v>
      </c>
      <c r="B6284">
        <v>139</v>
      </c>
    </row>
    <row r="6285" spans="1:2" x14ac:dyDescent="0.4">
      <c r="A6285">
        <v>302</v>
      </c>
      <c r="B6285">
        <v>288</v>
      </c>
    </row>
    <row r="6286" spans="1:2" x14ac:dyDescent="0.4">
      <c r="A6286">
        <v>22</v>
      </c>
      <c r="B6286">
        <v>65</v>
      </c>
    </row>
    <row r="6287" spans="1:2" x14ac:dyDescent="0.4">
      <c r="A6287">
        <v>378</v>
      </c>
      <c r="B6287">
        <v>199</v>
      </c>
    </row>
    <row r="6288" spans="1:2" x14ac:dyDescent="0.4">
      <c r="A6288">
        <v>107</v>
      </c>
      <c r="B6288">
        <v>147</v>
      </c>
    </row>
    <row r="6289" spans="1:2" x14ac:dyDescent="0.4">
      <c r="A6289">
        <v>194</v>
      </c>
      <c r="B6289">
        <v>285</v>
      </c>
    </row>
    <row r="6290" spans="1:2" x14ac:dyDescent="0.4">
      <c r="A6290">
        <v>87</v>
      </c>
      <c r="B6290">
        <v>253</v>
      </c>
    </row>
    <row r="6291" spans="1:2" x14ac:dyDescent="0.4">
      <c r="A6291">
        <v>210</v>
      </c>
      <c r="B6291">
        <v>209</v>
      </c>
    </row>
    <row r="6292" spans="1:2" x14ac:dyDescent="0.4">
      <c r="A6292">
        <v>297</v>
      </c>
      <c r="B6292">
        <v>189</v>
      </c>
    </row>
    <row r="6293" spans="1:2" x14ac:dyDescent="0.4">
      <c r="A6293">
        <v>148</v>
      </c>
      <c r="B6293">
        <v>380</v>
      </c>
    </row>
    <row r="6294" spans="1:2" x14ac:dyDescent="0.4">
      <c r="A6294">
        <v>217</v>
      </c>
      <c r="B6294">
        <v>383</v>
      </c>
    </row>
    <row r="6295" spans="1:2" x14ac:dyDescent="0.4">
      <c r="A6295">
        <v>42</v>
      </c>
      <c r="B6295">
        <v>230</v>
      </c>
    </row>
    <row r="6296" spans="1:2" x14ac:dyDescent="0.4">
      <c r="A6296">
        <v>247</v>
      </c>
      <c r="B6296">
        <v>211</v>
      </c>
    </row>
    <row r="6297" spans="1:2" x14ac:dyDescent="0.4">
      <c r="A6297">
        <v>92</v>
      </c>
      <c r="B6297">
        <v>92</v>
      </c>
    </row>
    <row r="6298" spans="1:2" x14ac:dyDescent="0.4">
      <c r="A6298">
        <v>372</v>
      </c>
      <c r="B6298">
        <v>273</v>
      </c>
    </row>
    <row r="6299" spans="1:2" x14ac:dyDescent="0.4">
      <c r="A6299">
        <v>159</v>
      </c>
      <c r="B6299">
        <v>167</v>
      </c>
    </row>
    <row r="6300" spans="1:2" x14ac:dyDescent="0.4">
      <c r="A6300">
        <v>62</v>
      </c>
      <c r="B6300">
        <v>312</v>
      </c>
    </row>
    <row r="6301" spans="1:2" x14ac:dyDescent="0.4">
      <c r="A6301">
        <v>166</v>
      </c>
      <c r="B6301">
        <v>227</v>
      </c>
    </row>
    <row r="6302" spans="1:2" x14ac:dyDescent="0.4">
      <c r="A6302">
        <v>133</v>
      </c>
      <c r="B6302">
        <v>79</v>
      </c>
    </row>
    <row r="6303" spans="1:2" x14ac:dyDescent="0.4">
      <c r="A6303">
        <v>177</v>
      </c>
      <c r="B6303">
        <v>200</v>
      </c>
    </row>
    <row r="6304" spans="1:2" x14ac:dyDescent="0.4">
      <c r="A6304">
        <v>103</v>
      </c>
      <c r="B6304">
        <v>39</v>
      </c>
    </row>
    <row r="6305" spans="1:2" x14ac:dyDescent="0.4">
      <c r="A6305">
        <v>369</v>
      </c>
      <c r="B6305">
        <v>242</v>
      </c>
    </row>
    <row r="6306" spans="1:2" x14ac:dyDescent="0.4">
      <c r="A6306">
        <v>167</v>
      </c>
      <c r="B6306">
        <v>301</v>
      </c>
    </row>
    <row r="6307" spans="1:2" x14ac:dyDescent="0.4">
      <c r="A6307">
        <v>295</v>
      </c>
      <c r="B6307">
        <v>242</v>
      </c>
    </row>
    <row r="6308" spans="1:2" x14ac:dyDescent="0.4">
      <c r="A6308">
        <v>70</v>
      </c>
      <c r="B6308">
        <v>48</v>
      </c>
    </row>
    <row r="6309" spans="1:2" x14ac:dyDescent="0.4">
      <c r="A6309">
        <v>143</v>
      </c>
      <c r="B6309">
        <v>55</v>
      </c>
    </row>
    <row r="6310" spans="1:2" x14ac:dyDescent="0.4">
      <c r="A6310">
        <v>381</v>
      </c>
      <c r="B6310">
        <v>223</v>
      </c>
    </row>
    <row r="6311" spans="1:2" x14ac:dyDescent="0.4">
      <c r="A6311">
        <v>156</v>
      </c>
      <c r="B6311">
        <v>13</v>
      </c>
    </row>
    <row r="6312" spans="1:2" x14ac:dyDescent="0.4">
      <c r="A6312">
        <v>394</v>
      </c>
      <c r="B6312">
        <v>87</v>
      </c>
    </row>
    <row r="6313" spans="1:2" x14ac:dyDescent="0.4">
      <c r="A6313">
        <v>333</v>
      </c>
      <c r="B6313">
        <v>131</v>
      </c>
    </row>
    <row r="6314" spans="1:2" x14ac:dyDescent="0.4">
      <c r="A6314">
        <v>243</v>
      </c>
      <c r="B6314">
        <v>149</v>
      </c>
    </row>
    <row r="6315" spans="1:2" x14ac:dyDescent="0.4">
      <c r="A6315">
        <v>174</v>
      </c>
      <c r="B6315">
        <v>346</v>
      </c>
    </row>
    <row r="6316" spans="1:2" x14ac:dyDescent="0.4">
      <c r="A6316">
        <v>75</v>
      </c>
      <c r="B6316">
        <v>169</v>
      </c>
    </row>
    <row r="6317" spans="1:2" x14ac:dyDescent="0.4">
      <c r="A6317">
        <v>300</v>
      </c>
      <c r="B6317">
        <v>59</v>
      </c>
    </row>
    <row r="6318" spans="1:2" x14ac:dyDescent="0.4">
      <c r="A6318">
        <v>52</v>
      </c>
      <c r="B6318">
        <v>289</v>
      </c>
    </row>
    <row r="6319" spans="1:2" x14ac:dyDescent="0.4">
      <c r="A6319">
        <v>140</v>
      </c>
      <c r="B6319">
        <v>86</v>
      </c>
    </row>
    <row r="6320" spans="1:2" x14ac:dyDescent="0.4">
      <c r="A6320">
        <v>371</v>
      </c>
      <c r="B6320">
        <v>247</v>
      </c>
    </row>
    <row r="6321" spans="1:2" x14ac:dyDescent="0.4">
      <c r="A6321">
        <v>212</v>
      </c>
      <c r="B6321">
        <v>147</v>
      </c>
    </row>
    <row r="6322" spans="1:2" x14ac:dyDescent="0.4">
      <c r="A6322">
        <v>147</v>
      </c>
      <c r="B6322">
        <v>68</v>
      </c>
    </row>
    <row r="6323" spans="1:2" x14ac:dyDescent="0.4">
      <c r="A6323">
        <v>333</v>
      </c>
      <c r="B6323">
        <v>130</v>
      </c>
    </row>
    <row r="6324" spans="1:2" x14ac:dyDescent="0.4">
      <c r="A6324">
        <v>13</v>
      </c>
      <c r="B6324">
        <v>238</v>
      </c>
    </row>
    <row r="6325" spans="1:2" x14ac:dyDescent="0.4">
      <c r="A6325">
        <v>11</v>
      </c>
      <c r="B6325">
        <v>397</v>
      </c>
    </row>
    <row r="6326" spans="1:2" x14ac:dyDescent="0.4">
      <c r="A6326">
        <v>392</v>
      </c>
      <c r="B6326">
        <v>239</v>
      </c>
    </row>
    <row r="6327" spans="1:2" x14ac:dyDescent="0.4">
      <c r="A6327">
        <v>42</v>
      </c>
      <c r="B6327">
        <v>316</v>
      </c>
    </row>
    <row r="6328" spans="1:2" x14ac:dyDescent="0.4">
      <c r="A6328">
        <v>102</v>
      </c>
      <c r="B6328">
        <v>273</v>
      </c>
    </row>
    <row r="6329" spans="1:2" x14ac:dyDescent="0.4">
      <c r="A6329">
        <v>16</v>
      </c>
      <c r="B6329">
        <v>385</v>
      </c>
    </row>
    <row r="6330" spans="1:2" x14ac:dyDescent="0.4">
      <c r="A6330">
        <v>129</v>
      </c>
      <c r="B6330">
        <v>286</v>
      </c>
    </row>
    <row r="6331" spans="1:2" x14ac:dyDescent="0.4">
      <c r="A6331">
        <v>301</v>
      </c>
      <c r="B6331">
        <v>0</v>
      </c>
    </row>
    <row r="6332" spans="1:2" x14ac:dyDescent="0.4">
      <c r="A6332">
        <v>358</v>
      </c>
      <c r="B6332">
        <v>142</v>
      </c>
    </row>
    <row r="6333" spans="1:2" x14ac:dyDescent="0.4">
      <c r="A6333">
        <v>107</v>
      </c>
      <c r="B6333">
        <v>342</v>
      </c>
    </row>
    <row r="6334" spans="1:2" x14ac:dyDescent="0.4">
      <c r="A6334">
        <v>175</v>
      </c>
      <c r="B6334">
        <v>208</v>
      </c>
    </row>
    <row r="6335" spans="1:2" x14ac:dyDescent="0.4">
      <c r="A6335">
        <v>232</v>
      </c>
      <c r="B6335">
        <v>72</v>
      </c>
    </row>
    <row r="6336" spans="1:2" x14ac:dyDescent="0.4">
      <c r="A6336">
        <v>40</v>
      </c>
      <c r="B6336">
        <v>226</v>
      </c>
    </row>
    <row r="6337" spans="1:2" x14ac:dyDescent="0.4">
      <c r="A6337">
        <v>342</v>
      </c>
      <c r="B6337">
        <v>285</v>
      </c>
    </row>
    <row r="6338" spans="1:2" x14ac:dyDescent="0.4">
      <c r="A6338">
        <v>28</v>
      </c>
      <c r="B6338">
        <v>52</v>
      </c>
    </row>
    <row r="6339" spans="1:2" x14ac:dyDescent="0.4">
      <c r="A6339">
        <v>189</v>
      </c>
      <c r="B6339">
        <v>107</v>
      </c>
    </row>
    <row r="6340" spans="1:2" x14ac:dyDescent="0.4">
      <c r="A6340">
        <v>300</v>
      </c>
      <c r="B6340">
        <v>260</v>
      </c>
    </row>
    <row r="6341" spans="1:2" x14ac:dyDescent="0.4">
      <c r="A6341">
        <v>139</v>
      </c>
      <c r="B6341">
        <v>135</v>
      </c>
    </row>
    <row r="6342" spans="1:2" x14ac:dyDescent="0.4">
      <c r="A6342">
        <v>275</v>
      </c>
      <c r="B6342">
        <v>215</v>
      </c>
    </row>
    <row r="6343" spans="1:2" x14ac:dyDescent="0.4">
      <c r="A6343">
        <v>64</v>
      </c>
      <c r="B6343">
        <v>322</v>
      </c>
    </row>
    <row r="6344" spans="1:2" x14ac:dyDescent="0.4">
      <c r="A6344">
        <v>91</v>
      </c>
      <c r="B6344">
        <v>45</v>
      </c>
    </row>
    <row r="6345" spans="1:2" x14ac:dyDescent="0.4">
      <c r="A6345">
        <v>343</v>
      </c>
      <c r="B6345">
        <v>2</v>
      </c>
    </row>
    <row r="6346" spans="1:2" x14ac:dyDescent="0.4">
      <c r="A6346">
        <v>245</v>
      </c>
      <c r="B6346">
        <v>28</v>
      </c>
    </row>
    <row r="6347" spans="1:2" x14ac:dyDescent="0.4">
      <c r="A6347">
        <v>20</v>
      </c>
      <c r="B6347">
        <v>69</v>
      </c>
    </row>
    <row r="6348" spans="1:2" x14ac:dyDescent="0.4">
      <c r="A6348">
        <v>312</v>
      </c>
      <c r="B6348">
        <v>235</v>
      </c>
    </row>
    <row r="6349" spans="1:2" x14ac:dyDescent="0.4">
      <c r="A6349">
        <v>259</v>
      </c>
      <c r="B6349">
        <v>253</v>
      </c>
    </row>
    <row r="6350" spans="1:2" x14ac:dyDescent="0.4">
      <c r="A6350">
        <v>369</v>
      </c>
      <c r="B6350">
        <v>326</v>
      </c>
    </row>
    <row r="6351" spans="1:2" x14ac:dyDescent="0.4">
      <c r="A6351">
        <v>291</v>
      </c>
      <c r="B6351">
        <v>324</v>
      </c>
    </row>
    <row r="6352" spans="1:2" x14ac:dyDescent="0.4">
      <c r="A6352">
        <v>254</v>
      </c>
      <c r="B6352">
        <v>305</v>
      </c>
    </row>
    <row r="6353" spans="1:2" x14ac:dyDescent="0.4">
      <c r="A6353">
        <v>377</v>
      </c>
      <c r="B6353">
        <v>126</v>
      </c>
    </row>
    <row r="6354" spans="1:2" x14ac:dyDescent="0.4">
      <c r="A6354">
        <v>370</v>
      </c>
      <c r="B6354">
        <v>139</v>
      </c>
    </row>
    <row r="6355" spans="1:2" x14ac:dyDescent="0.4">
      <c r="A6355">
        <v>189</v>
      </c>
      <c r="B6355">
        <v>35</v>
      </c>
    </row>
    <row r="6356" spans="1:2" x14ac:dyDescent="0.4">
      <c r="A6356">
        <v>118</v>
      </c>
      <c r="B6356">
        <v>34</v>
      </c>
    </row>
    <row r="6357" spans="1:2" x14ac:dyDescent="0.4">
      <c r="A6357">
        <v>6</v>
      </c>
      <c r="B6357">
        <v>166</v>
      </c>
    </row>
    <row r="6358" spans="1:2" x14ac:dyDescent="0.4">
      <c r="A6358">
        <v>19</v>
      </c>
      <c r="B6358">
        <v>363</v>
      </c>
    </row>
    <row r="6359" spans="1:2" x14ac:dyDescent="0.4">
      <c r="A6359">
        <v>47</v>
      </c>
      <c r="B6359">
        <v>250</v>
      </c>
    </row>
    <row r="6360" spans="1:2" x14ac:dyDescent="0.4">
      <c r="A6360">
        <v>318</v>
      </c>
      <c r="B6360">
        <v>161</v>
      </c>
    </row>
    <row r="6361" spans="1:2" x14ac:dyDescent="0.4">
      <c r="A6361">
        <v>99</v>
      </c>
      <c r="B6361">
        <v>370</v>
      </c>
    </row>
    <row r="6362" spans="1:2" x14ac:dyDescent="0.4">
      <c r="A6362">
        <v>6</v>
      </c>
      <c r="B6362">
        <v>353</v>
      </c>
    </row>
    <row r="6363" spans="1:2" x14ac:dyDescent="0.4">
      <c r="A6363">
        <v>192</v>
      </c>
      <c r="B6363">
        <v>122</v>
      </c>
    </row>
    <row r="6364" spans="1:2" x14ac:dyDescent="0.4">
      <c r="A6364">
        <v>64</v>
      </c>
      <c r="B6364">
        <v>110</v>
      </c>
    </row>
    <row r="6365" spans="1:2" x14ac:dyDescent="0.4">
      <c r="A6365">
        <v>35</v>
      </c>
      <c r="B6365">
        <v>254</v>
      </c>
    </row>
    <row r="6366" spans="1:2" x14ac:dyDescent="0.4">
      <c r="A6366">
        <v>278</v>
      </c>
      <c r="B6366">
        <v>47</v>
      </c>
    </row>
    <row r="6367" spans="1:2" x14ac:dyDescent="0.4">
      <c r="A6367">
        <v>254</v>
      </c>
      <c r="B6367">
        <v>211</v>
      </c>
    </row>
    <row r="6368" spans="1:2" x14ac:dyDescent="0.4">
      <c r="A6368">
        <v>335</v>
      </c>
      <c r="B6368">
        <v>288</v>
      </c>
    </row>
    <row r="6369" spans="1:2" x14ac:dyDescent="0.4">
      <c r="A6369">
        <v>52</v>
      </c>
      <c r="B6369">
        <v>320</v>
      </c>
    </row>
    <row r="6370" spans="1:2" x14ac:dyDescent="0.4">
      <c r="A6370">
        <v>320</v>
      </c>
      <c r="B6370">
        <v>365</v>
      </c>
    </row>
    <row r="6371" spans="1:2" x14ac:dyDescent="0.4">
      <c r="A6371">
        <v>209</v>
      </c>
      <c r="B6371">
        <v>332</v>
      </c>
    </row>
    <row r="6372" spans="1:2" x14ac:dyDescent="0.4">
      <c r="A6372">
        <v>83</v>
      </c>
      <c r="B6372">
        <v>300</v>
      </c>
    </row>
    <row r="6373" spans="1:2" x14ac:dyDescent="0.4">
      <c r="A6373">
        <v>240</v>
      </c>
      <c r="B6373">
        <v>299</v>
      </c>
    </row>
    <row r="6374" spans="1:2" x14ac:dyDescent="0.4">
      <c r="A6374">
        <v>191</v>
      </c>
      <c r="B6374">
        <v>185</v>
      </c>
    </row>
    <row r="6375" spans="1:2" x14ac:dyDescent="0.4">
      <c r="A6375">
        <v>25</v>
      </c>
      <c r="B6375">
        <v>229</v>
      </c>
    </row>
    <row r="6376" spans="1:2" x14ac:dyDescent="0.4">
      <c r="A6376">
        <v>285</v>
      </c>
      <c r="B6376">
        <v>40</v>
      </c>
    </row>
    <row r="6377" spans="1:2" x14ac:dyDescent="0.4">
      <c r="A6377">
        <v>155</v>
      </c>
      <c r="B6377">
        <v>392</v>
      </c>
    </row>
    <row r="6378" spans="1:2" x14ac:dyDescent="0.4">
      <c r="A6378">
        <v>49</v>
      </c>
      <c r="B6378">
        <v>29</v>
      </c>
    </row>
    <row r="6379" spans="1:2" x14ac:dyDescent="0.4">
      <c r="A6379">
        <v>322</v>
      </c>
      <c r="B6379">
        <v>90</v>
      </c>
    </row>
    <row r="6380" spans="1:2" x14ac:dyDescent="0.4">
      <c r="A6380">
        <v>208</v>
      </c>
      <c r="B6380">
        <v>385</v>
      </c>
    </row>
    <row r="6381" spans="1:2" x14ac:dyDescent="0.4">
      <c r="A6381">
        <v>337</v>
      </c>
      <c r="B6381">
        <v>250</v>
      </c>
    </row>
    <row r="6382" spans="1:2" x14ac:dyDescent="0.4">
      <c r="A6382">
        <v>5</v>
      </c>
      <c r="B6382">
        <v>189</v>
      </c>
    </row>
    <row r="6383" spans="1:2" x14ac:dyDescent="0.4">
      <c r="A6383">
        <v>232</v>
      </c>
      <c r="B6383">
        <v>138</v>
      </c>
    </row>
    <row r="6384" spans="1:2" x14ac:dyDescent="0.4">
      <c r="A6384">
        <v>56</v>
      </c>
      <c r="B6384">
        <v>372</v>
      </c>
    </row>
    <row r="6385" spans="1:2" x14ac:dyDescent="0.4">
      <c r="A6385">
        <v>318</v>
      </c>
      <c r="B6385">
        <v>326</v>
      </c>
    </row>
    <row r="6386" spans="1:2" x14ac:dyDescent="0.4">
      <c r="A6386">
        <v>391</v>
      </c>
      <c r="B6386">
        <v>320</v>
      </c>
    </row>
    <row r="6387" spans="1:2" x14ac:dyDescent="0.4">
      <c r="A6387">
        <v>215</v>
      </c>
      <c r="B6387">
        <v>130</v>
      </c>
    </row>
    <row r="6388" spans="1:2" x14ac:dyDescent="0.4">
      <c r="A6388">
        <v>259</v>
      </c>
      <c r="B6388">
        <v>231</v>
      </c>
    </row>
    <row r="6389" spans="1:2" x14ac:dyDescent="0.4">
      <c r="A6389">
        <v>43</v>
      </c>
      <c r="B6389">
        <v>318</v>
      </c>
    </row>
    <row r="6390" spans="1:2" x14ac:dyDescent="0.4">
      <c r="A6390">
        <v>112</v>
      </c>
      <c r="B6390">
        <v>228</v>
      </c>
    </row>
    <row r="6391" spans="1:2" x14ac:dyDescent="0.4">
      <c r="A6391">
        <v>5</v>
      </c>
      <c r="B6391">
        <v>256</v>
      </c>
    </row>
    <row r="6392" spans="1:2" x14ac:dyDescent="0.4">
      <c r="A6392">
        <v>265</v>
      </c>
      <c r="B6392">
        <v>94</v>
      </c>
    </row>
    <row r="6393" spans="1:2" x14ac:dyDescent="0.4">
      <c r="A6393">
        <v>172</v>
      </c>
      <c r="B6393">
        <v>153</v>
      </c>
    </row>
    <row r="6394" spans="1:2" x14ac:dyDescent="0.4">
      <c r="A6394">
        <v>147</v>
      </c>
      <c r="B6394">
        <v>282</v>
      </c>
    </row>
    <row r="6395" spans="1:2" x14ac:dyDescent="0.4">
      <c r="A6395">
        <v>271</v>
      </c>
      <c r="B6395">
        <v>159</v>
      </c>
    </row>
    <row r="6396" spans="1:2" x14ac:dyDescent="0.4">
      <c r="A6396">
        <v>100</v>
      </c>
      <c r="B6396">
        <v>146</v>
      </c>
    </row>
    <row r="6397" spans="1:2" x14ac:dyDescent="0.4">
      <c r="A6397">
        <v>270</v>
      </c>
      <c r="B6397">
        <v>72</v>
      </c>
    </row>
    <row r="6398" spans="1:2" x14ac:dyDescent="0.4">
      <c r="A6398">
        <v>253</v>
      </c>
      <c r="B6398">
        <v>294</v>
      </c>
    </row>
    <row r="6399" spans="1:2" x14ac:dyDescent="0.4">
      <c r="A6399">
        <v>373</v>
      </c>
      <c r="B6399">
        <v>165</v>
      </c>
    </row>
    <row r="6400" spans="1:2" x14ac:dyDescent="0.4">
      <c r="A6400">
        <v>322</v>
      </c>
      <c r="B6400">
        <v>275</v>
      </c>
    </row>
    <row r="6401" spans="1:2" x14ac:dyDescent="0.4">
      <c r="A6401">
        <v>143</v>
      </c>
      <c r="B6401">
        <v>169</v>
      </c>
    </row>
    <row r="6402" spans="1:2" x14ac:dyDescent="0.4">
      <c r="A6402">
        <v>249</v>
      </c>
      <c r="B6402">
        <v>354</v>
      </c>
    </row>
    <row r="6403" spans="1:2" x14ac:dyDescent="0.4">
      <c r="A6403">
        <v>52</v>
      </c>
      <c r="B6403">
        <v>385</v>
      </c>
    </row>
    <row r="6404" spans="1:2" x14ac:dyDescent="0.4">
      <c r="A6404">
        <v>208</v>
      </c>
      <c r="B6404">
        <v>241</v>
      </c>
    </row>
    <row r="6405" spans="1:2" x14ac:dyDescent="0.4">
      <c r="A6405">
        <v>33</v>
      </c>
      <c r="B6405">
        <v>342</v>
      </c>
    </row>
    <row r="6406" spans="1:2" x14ac:dyDescent="0.4">
      <c r="A6406">
        <v>286</v>
      </c>
      <c r="B6406">
        <v>62</v>
      </c>
    </row>
    <row r="6407" spans="1:2" x14ac:dyDescent="0.4">
      <c r="A6407">
        <v>98</v>
      </c>
      <c r="B6407">
        <v>281</v>
      </c>
    </row>
    <row r="6408" spans="1:2" x14ac:dyDescent="0.4">
      <c r="A6408">
        <v>13</v>
      </c>
      <c r="B6408">
        <v>67</v>
      </c>
    </row>
    <row r="6409" spans="1:2" x14ac:dyDescent="0.4">
      <c r="A6409">
        <v>184</v>
      </c>
      <c r="B6409">
        <v>235</v>
      </c>
    </row>
    <row r="6410" spans="1:2" x14ac:dyDescent="0.4">
      <c r="A6410">
        <v>47</v>
      </c>
      <c r="B6410">
        <v>192</v>
      </c>
    </row>
    <row r="6411" spans="1:2" x14ac:dyDescent="0.4">
      <c r="A6411">
        <v>226</v>
      </c>
      <c r="B6411">
        <v>314</v>
      </c>
    </row>
    <row r="6412" spans="1:2" x14ac:dyDescent="0.4">
      <c r="A6412">
        <v>249</v>
      </c>
      <c r="B6412">
        <v>224</v>
      </c>
    </row>
    <row r="6413" spans="1:2" x14ac:dyDescent="0.4">
      <c r="A6413">
        <v>372</v>
      </c>
      <c r="B6413">
        <v>3</v>
      </c>
    </row>
    <row r="6414" spans="1:2" x14ac:dyDescent="0.4">
      <c r="A6414">
        <v>222</v>
      </c>
      <c r="B6414">
        <v>67</v>
      </c>
    </row>
    <row r="6415" spans="1:2" x14ac:dyDescent="0.4">
      <c r="A6415">
        <v>135</v>
      </c>
      <c r="B6415">
        <v>104</v>
      </c>
    </row>
    <row r="6416" spans="1:2" x14ac:dyDescent="0.4">
      <c r="A6416">
        <v>94</v>
      </c>
      <c r="B6416">
        <v>286</v>
      </c>
    </row>
    <row r="6417" spans="1:2" x14ac:dyDescent="0.4">
      <c r="A6417">
        <v>237</v>
      </c>
      <c r="B6417">
        <v>237</v>
      </c>
    </row>
    <row r="6418" spans="1:2" x14ac:dyDescent="0.4">
      <c r="A6418">
        <v>67</v>
      </c>
      <c r="B6418">
        <v>132</v>
      </c>
    </row>
    <row r="6419" spans="1:2" x14ac:dyDescent="0.4">
      <c r="A6419">
        <v>141</v>
      </c>
      <c r="B6419">
        <v>333</v>
      </c>
    </row>
    <row r="6420" spans="1:2" x14ac:dyDescent="0.4">
      <c r="A6420">
        <v>10</v>
      </c>
      <c r="B6420">
        <v>38</v>
      </c>
    </row>
    <row r="6421" spans="1:2" x14ac:dyDescent="0.4">
      <c r="A6421">
        <v>312</v>
      </c>
      <c r="B6421">
        <v>155</v>
      </c>
    </row>
    <row r="6422" spans="1:2" x14ac:dyDescent="0.4">
      <c r="A6422">
        <v>261</v>
      </c>
      <c r="B6422">
        <v>92</v>
      </c>
    </row>
    <row r="6423" spans="1:2" x14ac:dyDescent="0.4">
      <c r="A6423">
        <v>329</v>
      </c>
      <c r="B6423">
        <v>371</v>
      </c>
    </row>
    <row r="6424" spans="1:2" x14ac:dyDescent="0.4">
      <c r="A6424">
        <v>36</v>
      </c>
      <c r="B6424">
        <v>373</v>
      </c>
    </row>
    <row r="6425" spans="1:2" x14ac:dyDescent="0.4">
      <c r="A6425">
        <v>335</v>
      </c>
      <c r="B6425">
        <v>397</v>
      </c>
    </row>
    <row r="6426" spans="1:2" x14ac:dyDescent="0.4">
      <c r="A6426">
        <v>186</v>
      </c>
      <c r="B6426">
        <v>205</v>
      </c>
    </row>
    <row r="6427" spans="1:2" x14ac:dyDescent="0.4">
      <c r="A6427">
        <v>155</v>
      </c>
      <c r="B6427">
        <v>191</v>
      </c>
    </row>
    <row r="6428" spans="1:2" x14ac:dyDescent="0.4">
      <c r="A6428">
        <v>135</v>
      </c>
      <c r="B6428">
        <v>102</v>
      </c>
    </row>
    <row r="6429" spans="1:2" x14ac:dyDescent="0.4">
      <c r="A6429">
        <v>383</v>
      </c>
      <c r="B6429">
        <v>289</v>
      </c>
    </row>
    <row r="6430" spans="1:2" x14ac:dyDescent="0.4">
      <c r="A6430">
        <v>31</v>
      </c>
      <c r="B6430">
        <v>85</v>
      </c>
    </row>
    <row r="6431" spans="1:2" x14ac:dyDescent="0.4">
      <c r="A6431">
        <v>226</v>
      </c>
      <c r="B6431">
        <v>191</v>
      </c>
    </row>
    <row r="6432" spans="1:2" x14ac:dyDescent="0.4">
      <c r="A6432">
        <v>292</v>
      </c>
      <c r="B6432">
        <v>104</v>
      </c>
    </row>
    <row r="6433" spans="1:2" x14ac:dyDescent="0.4">
      <c r="A6433">
        <v>156</v>
      </c>
      <c r="B6433">
        <v>48</v>
      </c>
    </row>
    <row r="6434" spans="1:2" x14ac:dyDescent="0.4">
      <c r="A6434">
        <v>331</v>
      </c>
      <c r="B6434">
        <v>6</v>
      </c>
    </row>
    <row r="6435" spans="1:2" x14ac:dyDescent="0.4">
      <c r="A6435">
        <v>232</v>
      </c>
      <c r="B6435">
        <v>146</v>
      </c>
    </row>
    <row r="6436" spans="1:2" x14ac:dyDescent="0.4">
      <c r="A6436">
        <v>47</v>
      </c>
      <c r="B6436">
        <v>124</v>
      </c>
    </row>
    <row r="6437" spans="1:2" x14ac:dyDescent="0.4">
      <c r="A6437">
        <v>19</v>
      </c>
      <c r="B6437">
        <v>356</v>
      </c>
    </row>
    <row r="6438" spans="1:2" x14ac:dyDescent="0.4">
      <c r="A6438">
        <v>84</v>
      </c>
      <c r="B6438">
        <v>128</v>
      </c>
    </row>
    <row r="6439" spans="1:2" x14ac:dyDescent="0.4">
      <c r="A6439">
        <v>166</v>
      </c>
      <c r="B6439">
        <v>379</v>
      </c>
    </row>
    <row r="6440" spans="1:2" x14ac:dyDescent="0.4">
      <c r="A6440">
        <v>149</v>
      </c>
      <c r="B6440">
        <v>59</v>
      </c>
    </row>
    <row r="6441" spans="1:2" x14ac:dyDescent="0.4">
      <c r="A6441">
        <v>19</v>
      </c>
      <c r="B6441">
        <v>167</v>
      </c>
    </row>
    <row r="6442" spans="1:2" x14ac:dyDescent="0.4">
      <c r="A6442">
        <v>175</v>
      </c>
      <c r="B6442">
        <v>64</v>
      </c>
    </row>
    <row r="6443" spans="1:2" x14ac:dyDescent="0.4">
      <c r="A6443">
        <v>266</v>
      </c>
      <c r="B6443">
        <v>153</v>
      </c>
    </row>
    <row r="6444" spans="1:2" x14ac:dyDescent="0.4">
      <c r="A6444">
        <v>202</v>
      </c>
      <c r="B6444">
        <v>37</v>
      </c>
    </row>
    <row r="6445" spans="1:2" x14ac:dyDescent="0.4">
      <c r="A6445">
        <v>233</v>
      </c>
      <c r="B6445">
        <v>236</v>
      </c>
    </row>
    <row r="6446" spans="1:2" x14ac:dyDescent="0.4">
      <c r="A6446">
        <v>249</v>
      </c>
      <c r="B6446">
        <v>184</v>
      </c>
    </row>
    <row r="6447" spans="1:2" x14ac:dyDescent="0.4">
      <c r="A6447">
        <v>130</v>
      </c>
      <c r="B6447">
        <v>170</v>
      </c>
    </row>
    <row r="6448" spans="1:2" x14ac:dyDescent="0.4">
      <c r="A6448">
        <v>243</v>
      </c>
      <c r="B6448">
        <v>304</v>
      </c>
    </row>
    <row r="6449" spans="1:2" x14ac:dyDescent="0.4">
      <c r="A6449">
        <v>226</v>
      </c>
      <c r="B6449">
        <v>90</v>
      </c>
    </row>
    <row r="6450" spans="1:2" x14ac:dyDescent="0.4">
      <c r="A6450">
        <v>9</v>
      </c>
      <c r="B6450">
        <v>400</v>
      </c>
    </row>
    <row r="6451" spans="1:2" x14ac:dyDescent="0.4">
      <c r="A6451">
        <v>42</v>
      </c>
      <c r="B6451">
        <v>132</v>
      </c>
    </row>
    <row r="6452" spans="1:2" x14ac:dyDescent="0.4">
      <c r="A6452">
        <v>180</v>
      </c>
      <c r="B6452">
        <v>328</v>
      </c>
    </row>
    <row r="6453" spans="1:2" x14ac:dyDescent="0.4">
      <c r="A6453">
        <v>174</v>
      </c>
      <c r="B6453">
        <v>66</v>
      </c>
    </row>
    <row r="6454" spans="1:2" x14ac:dyDescent="0.4">
      <c r="A6454">
        <v>93</v>
      </c>
      <c r="B6454">
        <v>165</v>
      </c>
    </row>
    <row r="6455" spans="1:2" x14ac:dyDescent="0.4">
      <c r="A6455">
        <v>374</v>
      </c>
      <c r="B6455">
        <v>66</v>
      </c>
    </row>
    <row r="6456" spans="1:2" x14ac:dyDescent="0.4">
      <c r="A6456">
        <v>123</v>
      </c>
      <c r="B6456">
        <v>65</v>
      </c>
    </row>
    <row r="6457" spans="1:2" x14ac:dyDescent="0.4">
      <c r="A6457">
        <v>67</v>
      </c>
      <c r="B6457">
        <v>259</v>
      </c>
    </row>
    <row r="6458" spans="1:2" x14ac:dyDescent="0.4">
      <c r="A6458">
        <v>320</v>
      </c>
      <c r="B6458">
        <v>366</v>
      </c>
    </row>
    <row r="6459" spans="1:2" x14ac:dyDescent="0.4">
      <c r="A6459">
        <v>285</v>
      </c>
      <c r="B6459">
        <v>105</v>
      </c>
    </row>
    <row r="6460" spans="1:2" x14ac:dyDescent="0.4">
      <c r="A6460">
        <v>212</v>
      </c>
      <c r="B6460">
        <v>373</v>
      </c>
    </row>
    <row r="6461" spans="1:2" x14ac:dyDescent="0.4">
      <c r="A6461">
        <v>357</v>
      </c>
      <c r="B6461">
        <v>33</v>
      </c>
    </row>
    <row r="6462" spans="1:2" x14ac:dyDescent="0.4">
      <c r="A6462">
        <v>255</v>
      </c>
      <c r="B6462">
        <v>92</v>
      </c>
    </row>
    <row r="6463" spans="1:2" x14ac:dyDescent="0.4">
      <c r="A6463">
        <v>325</v>
      </c>
      <c r="B6463">
        <v>295</v>
      </c>
    </row>
    <row r="6464" spans="1:2" x14ac:dyDescent="0.4">
      <c r="A6464">
        <v>134</v>
      </c>
      <c r="B6464">
        <v>153</v>
      </c>
    </row>
    <row r="6465" spans="1:2" x14ac:dyDescent="0.4">
      <c r="A6465">
        <v>288</v>
      </c>
      <c r="B6465">
        <v>278</v>
      </c>
    </row>
    <row r="6466" spans="1:2" x14ac:dyDescent="0.4">
      <c r="A6466">
        <v>180</v>
      </c>
      <c r="B6466">
        <v>286</v>
      </c>
    </row>
    <row r="6467" spans="1:2" x14ac:dyDescent="0.4">
      <c r="A6467">
        <v>306</v>
      </c>
      <c r="B6467">
        <v>145</v>
      </c>
    </row>
    <row r="6468" spans="1:2" x14ac:dyDescent="0.4">
      <c r="A6468">
        <v>124</v>
      </c>
      <c r="B6468">
        <v>43</v>
      </c>
    </row>
    <row r="6469" spans="1:2" x14ac:dyDescent="0.4">
      <c r="A6469">
        <v>237</v>
      </c>
      <c r="B6469">
        <v>399</v>
      </c>
    </row>
    <row r="6470" spans="1:2" x14ac:dyDescent="0.4">
      <c r="A6470">
        <v>247</v>
      </c>
      <c r="B6470">
        <v>4</v>
      </c>
    </row>
    <row r="6471" spans="1:2" x14ac:dyDescent="0.4">
      <c r="A6471">
        <v>247</v>
      </c>
      <c r="B6471">
        <v>288</v>
      </c>
    </row>
    <row r="6472" spans="1:2" x14ac:dyDescent="0.4">
      <c r="A6472">
        <v>257</v>
      </c>
      <c r="B6472">
        <v>309</v>
      </c>
    </row>
    <row r="6473" spans="1:2" x14ac:dyDescent="0.4">
      <c r="A6473">
        <v>382</v>
      </c>
      <c r="B6473">
        <v>192</v>
      </c>
    </row>
    <row r="6474" spans="1:2" x14ac:dyDescent="0.4">
      <c r="A6474">
        <v>356</v>
      </c>
      <c r="B6474">
        <v>192</v>
      </c>
    </row>
    <row r="6475" spans="1:2" x14ac:dyDescent="0.4">
      <c r="A6475">
        <v>265</v>
      </c>
      <c r="B6475">
        <v>1</v>
      </c>
    </row>
    <row r="6476" spans="1:2" x14ac:dyDescent="0.4">
      <c r="A6476">
        <v>385</v>
      </c>
      <c r="B6476">
        <v>50</v>
      </c>
    </row>
    <row r="6477" spans="1:2" x14ac:dyDescent="0.4">
      <c r="A6477">
        <v>329</v>
      </c>
      <c r="B6477">
        <v>295</v>
      </c>
    </row>
    <row r="6478" spans="1:2" x14ac:dyDescent="0.4">
      <c r="A6478">
        <v>159</v>
      </c>
      <c r="B6478">
        <v>166</v>
      </c>
    </row>
    <row r="6479" spans="1:2" x14ac:dyDescent="0.4">
      <c r="A6479">
        <v>267</v>
      </c>
      <c r="B6479">
        <v>132</v>
      </c>
    </row>
    <row r="6480" spans="1:2" x14ac:dyDescent="0.4">
      <c r="A6480">
        <v>279</v>
      </c>
      <c r="B6480">
        <v>270</v>
      </c>
    </row>
    <row r="6481" spans="1:2" x14ac:dyDescent="0.4">
      <c r="A6481">
        <v>367</v>
      </c>
      <c r="B6481">
        <v>70</v>
      </c>
    </row>
    <row r="6482" spans="1:2" x14ac:dyDescent="0.4">
      <c r="A6482">
        <v>161</v>
      </c>
      <c r="B6482">
        <v>269</v>
      </c>
    </row>
    <row r="6483" spans="1:2" x14ac:dyDescent="0.4">
      <c r="A6483">
        <v>299</v>
      </c>
      <c r="B6483">
        <v>215</v>
      </c>
    </row>
    <row r="6484" spans="1:2" x14ac:dyDescent="0.4">
      <c r="A6484">
        <v>325</v>
      </c>
      <c r="B6484">
        <v>165</v>
      </c>
    </row>
    <row r="6485" spans="1:2" x14ac:dyDescent="0.4">
      <c r="A6485">
        <v>81</v>
      </c>
      <c r="B6485">
        <v>151</v>
      </c>
    </row>
    <row r="6486" spans="1:2" x14ac:dyDescent="0.4">
      <c r="A6486">
        <v>31</v>
      </c>
      <c r="B6486">
        <v>108</v>
      </c>
    </row>
    <row r="6487" spans="1:2" x14ac:dyDescent="0.4">
      <c r="A6487">
        <v>338</v>
      </c>
      <c r="B6487">
        <v>200</v>
      </c>
    </row>
    <row r="6488" spans="1:2" x14ac:dyDescent="0.4">
      <c r="A6488">
        <v>7</v>
      </c>
      <c r="B6488">
        <v>39</v>
      </c>
    </row>
    <row r="6489" spans="1:2" x14ac:dyDescent="0.4">
      <c r="A6489">
        <v>144</v>
      </c>
      <c r="B6489">
        <v>186</v>
      </c>
    </row>
    <row r="6490" spans="1:2" x14ac:dyDescent="0.4">
      <c r="A6490">
        <v>376</v>
      </c>
      <c r="B6490">
        <v>340</v>
      </c>
    </row>
    <row r="6491" spans="1:2" x14ac:dyDescent="0.4">
      <c r="A6491">
        <v>328</v>
      </c>
      <c r="B6491">
        <v>269</v>
      </c>
    </row>
    <row r="6492" spans="1:2" x14ac:dyDescent="0.4">
      <c r="A6492">
        <v>307</v>
      </c>
      <c r="B6492">
        <v>183</v>
      </c>
    </row>
    <row r="6493" spans="1:2" x14ac:dyDescent="0.4">
      <c r="A6493">
        <v>42</v>
      </c>
      <c r="B6493">
        <v>361</v>
      </c>
    </row>
    <row r="6494" spans="1:2" x14ac:dyDescent="0.4">
      <c r="A6494">
        <v>121</v>
      </c>
      <c r="B6494">
        <v>399</v>
      </c>
    </row>
    <row r="6495" spans="1:2" x14ac:dyDescent="0.4">
      <c r="A6495">
        <v>354</v>
      </c>
      <c r="B6495">
        <v>350</v>
      </c>
    </row>
    <row r="6496" spans="1:2" x14ac:dyDescent="0.4">
      <c r="A6496">
        <v>243</v>
      </c>
      <c r="B6496">
        <v>77</v>
      </c>
    </row>
    <row r="6497" spans="1:2" x14ac:dyDescent="0.4">
      <c r="A6497">
        <v>35</v>
      </c>
      <c r="B6497">
        <v>161</v>
      </c>
    </row>
    <row r="6498" spans="1:2" x14ac:dyDescent="0.4">
      <c r="A6498">
        <v>210</v>
      </c>
      <c r="B6498">
        <v>32</v>
      </c>
    </row>
    <row r="6499" spans="1:2" x14ac:dyDescent="0.4">
      <c r="A6499">
        <v>324</v>
      </c>
      <c r="B6499">
        <v>363</v>
      </c>
    </row>
    <row r="6500" spans="1:2" x14ac:dyDescent="0.4">
      <c r="A6500">
        <v>128</v>
      </c>
      <c r="B6500">
        <v>176</v>
      </c>
    </row>
    <row r="6501" spans="1:2" x14ac:dyDescent="0.4">
      <c r="A6501">
        <v>253</v>
      </c>
      <c r="B6501">
        <v>95</v>
      </c>
    </row>
    <row r="6502" spans="1:2" x14ac:dyDescent="0.4">
      <c r="A6502">
        <v>289</v>
      </c>
      <c r="B6502">
        <v>348</v>
      </c>
    </row>
    <row r="6503" spans="1:2" x14ac:dyDescent="0.4">
      <c r="A6503">
        <v>32</v>
      </c>
      <c r="B6503">
        <v>56</v>
      </c>
    </row>
    <row r="6504" spans="1:2" x14ac:dyDescent="0.4">
      <c r="A6504">
        <v>113</v>
      </c>
      <c r="B6504">
        <v>337</v>
      </c>
    </row>
    <row r="6505" spans="1:2" x14ac:dyDescent="0.4">
      <c r="A6505">
        <v>107</v>
      </c>
      <c r="B6505">
        <v>37</v>
      </c>
    </row>
    <row r="6506" spans="1:2" x14ac:dyDescent="0.4">
      <c r="A6506">
        <v>276</v>
      </c>
      <c r="B6506">
        <v>381</v>
      </c>
    </row>
    <row r="6507" spans="1:2" x14ac:dyDescent="0.4">
      <c r="A6507">
        <v>292</v>
      </c>
      <c r="B6507">
        <v>342</v>
      </c>
    </row>
    <row r="6508" spans="1:2" x14ac:dyDescent="0.4">
      <c r="A6508">
        <v>324</v>
      </c>
      <c r="B6508">
        <v>246</v>
      </c>
    </row>
    <row r="6509" spans="1:2" x14ac:dyDescent="0.4">
      <c r="A6509">
        <v>121</v>
      </c>
      <c r="B6509">
        <v>30</v>
      </c>
    </row>
    <row r="6510" spans="1:2" x14ac:dyDescent="0.4">
      <c r="A6510">
        <v>164</v>
      </c>
      <c r="B6510">
        <v>244</v>
      </c>
    </row>
    <row r="6511" spans="1:2" x14ac:dyDescent="0.4">
      <c r="A6511">
        <v>382</v>
      </c>
      <c r="B6511">
        <v>192</v>
      </c>
    </row>
    <row r="6512" spans="1:2" x14ac:dyDescent="0.4">
      <c r="A6512">
        <v>43</v>
      </c>
      <c r="B6512">
        <v>368</v>
      </c>
    </row>
    <row r="6513" spans="1:2" x14ac:dyDescent="0.4">
      <c r="A6513">
        <v>316</v>
      </c>
      <c r="B6513">
        <v>303</v>
      </c>
    </row>
    <row r="6514" spans="1:2" x14ac:dyDescent="0.4">
      <c r="A6514">
        <v>151</v>
      </c>
      <c r="B6514">
        <v>6</v>
      </c>
    </row>
    <row r="6515" spans="1:2" x14ac:dyDescent="0.4">
      <c r="A6515">
        <v>266</v>
      </c>
      <c r="B6515">
        <v>26</v>
      </c>
    </row>
    <row r="6516" spans="1:2" x14ac:dyDescent="0.4">
      <c r="A6516">
        <v>148</v>
      </c>
      <c r="B6516">
        <v>380</v>
      </c>
    </row>
    <row r="6517" spans="1:2" x14ac:dyDescent="0.4">
      <c r="A6517">
        <v>387</v>
      </c>
      <c r="B6517">
        <v>298</v>
      </c>
    </row>
    <row r="6518" spans="1:2" x14ac:dyDescent="0.4">
      <c r="A6518">
        <v>362</v>
      </c>
      <c r="B6518">
        <v>4</v>
      </c>
    </row>
    <row r="6519" spans="1:2" x14ac:dyDescent="0.4">
      <c r="A6519">
        <v>58</v>
      </c>
      <c r="B6519">
        <v>271</v>
      </c>
    </row>
    <row r="6520" spans="1:2" x14ac:dyDescent="0.4">
      <c r="A6520">
        <v>289</v>
      </c>
      <c r="B6520">
        <v>157</v>
      </c>
    </row>
    <row r="6521" spans="1:2" x14ac:dyDescent="0.4">
      <c r="A6521">
        <v>391</v>
      </c>
      <c r="B6521">
        <v>75</v>
      </c>
    </row>
    <row r="6522" spans="1:2" x14ac:dyDescent="0.4">
      <c r="A6522">
        <v>295</v>
      </c>
      <c r="B6522">
        <v>71</v>
      </c>
    </row>
    <row r="6523" spans="1:2" x14ac:dyDescent="0.4">
      <c r="A6523">
        <v>294</v>
      </c>
      <c r="B6523">
        <v>387</v>
      </c>
    </row>
    <row r="6524" spans="1:2" x14ac:dyDescent="0.4">
      <c r="A6524">
        <v>262</v>
      </c>
      <c r="B6524">
        <v>102</v>
      </c>
    </row>
    <row r="6525" spans="1:2" x14ac:dyDescent="0.4">
      <c r="A6525">
        <v>263</v>
      </c>
      <c r="B6525">
        <v>287</v>
      </c>
    </row>
    <row r="6526" spans="1:2" x14ac:dyDescent="0.4">
      <c r="A6526">
        <v>251</v>
      </c>
      <c r="B6526">
        <v>127</v>
      </c>
    </row>
    <row r="6527" spans="1:2" x14ac:dyDescent="0.4">
      <c r="A6527">
        <v>387</v>
      </c>
      <c r="B6527">
        <v>391</v>
      </c>
    </row>
    <row r="6528" spans="1:2" x14ac:dyDescent="0.4">
      <c r="A6528">
        <v>146</v>
      </c>
      <c r="B6528">
        <v>153</v>
      </c>
    </row>
    <row r="6529" spans="1:2" x14ac:dyDescent="0.4">
      <c r="A6529">
        <v>177</v>
      </c>
      <c r="B6529">
        <v>237</v>
      </c>
    </row>
    <row r="6530" spans="1:2" x14ac:dyDescent="0.4">
      <c r="A6530">
        <v>340</v>
      </c>
      <c r="B6530">
        <v>253</v>
      </c>
    </row>
    <row r="6531" spans="1:2" x14ac:dyDescent="0.4">
      <c r="A6531">
        <v>54</v>
      </c>
      <c r="B6531">
        <v>396</v>
      </c>
    </row>
    <row r="6532" spans="1:2" x14ac:dyDescent="0.4">
      <c r="A6532">
        <v>50</v>
      </c>
      <c r="B6532">
        <v>41</v>
      </c>
    </row>
    <row r="6533" spans="1:2" x14ac:dyDescent="0.4">
      <c r="A6533">
        <v>297</v>
      </c>
      <c r="B6533">
        <v>113</v>
      </c>
    </row>
    <row r="6534" spans="1:2" x14ac:dyDescent="0.4">
      <c r="A6534">
        <v>333</v>
      </c>
      <c r="B6534">
        <v>210</v>
      </c>
    </row>
    <row r="6535" spans="1:2" x14ac:dyDescent="0.4">
      <c r="A6535">
        <v>168</v>
      </c>
      <c r="B6535">
        <v>310</v>
      </c>
    </row>
    <row r="6536" spans="1:2" x14ac:dyDescent="0.4">
      <c r="A6536">
        <v>247</v>
      </c>
      <c r="B6536">
        <v>86</v>
      </c>
    </row>
    <row r="6537" spans="1:2" x14ac:dyDescent="0.4">
      <c r="A6537">
        <v>272</v>
      </c>
      <c r="B6537">
        <v>306</v>
      </c>
    </row>
    <row r="6538" spans="1:2" x14ac:dyDescent="0.4">
      <c r="A6538">
        <v>152</v>
      </c>
      <c r="B6538">
        <v>364</v>
      </c>
    </row>
    <row r="6539" spans="1:2" x14ac:dyDescent="0.4">
      <c r="A6539">
        <v>392</v>
      </c>
      <c r="B6539">
        <v>291</v>
      </c>
    </row>
    <row r="6540" spans="1:2" x14ac:dyDescent="0.4">
      <c r="A6540">
        <v>88</v>
      </c>
      <c r="B6540">
        <v>293</v>
      </c>
    </row>
    <row r="6541" spans="1:2" x14ac:dyDescent="0.4">
      <c r="A6541">
        <v>216</v>
      </c>
      <c r="B6541">
        <v>294</v>
      </c>
    </row>
    <row r="6542" spans="1:2" x14ac:dyDescent="0.4">
      <c r="A6542">
        <v>137</v>
      </c>
      <c r="B6542">
        <v>70</v>
      </c>
    </row>
    <row r="6543" spans="1:2" x14ac:dyDescent="0.4">
      <c r="A6543">
        <v>11</v>
      </c>
      <c r="B6543">
        <v>233</v>
      </c>
    </row>
    <row r="6544" spans="1:2" x14ac:dyDescent="0.4">
      <c r="A6544">
        <v>72</v>
      </c>
      <c r="B6544">
        <v>165</v>
      </c>
    </row>
    <row r="6545" spans="1:2" x14ac:dyDescent="0.4">
      <c r="A6545">
        <v>48</v>
      </c>
      <c r="B6545">
        <v>110</v>
      </c>
    </row>
    <row r="6546" spans="1:2" x14ac:dyDescent="0.4">
      <c r="A6546">
        <v>287</v>
      </c>
      <c r="B6546">
        <v>258</v>
      </c>
    </row>
    <row r="6547" spans="1:2" x14ac:dyDescent="0.4">
      <c r="A6547">
        <v>362</v>
      </c>
      <c r="B6547">
        <v>96</v>
      </c>
    </row>
    <row r="6548" spans="1:2" x14ac:dyDescent="0.4">
      <c r="A6548">
        <v>355</v>
      </c>
      <c r="B6548">
        <v>307</v>
      </c>
    </row>
    <row r="6549" spans="1:2" x14ac:dyDescent="0.4">
      <c r="A6549">
        <v>87</v>
      </c>
      <c r="B6549">
        <v>69</v>
      </c>
    </row>
    <row r="6550" spans="1:2" x14ac:dyDescent="0.4">
      <c r="A6550">
        <v>32</v>
      </c>
      <c r="B6550">
        <v>287</v>
      </c>
    </row>
    <row r="6551" spans="1:2" x14ac:dyDescent="0.4">
      <c r="A6551">
        <v>161</v>
      </c>
      <c r="B6551">
        <v>267</v>
      </c>
    </row>
    <row r="6552" spans="1:2" x14ac:dyDescent="0.4">
      <c r="A6552">
        <v>106</v>
      </c>
      <c r="B6552">
        <v>139</v>
      </c>
    </row>
    <row r="6553" spans="1:2" x14ac:dyDescent="0.4">
      <c r="A6553">
        <v>227</v>
      </c>
      <c r="B6553">
        <v>50</v>
      </c>
    </row>
    <row r="6554" spans="1:2" x14ac:dyDescent="0.4">
      <c r="A6554">
        <v>186</v>
      </c>
      <c r="B6554">
        <v>158</v>
      </c>
    </row>
    <row r="6555" spans="1:2" x14ac:dyDescent="0.4">
      <c r="A6555">
        <v>3</v>
      </c>
      <c r="B6555">
        <v>357</v>
      </c>
    </row>
    <row r="6556" spans="1:2" x14ac:dyDescent="0.4">
      <c r="A6556">
        <v>221</v>
      </c>
      <c r="B6556">
        <v>24</v>
      </c>
    </row>
    <row r="6557" spans="1:2" x14ac:dyDescent="0.4">
      <c r="A6557">
        <v>194</v>
      </c>
      <c r="B6557">
        <v>224</v>
      </c>
    </row>
    <row r="6558" spans="1:2" x14ac:dyDescent="0.4">
      <c r="A6558">
        <v>4</v>
      </c>
      <c r="B6558">
        <v>212</v>
      </c>
    </row>
    <row r="6559" spans="1:2" x14ac:dyDescent="0.4">
      <c r="A6559">
        <v>98</v>
      </c>
      <c r="B6559">
        <v>280</v>
      </c>
    </row>
    <row r="6560" spans="1:2" x14ac:dyDescent="0.4">
      <c r="A6560">
        <v>364</v>
      </c>
      <c r="B6560">
        <v>339</v>
      </c>
    </row>
    <row r="6561" spans="1:2" x14ac:dyDescent="0.4">
      <c r="A6561">
        <v>154</v>
      </c>
      <c r="B6561">
        <v>142</v>
      </c>
    </row>
    <row r="6562" spans="1:2" x14ac:dyDescent="0.4">
      <c r="A6562">
        <v>341</v>
      </c>
      <c r="B6562">
        <v>339</v>
      </c>
    </row>
    <row r="6563" spans="1:2" x14ac:dyDescent="0.4">
      <c r="A6563">
        <v>61</v>
      </c>
      <c r="B6563">
        <v>74</v>
      </c>
    </row>
    <row r="6564" spans="1:2" x14ac:dyDescent="0.4">
      <c r="A6564">
        <v>92</v>
      </c>
      <c r="B6564">
        <v>272</v>
      </c>
    </row>
    <row r="6565" spans="1:2" x14ac:dyDescent="0.4">
      <c r="A6565">
        <v>225</v>
      </c>
      <c r="B6565">
        <v>117</v>
      </c>
    </row>
    <row r="6566" spans="1:2" x14ac:dyDescent="0.4">
      <c r="A6566">
        <v>343</v>
      </c>
      <c r="B6566">
        <v>347</v>
      </c>
    </row>
    <row r="6567" spans="1:2" x14ac:dyDescent="0.4">
      <c r="A6567">
        <v>110</v>
      </c>
      <c r="B6567">
        <v>209</v>
      </c>
    </row>
    <row r="6568" spans="1:2" x14ac:dyDescent="0.4">
      <c r="A6568">
        <v>100</v>
      </c>
      <c r="B6568">
        <v>253</v>
      </c>
    </row>
    <row r="6569" spans="1:2" x14ac:dyDescent="0.4">
      <c r="A6569">
        <v>304</v>
      </c>
      <c r="B6569">
        <v>266</v>
      </c>
    </row>
    <row r="6570" spans="1:2" x14ac:dyDescent="0.4">
      <c r="A6570">
        <v>141</v>
      </c>
      <c r="B6570">
        <v>362</v>
      </c>
    </row>
    <row r="6571" spans="1:2" x14ac:dyDescent="0.4">
      <c r="A6571">
        <v>286</v>
      </c>
      <c r="B6571">
        <v>6</v>
      </c>
    </row>
    <row r="6572" spans="1:2" x14ac:dyDescent="0.4">
      <c r="A6572">
        <v>305</v>
      </c>
      <c r="B6572">
        <v>243</v>
      </c>
    </row>
    <row r="6573" spans="1:2" x14ac:dyDescent="0.4">
      <c r="A6573">
        <v>125</v>
      </c>
      <c r="B6573">
        <v>25</v>
      </c>
    </row>
    <row r="6574" spans="1:2" x14ac:dyDescent="0.4">
      <c r="A6574">
        <v>310</v>
      </c>
      <c r="B6574">
        <v>165</v>
      </c>
    </row>
    <row r="6575" spans="1:2" x14ac:dyDescent="0.4">
      <c r="A6575">
        <v>127</v>
      </c>
      <c r="B6575">
        <v>317</v>
      </c>
    </row>
    <row r="6576" spans="1:2" x14ac:dyDescent="0.4">
      <c r="A6576">
        <v>259</v>
      </c>
      <c r="B6576">
        <v>186</v>
      </c>
    </row>
    <row r="6577" spans="1:2" x14ac:dyDescent="0.4">
      <c r="A6577">
        <v>317</v>
      </c>
      <c r="B6577">
        <v>27</v>
      </c>
    </row>
    <row r="6578" spans="1:2" x14ac:dyDescent="0.4">
      <c r="A6578">
        <v>143</v>
      </c>
      <c r="B6578">
        <v>378</v>
      </c>
    </row>
    <row r="6579" spans="1:2" x14ac:dyDescent="0.4">
      <c r="A6579">
        <v>153</v>
      </c>
      <c r="B6579">
        <v>14</v>
      </c>
    </row>
    <row r="6580" spans="1:2" x14ac:dyDescent="0.4">
      <c r="A6580">
        <v>334</v>
      </c>
      <c r="B6580">
        <v>343</v>
      </c>
    </row>
    <row r="6581" spans="1:2" x14ac:dyDescent="0.4">
      <c r="A6581">
        <v>138</v>
      </c>
      <c r="B6581">
        <v>80</v>
      </c>
    </row>
    <row r="6582" spans="1:2" x14ac:dyDescent="0.4">
      <c r="A6582">
        <v>62</v>
      </c>
      <c r="B6582">
        <v>91</v>
      </c>
    </row>
    <row r="6583" spans="1:2" x14ac:dyDescent="0.4">
      <c r="A6583">
        <v>202</v>
      </c>
      <c r="B6583">
        <v>6</v>
      </c>
    </row>
    <row r="6584" spans="1:2" x14ac:dyDescent="0.4">
      <c r="A6584">
        <v>75</v>
      </c>
      <c r="B6584">
        <v>355</v>
      </c>
    </row>
    <row r="6585" spans="1:2" x14ac:dyDescent="0.4">
      <c r="A6585">
        <v>57</v>
      </c>
      <c r="B6585">
        <v>301</v>
      </c>
    </row>
    <row r="6586" spans="1:2" x14ac:dyDescent="0.4">
      <c r="A6586">
        <v>316</v>
      </c>
      <c r="B6586">
        <v>357</v>
      </c>
    </row>
    <row r="6587" spans="1:2" x14ac:dyDescent="0.4">
      <c r="A6587">
        <v>151</v>
      </c>
      <c r="B6587">
        <v>14</v>
      </c>
    </row>
    <row r="6588" spans="1:2" x14ac:dyDescent="0.4">
      <c r="A6588">
        <v>46</v>
      </c>
      <c r="B6588">
        <v>76</v>
      </c>
    </row>
    <row r="6589" spans="1:2" x14ac:dyDescent="0.4">
      <c r="A6589">
        <v>131</v>
      </c>
      <c r="B6589">
        <v>78</v>
      </c>
    </row>
    <row r="6590" spans="1:2" x14ac:dyDescent="0.4">
      <c r="A6590">
        <v>157</v>
      </c>
      <c r="B6590">
        <v>135</v>
      </c>
    </row>
    <row r="6591" spans="1:2" x14ac:dyDescent="0.4">
      <c r="A6591">
        <v>216</v>
      </c>
      <c r="B6591">
        <v>119</v>
      </c>
    </row>
    <row r="6592" spans="1:2" x14ac:dyDescent="0.4">
      <c r="A6592">
        <v>294</v>
      </c>
      <c r="B6592">
        <v>245</v>
      </c>
    </row>
    <row r="6593" spans="1:2" x14ac:dyDescent="0.4">
      <c r="A6593">
        <v>176</v>
      </c>
      <c r="B6593">
        <v>141</v>
      </c>
    </row>
    <row r="6594" spans="1:2" x14ac:dyDescent="0.4">
      <c r="A6594">
        <v>19</v>
      </c>
      <c r="B6594">
        <v>76</v>
      </c>
    </row>
    <row r="6595" spans="1:2" x14ac:dyDescent="0.4">
      <c r="A6595">
        <v>79</v>
      </c>
      <c r="B6595">
        <v>308</v>
      </c>
    </row>
    <row r="6596" spans="1:2" x14ac:dyDescent="0.4">
      <c r="A6596">
        <v>183</v>
      </c>
      <c r="B6596">
        <v>128</v>
      </c>
    </row>
    <row r="6597" spans="1:2" x14ac:dyDescent="0.4">
      <c r="A6597">
        <v>19</v>
      </c>
      <c r="B6597">
        <v>40</v>
      </c>
    </row>
    <row r="6598" spans="1:2" x14ac:dyDescent="0.4">
      <c r="A6598">
        <v>275</v>
      </c>
      <c r="B6598">
        <v>147</v>
      </c>
    </row>
    <row r="6599" spans="1:2" x14ac:dyDescent="0.4">
      <c r="A6599">
        <v>93</v>
      </c>
      <c r="B6599">
        <v>213</v>
      </c>
    </row>
    <row r="6600" spans="1:2" x14ac:dyDescent="0.4">
      <c r="A6600">
        <v>297</v>
      </c>
      <c r="B6600">
        <v>181</v>
      </c>
    </row>
    <row r="6601" spans="1:2" x14ac:dyDescent="0.4">
      <c r="A6601">
        <v>199</v>
      </c>
      <c r="B6601">
        <v>380</v>
      </c>
    </row>
    <row r="6602" spans="1:2" x14ac:dyDescent="0.4">
      <c r="A6602">
        <v>370</v>
      </c>
      <c r="B6602">
        <v>312</v>
      </c>
    </row>
    <row r="6603" spans="1:2" x14ac:dyDescent="0.4">
      <c r="A6603">
        <v>269</v>
      </c>
      <c r="B6603">
        <v>33</v>
      </c>
    </row>
    <row r="6604" spans="1:2" x14ac:dyDescent="0.4">
      <c r="A6604">
        <v>67</v>
      </c>
      <c r="B6604">
        <v>325</v>
      </c>
    </row>
    <row r="6605" spans="1:2" x14ac:dyDescent="0.4">
      <c r="A6605">
        <v>123</v>
      </c>
      <c r="B6605">
        <v>268</v>
      </c>
    </row>
    <row r="6606" spans="1:2" x14ac:dyDescent="0.4">
      <c r="A6606">
        <v>268</v>
      </c>
      <c r="B6606">
        <v>131</v>
      </c>
    </row>
    <row r="6607" spans="1:2" x14ac:dyDescent="0.4">
      <c r="A6607">
        <v>170</v>
      </c>
      <c r="B6607">
        <v>252</v>
      </c>
    </row>
    <row r="6608" spans="1:2" x14ac:dyDescent="0.4">
      <c r="A6608">
        <v>98</v>
      </c>
      <c r="B6608">
        <v>32</v>
      </c>
    </row>
    <row r="6609" spans="1:2" x14ac:dyDescent="0.4">
      <c r="A6609">
        <v>52</v>
      </c>
      <c r="B6609">
        <v>30</v>
      </c>
    </row>
    <row r="6610" spans="1:2" x14ac:dyDescent="0.4">
      <c r="A6610">
        <v>151</v>
      </c>
      <c r="B6610">
        <v>330</v>
      </c>
    </row>
    <row r="6611" spans="1:2" x14ac:dyDescent="0.4">
      <c r="A6611">
        <v>230</v>
      </c>
      <c r="B6611">
        <v>19</v>
      </c>
    </row>
    <row r="6612" spans="1:2" x14ac:dyDescent="0.4">
      <c r="A6612">
        <v>223</v>
      </c>
      <c r="B6612">
        <v>57</v>
      </c>
    </row>
    <row r="6613" spans="1:2" x14ac:dyDescent="0.4">
      <c r="A6613">
        <v>271</v>
      </c>
      <c r="B6613">
        <v>202</v>
      </c>
    </row>
    <row r="6614" spans="1:2" x14ac:dyDescent="0.4">
      <c r="A6614">
        <v>346</v>
      </c>
      <c r="B6614">
        <v>307</v>
      </c>
    </row>
    <row r="6615" spans="1:2" x14ac:dyDescent="0.4">
      <c r="A6615">
        <v>139</v>
      </c>
      <c r="B6615">
        <v>45</v>
      </c>
    </row>
    <row r="6616" spans="1:2" x14ac:dyDescent="0.4">
      <c r="A6616">
        <v>7</v>
      </c>
      <c r="B6616">
        <v>339</v>
      </c>
    </row>
    <row r="6617" spans="1:2" x14ac:dyDescent="0.4">
      <c r="A6617">
        <v>360</v>
      </c>
      <c r="B6617">
        <v>195</v>
      </c>
    </row>
    <row r="6618" spans="1:2" x14ac:dyDescent="0.4">
      <c r="A6618">
        <v>290</v>
      </c>
      <c r="B6618">
        <v>372</v>
      </c>
    </row>
    <row r="6619" spans="1:2" x14ac:dyDescent="0.4">
      <c r="A6619">
        <v>20</v>
      </c>
      <c r="B6619">
        <v>69</v>
      </c>
    </row>
    <row r="6620" spans="1:2" x14ac:dyDescent="0.4">
      <c r="A6620">
        <v>78</v>
      </c>
      <c r="B6620">
        <v>381</v>
      </c>
    </row>
    <row r="6621" spans="1:2" x14ac:dyDescent="0.4">
      <c r="A6621">
        <v>11</v>
      </c>
      <c r="B6621">
        <v>379</v>
      </c>
    </row>
    <row r="6622" spans="1:2" x14ac:dyDescent="0.4">
      <c r="A6622">
        <v>113</v>
      </c>
      <c r="B6622">
        <v>304</v>
      </c>
    </row>
    <row r="6623" spans="1:2" x14ac:dyDescent="0.4">
      <c r="A6623">
        <v>36</v>
      </c>
      <c r="B6623">
        <v>390</v>
      </c>
    </row>
    <row r="6624" spans="1:2" x14ac:dyDescent="0.4">
      <c r="A6624">
        <v>212</v>
      </c>
      <c r="B6624">
        <v>363</v>
      </c>
    </row>
    <row r="6625" spans="1:2" x14ac:dyDescent="0.4">
      <c r="A6625">
        <v>23</v>
      </c>
      <c r="B6625">
        <v>240</v>
      </c>
    </row>
    <row r="6626" spans="1:2" x14ac:dyDescent="0.4">
      <c r="A6626">
        <v>48</v>
      </c>
      <c r="B6626">
        <v>353</v>
      </c>
    </row>
    <row r="6627" spans="1:2" x14ac:dyDescent="0.4">
      <c r="A6627">
        <v>308</v>
      </c>
      <c r="B6627">
        <v>135</v>
      </c>
    </row>
    <row r="6628" spans="1:2" x14ac:dyDescent="0.4">
      <c r="A6628">
        <v>2</v>
      </c>
      <c r="B6628">
        <v>127</v>
      </c>
    </row>
    <row r="6629" spans="1:2" x14ac:dyDescent="0.4">
      <c r="A6629">
        <v>168</v>
      </c>
      <c r="B6629">
        <v>31</v>
      </c>
    </row>
    <row r="6630" spans="1:2" x14ac:dyDescent="0.4">
      <c r="A6630">
        <v>36</v>
      </c>
      <c r="B6630">
        <v>363</v>
      </c>
    </row>
    <row r="6631" spans="1:2" x14ac:dyDescent="0.4">
      <c r="A6631">
        <v>142</v>
      </c>
      <c r="B6631">
        <v>119</v>
      </c>
    </row>
    <row r="6632" spans="1:2" x14ac:dyDescent="0.4">
      <c r="A6632">
        <v>330</v>
      </c>
      <c r="B6632">
        <v>101</v>
      </c>
    </row>
    <row r="6633" spans="1:2" x14ac:dyDescent="0.4">
      <c r="A6633">
        <v>203</v>
      </c>
      <c r="B6633">
        <v>82</v>
      </c>
    </row>
    <row r="6634" spans="1:2" x14ac:dyDescent="0.4">
      <c r="A6634">
        <v>127</v>
      </c>
      <c r="B6634">
        <v>3</v>
      </c>
    </row>
    <row r="6635" spans="1:2" x14ac:dyDescent="0.4">
      <c r="A6635">
        <v>355</v>
      </c>
      <c r="B6635">
        <v>73</v>
      </c>
    </row>
    <row r="6636" spans="1:2" x14ac:dyDescent="0.4">
      <c r="A6636">
        <v>36</v>
      </c>
      <c r="B6636">
        <v>121</v>
      </c>
    </row>
    <row r="6637" spans="1:2" x14ac:dyDescent="0.4">
      <c r="A6637">
        <v>39</v>
      </c>
      <c r="B6637">
        <v>15</v>
      </c>
    </row>
    <row r="6638" spans="1:2" x14ac:dyDescent="0.4">
      <c r="A6638">
        <v>20</v>
      </c>
      <c r="B6638">
        <v>176</v>
      </c>
    </row>
    <row r="6639" spans="1:2" x14ac:dyDescent="0.4">
      <c r="A6639">
        <v>275</v>
      </c>
      <c r="B6639">
        <v>311</v>
      </c>
    </row>
    <row r="6640" spans="1:2" x14ac:dyDescent="0.4">
      <c r="A6640">
        <v>48</v>
      </c>
      <c r="B6640">
        <v>374</v>
      </c>
    </row>
    <row r="6641" spans="1:2" x14ac:dyDescent="0.4">
      <c r="A6641">
        <v>62</v>
      </c>
      <c r="B6641">
        <v>302</v>
      </c>
    </row>
    <row r="6642" spans="1:2" x14ac:dyDescent="0.4">
      <c r="A6642">
        <v>308</v>
      </c>
      <c r="B6642">
        <v>246</v>
      </c>
    </row>
    <row r="6643" spans="1:2" x14ac:dyDescent="0.4">
      <c r="A6643">
        <v>225</v>
      </c>
      <c r="B6643">
        <v>95</v>
      </c>
    </row>
    <row r="6644" spans="1:2" x14ac:dyDescent="0.4">
      <c r="A6644">
        <v>78</v>
      </c>
      <c r="B6644">
        <v>103</v>
      </c>
    </row>
    <row r="6645" spans="1:2" x14ac:dyDescent="0.4">
      <c r="A6645">
        <v>264</v>
      </c>
      <c r="B6645">
        <v>364</v>
      </c>
    </row>
    <row r="6646" spans="1:2" x14ac:dyDescent="0.4">
      <c r="A6646">
        <v>37</v>
      </c>
      <c r="B6646">
        <v>368</v>
      </c>
    </row>
    <row r="6647" spans="1:2" x14ac:dyDescent="0.4">
      <c r="A6647">
        <v>45</v>
      </c>
      <c r="B6647">
        <v>391</v>
      </c>
    </row>
    <row r="6648" spans="1:2" x14ac:dyDescent="0.4">
      <c r="A6648">
        <v>137</v>
      </c>
      <c r="B6648">
        <v>1</v>
      </c>
    </row>
    <row r="6649" spans="1:2" x14ac:dyDescent="0.4">
      <c r="A6649">
        <v>143</v>
      </c>
      <c r="B6649">
        <v>15</v>
      </c>
    </row>
    <row r="6650" spans="1:2" x14ac:dyDescent="0.4">
      <c r="A6650">
        <v>154</v>
      </c>
      <c r="B6650">
        <v>176</v>
      </c>
    </row>
    <row r="6651" spans="1:2" x14ac:dyDescent="0.4">
      <c r="A6651">
        <v>20</v>
      </c>
      <c r="B6651">
        <v>95</v>
      </c>
    </row>
    <row r="6652" spans="1:2" x14ac:dyDescent="0.4">
      <c r="A6652">
        <v>120</v>
      </c>
      <c r="B6652">
        <v>212</v>
      </c>
    </row>
    <row r="6653" spans="1:2" x14ac:dyDescent="0.4">
      <c r="A6653">
        <v>101</v>
      </c>
      <c r="B6653">
        <v>369</v>
      </c>
    </row>
    <row r="6654" spans="1:2" x14ac:dyDescent="0.4">
      <c r="A6654">
        <v>240</v>
      </c>
      <c r="B6654">
        <v>90</v>
      </c>
    </row>
    <row r="6655" spans="1:2" x14ac:dyDescent="0.4">
      <c r="A6655">
        <v>315</v>
      </c>
      <c r="B6655">
        <v>298</v>
      </c>
    </row>
    <row r="6656" spans="1:2" x14ac:dyDescent="0.4">
      <c r="A6656">
        <v>14</v>
      </c>
      <c r="B6656">
        <v>322</v>
      </c>
    </row>
    <row r="6657" spans="1:2" x14ac:dyDescent="0.4">
      <c r="A6657">
        <v>341</v>
      </c>
      <c r="B6657">
        <v>108</v>
      </c>
    </row>
    <row r="6658" spans="1:2" x14ac:dyDescent="0.4">
      <c r="A6658">
        <v>27</v>
      </c>
      <c r="B6658">
        <v>397</v>
      </c>
    </row>
    <row r="6659" spans="1:2" x14ac:dyDescent="0.4">
      <c r="A6659">
        <v>191</v>
      </c>
      <c r="B6659">
        <v>387</v>
      </c>
    </row>
    <row r="6660" spans="1:2" x14ac:dyDescent="0.4">
      <c r="A6660">
        <v>302</v>
      </c>
      <c r="B6660">
        <v>260</v>
      </c>
    </row>
    <row r="6661" spans="1:2" x14ac:dyDescent="0.4">
      <c r="A6661">
        <v>78</v>
      </c>
      <c r="B6661">
        <v>175</v>
      </c>
    </row>
    <row r="6662" spans="1:2" x14ac:dyDescent="0.4">
      <c r="A6662">
        <v>192</v>
      </c>
      <c r="B6662">
        <v>23</v>
      </c>
    </row>
    <row r="6663" spans="1:2" x14ac:dyDescent="0.4">
      <c r="A6663">
        <v>301</v>
      </c>
      <c r="B6663">
        <v>163</v>
      </c>
    </row>
    <row r="6664" spans="1:2" x14ac:dyDescent="0.4">
      <c r="A6664">
        <v>214</v>
      </c>
      <c r="B6664">
        <v>327</v>
      </c>
    </row>
    <row r="6665" spans="1:2" x14ac:dyDescent="0.4">
      <c r="A6665">
        <v>24</v>
      </c>
      <c r="B6665">
        <v>313</v>
      </c>
    </row>
    <row r="6666" spans="1:2" x14ac:dyDescent="0.4">
      <c r="A6666">
        <v>242</v>
      </c>
      <c r="B6666">
        <v>358</v>
      </c>
    </row>
    <row r="6667" spans="1:2" x14ac:dyDescent="0.4">
      <c r="A6667">
        <v>297</v>
      </c>
      <c r="B6667">
        <v>269</v>
      </c>
    </row>
    <row r="6668" spans="1:2" x14ac:dyDescent="0.4">
      <c r="A6668">
        <v>70</v>
      </c>
      <c r="B6668">
        <v>310</v>
      </c>
    </row>
    <row r="6669" spans="1:2" x14ac:dyDescent="0.4">
      <c r="A6669">
        <v>152</v>
      </c>
      <c r="B6669">
        <v>42</v>
      </c>
    </row>
    <row r="6670" spans="1:2" x14ac:dyDescent="0.4">
      <c r="A6670">
        <v>106</v>
      </c>
      <c r="B6670">
        <v>39</v>
      </c>
    </row>
    <row r="6671" spans="1:2" x14ac:dyDescent="0.4">
      <c r="A6671">
        <v>63</v>
      </c>
      <c r="B6671">
        <v>350</v>
      </c>
    </row>
    <row r="6672" spans="1:2" x14ac:dyDescent="0.4">
      <c r="A6672">
        <v>76</v>
      </c>
      <c r="B6672">
        <v>121</v>
      </c>
    </row>
    <row r="6673" spans="1:2" x14ac:dyDescent="0.4">
      <c r="A6673">
        <v>271</v>
      </c>
      <c r="B6673">
        <v>240</v>
      </c>
    </row>
    <row r="6674" spans="1:2" x14ac:dyDescent="0.4">
      <c r="A6674">
        <v>350</v>
      </c>
      <c r="B6674">
        <v>239</v>
      </c>
    </row>
    <row r="6675" spans="1:2" x14ac:dyDescent="0.4">
      <c r="A6675">
        <v>279</v>
      </c>
      <c r="B6675">
        <v>181</v>
      </c>
    </row>
    <row r="6676" spans="1:2" x14ac:dyDescent="0.4">
      <c r="A6676">
        <v>12</v>
      </c>
      <c r="B6676">
        <v>329</v>
      </c>
    </row>
    <row r="6677" spans="1:2" x14ac:dyDescent="0.4">
      <c r="A6677">
        <v>396</v>
      </c>
      <c r="B6677">
        <v>381</v>
      </c>
    </row>
    <row r="6678" spans="1:2" x14ac:dyDescent="0.4">
      <c r="A6678">
        <v>373</v>
      </c>
      <c r="B6678">
        <v>272</v>
      </c>
    </row>
    <row r="6679" spans="1:2" x14ac:dyDescent="0.4">
      <c r="A6679">
        <v>24</v>
      </c>
      <c r="B6679">
        <v>25</v>
      </c>
    </row>
    <row r="6680" spans="1:2" x14ac:dyDescent="0.4">
      <c r="A6680">
        <v>318</v>
      </c>
      <c r="B6680">
        <v>255</v>
      </c>
    </row>
    <row r="6681" spans="1:2" x14ac:dyDescent="0.4">
      <c r="A6681">
        <v>26</v>
      </c>
      <c r="B6681">
        <v>253</v>
      </c>
    </row>
    <row r="6682" spans="1:2" x14ac:dyDescent="0.4">
      <c r="A6682">
        <v>284</v>
      </c>
      <c r="B6682">
        <v>364</v>
      </c>
    </row>
    <row r="6683" spans="1:2" x14ac:dyDescent="0.4">
      <c r="A6683">
        <v>315</v>
      </c>
      <c r="B6683">
        <v>69</v>
      </c>
    </row>
    <row r="6684" spans="1:2" x14ac:dyDescent="0.4">
      <c r="A6684">
        <v>387</v>
      </c>
      <c r="B6684">
        <v>279</v>
      </c>
    </row>
    <row r="6685" spans="1:2" x14ac:dyDescent="0.4">
      <c r="A6685">
        <v>188</v>
      </c>
      <c r="B6685">
        <v>366</v>
      </c>
    </row>
    <row r="6686" spans="1:2" x14ac:dyDescent="0.4">
      <c r="A6686">
        <v>155</v>
      </c>
      <c r="B6686">
        <v>204</v>
      </c>
    </row>
    <row r="6687" spans="1:2" x14ac:dyDescent="0.4">
      <c r="A6687">
        <v>122</v>
      </c>
      <c r="B6687">
        <v>142</v>
      </c>
    </row>
    <row r="6688" spans="1:2" x14ac:dyDescent="0.4">
      <c r="A6688">
        <v>300</v>
      </c>
      <c r="B6688">
        <v>28</v>
      </c>
    </row>
    <row r="6689" spans="1:2" x14ac:dyDescent="0.4">
      <c r="A6689">
        <v>89</v>
      </c>
      <c r="B6689">
        <v>352</v>
      </c>
    </row>
    <row r="6690" spans="1:2" x14ac:dyDescent="0.4">
      <c r="A6690">
        <v>235</v>
      </c>
      <c r="B6690">
        <v>56</v>
      </c>
    </row>
    <row r="6691" spans="1:2" x14ac:dyDescent="0.4">
      <c r="A6691">
        <v>350</v>
      </c>
      <c r="B6691">
        <v>390</v>
      </c>
    </row>
    <row r="6692" spans="1:2" x14ac:dyDescent="0.4">
      <c r="A6692">
        <v>281</v>
      </c>
      <c r="B6692">
        <v>134</v>
      </c>
    </row>
    <row r="6693" spans="1:2" x14ac:dyDescent="0.4">
      <c r="A6693">
        <v>169</v>
      </c>
      <c r="B6693">
        <v>163</v>
      </c>
    </row>
    <row r="6694" spans="1:2" x14ac:dyDescent="0.4">
      <c r="A6694">
        <v>51</v>
      </c>
      <c r="B6694">
        <v>58</v>
      </c>
    </row>
    <row r="6695" spans="1:2" x14ac:dyDescent="0.4">
      <c r="A6695">
        <v>194</v>
      </c>
      <c r="B6695">
        <v>33</v>
      </c>
    </row>
    <row r="6696" spans="1:2" x14ac:dyDescent="0.4">
      <c r="A6696">
        <v>324</v>
      </c>
      <c r="B6696">
        <v>397</v>
      </c>
    </row>
    <row r="6697" spans="1:2" x14ac:dyDescent="0.4">
      <c r="A6697">
        <v>373</v>
      </c>
      <c r="B6697">
        <v>141</v>
      </c>
    </row>
    <row r="6698" spans="1:2" x14ac:dyDescent="0.4">
      <c r="A6698">
        <v>179</v>
      </c>
      <c r="B6698">
        <v>97</v>
      </c>
    </row>
    <row r="6699" spans="1:2" x14ac:dyDescent="0.4">
      <c r="A6699">
        <v>138</v>
      </c>
      <c r="B6699">
        <v>364</v>
      </c>
    </row>
    <row r="6700" spans="1:2" x14ac:dyDescent="0.4">
      <c r="A6700">
        <v>76</v>
      </c>
      <c r="B6700">
        <v>393</v>
      </c>
    </row>
    <row r="6701" spans="1:2" x14ac:dyDescent="0.4">
      <c r="A6701">
        <v>279</v>
      </c>
      <c r="B6701">
        <v>306</v>
      </c>
    </row>
    <row r="6702" spans="1:2" x14ac:dyDescent="0.4">
      <c r="A6702">
        <v>390</v>
      </c>
      <c r="B6702">
        <v>344</v>
      </c>
    </row>
    <row r="6703" spans="1:2" x14ac:dyDescent="0.4">
      <c r="A6703">
        <v>263</v>
      </c>
      <c r="B6703">
        <v>19</v>
      </c>
    </row>
    <row r="6704" spans="1:2" x14ac:dyDescent="0.4">
      <c r="A6704">
        <v>167</v>
      </c>
      <c r="B6704">
        <v>60</v>
      </c>
    </row>
    <row r="6705" spans="1:2" x14ac:dyDescent="0.4">
      <c r="A6705">
        <v>337</v>
      </c>
      <c r="B6705">
        <v>115</v>
      </c>
    </row>
    <row r="6706" spans="1:2" x14ac:dyDescent="0.4">
      <c r="A6706">
        <v>268</v>
      </c>
      <c r="B6706">
        <v>187</v>
      </c>
    </row>
    <row r="6707" spans="1:2" x14ac:dyDescent="0.4">
      <c r="A6707">
        <v>340</v>
      </c>
      <c r="B6707">
        <v>396</v>
      </c>
    </row>
    <row r="6708" spans="1:2" x14ac:dyDescent="0.4">
      <c r="A6708">
        <v>385</v>
      </c>
      <c r="B6708">
        <v>187</v>
      </c>
    </row>
    <row r="6709" spans="1:2" x14ac:dyDescent="0.4">
      <c r="A6709">
        <v>185</v>
      </c>
      <c r="B6709">
        <v>96</v>
      </c>
    </row>
    <row r="6710" spans="1:2" x14ac:dyDescent="0.4">
      <c r="A6710">
        <v>249</v>
      </c>
      <c r="B6710">
        <v>375</v>
      </c>
    </row>
    <row r="6711" spans="1:2" x14ac:dyDescent="0.4">
      <c r="A6711">
        <v>80</v>
      </c>
      <c r="B6711">
        <v>317</v>
      </c>
    </row>
    <row r="6712" spans="1:2" x14ac:dyDescent="0.4">
      <c r="A6712">
        <v>266</v>
      </c>
      <c r="B6712">
        <v>145</v>
      </c>
    </row>
    <row r="6713" spans="1:2" x14ac:dyDescent="0.4">
      <c r="A6713">
        <v>398</v>
      </c>
      <c r="B6713">
        <v>269</v>
      </c>
    </row>
    <row r="6714" spans="1:2" x14ac:dyDescent="0.4">
      <c r="A6714">
        <v>273</v>
      </c>
      <c r="B6714">
        <v>392</v>
      </c>
    </row>
    <row r="6715" spans="1:2" x14ac:dyDescent="0.4">
      <c r="A6715">
        <v>272</v>
      </c>
      <c r="B6715">
        <v>127</v>
      </c>
    </row>
    <row r="6716" spans="1:2" x14ac:dyDescent="0.4">
      <c r="A6716">
        <v>333</v>
      </c>
      <c r="B6716">
        <v>261</v>
      </c>
    </row>
    <row r="6717" spans="1:2" x14ac:dyDescent="0.4">
      <c r="A6717">
        <v>270</v>
      </c>
      <c r="B6717">
        <v>144</v>
      </c>
    </row>
    <row r="6718" spans="1:2" x14ac:dyDescent="0.4">
      <c r="A6718">
        <v>46</v>
      </c>
      <c r="B6718">
        <v>42</v>
      </c>
    </row>
    <row r="6719" spans="1:2" x14ac:dyDescent="0.4">
      <c r="A6719">
        <v>320</v>
      </c>
      <c r="B6719">
        <v>189</v>
      </c>
    </row>
    <row r="6720" spans="1:2" x14ac:dyDescent="0.4">
      <c r="A6720">
        <v>126</v>
      </c>
      <c r="B6720">
        <v>387</v>
      </c>
    </row>
    <row r="6721" spans="1:2" x14ac:dyDescent="0.4">
      <c r="A6721">
        <v>283</v>
      </c>
      <c r="B6721">
        <v>277</v>
      </c>
    </row>
    <row r="6722" spans="1:2" x14ac:dyDescent="0.4">
      <c r="A6722">
        <v>319</v>
      </c>
      <c r="B6722">
        <v>326</v>
      </c>
    </row>
    <row r="6723" spans="1:2" x14ac:dyDescent="0.4">
      <c r="A6723">
        <v>278</v>
      </c>
      <c r="B6723">
        <v>116</v>
      </c>
    </row>
    <row r="6724" spans="1:2" x14ac:dyDescent="0.4">
      <c r="A6724">
        <v>152</v>
      </c>
      <c r="B6724">
        <v>285</v>
      </c>
    </row>
    <row r="6725" spans="1:2" x14ac:dyDescent="0.4">
      <c r="A6725">
        <v>146</v>
      </c>
      <c r="B6725">
        <v>382</v>
      </c>
    </row>
    <row r="6726" spans="1:2" x14ac:dyDescent="0.4">
      <c r="A6726">
        <v>300</v>
      </c>
      <c r="B6726">
        <v>252</v>
      </c>
    </row>
    <row r="6727" spans="1:2" x14ac:dyDescent="0.4">
      <c r="A6727">
        <v>263</v>
      </c>
      <c r="B6727">
        <v>315</v>
      </c>
    </row>
    <row r="6728" spans="1:2" x14ac:dyDescent="0.4">
      <c r="A6728">
        <v>272</v>
      </c>
      <c r="B6728">
        <v>348</v>
      </c>
    </row>
    <row r="6729" spans="1:2" x14ac:dyDescent="0.4">
      <c r="A6729">
        <v>330</v>
      </c>
      <c r="B6729">
        <v>347</v>
      </c>
    </row>
    <row r="6730" spans="1:2" x14ac:dyDescent="0.4">
      <c r="A6730">
        <v>52</v>
      </c>
      <c r="B6730">
        <v>230</v>
      </c>
    </row>
    <row r="6731" spans="1:2" x14ac:dyDescent="0.4">
      <c r="A6731">
        <v>178</v>
      </c>
      <c r="B6731">
        <v>396</v>
      </c>
    </row>
    <row r="6732" spans="1:2" x14ac:dyDescent="0.4">
      <c r="A6732">
        <v>60</v>
      </c>
      <c r="B6732">
        <v>20</v>
      </c>
    </row>
    <row r="6733" spans="1:2" x14ac:dyDescent="0.4">
      <c r="A6733">
        <v>272</v>
      </c>
      <c r="B6733">
        <v>140</v>
      </c>
    </row>
    <row r="6734" spans="1:2" x14ac:dyDescent="0.4">
      <c r="A6734">
        <v>99</v>
      </c>
      <c r="B6734">
        <v>37</v>
      </c>
    </row>
    <row r="6735" spans="1:2" x14ac:dyDescent="0.4">
      <c r="A6735">
        <v>178</v>
      </c>
      <c r="B6735">
        <v>299</v>
      </c>
    </row>
    <row r="6736" spans="1:2" x14ac:dyDescent="0.4">
      <c r="A6736">
        <v>318</v>
      </c>
      <c r="B6736">
        <v>341</v>
      </c>
    </row>
    <row r="6737" spans="1:2" x14ac:dyDescent="0.4">
      <c r="A6737">
        <v>337</v>
      </c>
      <c r="B6737">
        <v>205</v>
      </c>
    </row>
    <row r="6738" spans="1:2" x14ac:dyDescent="0.4">
      <c r="A6738">
        <v>95</v>
      </c>
      <c r="B6738">
        <v>158</v>
      </c>
    </row>
    <row r="6739" spans="1:2" x14ac:dyDescent="0.4">
      <c r="A6739">
        <v>351</v>
      </c>
      <c r="B6739">
        <v>272</v>
      </c>
    </row>
    <row r="6740" spans="1:2" x14ac:dyDescent="0.4">
      <c r="A6740">
        <v>395</v>
      </c>
      <c r="B6740">
        <v>93</v>
      </c>
    </row>
    <row r="6741" spans="1:2" x14ac:dyDescent="0.4">
      <c r="A6741">
        <v>192</v>
      </c>
      <c r="B6741">
        <v>152</v>
      </c>
    </row>
    <row r="6742" spans="1:2" x14ac:dyDescent="0.4">
      <c r="A6742">
        <v>102</v>
      </c>
      <c r="B6742">
        <v>133</v>
      </c>
    </row>
    <row r="6743" spans="1:2" x14ac:dyDescent="0.4">
      <c r="A6743">
        <v>372</v>
      </c>
      <c r="B6743">
        <v>185</v>
      </c>
    </row>
    <row r="6744" spans="1:2" x14ac:dyDescent="0.4">
      <c r="A6744">
        <v>335</v>
      </c>
      <c r="B6744">
        <v>260</v>
      </c>
    </row>
    <row r="6745" spans="1:2" x14ac:dyDescent="0.4">
      <c r="A6745">
        <v>140</v>
      </c>
      <c r="B6745">
        <v>128</v>
      </c>
    </row>
    <row r="6746" spans="1:2" x14ac:dyDescent="0.4">
      <c r="A6746">
        <v>137</v>
      </c>
      <c r="B6746">
        <v>166</v>
      </c>
    </row>
    <row r="6747" spans="1:2" x14ac:dyDescent="0.4">
      <c r="A6747">
        <v>57</v>
      </c>
      <c r="B6747">
        <v>23</v>
      </c>
    </row>
    <row r="6748" spans="1:2" x14ac:dyDescent="0.4">
      <c r="A6748">
        <v>142</v>
      </c>
      <c r="B6748">
        <v>76</v>
      </c>
    </row>
    <row r="6749" spans="1:2" x14ac:dyDescent="0.4">
      <c r="A6749">
        <v>227</v>
      </c>
      <c r="B6749">
        <v>35</v>
      </c>
    </row>
    <row r="6750" spans="1:2" x14ac:dyDescent="0.4">
      <c r="A6750">
        <v>152</v>
      </c>
      <c r="B6750">
        <v>212</v>
      </c>
    </row>
    <row r="6751" spans="1:2" x14ac:dyDescent="0.4">
      <c r="A6751">
        <v>247</v>
      </c>
      <c r="B6751">
        <v>258</v>
      </c>
    </row>
    <row r="6752" spans="1:2" x14ac:dyDescent="0.4">
      <c r="A6752">
        <v>10</v>
      </c>
      <c r="B6752">
        <v>104</v>
      </c>
    </row>
    <row r="6753" spans="1:2" x14ac:dyDescent="0.4">
      <c r="A6753">
        <v>96</v>
      </c>
      <c r="B6753">
        <v>272</v>
      </c>
    </row>
    <row r="6754" spans="1:2" x14ac:dyDescent="0.4">
      <c r="A6754">
        <v>144</v>
      </c>
      <c r="B6754">
        <v>269</v>
      </c>
    </row>
    <row r="6755" spans="1:2" x14ac:dyDescent="0.4">
      <c r="A6755">
        <v>309</v>
      </c>
      <c r="B6755">
        <v>388</v>
      </c>
    </row>
    <row r="6756" spans="1:2" x14ac:dyDescent="0.4">
      <c r="A6756">
        <v>385</v>
      </c>
      <c r="B6756">
        <v>336</v>
      </c>
    </row>
    <row r="6757" spans="1:2" x14ac:dyDescent="0.4">
      <c r="A6757">
        <v>265</v>
      </c>
      <c r="B6757">
        <v>223</v>
      </c>
    </row>
    <row r="6758" spans="1:2" x14ac:dyDescent="0.4">
      <c r="A6758">
        <v>118</v>
      </c>
      <c r="B6758">
        <v>261</v>
      </c>
    </row>
    <row r="6759" spans="1:2" x14ac:dyDescent="0.4">
      <c r="A6759">
        <v>195</v>
      </c>
      <c r="B6759">
        <v>255</v>
      </c>
    </row>
    <row r="6760" spans="1:2" x14ac:dyDescent="0.4">
      <c r="A6760">
        <v>290</v>
      </c>
      <c r="B6760">
        <v>259</v>
      </c>
    </row>
    <row r="6761" spans="1:2" x14ac:dyDescent="0.4">
      <c r="A6761">
        <v>48</v>
      </c>
      <c r="B6761">
        <v>269</v>
      </c>
    </row>
    <row r="6762" spans="1:2" x14ac:dyDescent="0.4">
      <c r="A6762">
        <v>347</v>
      </c>
      <c r="B6762">
        <v>144</v>
      </c>
    </row>
    <row r="6763" spans="1:2" x14ac:dyDescent="0.4">
      <c r="A6763">
        <v>43</v>
      </c>
      <c r="B6763">
        <v>184</v>
      </c>
    </row>
    <row r="6764" spans="1:2" x14ac:dyDescent="0.4">
      <c r="A6764">
        <v>33</v>
      </c>
      <c r="B6764">
        <v>48</v>
      </c>
    </row>
    <row r="6765" spans="1:2" x14ac:dyDescent="0.4">
      <c r="A6765">
        <v>28</v>
      </c>
      <c r="B6765">
        <v>210</v>
      </c>
    </row>
    <row r="6766" spans="1:2" x14ac:dyDescent="0.4">
      <c r="A6766">
        <v>269</v>
      </c>
      <c r="B6766">
        <v>167</v>
      </c>
    </row>
    <row r="6767" spans="1:2" x14ac:dyDescent="0.4">
      <c r="A6767">
        <v>111</v>
      </c>
      <c r="B6767">
        <v>220</v>
      </c>
    </row>
    <row r="6768" spans="1:2" x14ac:dyDescent="0.4">
      <c r="A6768">
        <v>189</v>
      </c>
      <c r="B6768">
        <v>235</v>
      </c>
    </row>
    <row r="6769" spans="1:2" x14ac:dyDescent="0.4">
      <c r="A6769">
        <v>86</v>
      </c>
      <c r="B6769">
        <v>357</v>
      </c>
    </row>
    <row r="6770" spans="1:2" x14ac:dyDescent="0.4">
      <c r="A6770">
        <v>244</v>
      </c>
      <c r="B6770">
        <v>160</v>
      </c>
    </row>
    <row r="6771" spans="1:2" x14ac:dyDescent="0.4">
      <c r="A6771">
        <v>337</v>
      </c>
      <c r="B6771">
        <v>83</v>
      </c>
    </row>
    <row r="6772" spans="1:2" x14ac:dyDescent="0.4">
      <c r="A6772">
        <v>386</v>
      </c>
      <c r="B6772">
        <v>239</v>
      </c>
    </row>
    <row r="6773" spans="1:2" x14ac:dyDescent="0.4">
      <c r="A6773">
        <v>234</v>
      </c>
      <c r="B6773">
        <v>331</v>
      </c>
    </row>
    <row r="6774" spans="1:2" x14ac:dyDescent="0.4">
      <c r="A6774">
        <v>128</v>
      </c>
      <c r="B6774">
        <v>365</v>
      </c>
    </row>
    <row r="6775" spans="1:2" x14ac:dyDescent="0.4">
      <c r="A6775">
        <v>237</v>
      </c>
      <c r="B6775">
        <v>278</v>
      </c>
    </row>
    <row r="6776" spans="1:2" x14ac:dyDescent="0.4">
      <c r="A6776">
        <v>214</v>
      </c>
      <c r="B6776">
        <v>335</v>
      </c>
    </row>
    <row r="6777" spans="1:2" x14ac:dyDescent="0.4">
      <c r="A6777">
        <v>149</v>
      </c>
      <c r="B6777">
        <v>211</v>
      </c>
    </row>
    <row r="6778" spans="1:2" x14ac:dyDescent="0.4">
      <c r="A6778">
        <v>3</v>
      </c>
      <c r="B6778">
        <v>24</v>
      </c>
    </row>
    <row r="6779" spans="1:2" x14ac:dyDescent="0.4">
      <c r="A6779">
        <v>151</v>
      </c>
      <c r="B6779">
        <v>390</v>
      </c>
    </row>
    <row r="6780" spans="1:2" x14ac:dyDescent="0.4">
      <c r="A6780">
        <v>168</v>
      </c>
      <c r="B6780">
        <v>187</v>
      </c>
    </row>
    <row r="6781" spans="1:2" x14ac:dyDescent="0.4">
      <c r="A6781">
        <v>68</v>
      </c>
      <c r="B6781">
        <v>133</v>
      </c>
    </row>
    <row r="6782" spans="1:2" x14ac:dyDescent="0.4">
      <c r="A6782">
        <v>35</v>
      </c>
      <c r="B6782">
        <v>354</v>
      </c>
    </row>
    <row r="6783" spans="1:2" x14ac:dyDescent="0.4">
      <c r="A6783">
        <v>112</v>
      </c>
      <c r="B6783">
        <v>346</v>
      </c>
    </row>
    <row r="6784" spans="1:2" x14ac:dyDescent="0.4">
      <c r="A6784">
        <v>344</v>
      </c>
      <c r="B6784">
        <v>251</v>
      </c>
    </row>
    <row r="6785" spans="1:2" x14ac:dyDescent="0.4">
      <c r="A6785">
        <v>208</v>
      </c>
      <c r="B6785">
        <v>219</v>
      </c>
    </row>
    <row r="6786" spans="1:2" x14ac:dyDescent="0.4">
      <c r="A6786">
        <v>250</v>
      </c>
      <c r="B6786">
        <v>104</v>
      </c>
    </row>
    <row r="6787" spans="1:2" x14ac:dyDescent="0.4">
      <c r="A6787">
        <v>98</v>
      </c>
      <c r="B6787">
        <v>203</v>
      </c>
    </row>
    <row r="6788" spans="1:2" x14ac:dyDescent="0.4">
      <c r="A6788">
        <v>177</v>
      </c>
      <c r="B6788">
        <v>258</v>
      </c>
    </row>
    <row r="6789" spans="1:2" x14ac:dyDescent="0.4">
      <c r="A6789">
        <v>185</v>
      </c>
      <c r="B6789">
        <v>185</v>
      </c>
    </row>
    <row r="6790" spans="1:2" x14ac:dyDescent="0.4">
      <c r="A6790">
        <v>391</v>
      </c>
      <c r="B6790">
        <v>187</v>
      </c>
    </row>
    <row r="6791" spans="1:2" x14ac:dyDescent="0.4">
      <c r="A6791">
        <v>379</v>
      </c>
      <c r="B6791">
        <v>228</v>
      </c>
    </row>
    <row r="6792" spans="1:2" x14ac:dyDescent="0.4">
      <c r="A6792">
        <v>133</v>
      </c>
      <c r="B6792">
        <v>377</v>
      </c>
    </row>
    <row r="6793" spans="1:2" x14ac:dyDescent="0.4">
      <c r="A6793">
        <v>29</v>
      </c>
      <c r="B6793">
        <v>116</v>
      </c>
    </row>
    <row r="6794" spans="1:2" x14ac:dyDescent="0.4">
      <c r="A6794">
        <v>85</v>
      </c>
      <c r="B6794">
        <v>214</v>
      </c>
    </row>
    <row r="6795" spans="1:2" x14ac:dyDescent="0.4">
      <c r="A6795">
        <v>265</v>
      </c>
      <c r="B6795">
        <v>273</v>
      </c>
    </row>
    <row r="6796" spans="1:2" x14ac:dyDescent="0.4">
      <c r="A6796">
        <v>292</v>
      </c>
      <c r="B6796">
        <v>169</v>
      </c>
    </row>
    <row r="6797" spans="1:2" x14ac:dyDescent="0.4">
      <c r="A6797">
        <v>312</v>
      </c>
      <c r="B6797">
        <v>196</v>
      </c>
    </row>
    <row r="6798" spans="1:2" x14ac:dyDescent="0.4">
      <c r="A6798">
        <v>315</v>
      </c>
      <c r="B6798">
        <v>89</v>
      </c>
    </row>
    <row r="6799" spans="1:2" x14ac:dyDescent="0.4">
      <c r="A6799">
        <v>223</v>
      </c>
      <c r="B6799">
        <v>4</v>
      </c>
    </row>
    <row r="6800" spans="1:2" x14ac:dyDescent="0.4">
      <c r="A6800">
        <v>232</v>
      </c>
      <c r="B6800">
        <v>334</v>
      </c>
    </row>
    <row r="6801" spans="1:2" x14ac:dyDescent="0.4">
      <c r="A6801">
        <v>17</v>
      </c>
      <c r="B6801">
        <v>307</v>
      </c>
    </row>
    <row r="6802" spans="1:2" x14ac:dyDescent="0.4">
      <c r="A6802">
        <v>218</v>
      </c>
      <c r="B6802">
        <v>395</v>
      </c>
    </row>
    <row r="6803" spans="1:2" x14ac:dyDescent="0.4">
      <c r="A6803">
        <v>300</v>
      </c>
      <c r="B6803">
        <v>370</v>
      </c>
    </row>
    <row r="6804" spans="1:2" x14ac:dyDescent="0.4">
      <c r="A6804">
        <v>358</v>
      </c>
      <c r="B6804">
        <v>52</v>
      </c>
    </row>
    <row r="6805" spans="1:2" x14ac:dyDescent="0.4">
      <c r="A6805">
        <v>116</v>
      </c>
      <c r="B6805">
        <v>91</v>
      </c>
    </row>
    <row r="6806" spans="1:2" x14ac:dyDescent="0.4">
      <c r="A6806">
        <v>131</v>
      </c>
      <c r="B6806">
        <v>171</v>
      </c>
    </row>
    <row r="6807" spans="1:2" x14ac:dyDescent="0.4">
      <c r="A6807">
        <v>389</v>
      </c>
      <c r="B6807">
        <v>314</v>
      </c>
    </row>
    <row r="6808" spans="1:2" x14ac:dyDescent="0.4">
      <c r="A6808">
        <v>139</v>
      </c>
      <c r="B6808">
        <v>52</v>
      </c>
    </row>
    <row r="6809" spans="1:2" x14ac:dyDescent="0.4">
      <c r="A6809">
        <v>339</v>
      </c>
      <c r="B6809">
        <v>344</v>
      </c>
    </row>
    <row r="6810" spans="1:2" x14ac:dyDescent="0.4">
      <c r="A6810">
        <v>374</v>
      </c>
      <c r="B6810">
        <v>174</v>
      </c>
    </row>
    <row r="6811" spans="1:2" x14ac:dyDescent="0.4">
      <c r="A6811">
        <v>66</v>
      </c>
      <c r="B6811">
        <v>190</v>
      </c>
    </row>
    <row r="6812" spans="1:2" x14ac:dyDescent="0.4">
      <c r="A6812">
        <v>234</v>
      </c>
      <c r="B6812">
        <v>75</v>
      </c>
    </row>
    <row r="6813" spans="1:2" x14ac:dyDescent="0.4">
      <c r="A6813">
        <v>338</v>
      </c>
      <c r="B6813">
        <v>373</v>
      </c>
    </row>
    <row r="6814" spans="1:2" x14ac:dyDescent="0.4">
      <c r="A6814">
        <v>215</v>
      </c>
      <c r="B6814">
        <v>248</v>
      </c>
    </row>
    <row r="6815" spans="1:2" x14ac:dyDescent="0.4">
      <c r="A6815">
        <v>239</v>
      </c>
      <c r="B6815">
        <v>275</v>
      </c>
    </row>
    <row r="6816" spans="1:2" x14ac:dyDescent="0.4">
      <c r="A6816">
        <v>2</v>
      </c>
      <c r="B6816">
        <v>125</v>
      </c>
    </row>
    <row r="6817" spans="1:2" x14ac:dyDescent="0.4">
      <c r="A6817">
        <v>108</v>
      </c>
      <c r="B6817">
        <v>365</v>
      </c>
    </row>
    <row r="6818" spans="1:2" x14ac:dyDescent="0.4">
      <c r="A6818">
        <v>222</v>
      </c>
      <c r="B6818">
        <v>240</v>
      </c>
    </row>
    <row r="6819" spans="1:2" x14ac:dyDescent="0.4">
      <c r="A6819">
        <v>194</v>
      </c>
      <c r="B6819">
        <v>356</v>
      </c>
    </row>
    <row r="6820" spans="1:2" x14ac:dyDescent="0.4">
      <c r="A6820">
        <v>120</v>
      </c>
      <c r="B6820">
        <v>258</v>
      </c>
    </row>
    <row r="6821" spans="1:2" x14ac:dyDescent="0.4">
      <c r="A6821">
        <v>380</v>
      </c>
      <c r="B6821">
        <v>305</v>
      </c>
    </row>
    <row r="6822" spans="1:2" x14ac:dyDescent="0.4">
      <c r="A6822">
        <v>336</v>
      </c>
      <c r="B6822">
        <v>275</v>
      </c>
    </row>
    <row r="6823" spans="1:2" x14ac:dyDescent="0.4">
      <c r="A6823">
        <v>251</v>
      </c>
      <c r="B6823">
        <v>263</v>
      </c>
    </row>
    <row r="6824" spans="1:2" x14ac:dyDescent="0.4">
      <c r="A6824">
        <v>81</v>
      </c>
      <c r="B6824">
        <v>99</v>
      </c>
    </row>
    <row r="6825" spans="1:2" x14ac:dyDescent="0.4">
      <c r="A6825">
        <v>271</v>
      </c>
      <c r="B6825">
        <v>117</v>
      </c>
    </row>
    <row r="6826" spans="1:2" x14ac:dyDescent="0.4">
      <c r="A6826">
        <v>222</v>
      </c>
      <c r="B6826">
        <v>250</v>
      </c>
    </row>
    <row r="6827" spans="1:2" x14ac:dyDescent="0.4">
      <c r="A6827">
        <v>70</v>
      </c>
      <c r="B6827">
        <v>382</v>
      </c>
    </row>
    <row r="6828" spans="1:2" x14ac:dyDescent="0.4">
      <c r="A6828">
        <v>305</v>
      </c>
      <c r="B6828">
        <v>183</v>
      </c>
    </row>
    <row r="6829" spans="1:2" x14ac:dyDescent="0.4">
      <c r="A6829">
        <v>223</v>
      </c>
      <c r="B6829">
        <v>356</v>
      </c>
    </row>
    <row r="6830" spans="1:2" x14ac:dyDescent="0.4">
      <c r="A6830">
        <v>180</v>
      </c>
      <c r="B6830">
        <v>364</v>
      </c>
    </row>
    <row r="6831" spans="1:2" x14ac:dyDescent="0.4">
      <c r="A6831">
        <v>230</v>
      </c>
      <c r="B6831">
        <v>308</v>
      </c>
    </row>
    <row r="6832" spans="1:2" x14ac:dyDescent="0.4">
      <c r="A6832">
        <v>239</v>
      </c>
      <c r="B6832">
        <v>313</v>
      </c>
    </row>
    <row r="6833" spans="1:2" x14ac:dyDescent="0.4">
      <c r="A6833">
        <v>244</v>
      </c>
      <c r="B6833">
        <v>336</v>
      </c>
    </row>
    <row r="6834" spans="1:2" x14ac:dyDescent="0.4">
      <c r="A6834">
        <v>345</v>
      </c>
      <c r="B6834">
        <v>97</v>
      </c>
    </row>
    <row r="6835" spans="1:2" x14ac:dyDescent="0.4">
      <c r="A6835">
        <v>180</v>
      </c>
      <c r="B6835">
        <v>34</v>
      </c>
    </row>
    <row r="6836" spans="1:2" x14ac:dyDescent="0.4">
      <c r="A6836">
        <v>161</v>
      </c>
      <c r="B6836">
        <v>96</v>
      </c>
    </row>
    <row r="6837" spans="1:2" x14ac:dyDescent="0.4">
      <c r="A6837">
        <v>304</v>
      </c>
      <c r="B6837">
        <v>146</v>
      </c>
    </row>
    <row r="6838" spans="1:2" x14ac:dyDescent="0.4">
      <c r="A6838">
        <v>284</v>
      </c>
      <c r="B6838">
        <v>173</v>
      </c>
    </row>
    <row r="6839" spans="1:2" x14ac:dyDescent="0.4">
      <c r="A6839">
        <v>125</v>
      </c>
      <c r="B6839">
        <v>285</v>
      </c>
    </row>
    <row r="6840" spans="1:2" x14ac:dyDescent="0.4">
      <c r="A6840">
        <v>218</v>
      </c>
      <c r="B6840">
        <v>236</v>
      </c>
    </row>
    <row r="6841" spans="1:2" x14ac:dyDescent="0.4">
      <c r="A6841">
        <v>319</v>
      </c>
      <c r="B6841">
        <v>255</v>
      </c>
    </row>
    <row r="6842" spans="1:2" x14ac:dyDescent="0.4">
      <c r="A6842">
        <v>156</v>
      </c>
      <c r="B6842">
        <v>394</v>
      </c>
    </row>
    <row r="6843" spans="1:2" x14ac:dyDescent="0.4">
      <c r="A6843">
        <v>282</v>
      </c>
      <c r="B6843">
        <v>395</v>
      </c>
    </row>
    <row r="6844" spans="1:2" x14ac:dyDescent="0.4">
      <c r="A6844">
        <v>158</v>
      </c>
      <c r="B6844">
        <v>74</v>
      </c>
    </row>
    <row r="6845" spans="1:2" x14ac:dyDescent="0.4">
      <c r="A6845">
        <v>15</v>
      </c>
      <c r="B6845">
        <v>324</v>
      </c>
    </row>
    <row r="6846" spans="1:2" x14ac:dyDescent="0.4">
      <c r="A6846">
        <v>131</v>
      </c>
      <c r="B6846">
        <v>6</v>
      </c>
    </row>
    <row r="6847" spans="1:2" x14ac:dyDescent="0.4">
      <c r="A6847">
        <v>337</v>
      </c>
      <c r="B6847">
        <v>84</v>
      </c>
    </row>
    <row r="6848" spans="1:2" x14ac:dyDescent="0.4">
      <c r="A6848">
        <v>11</v>
      </c>
      <c r="B6848">
        <v>314</v>
      </c>
    </row>
    <row r="6849" spans="1:2" x14ac:dyDescent="0.4">
      <c r="A6849">
        <v>11</v>
      </c>
      <c r="B6849">
        <v>74</v>
      </c>
    </row>
    <row r="6850" spans="1:2" x14ac:dyDescent="0.4">
      <c r="A6850">
        <v>63</v>
      </c>
      <c r="B6850">
        <v>95</v>
      </c>
    </row>
    <row r="6851" spans="1:2" x14ac:dyDescent="0.4">
      <c r="A6851">
        <v>169</v>
      </c>
      <c r="B6851">
        <v>216</v>
      </c>
    </row>
    <row r="6852" spans="1:2" x14ac:dyDescent="0.4">
      <c r="A6852">
        <v>148</v>
      </c>
      <c r="B6852">
        <v>389</v>
      </c>
    </row>
    <row r="6853" spans="1:2" x14ac:dyDescent="0.4">
      <c r="A6853">
        <v>13</v>
      </c>
      <c r="B6853">
        <v>248</v>
      </c>
    </row>
    <row r="6854" spans="1:2" x14ac:dyDescent="0.4">
      <c r="A6854">
        <v>24</v>
      </c>
      <c r="B6854">
        <v>217</v>
      </c>
    </row>
    <row r="6855" spans="1:2" x14ac:dyDescent="0.4">
      <c r="A6855">
        <v>89</v>
      </c>
      <c r="B6855">
        <v>142</v>
      </c>
    </row>
    <row r="6856" spans="1:2" x14ac:dyDescent="0.4">
      <c r="A6856">
        <v>192</v>
      </c>
      <c r="B6856">
        <v>374</v>
      </c>
    </row>
    <row r="6857" spans="1:2" x14ac:dyDescent="0.4">
      <c r="A6857">
        <v>395</v>
      </c>
      <c r="B6857">
        <v>102</v>
      </c>
    </row>
    <row r="6858" spans="1:2" x14ac:dyDescent="0.4">
      <c r="A6858">
        <v>244</v>
      </c>
      <c r="B6858">
        <v>257</v>
      </c>
    </row>
    <row r="6859" spans="1:2" x14ac:dyDescent="0.4">
      <c r="A6859">
        <v>215</v>
      </c>
      <c r="B6859">
        <v>92</v>
      </c>
    </row>
    <row r="6860" spans="1:2" x14ac:dyDescent="0.4">
      <c r="A6860">
        <v>45</v>
      </c>
      <c r="B6860">
        <v>62</v>
      </c>
    </row>
    <row r="6861" spans="1:2" x14ac:dyDescent="0.4">
      <c r="A6861">
        <v>308</v>
      </c>
      <c r="B6861">
        <v>303</v>
      </c>
    </row>
    <row r="6862" spans="1:2" x14ac:dyDescent="0.4">
      <c r="A6862">
        <v>100</v>
      </c>
      <c r="B6862">
        <v>20</v>
      </c>
    </row>
    <row r="6863" spans="1:2" x14ac:dyDescent="0.4">
      <c r="A6863">
        <v>128</v>
      </c>
      <c r="B6863">
        <v>340</v>
      </c>
    </row>
    <row r="6864" spans="1:2" x14ac:dyDescent="0.4">
      <c r="A6864">
        <v>137</v>
      </c>
      <c r="B6864">
        <v>17</v>
      </c>
    </row>
    <row r="6865" spans="1:2" x14ac:dyDescent="0.4">
      <c r="A6865">
        <v>145</v>
      </c>
      <c r="B6865">
        <v>396</v>
      </c>
    </row>
    <row r="6866" spans="1:2" x14ac:dyDescent="0.4">
      <c r="A6866">
        <v>389</v>
      </c>
      <c r="B6866">
        <v>332</v>
      </c>
    </row>
    <row r="6867" spans="1:2" x14ac:dyDescent="0.4">
      <c r="A6867">
        <v>86</v>
      </c>
      <c r="B6867">
        <v>304</v>
      </c>
    </row>
    <row r="6868" spans="1:2" x14ac:dyDescent="0.4">
      <c r="A6868">
        <v>27</v>
      </c>
      <c r="B6868">
        <v>172</v>
      </c>
    </row>
    <row r="6869" spans="1:2" x14ac:dyDescent="0.4">
      <c r="A6869">
        <v>204</v>
      </c>
      <c r="B6869">
        <v>227</v>
      </c>
    </row>
    <row r="6870" spans="1:2" x14ac:dyDescent="0.4">
      <c r="A6870">
        <v>13</v>
      </c>
      <c r="B6870">
        <v>198</v>
      </c>
    </row>
    <row r="6871" spans="1:2" x14ac:dyDescent="0.4">
      <c r="A6871">
        <v>116</v>
      </c>
      <c r="B6871">
        <v>306</v>
      </c>
    </row>
    <row r="6872" spans="1:2" x14ac:dyDescent="0.4">
      <c r="A6872">
        <v>100</v>
      </c>
      <c r="B6872">
        <v>291</v>
      </c>
    </row>
    <row r="6873" spans="1:2" x14ac:dyDescent="0.4">
      <c r="A6873">
        <v>258</v>
      </c>
      <c r="B6873">
        <v>114</v>
      </c>
    </row>
    <row r="6874" spans="1:2" x14ac:dyDescent="0.4">
      <c r="A6874">
        <v>256</v>
      </c>
      <c r="B6874">
        <v>17</v>
      </c>
    </row>
    <row r="6875" spans="1:2" x14ac:dyDescent="0.4">
      <c r="A6875">
        <v>26</v>
      </c>
      <c r="B6875">
        <v>351</v>
      </c>
    </row>
    <row r="6876" spans="1:2" x14ac:dyDescent="0.4">
      <c r="A6876">
        <v>5</v>
      </c>
      <c r="B6876">
        <v>267</v>
      </c>
    </row>
    <row r="6877" spans="1:2" x14ac:dyDescent="0.4">
      <c r="A6877">
        <v>250</v>
      </c>
      <c r="B6877">
        <v>19</v>
      </c>
    </row>
    <row r="6878" spans="1:2" x14ac:dyDescent="0.4">
      <c r="A6878">
        <v>62</v>
      </c>
      <c r="B6878">
        <v>16</v>
      </c>
    </row>
    <row r="6879" spans="1:2" x14ac:dyDescent="0.4">
      <c r="A6879">
        <v>125</v>
      </c>
      <c r="B6879">
        <v>170</v>
      </c>
    </row>
    <row r="6880" spans="1:2" x14ac:dyDescent="0.4">
      <c r="A6880">
        <v>197</v>
      </c>
      <c r="B6880">
        <v>328</v>
      </c>
    </row>
    <row r="6881" spans="1:2" x14ac:dyDescent="0.4">
      <c r="A6881">
        <v>29</v>
      </c>
      <c r="B6881">
        <v>12</v>
      </c>
    </row>
    <row r="6882" spans="1:2" x14ac:dyDescent="0.4">
      <c r="A6882">
        <v>355</v>
      </c>
      <c r="B6882">
        <v>286</v>
      </c>
    </row>
    <row r="6883" spans="1:2" x14ac:dyDescent="0.4">
      <c r="A6883">
        <v>0</v>
      </c>
      <c r="B6883">
        <v>2</v>
      </c>
    </row>
    <row r="6884" spans="1:2" x14ac:dyDescent="0.4">
      <c r="A6884">
        <v>230</v>
      </c>
      <c r="B6884">
        <v>309</v>
      </c>
    </row>
    <row r="6885" spans="1:2" x14ac:dyDescent="0.4">
      <c r="A6885">
        <v>323</v>
      </c>
      <c r="B6885">
        <v>290</v>
      </c>
    </row>
    <row r="6886" spans="1:2" x14ac:dyDescent="0.4">
      <c r="A6886">
        <v>171</v>
      </c>
      <c r="B6886">
        <v>225</v>
      </c>
    </row>
    <row r="6887" spans="1:2" x14ac:dyDescent="0.4">
      <c r="A6887">
        <v>232</v>
      </c>
      <c r="B6887">
        <v>265</v>
      </c>
    </row>
    <row r="6888" spans="1:2" x14ac:dyDescent="0.4">
      <c r="A6888">
        <v>106</v>
      </c>
      <c r="B6888">
        <v>179</v>
      </c>
    </row>
    <row r="6889" spans="1:2" x14ac:dyDescent="0.4">
      <c r="A6889">
        <v>374</v>
      </c>
      <c r="B6889">
        <v>171</v>
      </c>
    </row>
    <row r="6890" spans="1:2" x14ac:dyDescent="0.4">
      <c r="A6890">
        <v>244</v>
      </c>
      <c r="B6890">
        <v>243</v>
      </c>
    </row>
    <row r="6891" spans="1:2" x14ac:dyDescent="0.4">
      <c r="A6891">
        <v>237</v>
      </c>
      <c r="B6891">
        <v>324</v>
      </c>
    </row>
    <row r="6892" spans="1:2" x14ac:dyDescent="0.4">
      <c r="A6892">
        <v>60</v>
      </c>
      <c r="B6892">
        <v>334</v>
      </c>
    </row>
    <row r="6893" spans="1:2" x14ac:dyDescent="0.4">
      <c r="A6893">
        <v>107</v>
      </c>
      <c r="B6893">
        <v>261</v>
      </c>
    </row>
    <row r="6894" spans="1:2" x14ac:dyDescent="0.4">
      <c r="A6894">
        <v>99</v>
      </c>
      <c r="B6894">
        <v>160</v>
      </c>
    </row>
    <row r="6895" spans="1:2" x14ac:dyDescent="0.4">
      <c r="A6895">
        <v>248</v>
      </c>
      <c r="B6895">
        <v>208</v>
      </c>
    </row>
    <row r="6896" spans="1:2" x14ac:dyDescent="0.4">
      <c r="A6896">
        <v>328</v>
      </c>
      <c r="B6896">
        <v>151</v>
      </c>
    </row>
    <row r="6897" spans="1:2" x14ac:dyDescent="0.4">
      <c r="A6897">
        <v>98</v>
      </c>
      <c r="B6897">
        <v>137</v>
      </c>
    </row>
    <row r="6898" spans="1:2" x14ac:dyDescent="0.4">
      <c r="A6898">
        <v>212</v>
      </c>
      <c r="B6898">
        <v>219</v>
      </c>
    </row>
    <row r="6899" spans="1:2" x14ac:dyDescent="0.4">
      <c r="A6899">
        <v>327</v>
      </c>
      <c r="B6899">
        <v>324</v>
      </c>
    </row>
    <row r="6900" spans="1:2" x14ac:dyDescent="0.4">
      <c r="A6900">
        <v>369</v>
      </c>
      <c r="B6900">
        <v>139</v>
      </c>
    </row>
    <row r="6901" spans="1:2" x14ac:dyDescent="0.4">
      <c r="A6901">
        <v>39</v>
      </c>
      <c r="B6901">
        <v>236</v>
      </c>
    </row>
    <row r="6902" spans="1:2" x14ac:dyDescent="0.4">
      <c r="A6902">
        <v>77</v>
      </c>
      <c r="B6902">
        <v>70</v>
      </c>
    </row>
    <row r="6903" spans="1:2" x14ac:dyDescent="0.4">
      <c r="A6903">
        <v>101</v>
      </c>
      <c r="B6903">
        <v>142</v>
      </c>
    </row>
    <row r="6904" spans="1:2" x14ac:dyDescent="0.4">
      <c r="A6904">
        <v>261</v>
      </c>
      <c r="B6904">
        <v>313</v>
      </c>
    </row>
    <row r="6905" spans="1:2" x14ac:dyDescent="0.4">
      <c r="A6905">
        <v>59</v>
      </c>
      <c r="B6905">
        <v>48</v>
      </c>
    </row>
    <row r="6906" spans="1:2" x14ac:dyDescent="0.4">
      <c r="A6906">
        <v>216</v>
      </c>
      <c r="B6906">
        <v>238</v>
      </c>
    </row>
    <row r="6907" spans="1:2" x14ac:dyDescent="0.4">
      <c r="A6907">
        <v>294</v>
      </c>
      <c r="B6907">
        <v>35</v>
      </c>
    </row>
    <row r="6908" spans="1:2" x14ac:dyDescent="0.4">
      <c r="A6908">
        <v>81</v>
      </c>
      <c r="B6908">
        <v>208</v>
      </c>
    </row>
    <row r="6909" spans="1:2" x14ac:dyDescent="0.4">
      <c r="A6909">
        <v>54</v>
      </c>
      <c r="B6909">
        <v>237</v>
      </c>
    </row>
    <row r="6910" spans="1:2" x14ac:dyDescent="0.4">
      <c r="A6910">
        <v>147</v>
      </c>
      <c r="B6910">
        <v>178</v>
      </c>
    </row>
    <row r="6911" spans="1:2" x14ac:dyDescent="0.4">
      <c r="A6911">
        <v>397</v>
      </c>
      <c r="B6911">
        <v>128</v>
      </c>
    </row>
    <row r="6912" spans="1:2" x14ac:dyDescent="0.4">
      <c r="A6912">
        <v>75</v>
      </c>
      <c r="B6912">
        <v>388</v>
      </c>
    </row>
    <row r="6913" spans="1:2" x14ac:dyDescent="0.4">
      <c r="A6913">
        <v>351</v>
      </c>
      <c r="B6913">
        <v>123</v>
      </c>
    </row>
    <row r="6914" spans="1:2" x14ac:dyDescent="0.4">
      <c r="A6914">
        <v>336</v>
      </c>
      <c r="B6914">
        <v>34</v>
      </c>
    </row>
    <row r="6915" spans="1:2" x14ac:dyDescent="0.4">
      <c r="A6915">
        <v>292</v>
      </c>
      <c r="B6915">
        <v>114</v>
      </c>
    </row>
    <row r="6916" spans="1:2" x14ac:dyDescent="0.4">
      <c r="A6916">
        <v>287</v>
      </c>
      <c r="B6916">
        <v>218</v>
      </c>
    </row>
    <row r="6917" spans="1:2" x14ac:dyDescent="0.4">
      <c r="A6917">
        <v>361</v>
      </c>
      <c r="B6917">
        <v>349</v>
      </c>
    </row>
    <row r="6918" spans="1:2" x14ac:dyDescent="0.4">
      <c r="A6918">
        <v>284</v>
      </c>
      <c r="B6918">
        <v>63</v>
      </c>
    </row>
    <row r="6919" spans="1:2" x14ac:dyDescent="0.4">
      <c r="A6919">
        <v>110</v>
      </c>
      <c r="B6919">
        <v>306</v>
      </c>
    </row>
    <row r="6920" spans="1:2" x14ac:dyDescent="0.4">
      <c r="A6920">
        <v>201</v>
      </c>
      <c r="B6920">
        <v>343</v>
      </c>
    </row>
    <row r="6921" spans="1:2" x14ac:dyDescent="0.4">
      <c r="A6921">
        <v>81</v>
      </c>
      <c r="B6921">
        <v>33</v>
      </c>
    </row>
    <row r="6922" spans="1:2" x14ac:dyDescent="0.4">
      <c r="A6922">
        <v>56</v>
      </c>
      <c r="B6922">
        <v>149</v>
      </c>
    </row>
    <row r="6923" spans="1:2" x14ac:dyDescent="0.4">
      <c r="A6923">
        <v>141</v>
      </c>
      <c r="B6923">
        <v>26</v>
      </c>
    </row>
    <row r="6924" spans="1:2" x14ac:dyDescent="0.4">
      <c r="A6924">
        <v>150</v>
      </c>
      <c r="B6924">
        <v>80</v>
      </c>
    </row>
    <row r="6925" spans="1:2" x14ac:dyDescent="0.4">
      <c r="A6925">
        <v>106</v>
      </c>
      <c r="B6925">
        <v>98</v>
      </c>
    </row>
    <row r="6926" spans="1:2" x14ac:dyDescent="0.4">
      <c r="A6926">
        <v>250</v>
      </c>
      <c r="B6926">
        <v>89</v>
      </c>
    </row>
    <row r="6927" spans="1:2" x14ac:dyDescent="0.4">
      <c r="A6927">
        <v>62</v>
      </c>
      <c r="B6927">
        <v>105</v>
      </c>
    </row>
    <row r="6928" spans="1:2" x14ac:dyDescent="0.4">
      <c r="A6928">
        <v>249</v>
      </c>
      <c r="B6928">
        <v>259</v>
      </c>
    </row>
    <row r="6929" spans="1:2" x14ac:dyDescent="0.4">
      <c r="A6929">
        <v>58</v>
      </c>
      <c r="B6929">
        <v>394</v>
      </c>
    </row>
    <row r="6930" spans="1:2" x14ac:dyDescent="0.4">
      <c r="A6930">
        <v>392</v>
      </c>
      <c r="B6930">
        <v>116</v>
      </c>
    </row>
    <row r="6931" spans="1:2" x14ac:dyDescent="0.4">
      <c r="A6931">
        <v>398</v>
      </c>
      <c r="B6931">
        <v>185</v>
      </c>
    </row>
    <row r="6932" spans="1:2" x14ac:dyDescent="0.4">
      <c r="A6932">
        <v>155</v>
      </c>
      <c r="B6932">
        <v>255</v>
      </c>
    </row>
    <row r="6933" spans="1:2" x14ac:dyDescent="0.4">
      <c r="A6933">
        <v>137</v>
      </c>
      <c r="B6933">
        <v>99</v>
      </c>
    </row>
    <row r="6934" spans="1:2" x14ac:dyDescent="0.4">
      <c r="A6934">
        <v>243</v>
      </c>
      <c r="B6934">
        <v>300</v>
      </c>
    </row>
    <row r="6935" spans="1:2" x14ac:dyDescent="0.4">
      <c r="A6935">
        <v>45</v>
      </c>
      <c r="B6935">
        <v>323</v>
      </c>
    </row>
    <row r="6936" spans="1:2" x14ac:dyDescent="0.4">
      <c r="A6936">
        <v>19</v>
      </c>
      <c r="B6936">
        <v>198</v>
      </c>
    </row>
    <row r="6937" spans="1:2" x14ac:dyDescent="0.4">
      <c r="A6937">
        <v>279</v>
      </c>
      <c r="B6937">
        <v>88</v>
      </c>
    </row>
    <row r="6938" spans="1:2" x14ac:dyDescent="0.4">
      <c r="A6938">
        <v>399</v>
      </c>
      <c r="B6938">
        <v>123</v>
      </c>
    </row>
    <row r="6939" spans="1:2" x14ac:dyDescent="0.4">
      <c r="A6939">
        <v>348</v>
      </c>
      <c r="B6939">
        <v>203</v>
      </c>
    </row>
    <row r="6940" spans="1:2" x14ac:dyDescent="0.4">
      <c r="A6940">
        <v>180</v>
      </c>
      <c r="B6940">
        <v>82</v>
      </c>
    </row>
    <row r="6941" spans="1:2" x14ac:dyDescent="0.4">
      <c r="A6941">
        <v>75</v>
      </c>
      <c r="B6941">
        <v>18</v>
      </c>
    </row>
    <row r="6942" spans="1:2" x14ac:dyDescent="0.4">
      <c r="A6942">
        <v>400</v>
      </c>
      <c r="B6942">
        <v>281</v>
      </c>
    </row>
    <row r="6943" spans="1:2" x14ac:dyDescent="0.4">
      <c r="A6943">
        <v>366</v>
      </c>
      <c r="B6943">
        <v>381</v>
      </c>
    </row>
    <row r="6944" spans="1:2" x14ac:dyDescent="0.4">
      <c r="A6944">
        <v>158</v>
      </c>
      <c r="B6944">
        <v>291</v>
      </c>
    </row>
    <row r="6945" spans="1:2" x14ac:dyDescent="0.4">
      <c r="A6945">
        <v>370</v>
      </c>
      <c r="B6945">
        <v>88</v>
      </c>
    </row>
    <row r="6946" spans="1:2" x14ac:dyDescent="0.4">
      <c r="A6946">
        <v>223</v>
      </c>
      <c r="B6946">
        <v>147</v>
      </c>
    </row>
    <row r="6947" spans="1:2" x14ac:dyDescent="0.4">
      <c r="A6947">
        <v>32</v>
      </c>
      <c r="B6947">
        <v>142</v>
      </c>
    </row>
    <row r="6948" spans="1:2" x14ac:dyDescent="0.4">
      <c r="A6948">
        <v>35</v>
      </c>
      <c r="B6948">
        <v>79</v>
      </c>
    </row>
    <row r="6949" spans="1:2" x14ac:dyDescent="0.4">
      <c r="A6949">
        <v>70</v>
      </c>
      <c r="B6949">
        <v>286</v>
      </c>
    </row>
    <row r="6950" spans="1:2" x14ac:dyDescent="0.4">
      <c r="A6950">
        <v>193</v>
      </c>
      <c r="B6950">
        <v>292</v>
      </c>
    </row>
    <row r="6951" spans="1:2" x14ac:dyDescent="0.4">
      <c r="A6951">
        <v>138</v>
      </c>
      <c r="B6951">
        <v>344</v>
      </c>
    </row>
    <row r="6952" spans="1:2" x14ac:dyDescent="0.4">
      <c r="A6952">
        <v>283</v>
      </c>
      <c r="B6952">
        <v>268</v>
      </c>
    </row>
    <row r="6953" spans="1:2" x14ac:dyDescent="0.4">
      <c r="A6953">
        <v>356</v>
      </c>
      <c r="B6953">
        <v>231</v>
      </c>
    </row>
    <row r="6954" spans="1:2" x14ac:dyDescent="0.4">
      <c r="A6954">
        <v>104</v>
      </c>
      <c r="B6954">
        <v>166</v>
      </c>
    </row>
    <row r="6955" spans="1:2" x14ac:dyDescent="0.4">
      <c r="A6955">
        <v>1</v>
      </c>
      <c r="B6955">
        <v>39</v>
      </c>
    </row>
    <row r="6956" spans="1:2" x14ac:dyDescent="0.4">
      <c r="A6956">
        <v>14</v>
      </c>
      <c r="B6956">
        <v>245</v>
      </c>
    </row>
    <row r="6957" spans="1:2" x14ac:dyDescent="0.4">
      <c r="A6957">
        <v>353</v>
      </c>
      <c r="B6957">
        <v>293</v>
      </c>
    </row>
    <row r="6958" spans="1:2" x14ac:dyDescent="0.4">
      <c r="A6958">
        <v>288</v>
      </c>
      <c r="B6958">
        <v>293</v>
      </c>
    </row>
    <row r="6959" spans="1:2" x14ac:dyDescent="0.4">
      <c r="A6959">
        <v>147</v>
      </c>
      <c r="B6959">
        <v>251</v>
      </c>
    </row>
    <row r="6960" spans="1:2" x14ac:dyDescent="0.4">
      <c r="A6960">
        <v>263</v>
      </c>
      <c r="B6960">
        <v>253</v>
      </c>
    </row>
    <row r="6961" spans="1:2" x14ac:dyDescent="0.4">
      <c r="A6961">
        <v>64</v>
      </c>
      <c r="B6961">
        <v>261</v>
      </c>
    </row>
    <row r="6962" spans="1:2" x14ac:dyDescent="0.4">
      <c r="A6962">
        <v>214</v>
      </c>
      <c r="B6962">
        <v>342</v>
      </c>
    </row>
    <row r="6963" spans="1:2" x14ac:dyDescent="0.4">
      <c r="A6963">
        <v>288</v>
      </c>
      <c r="B6963">
        <v>196</v>
      </c>
    </row>
    <row r="6964" spans="1:2" x14ac:dyDescent="0.4">
      <c r="A6964">
        <v>73</v>
      </c>
      <c r="B6964">
        <v>287</v>
      </c>
    </row>
    <row r="6965" spans="1:2" x14ac:dyDescent="0.4">
      <c r="A6965">
        <v>59</v>
      </c>
      <c r="B6965">
        <v>193</v>
      </c>
    </row>
    <row r="6966" spans="1:2" x14ac:dyDescent="0.4">
      <c r="A6966">
        <v>398</v>
      </c>
      <c r="B6966">
        <v>245</v>
      </c>
    </row>
    <row r="6967" spans="1:2" x14ac:dyDescent="0.4">
      <c r="A6967">
        <v>81</v>
      </c>
      <c r="B6967">
        <v>214</v>
      </c>
    </row>
    <row r="6968" spans="1:2" x14ac:dyDescent="0.4">
      <c r="A6968">
        <v>187</v>
      </c>
      <c r="B6968">
        <v>93</v>
      </c>
    </row>
    <row r="6969" spans="1:2" x14ac:dyDescent="0.4">
      <c r="A6969">
        <v>373</v>
      </c>
      <c r="B6969">
        <v>79</v>
      </c>
    </row>
    <row r="6970" spans="1:2" x14ac:dyDescent="0.4">
      <c r="A6970">
        <v>177</v>
      </c>
      <c r="B6970">
        <v>177</v>
      </c>
    </row>
    <row r="6971" spans="1:2" x14ac:dyDescent="0.4">
      <c r="A6971">
        <v>224</v>
      </c>
      <c r="B6971">
        <v>359</v>
      </c>
    </row>
    <row r="6972" spans="1:2" x14ac:dyDescent="0.4">
      <c r="A6972">
        <v>152</v>
      </c>
      <c r="B6972">
        <v>4</v>
      </c>
    </row>
    <row r="6973" spans="1:2" x14ac:dyDescent="0.4">
      <c r="A6973">
        <v>13</v>
      </c>
      <c r="B6973">
        <v>341</v>
      </c>
    </row>
    <row r="6974" spans="1:2" x14ac:dyDescent="0.4">
      <c r="A6974">
        <v>124</v>
      </c>
      <c r="B6974">
        <v>375</v>
      </c>
    </row>
    <row r="6975" spans="1:2" x14ac:dyDescent="0.4">
      <c r="A6975">
        <v>386</v>
      </c>
      <c r="B6975">
        <v>315</v>
      </c>
    </row>
    <row r="6976" spans="1:2" x14ac:dyDescent="0.4">
      <c r="A6976">
        <v>237</v>
      </c>
      <c r="B6976">
        <v>152</v>
      </c>
    </row>
    <row r="6977" spans="1:2" x14ac:dyDescent="0.4">
      <c r="A6977">
        <v>152</v>
      </c>
      <c r="B6977">
        <v>12</v>
      </c>
    </row>
    <row r="6978" spans="1:2" x14ac:dyDescent="0.4">
      <c r="A6978">
        <v>113</v>
      </c>
      <c r="B6978">
        <v>151</v>
      </c>
    </row>
    <row r="6979" spans="1:2" x14ac:dyDescent="0.4">
      <c r="A6979">
        <v>145</v>
      </c>
      <c r="B6979">
        <v>0</v>
      </c>
    </row>
    <row r="6980" spans="1:2" x14ac:dyDescent="0.4">
      <c r="A6980">
        <v>70</v>
      </c>
      <c r="B6980">
        <v>332</v>
      </c>
    </row>
    <row r="6981" spans="1:2" x14ac:dyDescent="0.4">
      <c r="A6981">
        <v>14</v>
      </c>
      <c r="B6981">
        <v>390</v>
      </c>
    </row>
    <row r="6982" spans="1:2" x14ac:dyDescent="0.4">
      <c r="A6982">
        <v>251</v>
      </c>
      <c r="B6982">
        <v>61</v>
      </c>
    </row>
    <row r="6983" spans="1:2" x14ac:dyDescent="0.4">
      <c r="A6983">
        <v>187</v>
      </c>
      <c r="B6983">
        <v>157</v>
      </c>
    </row>
    <row r="6984" spans="1:2" x14ac:dyDescent="0.4">
      <c r="A6984">
        <v>358</v>
      </c>
      <c r="B6984">
        <v>266</v>
      </c>
    </row>
    <row r="6985" spans="1:2" x14ac:dyDescent="0.4">
      <c r="A6985">
        <v>102</v>
      </c>
      <c r="B6985">
        <v>33</v>
      </c>
    </row>
    <row r="6986" spans="1:2" x14ac:dyDescent="0.4">
      <c r="A6986">
        <v>133</v>
      </c>
      <c r="B6986">
        <v>25</v>
      </c>
    </row>
    <row r="6987" spans="1:2" x14ac:dyDescent="0.4">
      <c r="A6987">
        <v>267</v>
      </c>
      <c r="B6987">
        <v>353</v>
      </c>
    </row>
    <row r="6988" spans="1:2" x14ac:dyDescent="0.4">
      <c r="A6988">
        <v>286</v>
      </c>
      <c r="B6988">
        <v>362</v>
      </c>
    </row>
    <row r="6989" spans="1:2" x14ac:dyDescent="0.4">
      <c r="A6989">
        <v>285</v>
      </c>
      <c r="B6989">
        <v>171</v>
      </c>
    </row>
    <row r="6990" spans="1:2" x14ac:dyDescent="0.4">
      <c r="A6990">
        <v>114</v>
      </c>
      <c r="B6990">
        <v>327</v>
      </c>
    </row>
    <row r="6991" spans="1:2" x14ac:dyDescent="0.4">
      <c r="A6991">
        <v>146</v>
      </c>
      <c r="B6991">
        <v>236</v>
      </c>
    </row>
    <row r="6992" spans="1:2" x14ac:dyDescent="0.4">
      <c r="A6992">
        <v>376</v>
      </c>
      <c r="B6992">
        <v>275</v>
      </c>
    </row>
    <row r="6993" spans="1:2" x14ac:dyDescent="0.4">
      <c r="A6993">
        <v>197</v>
      </c>
      <c r="B6993">
        <v>127</v>
      </c>
    </row>
    <row r="6994" spans="1:2" x14ac:dyDescent="0.4">
      <c r="A6994">
        <v>91</v>
      </c>
      <c r="B6994">
        <v>51</v>
      </c>
    </row>
    <row r="6995" spans="1:2" x14ac:dyDescent="0.4">
      <c r="A6995">
        <v>168</v>
      </c>
      <c r="B6995">
        <v>208</v>
      </c>
    </row>
    <row r="6996" spans="1:2" x14ac:dyDescent="0.4">
      <c r="A6996">
        <v>226</v>
      </c>
      <c r="B6996">
        <v>372</v>
      </c>
    </row>
    <row r="6997" spans="1:2" x14ac:dyDescent="0.4">
      <c r="A6997">
        <v>106</v>
      </c>
      <c r="B6997">
        <v>213</v>
      </c>
    </row>
    <row r="6998" spans="1:2" x14ac:dyDescent="0.4">
      <c r="A6998">
        <v>354</v>
      </c>
      <c r="B6998">
        <v>239</v>
      </c>
    </row>
    <row r="6999" spans="1:2" x14ac:dyDescent="0.4">
      <c r="A6999">
        <v>95</v>
      </c>
      <c r="B6999">
        <v>324</v>
      </c>
    </row>
    <row r="7000" spans="1:2" x14ac:dyDescent="0.4">
      <c r="A7000">
        <v>19</v>
      </c>
      <c r="B7000">
        <v>153</v>
      </c>
    </row>
    <row r="7001" spans="1:2" x14ac:dyDescent="0.4">
      <c r="A7001">
        <v>65</v>
      </c>
      <c r="B7001">
        <v>22</v>
      </c>
    </row>
    <row r="7002" spans="1:2" x14ac:dyDescent="0.4">
      <c r="A7002">
        <v>98</v>
      </c>
      <c r="B7002">
        <v>398</v>
      </c>
    </row>
    <row r="7003" spans="1:2" x14ac:dyDescent="0.4">
      <c r="A7003">
        <v>32</v>
      </c>
      <c r="B7003">
        <v>286</v>
      </c>
    </row>
    <row r="7004" spans="1:2" x14ac:dyDescent="0.4">
      <c r="A7004">
        <v>6</v>
      </c>
      <c r="B7004">
        <v>53</v>
      </c>
    </row>
    <row r="7005" spans="1:2" x14ac:dyDescent="0.4">
      <c r="A7005">
        <v>313</v>
      </c>
      <c r="B7005">
        <v>275</v>
      </c>
    </row>
    <row r="7006" spans="1:2" x14ac:dyDescent="0.4">
      <c r="A7006">
        <v>306</v>
      </c>
      <c r="B7006">
        <v>138</v>
      </c>
    </row>
    <row r="7007" spans="1:2" x14ac:dyDescent="0.4">
      <c r="A7007">
        <v>235</v>
      </c>
      <c r="B7007">
        <v>104</v>
      </c>
    </row>
    <row r="7008" spans="1:2" x14ac:dyDescent="0.4">
      <c r="A7008">
        <v>342</v>
      </c>
      <c r="B7008">
        <v>326</v>
      </c>
    </row>
    <row r="7009" spans="1:2" x14ac:dyDescent="0.4">
      <c r="A7009">
        <v>135</v>
      </c>
      <c r="B7009">
        <v>6</v>
      </c>
    </row>
    <row r="7010" spans="1:2" x14ac:dyDescent="0.4">
      <c r="A7010">
        <v>375</v>
      </c>
      <c r="B7010">
        <v>230</v>
      </c>
    </row>
    <row r="7011" spans="1:2" x14ac:dyDescent="0.4">
      <c r="A7011">
        <v>293</v>
      </c>
      <c r="B7011">
        <v>252</v>
      </c>
    </row>
    <row r="7012" spans="1:2" x14ac:dyDescent="0.4">
      <c r="A7012">
        <v>122</v>
      </c>
      <c r="B7012">
        <v>329</v>
      </c>
    </row>
    <row r="7013" spans="1:2" x14ac:dyDescent="0.4">
      <c r="A7013">
        <v>143</v>
      </c>
      <c r="B7013">
        <v>394</v>
      </c>
    </row>
    <row r="7014" spans="1:2" x14ac:dyDescent="0.4">
      <c r="A7014">
        <v>46</v>
      </c>
      <c r="B7014">
        <v>20</v>
      </c>
    </row>
    <row r="7015" spans="1:2" x14ac:dyDescent="0.4">
      <c r="A7015">
        <v>81</v>
      </c>
      <c r="B7015">
        <v>108</v>
      </c>
    </row>
    <row r="7016" spans="1:2" x14ac:dyDescent="0.4">
      <c r="A7016">
        <v>340</v>
      </c>
      <c r="B7016">
        <v>53</v>
      </c>
    </row>
    <row r="7017" spans="1:2" x14ac:dyDescent="0.4">
      <c r="A7017">
        <v>318</v>
      </c>
      <c r="B7017">
        <v>219</v>
      </c>
    </row>
    <row r="7018" spans="1:2" x14ac:dyDescent="0.4">
      <c r="A7018">
        <v>400</v>
      </c>
      <c r="B7018">
        <v>161</v>
      </c>
    </row>
    <row r="7019" spans="1:2" x14ac:dyDescent="0.4">
      <c r="A7019">
        <v>216</v>
      </c>
      <c r="B7019">
        <v>308</v>
      </c>
    </row>
    <row r="7020" spans="1:2" x14ac:dyDescent="0.4">
      <c r="A7020">
        <v>295</v>
      </c>
      <c r="B7020">
        <v>116</v>
      </c>
    </row>
    <row r="7021" spans="1:2" x14ac:dyDescent="0.4">
      <c r="A7021">
        <v>184</v>
      </c>
      <c r="B7021">
        <v>29</v>
      </c>
    </row>
    <row r="7022" spans="1:2" x14ac:dyDescent="0.4">
      <c r="A7022">
        <v>17</v>
      </c>
      <c r="B7022">
        <v>182</v>
      </c>
    </row>
    <row r="7023" spans="1:2" x14ac:dyDescent="0.4">
      <c r="A7023">
        <v>171</v>
      </c>
      <c r="B7023">
        <v>278</v>
      </c>
    </row>
    <row r="7024" spans="1:2" x14ac:dyDescent="0.4">
      <c r="A7024">
        <v>179</v>
      </c>
      <c r="B7024">
        <v>285</v>
      </c>
    </row>
    <row r="7025" spans="1:2" x14ac:dyDescent="0.4">
      <c r="A7025">
        <v>25</v>
      </c>
      <c r="B7025">
        <v>229</v>
      </c>
    </row>
    <row r="7026" spans="1:2" x14ac:dyDescent="0.4">
      <c r="A7026">
        <v>120</v>
      </c>
      <c r="B7026">
        <v>48</v>
      </c>
    </row>
    <row r="7027" spans="1:2" x14ac:dyDescent="0.4">
      <c r="A7027">
        <v>345</v>
      </c>
      <c r="B7027">
        <v>93</v>
      </c>
    </row>
    <row r="7028" spans="1:2" x14ac:dyDescent="0.4">
      <c r="A7028">
        <v>28</v>
      </c>
      <c r="B7028">
        <v>358</v>
      </c>
    </row>
    <row r="7029" spans="1:2" x14ac:dyDescent="0.4">
      <c r="A7029">
        <v>365</v>
      </c>
      <c r="B7029">
        <v>204</v>
      </c>
    </row>
    <row r="7030" spans="1:2" x14ac:dyDescent="0.4">
      <c r="A7030">
        <v>374</v>
      </c>
      <c r="B7030">
        <v>304</v>
      </c>
    </row>
    <row r="7031" spans="1:2" x14ac:dyDescent="0.4">
      <c r="A7031">
        <v>360</v>
      </c>
      <c r="B7031">
        <v>86</v>
      </c>
    </row>
    <row r="7032" spans="1:2" x14ac:dyDescent="0.4">
      <c r="A7032">
        <v>55</v>
      </c>
      <c r="B7032">
        <v>314</v>
      </c>
    </row>
    <row r="7033" spans="1:2" x14ac:dyDescent="0.4">
      <c r="A7033">
        <v>7</v>
      </c>
      <c r="B7033">
        <v>377</v>
      </c>
    </row>
    <row r="7034" spans="1:2" x14ac:dyDescent="0.4">
      <c r="A7034">
        <v>47</v>
      </c>
      <c r="B7034">
        <v>149</v>
      </c>
    </row>
    <row r="7035" spans="1:2" x14ac:dyDescent="0.4">
      <c r="A7035">
        <v>168</v>
      </c>
      <c r="B7035">
        <v>255</v>
      </c>
    </row>
    <row r="7036" spans="1:2" x14ac:dyDescent="0.4">
      <c r="A7036">
        <v>392</v>
      </c>
      <c r="B7036">
        <v>297</v>
      </c>
    </row>
    <row r="7037" spans="1:2" x14ac:dyDescent="0.4">
      <c r="A7037">
        <v>66</v>
      </c>
      <c r="B7037">
        <v>356</v>
      </c>
    </row>
    <row r="7038" spans="1:2" x14ac:dyDescent="0.4">
      <c r="A7038">
        <v>213</v>
      </c>
      <c r="B7038">
        <v>47</v>
      </c>
    </row>
    <row r="7039" spans="1:2" x14ac:dyDescent="0.4">
      <c r="A7039">
        <v>316</v>
      </c>
      <c r="B7039">
        <v>227</v>
      </c>
    </row>
    <row r="7040" spans="1:2" x14ac:dyDescent="0.4">
      <c r="A7040">
        <v>392</v>
      </c>
      <c r="B7040">
        <v>186</v>
      </c>
    </row>
    <row r="7041" spans="1:2" x14ac:dyDescent="0.4">
      <c r="A7041">
        <v>365</v>
      </c>
      <c r="B7041">
        <v>324</v>
      </c>
    </row>
    <row r="7042" spans="1:2" x14ac:dyDescent="0.4">
      <c r="A7042">
        <v>154</v>
      </c>
      <c r="B7042">
        <v>236</v>
      </c>
    </row>
    <row r="7043" spans="1:2" x14ac:dyDescent="0.4">
      <c r="A7043">
        <v>114</v>
      </c>
      <c r="B7043">
        <v>284</v>
      </c>
    </row>
    <row r="7044" spans="1:2" x14ac:dyDescent="0.4">
      <c r="A7044">
        <v>332</v>
      </c>
      <c r="B7044">
        <v>23</v>
      </c>
    </row>
    <row r="7045" spans="1:2" x14ac:dyDescent="0.4">
      <c r="A7045">
        <v>15</v>
      </c>
      <c r="B7045">
        <v>388</v>
      </c>
    </row>
    <row r="7046" spans="1:2" x14ac:dyDescent="0.4">
      <c r="A7046">
        <v>181</v>
      </c>
      <c r="B7046">
        <v>1</v>
      </c>
    </row>
    <row r="7047" spans="1:2" x14ac:dyDescent="0.4">
      <c r="A7047">
        <v>219</v>
      </c>
      <c r="B7047">
        <v>66</v>
      </c>
    </row>
    <row r="7048" spans="1:2" x14ac:dyDescent="0.4">
      <c r="A7048">
        <v>372</v>
      </c>
      <c r="B7048">
        <v>64</v>
      </c>
    </row>
    <row r="7049" spans="1:2" x14ac:dyDescent="0.4">
      <c r="A7049">
        <v>194</v>
      </c>
      <c r="B7049">
        <v>279</v>
      </c>
    </row>
    <row r="7050" spans="1:2" x14ac:dyDescent="0.4">
      <c r="A7050">
        <v>10</v>
      </c>
      <c r="B7050">
        <v>362</v>
      </c>
    </row>
    <row r="7051" spans="1:2" x14ac:dyDescent="0.4">
      <c r="A7051">
        <v>219</v>
      </c>
      <c r="B7051">
        <v>1</v>
      </c>
    </row>
    <row r="7052" spans="1:2" x14ac:dyDescent="0.4">
      <c r="A7052">
        <v>293</v>
      </c>
      <c r="B7052">
        <v>54</v>
      </c>
    </row>
    <row r="7053" spans="1:2" x14ac:dyDescent="0.4">
      <c r="A7053">
        <v>335</v>
      </c>
      <c r="B7053">
        <v>82</v>
      </c>
    </row>
    <row r="7054" spans="1:2" x14ac:dyDescent="0.4">
      <c r="A7054">
        <v>399</v>
      </c>
      <c r="B7054">
        <v>87</v>
      </c>
    </row>
    <row r="7055" spans="1:2" x14ac:dyDescent="0.4">
      <c r="A7055">
        <v>212</v>
      </c>
      <c r="B7055">
        <v>23</v>
      </c>
    </row>
    <row r="7056" spans="1:2" x14ac:dyDescent="0.4">
      <c r="A7056">
        <v>79</v>
      </c>
      <c r="B7056">
        <v>100</v>
      </c>
    </row>
    <row r="7057" spans="1:2" x14ac:dyDescent="0.4">
      <c r="A7057">
        <v>324</v>
      </c>
      <c r="B7057">
        <v>303</v>
      </c>
    </row>
    <row r="7058" spans="1:2" x14ac:dyDescent="0.4">
      <c r="A7058">
        <v>302</v>
      </c>
      <c r="B7058">
        <v>32</v>
      </c>
    </row>
    <row r="7059" spans="1:2" x14ac:dyDescent="0.4">
      <c r="A7059">
        <v>69</v>
      </c>
      <c r="B7059">
        <v>327</v>
      </c>
    </row>
    <row r="7060" spans="1:2" x14ac:dyDescent="0.4">
      <c r="A7060">
        <v>268</v>
      </c>
      <c r="B7060">
        <v>218</v>
      </c>
    </row>
    <row r="7061" spans="1:2" x14ac:dyDescent="0.4">
      <c r="A7061">
        <v>339</v>
      </c>
      <c r="B7061">
        <v>105</v>
      </c>
    </row>
    <row r="7062" spans="1:2" x14ac:dyDescent="0.4">
      <c r="A7062">
        <v>315</v>
      </c>
      <c r="B7062">
        <v>372</v>
      </c>
    </row>
    <row r="7063" spans="1:2" x14ac:dyDescent="0.4">
      <c r="A7063">
        <v>104</v>
      </c>
      <c r="B7063">
        <v>312</v>
      </c>
    </row>
    <row r="7064" spans="1:2" x14ac:dyDescent="0.4">
      <c r="A7064">
        <v>304</v>
      </c>
      <c r="B7064">
        <v>134</v>
      </c>
    </row>
    <row r="7065" spans="1:2" x14ac:dyDescent="0.4">
      <c r="A7065">
        <v>53</v>
      </c>
      <c r="B7065">
        <v>93</v>
      </c>
    </row>
    <row r="7066" spans="1:2" x14ac:dyDescent="0.4">
      <c r="A7066">
        <v>354</v>
      </c>
      <c r="B7066">
        <v>283</v>
      </c>
    </row>
    <row r="7067" spans="1:2" x14ac:dyDescent="0.4">
      <c r="A7067">
        <v>178</v>
      </c>
      <c r="B7067">
        <v>386</v>
      </c>
    </row>
    <row r="7068" spans="1:2" x14ac:dyDescent="0.4">
      <c r="A7068">
        <v>166</v>
      </c>
      <c r="B7068">
        <v>247</v>
      </c>
    </row>
    <row r="7069" spans="1:2" x14ac:dyDescent="0.4">
      <c r="A7069">
        <v>158</v>
      </c>
      <c r="B7069">
        <v>282</v>
      </c>
    </row>
    <row r="7070" spans="1:2" x14ac:dyDescent="0.4">
      <c r="A7070">
        <v>237</v>
      </c>
      <c r="B7070">
        <v>384</v>
      </c>
    </row>
    <row r="7071" spans="1:2" x14ac:dyDescent="0.4">
      <c r="A7071">
        <v>231</v>
      </c>
      <c r="B7071">
        <v>319</v>
      </c>
    </row>
    <row r="7072" spans="1:2" x14ac:dyDescent="0.4">
      <c r="A7072">
        <v>298</v>
      </c>
      <c r="B7072">
        <v>280</v>
      </c>
    </row>
    <row r="7073" spans="1:2" x14ac:dyDescent="0.4">
      <c r="A7073">
        <v>223</v>
      </c>
      <c r="B7073">
        <v>139</v>
      </c>
    </row>
    <row r="7074" spans="1:2" x14ac:dyDescent="0.4">
      <c r="A7074">
        <v>360</v>
      </c>
      <c r="B7074">
        <v>255</v>
      </c>
    </row>
    <row r="7075" spans="1:2" x14ac:dyDescent="0.4">
      <c r="A7075">
        <v>259</v>
      </c>
      <c r="B7075">
        <v>364</v>
      </c>
    </row>
    <row r="7076" spans="1:2" x14ac:dyDescent="0.4">
      <c r="A7076">
        <v>89</v>
      </c>
      <c r="B7076">
        <v>113</v>
      </c>
    </row>
    <row r="7077" spans="1:2" x14ac:dyDescent="0.4">
      <c r="A7077">
        <v>349</v>
      </c>
      <c r="B7077">
        <v>377</v>
      </c>
    </row>
    <row r="7078" spans="1:2" x14ac:dyDescent="0.4">
      <c r="A7078">
        <v>70</v>
      </c>
      <c r="B7078">
        <v>72</v>
      </c>
    </row>
    <row r="7079" spans="1:2" x14ac:dyDescent="0.4">
      <c r="A7079">
        <v>284</v>
      </c>
      <c r="B7079">
        <v>208</v>
      </c>
    </row>
    <row r="7080" spans="1:2" x14ac:dyDescent="0.4">
      <c r="A7080">
        <v>67</v>
      </c>
      <c r="B7080">
        <v>222</v>
      </c>
    </row>
    <row r="7081" spans="1:2" x14ac:dyDescent="0.4">
      <c r="A7081">
        <v>270</v>
      </c>
      <c r="B7081">
        <v>272</v>
      </c>
    </row>
    <row r="7082" spans="1:2" x14ac:dyDescent="0.4">
      <c r="A7082">
        <v>299</v>
      </c>
      <c r="B7082">
        <v>272</v>
      </c>
    </row>
    <row r="7083" spans="1:2" x14ac:dyDescent="0.4">
      <c r="A7083">
        <v>241</v>
      </c>
      <c r="B7083">
        <v>134</v>
      </c>
    </row>
    <row r="7084" spans="1:2" x14ac:dyDescent="0.4">
      <c r="A7084">
        <v>104</v>
      </c>
      <c r="B7084">
        <v>117</v>
      </c>
    </row>
    <row r="7085" spans="1:2" x14ac:dyDescent="0.4">
      <c r="A7085">
        <v>41</v>
      </c>
      <c r="B7085">
        <v>161</v>
      </c>
    </row>
    <row r="7086" spans="1:2" x14ac:dyDescent="0.4">
      <c r="A7086">
        <v>194</v>
      </c>
      <c r="B7086">
        <v>182</v>
      </c>
    </row>
    <row r="7087" spans="1:2" x14ac:dyDescent="0.4">
      <c r="A7087">
        <v>166</v>
      </c>
      <c r="B7087">
        <v>323</v>
      </c>
    </row>
    <row r="7088" spans="1:2" x14ac:dyDescent="0.4">
      <c r="A7088">
        <v>63</v>
      </c>
      <c r="B7088">
        <v>112</v>
      </c>
    </row>
    <row r="7089" spans="1:2" x14ac:dyDescent="0.4">
      <c r="A7089">
        <v>49</v>
      </c>
      <c r="B7089">
        <v>189</v>
      </c>
    </row>
    <row r="7090" spans="1:2" x14ac:dyDescent="0.4">
      <c r="A7090">
        <v>321</v>
      </c>
      <c r="B7090">
        <v>37</v>
      </c>
    </row>
    <row r="7091" spans="1:2" x14ac:dyDescent="0.4">
      <c r="A7091">
        <v>36</v>
      </c>
      <c r="B7091">
        <v>308</v>
      </c>
    </row>
    <row r="7092" spans="1:2" x14ac:dyDescent="0.4">
      <c r="A7092">
        <v>44</v>
      </c>
      <c r="B7092">
        <v>322</v>
      </c>
    </row>
    <row r="7093" spans="1:2" x14ac:dyDescent="0.4">
      <c r="A7093">
        <v>233</v>
      </c>
      <c r="B7093">
        <v>324</v>
      </c>
    </row>
    <row r="7094" spans="1:2" x14ac:dyDescent="0.4">
      <c r="A7094">
        <v>17</v>
      </c>
      <c r="B7094">
        <v>355</v>
      </c>
    </row>
    <row r="7095" spans="1:2" x14ac:dyDescent="0.4">
      <c r="A7095">
        <v>189</v>
      </c>
      <c r="B7095">
        <v>100</v>
      </c>
    </row>
    <row r="7096" spans="1:2" x14ac:dyDescent="0.4">
      <c r="A7096">
        <v>308</v>
      </c>
      <c r="B7096">
        <v>20</v>
      </c>
    </row>
    <row r="7097" spans="1:2" x14ac:dyDescent="0.4">
      <c r="A7097">
        <v>39</v>
      </c>
      <c r="B7097">
        <v>199</v>
      </c>
    </row>
    <row r="7098" spans="1:2" x14ac:dyDescent="0.4">
      <c r="A7098">
        <v>68</v>
      </c>
      <c r="B7098">
        <v>78</v>
      </c>
    </row>
    <row r="7099" spans="1:2" x14ac:dyDescent="0.4">
      <c r="A7099">
        <v>174</v>
      </c>
      <c r="B7099">
        <v>394</v>
      </c>
    </row>
    <row r="7100" spans="1:2" x14ac:dyDescent="0.4">
      <c r="A7100">
        <v>299</v>
      </c>
      <c r="B7100">
        <v>376</v>
      </c>
    </row>
    <row r="7101" spans="1:2" x14ac:dyDescent="0.4">
      <c r="A7101">
        <v>212</v>
      </c>
      <c r="B7101">
        <v>198</v>
      </c>
    </row>
    <row r="7102" spans="1:2" x14ac:dyDescent="0.4">
      <c r="A7102">
        <v>190</v>
      </c>
      <c r="B7102">
        <v>28</v>
      </c>
    </row>
    <row r="7103" spans="1:2" x14ac:dyDescent="0.4">
      <c r="A7103">
        <v>178</v>
      </c>
      <c r="B7103">
        <v>336</v>
      </c>
    </row>
    <row r="7104" spans="1:2" x14ac:dyDescent="0.4">
      <c r="A7104">
        <v>82</v>
      </c>
      <c r="B7104">
        <v>385</v>
      </c>
    </row>
    <row r="7105" spans="1:2" x14ac:dyDescent="0.4">
      <c r="A7105">
        <v>213</v>
      </c>
      <c r="B7105">
        <v>175</v>
      </c>
    </row>
    <row r="7106" spans="1:2" x14ac:dyDescent="0.4">
      <c r="A7106">
        <v>392</v>
      </c>
      <c r="B7106">
        <v>83</v>
      </c>
    </row>
    <row r="7107" spans="1:2" x14ac:dyDescent="0.4">
      <c r="A7107">
        <v>307</v>
      </c>
      <c r="B7107">
        <v>199</v>
      </c>
    </row>
    <row r="7108" spans="1:2" x14ac:dyDescent="0.4">
      <c r="A7108">
        <v>87</v>
      </c>
      <c r="B7108">
        <v>49</v>
      </c>
    </row>
    <row r="7109" spans="1:2" x14ac:dyDescent="0.4">
      <c r="A7109">
        <v>127</v>
      </c>
      <c r="B7109">
        <v>22</v>
      </c>
    </row>
    <row r="7110" spans="1:2" x14ac:dyDescent="0.4">
      <c r="A7110">
        <v>48</v>
      </c>
      <c r="B7110">
        <v>236</v>
      </c>
    </row>
    <row r="7111" spans="1:2" x14ac:dyDescent="0.4">
      <c r="A7111">
        <v>338</v>
      </c>
      <c r="B7111">
        <v>16</v>
      </c>
    </row>
    <row r="7112" spans="1:2" x14ac:dyDescent="0.4">
      <c r="A7112">
        <v>341</v>
      </c>
      <c r="B7112">
        <v>210</v>
      </c>
    </row>
    <row r="7113" spans="1:2" x14ac:dyDescent="0.4">
      <c r="A7113">
        <v>185</v>
      </c>
      <c r="B7113">
        <v>361</v>
      </c>
    </row>
    <row r="7114" spans="1:2" x14ac:dyDescent="0.4">
      <c r="A7114">
        <v>190</v>
      </c>
      <c r="B7114">
        <v>399</v>
      </c>
    </row>
    <row r="7115" spans="1:2" x14ac:dyDescent="0.4">
      <c r="A7115">
        <v>365</v>
      </c>
      <c r="B7115">
        <v>10</v>
      </c>
    </row>
    <row r="7116" spans="1:2" x14ac:dyDescent="0.4">
      <c r="A7116">
        <v>118</v>
      </c>
      <c r="B7116">
        <v>114</v>
      </c>
    </row>
    <row r="7117" spans="1:2" x14ac:dyDescent="0.4">
      <c r="A7117">
        <v>190</v>
      </c>
      <c r="B7117">
        <v>286</v>
      </c>
    </row>
    <row r="7118" spans="1:2" x14ac:dyDescent="0.4">
      <c r="A7118">
        <v>274</v>
      </c>
      <c r="B7118">
        <v>283</v>
      </c>
    </row>
    <row r="7119" spans="1:2" x14ac:dyDescent="0.4">
      <c r="A7119">
        <v>358</v>
      </c>
      <c r="B7119">
        <v>90</v>
      </c>
    </row>
    <row r="7120" spans="1:2" x14ac:dyDescent="0.4">
      <c r="A7120">
        <v>15</v>
      </c>
      <c r="B7120">
        <v>331</v>
      </c>
    </row>
    <row r="7121" spans="1:2" x14ac:dyDescent="0.4">
      <c r="A7121">
        <v>32</v>
      </c>
      <c r="B7121">
        <v>263</v>
      </c>
    </row>
    <row r="7122" spans="1:2" x14ac:dyDescent="0.4">
      <c r="A7122">
        <v>192</v>
      </c>
      <c r="B7122">
        <v>12</v>
      </c>
    </row>
    <row r="7123" spans="1:2" x14ac:dyDescent="0.4">
      <c r="A7123">
        <v>246</v>
      </c>
      <c r="B7123">
        <v>302</v>
      </c>
    </row>
    <row r="7124" spans="1:2" x14ac:dyDescent="0.4">
      <c r="A7124">
        <v>311</v>
      </c>
      <c r="B7124">
        <v>260</v>
      </c>
    </row>
    <row r="7125" spans="1:2" x14ac:dyDescent="0.4">
      <c r="A7125">
        <v>239</v>
      </c>
      <c r="B7125">
        <v>267</v>
      </c>
    </row>
    <row r="7126" spans="1:2" x14ac:dyDescent="0.4">
      <c r="A7126">
        <v>38</v>
      </c>
      <c r="B7126">
        <v>184</v>
      </c>
    </row>
    <row r="7127" spans="1:2" x14ac:dyDescent="0.4">
      <c r="A7127">
        <v>257</v>
      </c>
      <c r="B7127">
        <v>383</v>
      </c>
    </row>
    <row r="7128" spans="1:2" x14ac:dyDescent="0.4">
      <c r="A7128">
        <v>120</v>
      </c>
      <c r="B7128">
        <v>369</v>
      </c>
    </row>
    <row r="7129" spans="1:2" x14ac:dyDescent="0.4">
      <c r="A7129">
        <v>79</v>
      </c>
      <c r="B7129">
        <v>354</v>
      </c>
    </row>
    <row r="7130" spans="1:2" x14ac:dyDescent="0.4">
      <c r="A7130">
        <v>94</v>
      </c>
      <c r="B7130">
        <v>21</v>
      </c>
    </row>
    <row r="7131" spans="1:2" x14ac:dyDescent="0.4">
      <c r="A7131">
        <v>78</v>
      </c>
      <c r="B7131">
        <v>176</v>
      </c>
    </row>
    <row r="7132" spans="1:2" x14ac:dyDescent="0.4">
      <c r="A7132">
        <v>260</v>
      </c>
      <c r="B7132">
        <v>58</v>
      </c>
    </row>
    <row r="7133" spans="1:2" x14ac:dyDescent="0.4">
      <c r="A7133">
        <v>6</v>
      </c>
      <c r="B7133">
        <v>335</v>
      </c>
    </row>
    <row r="7134" spans="1:2" x14ac:dyDescent="0.4">
      <c r="A7134">
        <v>140</v>
      </c>
      <c r="B7134">
        <v>225</v>
      </c>
    </row>
    <row r="7135" spans="1:2" x14ac:dyDescent="0.4">
      <c r="A7135">
        <v>135</v>
      </c>
      <c r="B7135">
        <v>52</v>
      </c>
    </row>
    <row r="7136" spans="1:2" x14ac:dyDescent="0.4">
      <c r="A7136">
        <v>168</v>
      </c>
      <c r="B7136">
        <v>271</v>
      </c>
    </row>
    <row r="7137" spans="1:2" x14ac:dyDescent="0.4">
      <c r="A7137">
        <v>343</v>
      </c>
      <c r="B7137">
        <v>392</v>
      </c>
    </row>
    <row r="7138" spans="1:2" x14ac:dyDescent="0.4">
      <c r="A7138">
        <v>271</v>
      </c>
      <c r="B7138">
        <v>397</v>
      </c>
    </row>
    <row r="7139" spans="1:2" x14ac:dyDescent="0.4">
      <c r="A7139">
        <v>313</v>
      </c>
      <c r="B7139">
        <v>324</v>
      </c>
    </row>
    <row r="7140" spans="1:2" x14ac:dyDescent="0.4">
      <c r="A7140">
        <v>127</v>
      </c>
      <c r="B7140">
        <v>207</v>
      </c>
    </row>
    <row r="7141" spans="1:2" x14ac:dyDescent="0.4">
      <c r="A7141">
        <v>271</v>
      </c>
      <c r="B7141">
        <v>340</v>
      </c>
    </row>
    <row r="7142" spans="1:2" x14ac:dyDescent="0.4">
      <c r="A7142">
        <v>196</v>
      </c>
      <c r="B7142">
        <v>203</v>
      </c>
    </row>
    <row r="7143" spans="1:2" x14ac:dyDescent="0.4">
      <c r="A7143">
        <v>375</v>
      </c>
      <c r="B7143">
        <v>330</v>
      </c>
    </row>
    <row r="7144" spans="1:2" x14ac:dyDescent="0.4">
      <c r="A7144">
        <v>86</v>
      </c>
      <c r="B7144">
        <v>209</v>
      </c>
    </row>
    <row r="7145" spans="1:2" x14ac:dyDescent="0.4">
      <c r="A7145">
        <v>30</v>
      </c>
      <c r="B7145">
        <v>291</v>
      </c>
    </row>
    <row r="7146" spans="1:2" x14ac:dyDescent="0.4">
      <c r="A7146">
        <v>110</v>
      </c>
      <c r="B7146">
        <v>215</v>
      </c>
    </row>
    <row r="7147" spans="1:2" x14ac:dyDescent="0.4">
      <c r="A7147">
        <v>398</v>
      </c>
      <c r="B7147">
        <v>117</v>
      </c>
    </row>
    <row r="7148" spans="1:2" x14ac:dyDescent="0.4">
      <c r="A7148">
        <v>359</v>
      </c>
      <c r="B7148">
        <v>155</v>
      </c>
    </row>
    <row r="7149" spans="1:2" x14ac:dyDescent="0.4">
      <c r="A7149">
        <v>353</v>
      </c>
      <c r="B7149">
        <v>104</v>
      </c>
    </row>
    <row r="7150" spans="1:2" x14ac:dyDescent="0.4">
      <c r="A7150">
        <v>382</v>
      </c>
      <c r="B7150">
        <v>98</v>
      </c>
    </row>
    <row r="7151" spans="1:2" x14ac:dyDescent="0.4">
      <c r="A7151">
        <v>265</v>
      </c>
      <c r="B7151">
        <v>375</v>
      </c>
    </row>
    <row r="7152" spans="1:2" x14ac:dyDescent="0.4">
      <c r="A7152">
        <v>229</v>
      </c>
      <c r="B7152">
        <v>87</v>
      </c>
    </row>
    <row r="7153" spans="1:2" x14ac:dyDescent="0.4">
      <c r="A7153">
        <v>140</v>
      </c>
      <c r="B7153">
        <v>212</v>
      </c>
    </row>
    <row r="7154" spans="1:2" x14ac:dyDescent="0.4">
      <c r="A7154">
        <v>150</v>
      </c>
      <c r="B7154">
        <v>230</v>
      </c>
    </row>
    <row r="7155" spans="1:2" x14ac:dyDescent="0.4">
      <c r="A7155">
        <v>181</v>
      </c>
      <c r="B7155">
        <v>242</v>
      </c>
    </row>
    <row r="7156" spans="1:2" x14ac:dyDescent="0.4">
      <c r="A7156">
        <v>355</v>
      </c>
      <c r="B7156">
        <v>194</v>
      </c>
    </row>
    <row r="7157" spans="1:2" x14ac:dyDescent="0.4">
      <c r="A7157">
        <v>344</v>
      </c>
      <c r="B7157">
        <v>183</v>
      </c>
    </row>
    <row r="7158" spans="1:2" x14ac:dyDescent="0.4">
      <c r="A7158">
        <v>283</v>
      </c>
      <c r="B7158">
        <v>383</v>
      </c>
    </row>
    <row r="7159" spans="1:2" x14ac:dyDescent="0.4">
      <c r="A7159">
        <v>179</v>
      </c>
      <c r="B7159">
        <v>209</v>
      </c>
    </row>
    <row r="7160" spans="1:2" x14ac:dyDescent="0.4">
      <c r="A7160">
        <v>243</v>
      </c>
      <c r="B7160">
        <v>275</v>
      </c>
    </row>
    <row r="7161" spans="1:2" x14ac:dyDescent="0.4">
      <c r="A7161">
        <v>132</v>
      </c>
      <c r="B7161">
        <v>360</v>
      </c>
    </row>
    <row r="7162" spans="1:2" x14ac:dyDescent="0.4">
      <c r="A7162">
        <v>369</v>
      </c>
      <c r="B7162">
        <v>347</v>
      </c>
    </row>
    <row r="7163" spans="1:2" x14ac:dyDescent="0.4">
      <c r="A7163">
        <v>135</v>
      </c>
      <c r="B7163">
        <v>65</v>
      </c>
    </row>
    <row r="7164" spans="1:2" x14ac:dyDescent="0.4">
      <c r="A7164">
        <v>74</v>
      </c>
      <c r="B7164">
        <v>166</v>
      </c>
    </row>
    <row r="7165" spans="1:2" x14ac:dyDescent="0.4">
      <c r="A7165">
        <v>127</v>
      </c>
      <c r="B7165">
        <v>283</v>
      </c>
    </row>
    <row r="7166" spans="1:2" x14ac:dyDescent="0.4">
      <c r="A7166">
        <v>233</v>
      </c>
      <c r="B7166">
        <v>85</v>
      </c>
    </row>
    <row r="7167" spans="1:2" x14ac:dyDescent="0.4">
      <c r="A7167">
        <v>391</v>
      </c>
      <c r="B7167">
        <v>295</v>
      </c>
    </row>
    <row r="7168" spans="1:2" x14ac:dyDescent="0.4">
      <c r="A7168">
        <v>85</v>
      </c>
      <c r="B7168">
        <v>341</v>
      </c>
    </row>
    <row r="7169" spans="1:2" x14ac:dyDescent="0.4">
      <c r="A7169">
        <v>311</v>
      </c>
      <c r="B7169">
        <v>103</v>
      </c>
    </row>
    <row r="7170" spans="1:2" x14ac:dyDescent="0.4">
      <c r="A7170">
        <v>136</v>
      </c>
      <c r="B7170">
        <v>33</v>
      </c>
    </row>
    <row r="7171" spans="1:2" x14ac:dyDescent="0.4">
      <c r="A7171">
        <v>3</v>
      </c>
      <c r="B7171">
        <v>109</v>
      </c>
    </row>
    <row r="7172" spans="1:2" x14ac:dyDescent="0.4">
      <c r="A7172">
        <v>13</v>
      </c>
      <c r="B7172">
        <v>144</v>
      </c>
    </row>
    <row r="7173" spans="1:2" x14ac:dyDescent="0.4">
      <c r="A7173">
        <v>100</v>
      </c>
      <c r="B7173">
        <v>21</v>
      </c>
    </row>
    <row r="7174" spans="1:2" x14ac:dyDescent="0.4">
      <c r="A7174">
        <v>311</v>
      </c>
      <c r="B7174">
        <v>235</v>
      </c>
    </row>
    <row r="7175" spans="1:2" x14ac:dyDescent="0.4">
      <c r="A7175">
        <v>77</v>
      </c>
      <c r="B7175">
        <v>66</v>
      </c>
    </row>
    <row r="7176" spans="1:2" x14ac:dyDescent="0.4">
      <c r="A7176">
        <v>28</v>
      </c>
      <c r="B7176">
        <v>310</v>
      </c>
    </row>
    <row r="7177" spans="1:2" x14ac:dyDescent="0.4">
      <c r="A7177">
        <v>135</v>
      </c>
      <c r="B7177">
        <v>247</v>
      </c>
    </row>
    <row r="7178" spans="1:2" x14ac:dyDescent="0.4">
      <c r="A7178">
        <v>2</v>
      </c>
      <c r="B7178">
        <v>265</v>
      </c>
    </row>
    <row r="7179" spans="1:2" x14ac:dyDescent="0.4">
      <c r="A7179">
        <v>197</v>
      </c>
      <c r="B7179">
        <v>267</v>
      </c>
    </row>
    <row r="7180" spans="1:2" x14ac:dyDescent="0.4">
      <c r="A7180">
        <v>366</v>
      </c>
      <c r="B7180">
        <v>115</v>
      </c>
    </row>
    <row r="7181" spans="1:2" x14ac:dyDescent="0.4">
      <c r="A7181">
        <v>102</v>
      </c>
      <c r="B7181">
        <v>400</v>
      </c>
    </row>
    <row r="7182" spans="1:2" x14ac:dyDescent="0.4">
      <c r="A7182">
        <v>169</v>
      </c>
      <c r="B7182">
        <v>148</v>
      </c>
    </row>
    <row r="7183" spans="1:2" x14ac:dyDescent="0.4">
      <c r="A7183">
        <v>159</v>
      </c>
      <c r="B7183">
        <v>271</v>
      </c>
    </row>
    <row r="7184" spans="1:2" x14ac:dyDescent="0.4">
      <c r="A7184">
        <v>260</v>
      </c>
      <c r="B7184">
        <v>45</v>
      </c>
    </row>
    <row r="7185" spans="1:2" x14ac:dyDescent="0.4">
      <c r="A7185">
        <v>350</v>
      </c>
      <c r="B7185">
        <v>358</v>
      </c>
    </row>
    <row r="7186" spans="1:2" x14ac:dyDescent="0.4">
      <c r="A7186">
        <v>86</v>
      </c>
      <c r="B7186">
        <v>270</v>
      </c>
    </row>
    <row r="7187" spans="1:2" x14ac:dyDescent="0.4">
      <c r="A7187">
        <v>186</v>
      </c>
      <c r="B7187">
        <v>341</v>
      </c>
    </row>
    <row r="7188" spans="1:2" x14ac:dyDescent="0.4">
      <c r="A7188">
        <v>143</v>
      </c>
      <c r="B7188">
        <v>152</v>
      </c>
    </row>
    <row r="7189" spans="1:2" x14ac:dyDescent="0.4">
      <c r="A7189">
        <v>139</v>
      </c>
      <c r="B7189">
        <v>38</v>
      </c>
    </row>
    <row r="7190" spans="1:2" x14ac:dyDescent="0.4">
      <c r="A7190">
        <v>251</v>
      </c>
      <c r="B7190">
        <v>152</v>
      </c>
    </row>
    <row r="7191" spans="1:2" x14ac:dyDescent="0.4">
      <c r="A7191">
        <v>323</v>
      </c>
      <c r="B7191">
        <v>357</v>
      </c>
    </row>
    <row r="7192" spans="1:2" x14ac:dyDescent="0.4">
      <c r="A7192">
        <v>64</v>
      </c>
      <c r="B7192">
        <v>165</v>
      </c>
    </row>
    <row r="7193" spans="1:2" x14ac:dyDescent="0.4">
      <c r="A7193">
        <v>107</v>
      </c>
      <c r="B7193">
        <v>229</v>
      </c>
    </row>
    <row r="7194" spans="1:2" x14ac:dyDescent="0.4">
      <c r="A7194">
        <v>73</v>
      </c>
      <c r="B7194">
        <v>19</v>
      </c>
    </row>
    <row r="7195" spans="1:2" x14ac:dyDescent="0.4">
      <c r="A7195">
        <v>294</v>
      </c>
      <c r="B7195">
        <v>96</v>
      </c>
    </row>
    <row r="7196" spans="1:2" x14ac:dyDescent="0.4">
      <c r="A7196">
        <v>274</v>
      </c>
      <c r="B7196">
        <v>144</v>
      </c>
    </row>
    <row r="7197" spans="1:2" x14ac:dyDescent="0.4">
      <c r="A7197">
        <v>249</v>
      </c>
      <c r="B7197">
        <v>87</v>
      </c>
    </row>
    <row r="7198" spans="1:2" x14ac:dyDescent="0.4">
      <c r="A7198">
        <v>128</v>
      </c>
      <c r="B7198">
        <v>28</v>
      </c>
    </row>
    <row r="7199" spans="1:2" x14ac:dyDescent="0.4">
      <c r="A7199">
        <v>263</v>
      </c>
      <c r="B7199">
        <v>243</v>
      </c>
    </row>
    <row r="7200" spans="1:2" x14ac:dyDescent="0.4">
      <c r="A7200">
        <v>326</v>
      </c>
      <c r="B7200">
        <v>46</v>
      </c>
    </row>
    <row r="7201" spans="1:2" x14ac:dyDescent="0.4">
      <c r="A7201">
        <v>179</v>
      </c>
      <c r="B7201">
        <v>390</v>
      </c>
    </row>
    <row r="7202" spans="1:2" x14ac:dyDescent="0.4">
      <c r="A7202">
        <v>166</v>
      </c>
      <c r="B7202">
        <v>245</v>
      </c>
    </row>
    <row r="7203" spans="1:2" x14ac:dyDescent="0.4">
      <c r="A7203">
        <v>35</v>
      </c>
      <c r="B7203">
        <v>311</v>
      </c>
    </row>
    <row r="7204" spans="1:2" x14ac:dyDescent="0.4">
      <c r="A7204">
        <v>176</v>
      </c>
      <c r="B7204">
        <v>181</v>
      </c>
    </row>
    <row r="7205" spans="1:2" x14ac:dyDescent="0.4">
      <c r="A7205">
        <v>262</v>
      </c>
      <c r="B7205">
        <v>271</v>
      </c>
    </row>
    <row r="7206" spans="1:2" x14ac:dyDescent="0.4">
      <c r="A7206">
        <v>352</v>
      </c>
      <c r="B7206">
        <v>53</v>
      </c>
    </row>
    <row r="7207" spans="1:2" x14ac:dyDescent="0.4">
      <c r="A7207">
        <v>250</v>
      </c>
      <c r="B7207">
        <v>346</v>
      </c>
    </row>
    <row r="7208" spans="1:2" x14ac:dyDescent="0.4">
      <c r="A7208">
        <v>289</v>
      </c>
      <c r="B7208">
        <v>182</v>
      </c>
    </row>
    <row r="7209" spans="1:2" x14ac:dyDescent="0.4">
      <c r="A7209">
        <v>110</v>
      </c>
      <c r="B7209">
        <v>160</v>
      </c>
    </row>
    <row r="7210" spans="1:2" x14ac:dyDescent="0.4">
      <c r="A7210">
        <v>94</v>
      </c>
      <c r="B7210">
        <v>243</v>
      </c>
    </row>
    <row r="7211" spans="1:2" x14ac:dyDescent="0.4">
      <c r="A7211">
        <v>200</v>
      </c>
      <c r="B7211">
        <v>312</v>
      </c>
    </row>
    <row r="7212" spans="1:2" x14ac:dyDescent="0.4">
      <c r="A7212">
        <v>318</v>
      </c>
      <c r="B7212">
        <v>253</v>
      </c>
    </row>
    <row r="7213" spans="1:2" x14ac:dyDescent="0.4">
      <c r="A7213">
        <v>9</v>
      </c>
      <c r="B7213">
        <v>351</v>
      </c>
    </row>
    <row r="7214" spans="1:2" x14ac:dyDescent="0.4">
      <c r="A7214">
        <v>30</v>
      </c>
      <c r="B7214">
        <v>110</v>
      </c>
    </row>
    <row r="7215" spans="1:2" x14ac:dyDescent="0.4">
      <c r="A7215">
        <v>345</v>
      </c>
      <c r="B7215">
        <v>64</v>
      </c>
    </row>
    <row r="7216" spans="1:2" x14ac:dyDescent="0.4">
      <c r="A7216">
        <v>285</v>
      </c>
      <c r="B7216">
        <v>47</v>
      </c>
    </row>
    <row r="7217" spans="1:2" x14ac:dyDescent="0.4">
      <c r="A7217">
        <v>178</v>
      </c>
      <c r="B7217">
        <v>375</v>
      </c>
    </row>
    <row r="7218" spans="1:2" x14ac:dyDescent="0.4">
      <c r="A7218">
        <v>109</v>
      </c>
      <c r="B7218">
        <v>8</v>
      </c>
    </row>
    <row r="7219" spans="1:2" x14ac:dyDescent="0.4">
      <c r="A7219">
        <v>182</v>
      </c>
      <c r="B7219">
        <v>334</v>
      </c>
    </row>
    <row r="7220" spans="1:2" x14ac:dyDescent="0.4">
      <c r="A7220">
        <v>125</v>
      </c>
      <c r="B7220">
        <v>96</v>
      </c>
    </row>
    <row r="7221" spans="1:2" x14ac:dyDescent="0.4">
      <c r="A7221">
        <v>242</v>
      </c>
      <c r="B7221">
        <v>52</v>
      </c>
    </row>
    <row r="7222" spans="1:2" x14ac:dyDescent="0.4">
      <c r="A7222">
        <v>308</v>
      </c>
      <c r="B7222">
        <v>161</v>
      </c>
    </row>
    <row r="7223" spans="1:2" x14ac:dyDescent="0.4">
      <c r="A7223">
        <v>209</v>
      </c>
      <c r="B7223">
        <v>108</v>
      </c>
    </row>
    <row r="7224" spans="1:2" x14ac:dyDescent="0.4">
      <c r="A7224">
        <v>268</v>
      </c>
      <c r="B7224">
        <v>287</v>
      </c>
    </row>
    <row r="7225" spans="1:2" x14ac:dyDescent="0.4">
      <c r="A7225">
        <v>129</v>
      </c>
      <c r="B7225">
        <v>66</v>
      </c>
    </row>
    <row r="7226" spans="1:2" x14ac:dyDescent="0.4">
      <c r="A7226">
        <v>84</v>
      </c>
      <c r="B7226">
        <v>84</v>
      </c>
    </row>
    <row r="7227" spans="1:2" x14ac:dyDescent="0.4">
      <c r="A7227">
        <v>34</v>
      </c>
      <c r="B7227">
        <v>359</v>
      </c>
    </row>
    <row r="7228" spans="1:2" x14ac:dyDescent="0.4">
      <c r="A7228">
        <v>213</v>
      </c>
      <c r="B7228">
        <v>194</v>
      </c>
    </row>
    <row r="7229" spans="1:2" x14ac:dyDescent="0.4">
      <c r="A7229">
        <v>252</v>
      </c>
      <c r="B7229">
        <v>60</v>
      </c>
    </row>
    <row r="7230" spans="1:2" x14ac:dyDescent="0.4">
      <c r="A7230">
        <v>4</v>
      </c>
      <c r="B7230">
        <v>11</v>
      </c>
    </row>
    <row r="7231" spans="1:2" x14ac:dyDescent="0.4">
      <c r="A7231">
        <v>95</v>
      </c>
      <c r="B7231">
        <v>115</v>
      </c>
    </row>
    <row r="7232" spans="1:2" x14ac:dyDescent="0.4">
      <c r="A7232">
        <v>334</v>
      </c>
      <c r="B7232">
        <v>394</v>
      </c>
    </row>
    <row r="7233" spans="1:2" x14ac:dyDescent="0.4">
      <c r="A7233">
        <v>147</v>
      </c>
      <c r="B7233">
        <v>100</v>
      </c>
    </row>
    <row r="7234" spans="1:2" x14ac:dyDescent="0.4">
      <c r="A7234">
        <v>70</v>
      </c>
      <c r="B7234">
        <v>174</v>
      </c>
    </row>
    <row r="7235" spans="1:2" x14ac:dyDescent="0.4">
      <c r="A7235">
        <v>155</v>
      </c>
      <c r="B7235">
        <v>280</v>
      </c>
    </row>
    <row r="7236" spans="1:2" x14ac:dyDescent="0.4">
      <c r="A7236">
        <v>235</v>
      </c>
      <c r="B7236">
        <v>292</v>
      </c>
    </row>
    <row r="7237" spans="1:2" x14ac:dyDescent="0.4">
      <c r="A7237">
        <v>293</v>
      </c>
      <c r="B7237">
        <v>229</v>
      </c>
    </row>
    <row r="7238" spans="1:2" x14ac:dyDescent="0.4">
      <c r="A7238">
        <v>216</v>
      </c>
      <c r="B7238">
        <v>246</v>
      </c>
    </row>
    <row r="7239" spans="1:2" x14ac:dyDescent="0.4">
      <c r="A7239">
        <v>296</v>
      </c>
      <c r="B7239">
        <v>332</v>
      </c>
    </row>
    <row r="7240" spans="1:2" x14ac:dyDescent="0.4">
      <c r="A7240">
        <v>22</v>
      </c>
      <c r="B7240">
        <v>237</v>
      </c>
    </row>
    <row r="7241" spans="1:2" x14ac:dyDescent="0.4">
      <c r="A7241">
        <v>114</v>
      </c>
      <c r="B7241">
        <v>268</v>
      </c>
    </row>
    <row r="7242" spans="1:2" x14ac:dyDescent="0.4">
      <c r="A7242">
        <v>389</v>
      </c>
      <c r="B7242">
        <v>142</v>
      </c>
    </row>
    <row r="7243" spans="1:2" x14ac:dyDescent="0.4">
      <c r="A7243">
        <v>309</v>
      </c>
      <c r="B7243">
        <v>146</v>
      </c>
    </row>
    <row r="7244" spans="1:2" x14ac:dyDescent="0.4">
      <c r="A7244">
        <v>108</v>
      </c>
      <c r="B7244">
        <v>323</v>
      </c>
    </row>
    <row r="7245" spans="1:2" x14ac:dyDescent="0.4">
      <c r="A7245">
        <v>273</v>
      </c>
      <c r="B7245">
        <v>70</v>
      </c>
    </row>
    <row r="7246" spans="1:2" x14ac:dyDescent="0.4">
      <c r="A7246">
        <v>112</v>
      </c>
      <c r="B7246">
        <v>251</v>
      </c>
    </row>
    <row r="7247" spans="1:2" x14ac:dyDescent="0.4">
      <c r="A7247">
        <v>72</v>
      </c>
      <c r="B7247">
        <v>15</v>
      </c>
    </row>
    <row r="7248" spans="1:2" x14ac:dyDescent="0.4">
      <c r="A7248">
        <v>297</v>
      </c>
      <c r="B7248">
        <v>368</v>
      </c>
    </row>
    <row r="7249" spans="1:2" x14ac:dyDescent="0.4">
      <c r="A7249">
        <v>100</v>
      </c>
      <c r="B7249">
        <v>234</v>
      </c>
    </row>
    <row r="7250" spans="1:2" x14ac:dyDescent="0.4">
      <c r="A7250">
        <v>177</v>
      </c>
      <c r="B7250">
        <v>280</v>
      </c>
    </row>
    <row r="7251" spans="1:2" x14ac:dyDescent="0.4">
      <c r="A7251">
        <v>56</v>
      </c>
      <c r="B7251">
        <v>34</v>
      </c>
    </row>
    <row r="7252" spans="1:2" x14ac:dyDescent="0.4">
      <c r="A7252">
        <v>288</v>
      </c>
      <c r="B7252">
        <v>192</v>
      </c>
    </row>
    <row r="7253" spans="1:2" x14ac:dyDescent="0.4">
      <c r="A7253">
        <v>352</v>
      </c>
      <c r="B7253">
        <v>394</v>
      </c>
    </row>
    <row r="7254" spans="1:2" x14ac:dyDescent="0.4">
      <c r="A7254">
        <v>90</v>
      </c>
      <c r="B7254">
        <v>169</v>
      </c>
    </row>
    <row r="7255" spans="1:2" x14ac:dyDescent="0.4">
      <c r="A7255">
        <v>376</v>
      </c>
      <c r="B7255">
        <v>88</v>
      </c>
    </row>
    <row r="7256" spans="1:2" x14ac:dyDescent="0.4">
      <c r="A7256">
        <v>267</v>
      </c>
      <c r="B7256">
        <v>154</v>
      </c>
    </row>
    <row r="7257" spans="1:2" x14ac:dyDescent="0.4">
      <c r="A7257">
        <v>331</v>
      </c>
      <c r="B7257">
        <v>60</v>
      </c>
    </row>
    <row r="7258" spans="1:2" x14ac:dyDescent="0.4">
      <c r="A7258">
        <v>111</v>
      </c>
      <c r="B7258">
        <v>311</v>
      </c>
    </row>
    <row r="7259" spans="1:2" x14ac:dyDescent="0.4">
      <c r="A7259">
        <v>233</v>
      </c>
      <c r="B7259">
        <v>100</v>
      </c>
    </row>
    <row r="7260" spans="1:2" x14ac:dyDescent="0.4">
      <c r="A7260">
        <v>140</v>
      </c>
      <c r="B7260">
        <v>179</v>
      </c>
    </row>
    <row r="7261" spans="1:2" x14ac:dyDescent="0.4">
      <c r="A7261">
        <v>248</v>
      </c>
      <c r="B7261">
        <v>220</v>
      </c>
    </row>
    <row r="7262" spans="1:2" x14ac:dyDescent="0.4">
      <c r="A7262">
        <v>256</v>
      </c>
      <c r="B7262">
        <v>56</v>
      </c>
    </row>
    <row r="7263" spans="1:2" x14ac:dyDescent="0.4">
      <c r="A7263">
        <v>120</v>
      </c>
      <c r="B7263">
        <v>174</v>
      </c>
    </row>
    <row r="7264" spans="1:2" x14ac:dyDescent="0.4">
      <c r="A7264">
        <v>374</v>
      </c>
      <c r="B7264">
        <v>223</v>
      </c>
    </row>
    <row r="7265" spans="1:2" x14ac:dyDescent="0.4">
      <c r="A7265">
        <v>43</v>
      </c>
      <c r="B7265">
        <v>375</v>
      </c>
    </row>
    <row r="7266" spans="1:2" x14ac:dyDescent="0.4">
      <c r="A7266">
        <v>66</v>
      </c>
      <c r="B7266">
        <v>4</v>
      </c>
    </row>
    <row r="7267" spans="1:2" x14ac:dyDescent="0.4">
      <c r="A7267">
        <v>276</v>
      </c>
      <c r="B7267">
        <v>216</v>
      </c>
    </row>
    <row r="7268" spans="1:2" x14ac:dyDescent="0.4">
      <c r="A7268">
        <v>172</v>
      </c>
      <c r="B7268">
        <v>394</v>
      </c>
    </row>
    <row r="7269" spans="1:2" x14ac:dyDescent="0.4">
      <c r="A7269">
        <v>221</v>
      </c>
      <c r="B7269">
        <v>60</v>
      </c>
    </row>
    <row r="7270" spans="1:2" x14ac:dyDescent="0.4">
      <c r="A7270">
        <v>248</v>
      </c>
      <c r="B7270">
        <v>373</v>
      </c>
    </row>
    <row r="7271" spans="1:2" x14ac:dyDescent="0.4">
      <c r="A7271">
        <v>63</v>
      </c>
      <c r="B7271">
        <v>142</v>
      </c>
    </row>
    <row r="7272" spans="1:2" x14ac:dyDescent="0.4">
      <c r="A7272">
        <v>150</v>
      </c>
      <c r="B7272">
        <v>302</v>
      </c>
    </row>
    <row r="7273" spans="1:2" x14ac:dyDescent="0.4">
      <c r="A7273">
        <v>283</v>
      </c>
      <c r="B7273">
        <v>40</v>
      </c>
    </row>
    <row r="7274" spans="1:2" x14ac:dyDescent="0.4">
      <c r="A7274">
        <v>86</v>
      </c>
      <c r="B7274">
        <v>219</v>
      </c>
    </row>
    <row r="7275" spans="1:2" x14ac:dyDescent="0.4">
      <c r="A7275">
        <v>112</v>
      </c>
      <c r="B7275">
        <v>349</v>
      </c>
    </row>
    <row r="7276" spans="1:2" x14ac:dyDescent="0.4">
      <c r="A7276">
        <v>20</v>
      </c>
      <c r="B7276">
        <v>21</v>
      </c>
    </row>
    <row r="7277" spans="1:2" x14ac:dyDescent="0.4">
      <c r="A7277">
        <v>284</v>
      </c>
      <c r="B7277">
        <v>59</v>
      </c>
    </row>
    <row r="7278" spans="1:2" x14ac:dyDescent="0.4">
      <c r="A7278">
        <v>322</v>
      </c>
      <c r="B7278">
        <v>95</v>
      </c>
    </row>
    <row r="7279" spans="1:2" x14ac:dyDescent="0.4">
      <c r="A7279">
        <v>90</v>
      </c>
      <c r="B7279">
        <v>20</v>
      </c>
    </row>
    <row r="7280" spans="1:2" x14ac:dyDescent="0.4">
      <c r="A7280">
        <v>222</v>
      </c>
      <c r="B7280">
        <v>61</v>
      </c>
    </row>
    <row r="7281" spans="1:2" x14ac:dyDescent="0.4">
      <c r="A7281">
        <v>92</v>
      </c>
      <c r="B7281">
        <v>170</v>
      </c>
    </row>
    <row r="7282" spans="1:2" x14ac:dyDescent="0.4">
      <c r="A7282">
        <v>282</v>
      </c>
      <c r="B7282">
        <v>392</v>
      </c>
    </row>
    <row r="7283" spans="1:2" x14ac:dyDescent="0.4">
      <c r="A7283">
        <v>353</v>
      </c>
      <c r="B7283">
        <v>277</v>
      </c>
    </row>
    <row r="7284" spans="1:2" x14ac:dyDescent="0.4">
      <c r="A7284">
        <v>158</v>
      </c>
      <c r="B7284">
        <v>167</v>
      </c>
    </row>
    <row r="7285" spans="1:2" x14ac:dyDescent="0.4">
      <c r="A7285">
        <v>105</v>
      </c>
      <c r="B7285">
        <v>348</v>
      </c>
    </row>
    <row r="7286" spans="1:2" x14ac:dyDescent="0.4">
      <c r="A7286">
        <v>220</v>
      </c>
      <c r="B7286">
        <v>381</v>
      </c>
    </row>
    <row r="7287" spans="1:2" x14ac:dyDescent="0.4">
      <c r="A7287">
        <v>1</v>
      </c>
      <c r="B7287">
        <v>249</v>
      </c>
    </row>
    <row r="7288" spans="1:2" x14ac:dyDescent="0.4">
      <c r="A7288">
        <v>100</v>
      </c>
      <c r="B7288">
        <v>176</v>
      </c>
    </row>
    <row r="7289" spans="1:2" x14ac:dyDescent="0.4">
      <c r="A7289">
        <v>254</v>
      </c>
      <c r="B7289">
        <v>262</v>
      </c>
    </row>
    <row r="7290" spans="1:2" x14ac:dyDescent="0.4">
      <c r="A7290">
        <v>183</v>
      </c>
      <c r="B7290">
        <v>284</v>
      </c>
    </row>
    <row r="7291" spans="1:2" x14ac:dyDescent="0.4">
      <c r="A7291">
        <v>2</v>
      </c>
      <c r="B7291">
        <v>384</v>
      </c>
    </row>
    <row r="7292" spans="1:2" x14ac:dyDescent="0.4">
      <c r="A7292">
        <v>48</v>
      </c>
      <c r="B7292">
        <v>291</v>
      </c>
    </row>
    <row r="7293" spans="1:2" x14ac:dyDescent="0.4">
      <c r="A7293">
        <v>299</v>
      </c>
      <c r="B7293">
        <v>212</v>
      </c>
    </row>
    <row r="7294" spans="1:2" x14ac:dyDescent="0.4">
      <c r="A7294">
        <v>23</v>
      </c>
      <c r="B7294">
        <v>234</v>
      </c>
    </row>
    <row r="7295" spans="1:2" x14ac:dyDescent="0.4">
      <c r="A7295">
        <v>285</v>
      </c>
      <c r="B7295">
        <v>360</v>
      </c>
    </row>
    <row r="7296" spans="1:2" x14ac:dyDescent="0.4">
      <c r="A7296">
        <v>150</v>
      </c>
      <c r="B7296">
        <v>369</v>
      </c>
    </row>
    <row r="7297" spans="1:2" x14ac:dyDescent="0.4">
      <c r="A7297">
        <v>150</v>
      </c>
      <c r="B7297">
        <v>244</v>
      </c>
    </row>
    <row r="7298" spans="1:2" x14ac:dyDescent="0.4">
      <c r="A7298">
        <v>219</v>
      </c>
      <c r="B7298">
        <v>251</v>
      </c>
    </row>
    <row r="7299" spans="1:2" x14ac:dyDescent="0.4">
      <c r="A7299">
        <v>317</v>
      </c>
      <c r="B7299">
        <v>275</v>
      </c>
    </row>
    <row r="7300" spans="1:2" x14ac:dyDescent="0.4">
      <c r="A7300">
        <v>12</v>
      </c>
      <c r="B7300">
        <v>269</v>
      </c>
    </row>
    <row r="7301" spans="1:2" x14ac:dyDescent="0.4">
      <c r="A7301">
        <v>275</v>
      </c>
      <c r="B7301">
        <v>225</v>
      </c>
    </row>
    <row r="7302" spans="1:2" x14ac:dyDescent="0.4">
      <c r="A7302">
        <v>373</v>
      </c>
      <c r="B7302">
        <v>297</v>
      </c>
    </row>
    <row r="7303" spans="1:2" x14ac:dyDescent="0.4">
      <c r="A7303">
        <v>316</v>
      </c>
      <c r="B7303">
        <v>30</v>
      </c>
    </row>
    <row r="7304" spans="1:2" x14ac:dyDescent="0.4">
      <c r="A7304">
        <v>45</v>
      </c>
      <c r="B7304">
        <v>198</v>
      </c>
    </row>
    <row r="7305" spans="1:2" x14ac:dyDescent="0.4">
      <c r="A7305">
        <v>17</v>
      </c>
      <c r="B7305">
        <v>391</v>
      </c>
    </row>
    <row r="7306" spans="1:2" x14ac:dyDescent="0.4">
      <c r="A7306">
        <v>161</v>
      </c>
      <c r="B7306">
        <v>311</v>
      </c>
    </row>
    <row r="7307" spans="1:2" x14ac:dyDescent="0.4">
      <c r="A7307">
        <v>253</v>
      </c>
      <c r="B7307">
        <v>232</v>
      </c>
    </row>
    <row r="7308" spans="1:2" x14ac:dyDescent="0.4">
      <c r="A7308">
        <v>245</v>
      </c>
      <c r="B7308">
        <v>172</v>
      </c>
    </row>
    <row r="7309" spans="1:2" x14ac:dyDescent="0.4">
      <c r="A7309">
        <v>379</v>
      </c>
      <c r="B7309">
        <v>243</v>
      </c>
    </row>
    <row r="7310" spans="1:2" x14ac:dyDescent="0.4">
      <c r="A7310">
        <v>153</v>
      </c>
      <c r="B7310">
        <v>60</v>
      </c>
    </row>
    <row r="7311" spans="1:2" x14ac:dyDescent="0.4">
      <c r="A7311">
        <v>44</v>
      </c>
      <c r="B7311">
        <v>2</v>
      </c>
    </row>
    <row r="7312" spans="1:2" x14ac:dyDescent="0.4">
      <c r="A7312">
        <v>126</v>
      </c>
      <c r="B7312">
        <v>179</v>
      </c>
    </row>
    <row r="7313" spans="1:2" x14ac:dyDescent="0.4">
      <c r="A7313">
        <v>354</v>
      </c>
      <c r="B7313">
        <v>51</v>
      </c>
    </row>
    <row r="7314" spans="1:2" x14ac:dyDescent="0.4">
      <c r="A7314">
        <v>11</v>
      </c>
      <c r="B7314">
        <v>87</v>
      </c>
    </row>
    <row r="7315" spans="1:2" x14ac:dyDescent="0.4">
      <c r="A7315">
        <v>342</v>
      </c>
      <c r="B7315">
        <v>102</v>
      </c>
    </row>
    <row r="7316" spans="1:2" x14ac:dyDescent="0.4">
      <c r="A7316">
        <v>90</v>
      </c>
      <c r="B7316">
        <v>268</v>
      </c>
    </row>
    <row r="7317" spans="1:2" x14ac:dyDescent="0.4">
      <c r="A7317">
        <v>311</v>
      </c>
      <c r="B7317">
        <v>16</v>
      </c>
    </row>
    <row r="7318" spans="1:2" x14ac:dyDescent="0.4">
      <c r="A7318">
        <v>338</v>
      </c>
      <c r="B7318">
        <v>12</v>
      </c>
    </row>
    <row r="7319" spans="1:2" x14ac:dyDescent="0.4">
      <c r="A7319">
        <v>366</v>
      </c>
      <c r="B7319">
        <v>240</v>
      </c>
    </row>
    <row r="7320" spans="1:2" x14ac:dyDescent="0.4">
      <c r="A7320">
        <v>129</v>
      </c>
      <c r="B7320">
        <v>69</v>
      </c>
    </row>
    <row r="7321" spans="1:2" x14ac:dyDescent="0.4">
      <c r="A7321">
        <v>280</v>
      </c>
      <c r="B7321">
        <v>208</v>
      </c>
    </row>
    <row r="7322" spans="1:2" x14ac:dyDescent="0.4">
      <c r="A7322">
        <v>145</v>
      </c>
      <c r="B7322">
        <v>355</v>
      </c>
    </row>
    <row r="7323" spans="1:2" x14ac:dyDescent="0.4">
      <c r="A7323">
        <v>1</v>
      </c>
      <c r="B7323">
        <v>282</v>
      </c>
    </row>
    <row r="7324" spans="1:2" x14ac:dyDescent="0.4">
      <c r="A7324">
        <v>132</v>
      </c>
      <c r="B7324">
        <v>104</v>
      </c>
    </row>
    <row r="7325" spans="1:2" x14ac:dyDescent="0.4">
      <c r="A7325">
        <v>82</v>
      </c>
      <c r="B7325">
        <v>205</v>
      </c>
    </row>
    <row r="7326" spans="1:2" x14ac:dyDescent="0.4">
      <c r="A7326">
        <v>206</v>
      </c>
      <c r="B7326">
        <v>245</v>
      </c>
    </row>
    <row r="7327" spans="1:2" x14ac:dyDescent="0.4">
      <c r="A7327">
        <v>331</v>
      </c>
      <c r="B7327">
        <v>14</v>
      </c>
    </row>
    <row r="7328" spans="1:2" x14ac:dyDescent="0.4">
      <c r="A7328">
        <v>25</v>
      </c>
      <c r="B7328">
        <v>188</v>
      </c>
    </row>
    <row r="7329" spans="1:2" x14ac:dyDescent="0.4">
      <c r="A7329">
        <v>352</v>
      </c>
      <c r="B7329">
        <v>260</v>
      </c>
    </row>
    <row r="7330" spans="1:2" x14ac:dyDescent="0.4">
      <c r="A7330">
        <v>271</v>
      </c>
      <c r="B7330">
        <v>162</v>
      </c>
    </row>
    <row r="7331" spans="1:2" x14ac:dyDescent="0.4">
      <c r="A7331">
        <v>3</v>
      </c>
      <c r="B7331">
        <v>166</v>
      </c>
    </row>
    <row r="7332" spans="1:2" x14ac:dyDescent="0.4">
      <c r="A7332">
        <v>188</v>
      </c>
      <c r="B7332">
        <v>390</v>
      </c>
    </row>
    <row r="7333" spans="1:2" x14ac:dyDescent="0.4">
      <c r="A7333">
        <v>374</v>
      </c>
      <c r="B7333">
        <v>163</v>
      </c>
    </row>
    <row r="7334" spans="1:2" x14ac:dyDescent="0.4">
      <c r="A7334">
        <v>339</v>
      </c>
      <c r="B7334">
        <v>38</v>
      </c>
    </row>
    <row r="7335" spans="1:2" x14ac:dyDescent="0.4">
      <c r="A7335">
        <v>171</v>
      </c>
      <c r="B7335">
        <v>183</v>
      </c>
    </row>
    <row r="7336" spans="1:2" x14ac:dyDescent="0.4">
      <c r="A7336">
        <v>0</v>
      </c>
      <c r="B7336">
        <v>41</v>
      </c>
    </row>
    <row r="7337" spans="1:2" x14ac:dyDescent="0.4">
      <c r="A7337">
        <v>244</v>
      </c>
      <c r="B7337">
        <v>84</v>
      </c>
    </row>
    <row r="7338" spans="1:2" x14ac:dyDescent="0.4">
      <c r="A7338">
        <v>329</v>
      </c>
      <c r="B7338">
        <v>296</v>
      </c>
    </row>
    <row r="7339" spans="1:2" x14ac:dyDescent="0.4">
      <c r="A7339">
        <v>9</v>
      </c>
      <c r="B7339">
        <v>349</v>
      </c>
    </row>
    <row r="7340" spans="1:2" x14ac:dyDescent="0.4">
      <c r="A7340">
        <v>219</v>
      </c>
      <c r="B7340">
        <v>137</v>
      </c>
    </row>
    <row r="7341" spans="1:2" x14ac:dyDescent="0.4">
      <c r="A7341">
        <v>280</v>
      </c>
      <c r="B7341">
        <v>272</v>
      </c>
    </row>
    <row r="7342" spans="1:2" x14ac:dyDescent="0.4">
      <c r="A7342">
        <v>323</v>
      </c>
      <c r="B7342">
        <v>375</v>
      </c>
    </row>
    <row r="7343" spans="1:2" x14ac:dyDescent="0.4">
      <c r="A7343">
        <v>160</v>
      </c>
      <c r="B7343">
        <v>250</v>
      </c>
    </row>
    <row r="7344" spans="1:2" x14ac:dyDescent="0.4">
      <c r="A7344">
        <v>145</v>
      </c>
      <c r="B7344">
        <v>333</v>
      </c>
    </row>
    <row r="7345" spans="1:2" x14ac:dyDescent="0.4">
      <c r="A7345">
        <v>168</v>
      </c>
      <c r="B7345">
        <v>257</v>
      </c>
    </row>
    <row r="7346" spans="1:2" x14ac:dyDescent="0.4">
      <c r="A7346">
        <v>16</v>
      </c>
      <c r="B7346">
        <v>230</v>
      </c>
    </row>
    <row r="7347" spans="1:2" x14ac:dyDescent="0.4">
      <c r="A7347">
        <v>197</v>
      </c>
      <c r="B7347">
        <v>122</v>
      </c>
    </row>
    <row r="7348" spans="1:2" x14ac:dyDescent="0.4">
      <c r="A7348">
        <v>184</v>
      </c>
      <c r="B7348">
        <v>306</v>
      </c>
    </row>
    <row r="7349" spans="1:2" x14ac:dyDescent="0.4">
      <c r="A7349">
        <v>99</v>
      </c>
      <c r="B7349">
        <v>329</v>
      </c>
    </row>
    <row r="7350" spans="1:2" x14ac:dyDescent="0.4">
      <c r="A7350">
        <v>34</v>
      </c>
      <c r="B7350">
        <v>113</v>
      </c>
    </row>
    <row r="7351" spans="1:2" x14ac:dyDescent="0.4">
      <c r="A7351">
        <v>39</v>
      </c>
      <c r="B7351">
        <v>318</v>
      </c>
    </row>
    <row r="7352" spans="1:2" x14ac:dyDescent="0.4">
      <c r="A7352">
        <v>25</v>
      </c>
      <c r="B7352">
        <v>59</v>
      </c>
    </row>
    <row r="7353" spans="1:2" x14ac:dyDescent="0.4">
      <c r="A7353">
        <v>160</v>
      </c>
      <c r="B7353">
        <v>261</v>
      </c>
    </row>
    <row r="7354" spans="1:2" x14ac:dyDescent="0.4">
      <c r="A7354">
        <v>280</v>
      </c>
      <c r="B7354">
        <v>210</v>
      </c>
    </row>
    <row r="7355" spans="1:2" x14ac:dyDescent="0.4">
      <c r="A7355">
        <v>117</v>
      </c>
      <c r="B7355">
        <v>266</v>
      </c>
    </row>
    <row r="7356" spans="1:2" x14ac:dyDescent="0.4">
      <c r="A7356">
        <v>46</v>
      </c>
      <c r="B7356">
        <v>60</v>
      </c>
    </row>
    <row r="7357" spans="1:2" x14ac:dyDescent="0.4">
      <c r="A7357">
        <v>385</v>
      </c>
      <c r="B7357">
        <v>91</v>
      </c>
    </row>
    <row r="7358" spans="1:2" x14ac:dyDescent="0.4">
      <c r="A7358">
        <v>381</v>
      </c>
      <c r="B7358">
        <v>6</v>
      </c>
    </row>
    <row r="7359" spans="1:2" x14ac:dyDescent="0.4">
      <c r="A7359">
        <v>227</v>
      </c>
      <c r="B7359">
        <v>77</v>
      </c>
    </row>
    <row r="7360" spans="1:2" x14ac:dyDescent="0.4">
      <c r="A7360">
        <v>170</v>
      </c>
      <c r="B7360">
        <v>6</v>
      </c>
    </row>
    <row r="7361" spans="1:2" x14ac:dyDescent="0.4">
      <c r="A7361">
        <v>18</v>
      </c>
      <c r="B7361">
        <v>393</v>
      </c>
    </row>
    <row r="7362" spans="1:2" x14ac:dyDescent="0.4">
      <c r="A7362">
        <v>189</v>
      </c>
      <c r="B7362">
        <v>229</v>
      </c>
    </row>
    <row r="7363" spans="1:2" x14ac:dyDescent="0.4">
      <c r="A7363">
        <v>219</v>
      </c>
      <c r="B7363">
        <v>268</v>
      </c>
    </row>
    <row r="7364" spans="1:2" x14ac:dyDescent="0.4">
      <c r="A7364">
        <v>84</v>
      </c>
      <c r="B7364">
        <v>381</v>
      </c>
    </row>
    <row r="7365" spans="1:2" x14ac:dyDescent="0.4">
      <c r="A7365">
        <v>262</v>
      </c>
      <c r="B7365">
        <v>33</v>
      </c>
    </row>
    <row r="7366" spans="1:2" x14ac:dyDescent="0.4">
      <c r="A7366">
        <v>24</v>
      </c>
      <c r="B7366">
        <v>282</v>
      </c>
    </row>
    <row r="7367" spans="1:2" x14ac:dyDescent="0.4">
      <c r="A7367">
        <v>45</v>
      </c>
      <c r="B7367">
        <v>396</v>
      </c>
    </row>
    <row r="7368" spans="1:2" x14ac:dyDescent="0.4">
      <c r="A7368">
        <v>157</v>
      </c>
      <c r="B7368">
        <v>229</v>
      </c>
    </row>
    <row r="7369" spans="1:2" x14ac:dyDescent="0.4">
      <c r="A7369">
        <v>204</v>
      </c>
      <c r="B7369">
        <v>253</v>
      </c>
    </row>
    <row r="7370" spans="1:2" x14ac:dyDescent="0.4">
      <c r="A7370">
        <v>255</v>
      </c>
      <c r="B7370">
        <v>231</v>
      </c>
    </row>
    <row r="7371" spans="1:2" x14ac:dyDescent="0.4">
      <c r="A7371">
        <v>159</v>
      </c>
      <c r="B7371">
        <v>50</v>
      </c>
    </row>
    <row r="7372" spans="1:2" x14ac:dyDescent="0.4">
      <c r="A7372">
        <v>299</v>
      </c>
      <c r="B7372">
        <v>123</v>
      </c>
    </row>
    <row r="7373" spans="1:2" x14ac:dyDescent="0.4">
      <c r="A7373">
        <v>166</v>
      </c>
      <c r="B7373">
        <v>351</v>
      </c>
    </row>
    <row r="7374" spans="1:2" x14ac:dyDescent="0.4">
      <c r="A7374">
        <v>93</v>
      </c>
      <c r="B7374">
        <v>180</v>
      </c>
    </row>
    <row r="7375" spans="1:2" x14ac:dyDescent="0.4">
      <c r="A7375">
        <v>275</v>
      </c>
      <c r="B7375">
        <v>41</v>
      </c>
    </row>
    <row r="7376" spans="1:2" x14ac:dyDescent="0.4">
      <c r="A7376">
        <v>127</v>
      </c>
      <c r="B7376">
        <v>50</v>
      </c>
    </row>
    <row r="7377" spans="1:2" x14ac:dyDescent="0.4">
      <c r="A7377">
        <v>4</v>
      </c>
      <c r="B7377">
        <v>306</v>
      </c>
    </row>
    <row r="7378" spans="1:2" x14ac:dyDescent="0.4">
      <c r="A7378">
        <v>255</v>
      </c>
      <c r="B7378">
        <v>18</v>
      </c>
    </row>
    <row r="7379" spans="1:2" x14ac:dyDescent="0.4">
      <c r="A7379">
        <v>328</v>
      </c>
      <c r="B7379">
        <v>60</v>
      </c>
    </row>
    <row r="7380" spans="1:2" x14ac:dyDescent="0.4">
      <c r="A7380">
        <v>388</v>
      </c>
      <c r="B7380">
        <v>242</v>
      </c>
    </row>
    <row r="7381" spans="1:2" x14ac:dyDescent="0.4">
      <c r="A7381">
        <v>341</v>
      </c>
      <c r="B7381">
        <v>235</v>
      </c>
    </row>
    <row r="7382" spans="1:2" x14ac:dyDescent="0.4">
      <c r="A7382">
        <v>181</v>
      </c>
      <c r="B7382">
        <v>29</v>
      </c>
    </row>
    <row r="7383" spans="1:2" x14ac:dyDescent="0.4">
      <c r="A7383">
        <v>180</v>
      </c>
      <c r="B7383">
        <v>176</v>
      </c>
    </row>
    <row r="7384" spans="1:2" x14ac:dyDescent="0.4">
      <c r="A7384">
        <v>361</v>
      </c>
      <c r="B7384">
        <v>337</v>
      </c>
    </row>
    <row r="7385" spans="1:2" x14ac:dyDescent="0.4">
      <c r="A7385">
        <v>211</v>
      </c>
      <c r="B7385">
        <v>161</v>
      </c>
    </row>
    <row r="7386" spans="1:2" x14ac:dyDescent="0.4">
      <c r="A7386">
        <v>316</v>
      </c>
      <c r="B7386">
        <v>77</v>
      </c>
    </row>
    <row r="7387" spans="1:2" x14ac:dyDescent="0.4">
      <c r="A7387">
        <v>186</v>
      </c>
      <c r="B7387">
        <v>243</v>
      </c>
    </row>
    <row r="7388" spans="1:2" x14ac:dyDescent="0.4">
      <c r="A7388">
        <v>224</v>
      </c>
      <c r="B7388">
        <v>144</v>
      </c>
    </row>
    <row r="7389" spans="1:2" x14ac:dyDescent="0.4">
      <c r="A7389">
        <v>270</v>
      </c>
      <c r="B7389">
        <v>220</v>
      </c>
    </row>
    <row r="7390" spans="1:2" x14ac:dyDescent="0.4">
      <c r="A7390">
        <v>311</v>
      </c>
      <c r="B7390">
        <v>139</v>
      </c>
    </row>
    <row r="7391" spans="1:2" x14ac:dyDescent="0.4">
      <c r="A7391">
        <v>285</v>
      </c>
      <c r="B7391">
        <v>260</v>
      </c>
    </row>
    <row r="7392" spans="1:2" x14ac:dyDescent="0.4">
      <c r="A7392">
        <v>61</v>
      </c>
      <c r="B7392">
        <v>64</v>
      </c>
    </row>
    <row r="7393" spans="1:2" x14ac:dyDescent="0.4">
      <c r="A7393">
        <v>128</v>
      </c>
      <c r="B7393">
        <v>247</v>
      </c>
    </row>
    <row r="7394" spans="1:2" x14ac:dyDescent="0.4">
      <c r="A7394">
        <v>91</v>
      </c>
      <c r="B7394">
        <v>28</v>
      </c>
    </row>
    <row r="7395" spans="1:2" x14ac:dyDescent="0.4">
      <c r="A7395">
        <v>326</v>
      </c>
      <c r="B7395">
        <v>185</v>
      </c>
    </row>
    <row r="7396" spans="1:2" x14ac:dyDescent="0.4">
      <c r="A7396">
        <v>17</v>
      </c>
      <c r="B7396">
        <v>295</v>
      </c>
    </row>
    <row r="7397" spans="1:2" x14ac:dyDescent="0.4">
      <c r="A7397">
        <v>129</v>
      </c>
      <c r="B7397">
        <v>203</v>
      </c>
    </row>
    <row r="7398" spans="1:2" x14ac:dyDescent="0.4">
      <c r="A7398">
        <v>71</v>
      </c>
      <c r="B7398">
        <v>165</v>
      </c>
    </row>
    <row r="7399" spans="1:2" x14ac:dyDescent="0.4">
      <c r="A7399">
        <v>26</v>
      </c>
      <c r="B7399">
        <v>203</v>
      </c>
    </row>
    <row r="7400" spans="1:2" x14ac:dyDescent="0.4">
      <c r="A7400">
        <v>95</v>
      </c>
      <c r="B7400">
        <v>236</v>
      </c>
    </row>
    <row r="7401" spans="1:2" x14ac:dyDescent="0.4">
      <c r="A7401">
        <v>166</v>
      </c>
      <c r="B7401">
        <v>329</v>
      </c>
    </row>
    <row r="7402" spans="1:2" x14ac:dyDescent="0.4">
      <c r="A7402">
        <v>182</v>
      </c>
      <c r="B7402">
        <v>55</v>
      </c>
    </row>
    <row r="7403" spans="1:2" x14ac:dyDescent="0.4">
      <c r="A7403">
        <v>121</v>
      </c>
      <c r="B7403">
        <v>239</v>
      </c>
    </row>
    <row r="7404" spans="1:2" x14ac:dyDescent="0.4">
      <c r="A7404">
        <v>207</v>
      </c>
      <c r="B7404">
        <v>208</v>
      </c>
    </row>
    <row r="7405" spans="1:2" x14ac:dyDescent="0.4">
      <c r="A7405">
        <v>213</v>
      </c>
      <c r="B7405">
        <v>112</v>
      </c>
    </row>
    <row r="7406" spans="1:2" x14ac:dyDescent="0.4">
      <c r="A7406">
        <v>334</v>
      </c>
      <c r="B7406">
        <v>229</v>
      </c>
    </row>
    <row r="7407" spans="1:2" x14ac:dyDescent="0.4">
      <c r="A7407">
        <v>381</v>
      </c>
      <c r="B7407">
        <v>40</v>
      </c>
    </row>
    <row r="7408" spans="1:2" x14ac:dyDescent="0.4">
      <c r="A7408">
        <v>315</v>
      </c>
      <c r="B7408">
        <v>30</v>
      </c>
    </row>
    <row r="7409" spans="1:2" x14ac:dyDescent="0.4">
      <c r="A7409">
        <v>343</v>
      </c>
      <c r="B7409">
        <v>29</v>
      </c>
    </row>
    <row r="7410" spans="1:2" x14ac:dyDescent="0.4">
      <c r="A7410">
        <v>114</v>
      </c>
      <c r="B7410">
        <v>167</v>
      </c>
    </row>
    <row r="7411" spans="1:2" x14ac:dyDescent="0.4">
      <c r="A7411">
        <v>126</v>
      </c>
      <c r="B7411">
        <v>81</v>
      </c>
    </row>
    <row r="7412" spans="1:2" x14ac:dyDescent="0.4">
      <c r="A7412">
        <v>369</v>
      </c>
      <c r="B7412">
        <v>26</v>
      </c>
    </row>
    <row r="7413" spans="1:2" x14ac:dyDescent="0.4">
      <c r="A7413">
        <v>263</v>
      </c>
      <c r="B7413">
        <v>116</v>
      </c>
    </row>
    <row r="7414" spans="1:2" x14ac:dyDescent="0.4">
      <c r="A7414">
        <v>261</v>
      </c>
      <c r="B7414">
        <v>1</v>
      </c>
    </row>
    <row r="7415" spans="1:2" x14ac:dyDescent="0.4">
      <c r="A7415">
        <v>336</v>
      </c>
      <c r="B7415">
        <v>307</v>
      </c>
    </row>
    <row r="7416" spans="1:2" x14ac:dyDescent="0.4">
      <c r="A7416">
        <v>284</v>
      </c>
      <c r="B7416">
        <v>9</v>
      </c>
    </row>
    <row r="7417" spans="1:2" x14ac:dyDescent="0.4">
      <c r="A7417">
        <v>387</v>
      </c>
      <c r="B7417">
        <v>345</v>
      </c>
    </row>
    <row r="7418" spans="1:2" x14ac:dyDescent="0.4">
      <c r="A7418">
        <v>152</v>
      </c>
      <c r="B7418">
        <v>22</v>
      </c>
    </row>
    <row r="7419" spans="1:2" x14ac:dyDescent="0.4">
      <c r="A7419">
        <v>82</v>
      </c>
      <c r="B7419">
        <v>321</v>
      </c>
    </row>
    <row r="7420" spans="1:2" x14ac:dyDescent="0.4">
      <c r="A7420">
        <v>202</v>
      </c>
      <c r="B7420">
        <v>246</v>
      </c>
    </row>
    <row r="7421" spans="1:2" x14ac:dyDescent="0.4">
      <c r="A7421">
        <v>21</v>
      </c>
      <c r="B7421">
        <v>319</v>
      </c>
    </row>
    <row r="7422" spans="1:2" x14ac:dyDescent="0.4">
      <c r="A7422">
        <v>347</v>
      </c>
      <c r="B7422">
        <v>31</v>
      </c>
    </row>
    <row r="7423" spans="1:2" x14ac:dyDescent="0.4">
      <c r="A7423">
        <v>319</v>
      </c>
      <c r="B7423">
        <v>380</v>
      </c>
    </row>
    <row r="7424" spans="1:2" x14ac:dyDescent="0.4">
      <c r="A7424">
        <v>290</v>
      </c>
      <c r="B7424">
        <v>359</v>
      </c>
    </row>
    <row r="7425" spans="1:2" x14ac:dyDescent="0.4">
      <c r="A7425">
        <v>371</v>
      </c>
      <c r="B7425">
        <v>52</v>
      </c>
    </row>
    <row r="7426" spans="1:2" x14ac:dyDescent="0.4">
      <c r="A7426">
        <v>116</v>
      </c>
      <c r="B7426">
        <v>194</v>
      </c>
    </row>
    <row r="7427" spans="1:2" x14ac:dyDescent="0.4">
      <c r="A7427">
        <v>96</v>
      </c>
      <c r="B7427">
        <v>252</v>
      </c>
    </row>
    <row r="7428" spans="1:2" x14ac:dyDescent="0.4">
      <c r="A7428">
        <v>176</v>
      </c>
      <c r="B7428">
        <v>119</v>
      </c>
    </row>
    <row r="7429" spans="1:2" x14ac:dyDescent="0.4">
      <c r="A7429">
        <v>111</v>
      </c>
      <c r="B7429">
        <v>353</v>
      </c>
    </row>
    <row r="7430" spans="1:2" x14ac:dyDescent="0.4">
      <c r="A7430">
        <v>242</v>
      </c>
      <c r="B7430">
        <v>326</v>
      </c>
    </row>
    <row r="7431" spans="1:2" x14ac:dyDescent="0.4">
      <c r="A7431">
        <v>187</v>
      </c>
      <c r="B7431">
        <v>51</v>
      </c>
    </row>
    <row r="7432" spans="1:2" x14ac:dyDescent="0.4">
      <c r="A7432">
        <v>400</v>
      </c>
      <c r="B7432">
        <v>339</v>
      </c>
    </row>
    <row r="7433" spans="1:2" x14ac:dyDescent="0.4">
      <c r="A7433">
        <v>233</v>
      </c>
      <c r="B7433">
        <v>355</v>
      </c>
    </row>
    <row r="7434" spans="1:2" x14ac:dyDescent="0.4">
      <c r="A7434">
        <v>397</v>
      </c>
      <c r="B7434">
        <v>269</v>
      </c>
    </row>
    <row r="7435" spans="1:2" x14ac:dyDescent="0.4">
      <c r="A7435">
        <v>68</v>
      </c>
      <c r="B7435">
        <v>344</v>
      </c>
    </row>
    <row r="7436" spans="1:2" x14ac:dyDescent="0.4">
      <c r="A7436">
        <v>322</v>
      </c>
      <c r="B7436">
        <v>376</v>
      </c>
    </row>
    <row r="7437" spans="1:2" x14ac:dyDescent="0.4">
      <c r="A7437">
        <v>186</v>
      </c>
      <c r="B7437">
        <v>9</v>
      </c>
    </row>
    <row r="7438" spans="1:2" x14ac:dyDescent="0.4">
      <c r="A7438">
        <v>355</v>
      </c>
      <c r="B7438">
        <v>208</v>
      </c>
    </row>
    <row r="7439" spans="1:2" x14ac:dyDescent="0.4">
      <c r="A7439">
        <v>104</v>
      </c>
      <c r="B7439">
        <v>60</v>
      </c>
    </row>
    <row r="7440" spans="1:2" x14ac:dyDescent="0.4">
      <c r="A7440">
        <v>373</v>
      </c>
      <c r="B7440">
        <v>46</v>
      </c>
    </row>
    <row r="7441" spans="1:2" x14ac:dyDescent="0.4">
      <c r="A7441">
        <v>358</v>
      </c>
      <c r="B7441">
        <v>165</v>
      </c>
    </row>
    <row r="7442" spans="1:2" x14ac:dyDescent="0.4">
      <c r="A7442">
        <v>267</v>
      </c>
      <c r="B7442">
        <v>345</v>
      </c>
    </row>
    <row r="7443" spans="1:2" x14ac:dyDescent="0.4">
      <c r="A7443">
        <v>206</v>
      </c>
      <c r="B7443">
        <v>186</v>
      </c>
    </row>
    <row r="7444" spans="1:2" x14ac:dyDescent="0.4">
      <c r="A7444">
        <v>290</v>
      </c>
      <c r="B7444">
        <v>387</v>
      </c>
    </row>
    <row r="7445" spans="1:2" x14ac:dyDescent="0.4">
      <c r="A7445">
        <v>15</v>
      </c>
      <c r="B7445">
        <v>148</v>
      </c>
    </row>
    <row r="7446" spans="1:2" x14ac:dyDescent="0.4">
      <c r="A7446">
        <v>78</v>
      </c>
      <c r="B7446">
        <v>343</v>
      </c>
    </row>
    <row r="7447" spans="1:2" x14ac:dyDescent="0.4">
      <c r="A7447">
        <v>322</v>
      </c>
      <c r="B7447">
        <v>297</v>
      </c>
    </row>
    <row r="7448" spans="1:2" x14ac:dyDescent="0.4">
      <c r="A7448">
        <v>274</v>
      </c>
      <c r="B7448">
        <v>91</v>
      </c>
    </row>
    <row r="7449" spans="1:2" x14ac:dyDescent="0.4">
      <c r="A7449">
        <v>159</v>
      </c>
      <c r="B7449">
        <v>293</v>
      </c>
    </row>
    <row r="7450" spans="1:2" x14ac:dyDescent="0.4">
      <c r="A7450">
        <v>380</v>
      </c>
      <c r="B7450">
        <v>144</v>
      </c>
    </row>
    <row r="7451" spans="1:2" x14ac:dyDescent="0.4">
      <c r="A7451">
        <v>318</v>
      </c>
      <c r="B7451">
        <v>199</v>
      </c>
    </row>
    <row r="7452" spans="1:2" x14ac:dyDescent="0.4">
      <c r="A7452">
        <v>288</v>
      </c>
      <c r="B7452">
        <v>192</v>
      </c>
    </row>
    <row r="7453" spans="1:2" x14ac:dyDescent="0.4">
      <c r="A7453">
        <v>365</v>
      </c>
      <c r="B7453">
        <v>170</v>
      </c>
    </row>
    <row r="7454" spans="1:2" x14ac:dyDescent="0.4">
      <c r="A7454">
        <v>131</v>
      </c>
      <c r="B7454">
        <v>139</v>
      </c>
    </row>
    <row r="7455" spans="1:2" x14ac:dyDescent="0.4">
      <c r="A7455">
        <v>119</v>
      </c>
      <c r="B7455">
        <v>212</v>
      </c>
    </row>
    <row r="7456" spans="1:2" x14ac:dyDescent="0.4">
      <c r="A7456">
        <v>26</v>
      </c>
      <c r="B7456">
        <v>347</v>
      </c>
    </row>
    <row r="7457" spans="1:2" x14ac:dyDescent="0.4">
      <c r="A7457">
        <v>361</v>
      </c>
      <c r="B7457">
        <v>59</v>
      </c>
    </row>
    <row r="7458" spans="1:2" x14ac:dyDescent="0.4">
      <c r="A7458">
        <v>220</v>
      </c>
      <c r="B7458">
        <v>256</v>
      </c>
    </row>
    <row r="7459" spans="1:2" x14ac:dyDescent="0.4">
      <c r="A7459">
        <v>286</v>
      </c>
      <c r="B7459">
        <v>247</v>
      </c>
    </row>
    <row r="7460" spans="1:2" x14ac:dyDescent="0.4">
      <c r="A7460">
        <v>287</v>
      </c>
      <c r="B7460">
        <v>153</v>
      </c>
    </row>
    <row r="7461" spans="1:2" x14ac:dyDescent="0.4">
      <c r="A7461">
        <v>251</v>
      </c>
      <c r="B7461">
        <v>252</v>
      </c>
    </row>
    <row r="7462" spans="1:2" x14ac:dyDescent="0.4">
      <c r="A7462">
        <v>361</v>
      </c>
      <c r="B7462">
        <v>393</v>
      </c>
    </row>
    <row r="7463" spans="1:2" x14ac:dyDescent="0.4">
      <c r="A7463">
        <v>388</v>
      </c>
      <c r="B7463">
        <v>33</v>
      </c>
    </row>
    <row r="7464" spans="1:2" x14ac:dyDescent="0.4">
      <c r="A7464">
        <v>68</v>
      </c>
      <c r="B7464">
        <v>121</v>
      </c>
    </row>
    <row r="7465" spans="1:2" x14ac:dyDescent="0.4">
      <c r="A7465">
        <v>50</v>
      </c>
      <c r="B7465">
        <v>104</v>
      </c>
    </row>
    <row r="7466" spans="1:2" x14ac:dyDescent="0.4">
      <c r="A7466">
        <v>198</v>
      </c>
      <c r="B7466">
        <v>377</v>
      </c>
    </row>
    <row r="7467" spans="1:2" x14ac:dyDescent="0.4">
      <c r="A7467">
        <v>156</v>
      </c>
      <c r="B7467">
        <v>112</v>
      </c>
    </row>
    <row r="7468" spans="1:2" x14ac:dyDescent="0.4">
      <c r="A7468">
        <v>18</v>
      </c>
      <c r="B7468">
        <v>7</v>
      </c>
    </row>
    <row r="7469" spans="1:2" x14ac:dyDescent="0.4">
      <c r="A7469">
        <v>294</v>
      </c>
      <c r="B7469">
        <v>66</v>
      </c>
    </row>
    <row r="7470" spans="1:2" x14ac:dyDescent="0.4">
      <c r="A7470">
        <v>102</v>
      </c>
      <c r="B7470">
        <v>6</v>
      </c>
    </row>
    <row r="7471" spans="1:2" x14ac:dyDescent="0.4">
      <c r="A7471">
        <v>166</v>
      </c>
      <c r="B7471">
        <v>222</v>
      </c>
    </row>
    <row r="7472" spans="1:2" x14ac:dyDescent="0.4">
      <c r="A7472">
        <v>288</v>
      </c>
      <c r="B7472">
        <v>271</v>
      </c>
    </row>
    <row r="7473" spans="1:2" x14ac:dyDescent="0.4">
      <c r="A7473">
        <v>367</v>
      </c>
      <c r="B7473">
        <v>391</v>
      </c>
    </row>
    <row r="7474" spans="1:2" x14ac:dyDescent="0.4">
      <c r="A7474">
        <v>45</v>
      </c>
      <c r="B7474">
        <v>158</v>
      </c>
    </row>
    <row r="7475" spans="1:2" x14ac:dyDescent="0.4">
      <c r="A7475">
        <v>399</v>
      </c>
      <c r="B7475">
        <v>47</v>
      </c>
    </row>
    <row r="7476" spans="1:2" x14ac:dyDescent="0.4">
      <c r="A7476">
        <v>56</v>
      </c>
      <c r="B7476">
        <v>317</v>
      </c>
    </row>
    <row r="7477" spans="1:2" x14ac:dyDescent="0.4">
      <c r="A7477">
        <v>352</v>
      </c>
      <c r="B7477">
        <v>285</v>
      </c>
    </row>
    <row r="7478" spans="1:2" x14ac:dyDescent="0.4">
      <c r="A7478">
        <v>268</v>
      </c>
      <c r="B7478">
        <v>351</v>
      </c>
    </row>
    <row r="7479" spans="1:2" x14ac:dyDescent="0.4">
      <c r="A7479">
        <v>96</v>
      </c>
      <c r="B7479">
        <v>393</v>
      </c>
    </row>
    <row r="7480" spans="1:2" x14ac:dyDescent="0.4">
      <c r="A7480">
        <v>14</v>
      </c>
      <c r="B7480">
        <v>161</v>
      </c>
    </row>
    <row r="7481" spans="1:2" x14ac:dyDescent="0.4">
      <c r="A7481">
        <v>233</v>
      </c>
      <c r="B7481">
        <v>236</v>
      </c>
    </row>
    <row r="7482" spans="1:2" x14ac:dyDescent="0.4">
      <c r="A7482">
        <v>5</v>
      </c>
      <c r="B7482">
        <v>145</v>
      </c>
    </row>
    <row r="7483" spans="1:2" x14ac:dyDescent="0.4">
      <c r="A7483">
        <v>312</v>
      </c>
      <c r="B7483">
        <v>153</v>
      </c>
    </row>
    <row r="7484" spans="1:2" x14ac:dyDescent="0.4">
      <c r="A7484">
        <v>64</v>
      </c>
      <c r="B7484">
        <v>292</v>
      </c>
    </row>
    <row r="7485" spans="1:2" x14ac:dyDescent="0.4">
      <c r="A7485">
        <v>90</v>
      </c>
      <c r="B7485">
        <v>353</v>
      </c>
    </row>
    <row r="7486" spans="1:2" x14ac:dyDescent="0.4">
      <c r="A7486">
        <v>244</v>
      </c>
      <c r="B7486">
        <v>290</v>
      </c>
    </row>
    <row r="7487" spans="1:2" x14ac:dyDescent="0.4">
      <c r="A7487">
        <v>29</v>
      </c>
      <c r="B7487">
        <v>281</v>
      </c>
    </row>
    <row r="7488" spans="1:2" x14ac:dyDescent="0.4">
      <c r="A7488">
        <v>190</v>
      </c>
      <c r="B7488">
        <v>398</v>
      </c>
    </row>
    <row r="7489" spans="1:2" x14ac:dyDescent="0.4">
      <c r="A7489">
        <v>199</v>
      </c>
      <c r="B7489">
        <v>280</v>
      </c>
    </row>
    <row r="7490" spans="1:2" x14ac:dyDescent="0.4">
      <c r="A7490">
        <v>254</v>
      </c>
      <c r="B7490">
        <v>108</v>
      </c>
    </row>
    <row r="7491" spans="1:2" x14ac:dyDescent="0.4">
      <c r="A7491">
        <v>318</v>
      </c>
      <c r="B7491">
        <v>152</v>
      </c>
    </row>
    <row r="7492" spans="1:2" x14ac:dyDescent="0.4">
      <c r="A7492">
        <v>353</v>
      </c>
      <c r="B7492">
        <v>184</v>
      </c>
    </row>
    <row r="7493" spans="1:2" x14ac:dyDescent="0.4">
      <c r="A7493">
        <v>135</v>
      </c>
      <c r="B7493">
        <v>377</v>
      </c>
    </row>
    <row r="7494" spans="1:2" x14ac:dyDescent="0.4">
      <c r="A7494">
        <v>43</v>
      </c>
      <c r="B7494">
        <v>348</v>
      </c>
    </row>
    <row r="7495" spans="1:2" x14ac:dyDescent="0.4">
      <c r="A7495">
        <v>250</v>
      </c>
      <c r="B7495">
        <v>55</v>
      </c>
    </row>
    <row r="7496" spans="1:2" x14ac:dyDescent="0.4">
      <c r="A7496">
        <v>262</v>
      </c>
      <c r="B7496">
        <v>225</v>
      </c>
    </row>
    <row r="7497" spans="1:2" x14ac:dyDescent="0.4">
      <c r="A7497">
        <v>178</v>
      </c>
      <c r="B7497">
        <v>245</v>
      </c>
    </row>
    <row r="7498" spans="1:2" x14ac:dyDescent="0.4">
      <c r="A7498">
        <v>44</v>
      </c>
      <c r="B7498">
        <v>140</v>
      </c>
    </row>
    <row r="7499" spans="1:2" x14ac:dyDescent="0.4">
      <c r="A7499">
        <v>106</v>
      </c>
      <c r="B7499">
        <v>341</v>
      </c>
    </row>
    <row r="7500" spans="1:2" x14ac:dyDescent="0.4">
      <c r="A7500">
        <v>44</v>
      </c>
      <c r="B7500">
        <v>43</v>
      </c>
    </row>
    <row r="7501" spans="1:2" x14ac:dyDescent="0.4">
      <c r="A7501">
        <v>105</v>
      </c>
      <c r="B7501">
        <v>224</v>
      </c>
    </row>
    <row r="7502" spans="1:2" x14ac:dyDescent="0.4">
      <c r="A7502">
        <v>228</v>
      </c>
      <c r="B7502">
        <v>329</v>
      </c>
    </row>
    <row r="7503" spans="1:2" x14ac:dyDescent="0.4">
      <c r="A7503">
        <v>155</v>
      </c>
      <c r="B7503">
        <v>101</v>
      </c>
    </row>
    <row r="7504" spans="1:2" x14ac:dyDescent="0.4">
      <c r="A7504">
        <v>369</v>
      </c>
      <c r="B7504">
        <v>360</v>
      </c>
    </row>
    <row r="7505" spans="1:2" x14ac:dyDescent="0.4">
      <c r="A7505">
        <v>128</v>
      </c>
      <c r="B7505">
        <v>353</v>
      </c>
    </row>
    <row r="7506" spans="1:2" x14ac:dyDescent="0.4">
      <c r="A7506">
        <v>288</v>
      </c>
      <c r="B7506">
        <v>353</v>
      </c>
    </row>
    <row r="7507" spans="1:2" x14ac:dyDescent="0.4">
      <c r="A7507">
        <v>370</v>
      </c>
      <c r="B7507">
        <v>184</v>
      </c>
    </row>
    <row r="7508" spans="1:2" x14ac:dyDescent="0.4">
      <c r="A7508">
        <v>271</v>
      </c>
      <c r="B7508">
        <v>324</v>
      </c>
    </row>
    <row r="7509" spans="1:2" x14ac:dyDescent="0.4">
      <c r="A7509">
        <v>8</v>
      </c>
      <c r="B7509">
        <v>203</v>
      </c>
    </row>
    <row r="7510" spans="1:2" x14ac:dyDescent="0.4">
      <c r="A7510">
        <v>366</v>
      </c>
      <c r="B7510">
        <v>18</v>
      </c>
    </row>
    <row r="7511" spans="1:2" x14ac:dyDescent="0.4">
      <c r="A7511">
        <v>325</v>
      </c>
      <c r="B7511">
        <v>181</v>
      </c>
    </row>
    <row r="7512" spans="1:2" x14ac:dyDescent="0.4">
      <c r="A7512">
        <v>209</v>
      </c>
      <c r="B7512">
        <v>233</v>
      </c>
    </row>
    <row r="7513" spans="1:2" x14ac:dyDescent="0.4">
      <c r="A7513">
        <v>279</v>
      </c>
      <c r="B7513">
        <v>19</v>
      </c>
    </row>
    <row r="7514" spans="1:2" x14ac:dyDescent="0.4">
      <c r="A7514">
        <v>339</v>
      </c>
      <c r="B7514">
        <v>110</v>
      </c>
    </row>
    <row r="7515" spans="1:2" x14ac:dyDescent="0.4">
      <c r="A7515">
        <v>20</v>
      </c>
      <c r="B7515">
        <v>399</v>
      </c>
    </row>
    <row r="7516" spans="1:2" x14ac:dyDescent="0.4">
      <c r="A7516">
        <v>387</v>
      </c>
      <c r="B7516">
        <v>117</v>
      </c>
    </row>
    <row r="7517" spans="1:2" x14ac:dyDescent="0.4">
      <c r="A7517">
        <v>359</v>
      </c>
      <c r="B7517">
        <v>140</v>
      </c>
    </row>
    <row r="7518" spans="1:2" x14ac:dyDescent="0.4">
      <c r="A7518">
        <v>351</v>
      </c>
      <c r="B7518">
        <v>279</v>
      </c>
    </row>
    <row r="7519" spans="1:2" x14ac:dyDescent="0.4">
      <c r="A7519">
        <v>189</v>
      </c>
      <c r="B7519">
        <v>387</v>
      </c>
    </row>
    <row r="7520" spans="1:2" x14ac:dyDescent="0.4">
      <c r="A7520">
        <v>16</v>
      </c>
      <c r="B7520">
        <v>361</v>
      </c>
    </row>
    <row r="7521" spans="1:2" x14ac:dyDescent="0.4">
      <c r="A7521">
        <v>84</v>
      </c>
      <c r="B7521">
        <v>391</v>
      </c>
    </row>
    <row r="7522" spans="1:2" x14ac:dyDescent="0.4">
      <c r="A7522">
        <v>289</v>
      </c>
      <c r="B7522">
        <v>141</v>
      </c>
    </row>
    <row r="7523" spans="1:2" x14ac:dyDescent="0.4">
      <c r="A7523">
        <v>296</v>
      </c>
      <c r="B7523">
        <v>292</v>
      </c>
    </row>
    <row r="7524" spans="1:2" x14ac:dyDescent="0.4">
      <c r="A7524">
        <v>51</v>
      </c>
      <c r="B7524">
        <v>382</v>
      </c>
    </row>
    <row r="7525" spans="1:2" x14ac:dyDescent="0.4">
      <c r="A7525">
        <v>192</v>
      </c>
      <c r="B7525">
        <v>399</v>
      </c>
    </row>
    <row r="7526" spans="1:2" x14ac:dyDescent="0.4">
      <c r="A7526">
        <v>27</v>
      </c>
      <c r="B7526">
        <v>392</v>
      </c>
    </row>
    <row r="7527" spans="1:2" x14ac:dyDescent="0.4">
      <c r="A7527">
        <v>323</v>
      </c>
      <c r="B7527">
        <v>32</v>
      </c>
    </row>
    <row r="7528" spans="1:2" x14ac:dyDescent="0.4">
      <c r="A7528">
        <v>249</v>
      </c>
      <c r="B7528">
        <v>71</v>
      </c>
    </row>
    <row r="7529" spans="1:2" x14ac:dyDescent="0.4">
      <c r="A7529">
        <v>300</v>
      </c>
      <c r="B7529">
        <v>400</v>
      </c>
    </row>
    <row r="7530" spans="1:2" x14ac:dyDescent="0.4">
      <c r="A7530">
        <v>210</v>
      </c>
      <c r="B7530">
        <v>149</v>
      </c>
    </row>
    <row r="7531" spans="1:2" x14ac:dyDescent="0.4">
      <c r="A7531">
        <v>374</v>
      </c>
      <c r="B7531">
        <v>256</v>
      </c>
    </row>
    <row r="7532" spans="1:2" x14ac:dyDescent="0.4">
      <c r="A7532">
        <v>170</v>
      </c>
      <c r="B7532">
        <v>100</v>
      </c>
    </row>
    <row r="7533" spans="1:2" x14ac:dyDescent="0.4">
      <c r="A7533">
        <v>9</v>
      </c>
      <c r="B7533">
        <v>293</v>
      </c>
    </row>
    <row r="7534" spans="1:2" x14ac:dyDescent="0.4">
      <c r="A7534">
        <v>337</v>
      </c>
      <c r="B7534">
        <v>154</v>
      </c>
    </row>
    <row r="7535" spans="1:2" x14ac:dyDescent="0.4">
      <c r="A7535">
        <v>104</v>
      </c>
      <c r="B7535">
        <v>320</v>
      </c>
    </row>
    <row r="7536" spans="1:2" x14ac:dyDescent="0.4">
      <c r="A7536">
        <v>160</v>
      </c>
      <c r="B7536">
        <v>117</v>
      </c>
    </row>
    <row r="7537" spans="1:2" x14ac:dyDescent="0.4">
      <c r="A7537">
        <v>94</v>
      </c>
      <c r="B7537">
        <v>334</v>
      </c>
    </row>
    <row r="7538" spans="1:2" x14ac:dyDescent="0.4">
      <c r="A7538">
        <v>394</v>
      </c>
      <c r="B7538">
        <v>361</v>
      </c>
    </row>
    <row r="7539" spans="1:2" x14ac:dyDescent="0.4">
      <c r="A7539">
        <v>399</v>
      </c>
      <c r="B7539">
        <v>330</v>
      </c>
    </row>
    <row r="7540" spans="1:2" x14ac:dyDescent="0.4">
      <c r="A7540">
        <v>346</v>
      </c>
      <c r="B7540">
        <v>306</v>
      </c>
    </row>
    <row r="7541" spans="1:2" x14ac:dyDescent="0.4">
      <c r="A7541">
        <v>101</v>
      </c>
      <c r="B7541">
        <v>398</v>
      </c>
    </row>
    <row r="7542" spans="1:2" x14ac:dyDescent="0.4">
      <c r="A7542">
        <v>151</v>
      </c>
      <c r="B7542">
        <v>199</v>
      </c>
    </row>
    <row r="7543" spans="1:2" x14ac:dyDescent="0.4">
      <c r="A7543">
        <v>150</v>
      </c>
      <c r="B7543">
        <v>261</v>
      </c>
    </row>
    <row r="7544" spans="1:2" x14ac:dyDescent="0.4">
      <c r="A7544">
        <v>380</v>
      </c>
      <c r="B7544">
        <v>54</v>
      </c>
    </row>
    <row r="7545" spans="1:2" x14ac:dyDescent="0.4">
      <c r="A7545">
        <v>33</v>
      </c>
      <c r="B7545">
        <v>397</v>
      </c>
    </row>
    <row r="7546" spans="1:2" x14ac:dyDescent="0.4">
      <c r="A7546">
        <v>72</v>
      </c>
      <c r="B7546">
        <v>139</v>
      </c>
    </row>
    <row r="7547" spans="1:2" x14ac:dyDescent="0.4">
      <c r="A7547">
        <v>230</v>
      </c>
      <c r="B7547">
        <v>378</v>
      </c>
    </row>
    <row r="7548" spans="1:2" x14ac:dyDescent="0.4">
      <c r="A7548">
        <v>264</v>
      </c>
      <c r="B7548">
        <v>93</v>
      </c>
    </row>
    <row r="7549" spans="1:2" x14ac:dyDescent="0.4">
      <c r="A7549">
        <v>149</v>
      </c>
      <c r="B7549">
        <v>299</v>
      </c>
    </row>
    <row r="7550" spans="1:2" x14ac:dyDescent="0.4">
      <c r="A7550">
        <v>91</v>
      </c>
      <c r="B7550">
        <v>399</v>
      </c>
    </row>
    <row r="7551" spans="1:2" x14ac:dyDescent="0.4">
      <c r="A7551">
        <v>184</v>
      </c>
      <c r="B7551">
        <v>80</v>
      </c>
    </row>
    <row r="7552" spans="1:2" x14ac:dyDescent="0.4">
      <c r="A7552">
        <v>44</v>
      </c>
      <c r="B7552">
        <v>337</v>
      </c>
    </row>
    <row r="7553" spans="1:2" x14ac:dyDescent="0.4">
      <c r="A7553">
        <v>234</v>
      </c>
      <c r="B7553">
        <v>172</v>
      </c>
    </row>
    <row r="7554" spans="1:2" x14ac:dyDescent="0.4">
      <c r="A7554">
        <v>327</v>
      </c>
      <c r="B7554">
        <v>222</v>
      </c>
    </row>
    <row r="7555" spans="1:2" x14ac:dyDescent="0.4">
      <c r="A7555">
        <v>138</v>
      </c>
      <c r="B7555">
        <v>285</v>
      </c>
    </row>
    <row r="7556" spans="1:2" x14ac:dyDescent="0.4">
      <c r="A7556">
        <v>253</v>
      </c>
      <c r="B7556">
        <v>245</v>
      </c>
    </row>
    <row r="7557" spans="1:2" x14ac:dyDescent="0.4">
      <c r="A7557">
        <v>121</v>
      </c>
      <c r="B7557">
        <v>122</v>
      </c>
    </row>
    <row r="7558" spans="1:2" x14ac:dyDescent="0.4">
      <c r="A7558">
        <v>124</v>
      </c>
      <c r="B7558">
        <v>39</v>
      </c>
    </row>
    <row r="7559" spans="1:2" x14ac:dyDescent="0.4">
      <c r="A7559">
        <v>342</v>
      </c>
      <c r="B7559">
        <v>296</v>
      </c>
    </row>
    <row r="7560" spans="1:2" x14ac:dyDescent="0.4">
      <c r="A7560">
        <v>213</v>
      </c>
      <c r="B7560">
        <v>212</v>
      </c>
    </row>
    <row r="7561" spans="1:2" x14ac:dyDescent="0.4">
      <c r="A7561">
        <v>372</v>
      </c>
      <c r="B7561">
        <v>252</v>
      </c>
    </row>
    <row r="7562" spans="1:2" x14ac:dyDescent="0.4">
      <c r="A7562">
        <v>39</v>
      </c>
      <c r="B7562">
        <v>347</v>
      </c>
    </row>
    <row r="7563" spans="1:2" x14ac:dyDescent="0.4">
      <c r="A7563">
        <v>237</v>
      </c>
      <c r="B7563">
        <v>70</v>
      </c>
    </row>
    <row r="7564" spans="1:2" x14ac:dyDescent="0.4">
      <c r="A7564">
        <v>293</v>
      </c>
      <c r="B7564">
        <v>279</v>
      </c>
    </row>
    <row r="7565" spans="1:2" x14ac:dyDescent="0.4">
      <c r="A7565">
        <v>204</v>
      </c>
      <c r="B7565">
        <v>45</v>
      </c>
    </row>
    <row r="7566" spans="1:2" x14ac:dyDescent="0.4">
      <c r="A7566">
        <v>284</v>
      </c>
      <c r="B7566">
        <v>156</v>
      </c>
    </row>
    <row r="7567" spans="1:2" x14ac:dyDescent="0.4">
      <c r="A7567">
        <v>160</v>
      </c>
      <c r="B7567">
        <v>346</v>
      </c>
    </row>
    <row r="7568" spans="1:2" x14ac:dyDescent="0.4">
      <c r="A7568">
        <v>249</v>
      </c>
      <c r="B7568">
        <v>72</v>
      </c>
    </row>
    <row r="7569" spans="1:2" x14ac:dyDescent="0.4">
      <c r="A7569">
        <v>152</v>
      </c>
      <c r="B7569">
        <v>15</v>
      </c>
    </row>
    <row r="7570" spans="1:2" x14ac:dyDescent="0.4">
      <c r="A7570">
        <v>143</v>
      </c>
      <c r="B7570">
        <v>121</v>
      </c>
    </row>
    <row r="7571" spans="1:2" x14ac:dyDescent="0.4">
      <c r="A7571">
        <v>96</v>
      </c>
      <c r="B7571">
        <v>107</v>
      </c>
    </row>
    <row r="7572" spans="1:2" x14ac:dyDescent="0.4">
      <c r="A7572">
        <v>59</v>
      </c>
      <c r="B7572">
        <v>189</v>
      </c>
    </row>
    <row r="7573" spans="1:2" x14ac:dyDescent="0.4">
      <c r="A7573">
        <v>42</v>
      </c>
      <c r="B7573">
        <v>329</v>
      </c>
    </row>
    <row r="7574" spans="1:2" x14ac:dyDescent="0.4">
      <c r="A7574">
        <v>157</v>
      </c>
      <c r="B7574">
        <v>44</v>
      </c>
    </row>
    <row r="7575" spans="1:2" x14ac:dyDescent="0.4">
      <c r="A7575">
        <v>3</v>
      </c>
      <c r="B7575">
        <v>318</v>
      </c>
    </row>
    <row r="7576" spans="1:2" x14ac:dyDescent="0.4">
      <c r="A7576">
        <v>17</v>
      </c>
      <c r="B7576">
        <v>322</v>
      </c>
    </row>
    <row r="7577" spans="1:2" x14ac:dyDescent="0.4">
      <c r="A7577">
        <v>348</v>
      </c>
      <c r="B7577">
        <v>214</v>
      </c>
    </row>
    <row r="7578" spans="1:2" x14ac:dyDescent="0.4">
      <c r="A7578">
        <v>375</v>
      </c>
      <c r="B7578">
        <v>223</v>
      </c>
    </row>
    <row r="7579" spans="1:2" x14ac:dyDescent="0.4">
      <c r="A7579">
        <v>37</v>
      </c>
      <c r="B7579">
        <v>191</v>
      </c>
    </row>
    <row r="7580" spans="1:2" x14ac:dyDescent="0.4">
      <c r="A7580">
        <v>307</v>
      </c>
      <c r="B7580">
        <v>100</v>
      </c>
    </row>
    <row r="7581" spans="1:2" x14ac:dyDescent="0.4">
      <c r="A7581">
        <v>20</v>
      </c>
      <c r="B7581">
        <v>32</v>
      </c>
    </row>
    <row r="7582" spans="1:2" x14ac:dyDescent="0.4">
      <c r="A7582">
        <v>149</v>
      </c>
      <c r="B7582">
        <v>399</v>
      </c>
    </row>
    <row r="7583" spans="1:2" x14ac:dyDescent="0.4">
      <c r="A7583">
        <v>94</v>
      </c>
      <c r="B7583">
        <v>228</v>
      </c>
    </row>
    <row r="7584" spans="1:2" x14ac:dyDescent="0.4">
      <c r="A7584">
        <v>173</v>
      </c>
      <c r="B7584">
        <v>294</v>
      </c>
    </row>
    <row r="7585" spans="1:2" x14ac:dyDescent="0.4">
      <c r="A7585">
        <v>17</v>
      </c>
      <c r="B7585">
        <v>313</v>
      </c>
    </row>
    <row r="7586" spans="1:2" x14ac:dyDescent="0.4">
      <c r="A7586">
        <v>83</v>
      </c>
      <c r="B7586">
        <v>226</v>
      </c>
    </row>
    <row r="7587" spans="1:2" x14ac:dyDescent="0.4">
      <c r="A7587">
        <v>294</v>
      </c>
      <c r="B7587">
        <v>333</v>
      </c>
    </row>
    <row r="7588" spans="1:2" x14ac:dyDescent="0.4">
      <c r="A7588">
        <v>156</v>
      </c>
      <c r="B7588">
        <v>307</v>
      </c>
    </row>
    <row r="7589" spans="1:2" x14ac:dyDescent="0.4">
      <c r="A7589">
        <v>361</v>
      </c>
      <c r="B7589">
        <v>365</v>
      </c>
    </row>
    <row r="7590" spans="1:2" x14ac:dyDescent="0.4">
      <c r="A7590">
        <v>285</v>
      </c>
      <c r="B7590">
        <v>45</v>
      </c>
    </row>
    <row r="7591" spans="1:2" x14ac:dyDescent="0.4">
      <c r="A7591">
        <v>263</v>
      </c>
      <c r="B7591">
        <v>235</v>
      </c>
    </row>
    <row r="7592" spans="1:2" x14ac:dyDescent="0.4">
      <c r="A7592">
        <v>88</v>
      </c>
      <c r="B7592">
        <v>185</v>
      </c>
    </row>
    <row r="7593" spans="1:2" x14ac:dyDescent="0.4">
      <c r="A7593">
        <v>295</v>
      </c>
      <c r="B7593">
        <v>19</v>
      </c>
    </row>
    <row r="7594" spans="1:2" x14ac:dyDescent="0.4">
      <c r="A7594">
        <v>337</v>
      </c>
      <c r="B7594">
        <v>343</v>
      </c>
    </row>
    <row r="7595" spans="1:2" x14ac:dyDescent="0.4">
      <c r="A7595">
        <v>4</v>
      </c>
      <c r="B7595">
        <v>65</v>
      </c>
    </row>
    <row r="7596" spans="1:2" x14ac:dyDescent="0.4">
      <c r="A7596">
        <v>204</v>
      </c>
      <c r="B7596">
        <v>17</v>
      </c>
    </row>
    <row r="7597" spans="1:2" x14ac:dyDescent="0.4">
      <c r="A7597">
        <v>156</v>
      </c>
      <c r="B7597">
        <v>384</v>
      </c>
    </row>
    <row r="7598" spans="1:2" x14ac:dyDescent="0.4">
      <c r="A7598">
        <v>195</v>
      </c>
      <c r="B7598">
        <v>262</v>
      </c>
    </row>
    <row r="7599" spans="1:2" x14ac:dyDescent="0.4">
      <c r="A7599">
        <v>236</v>
      </c>
      <c r="B7599">
        <v>195</v>
      </c>
    </row>
    <row r="7600" spans="1:2" x14ac:dyDescent="0.4">
      <c r="A7600">
        <v>20</v>
      </c>
      <c r="B7600">
        <v>264</v>
      </c>
    </row>
    <row r="7601" spans="1:2" x14ac:dyDescent="0.4">
      <c r="A7601">
        <v>127</v>
      </c>
      <c r="B7601">
        <v>63</v>
      </c>
    </row>
    <row r="7602" spans="1:2" x14ac:dyDescent="0.4">
      <c r="A7602">
        <v>103</v>
      </c>
      <c r="B7602">
        <v>122</v>
      </c>
    </row>
    <row r="7603" spans="1:2" x14ac:dyDescent="0.4">
      <c r="A7603">
        <v>174</v>
      </c>
      <c r="B7603">
        <v>395</v>
      </c>
    </row>
    <row r="7604" spans="1:2" x14ac:dyDescent="0.4">
      <c r="A7604">
        <v>332</v>
      </c>
      <c r="B7604">
        <v>273</v>
      </c>
    </row>
    <row r="7605" spans="1:2" x14ac:dyDescent="0.4">
      <c r="A7605">
        <v>287</v>
      </c>
      <c r="B7605">
        <v>128</v>
      </c>
    </row>
    <row r="7606" spans="1:2" x14ac:dyDescent="0.4">
      <c r="A7606">
        <v>248</v>
      </c>
      <c r="B7606">
        <v>384</v>
      </c>
    </row>
    <row r="7607" spans="1:2" x14ac:dyDescent="0.4">
      <c r="A7607">
        <v>110</v>
      </c>
      <c r="B7607">
        <v>351</v>
      </c>
    </row>
    <row r="7608" spans="1:2" x14ac:dyDescent="0.4">
      <c r="A7608">
        <v>119</v>
      </c>
      <c r="B7608">
        <v>323</v>
      </c>
    </row>
    <row r="7609" spans="1:2" x14ac:dyDescent="0.4">
      <c r="A7609">
        <v>33</v>
      </c>
      <c r="B7609">
        <v>373</v>
      </c>
    </row>
    <row r="7610" spans="1:2" x14ac:dyDescent="0.4">
      <c r="A7610">
        <v>267</v>
      </c>
      <c r="B7610">
        <v>282</v>
      </c>
    </row>
    <row r="7611" spans="1:2" x14ac:dyDescent="0.4">
      <c r="A7611">
        <v>221</v>
      </c>
      <c r="B7611">
        <v>30</v>
      </c>
    </row>
    <row r="7612" spans="1:2" x14ac:dyDescent="0.4">
      <c r="A7612">
        <v>317</v>
      </c>
      <c r="B7612">
        <v>124</v>
      </c>
    </row>
    <row r="7613" spans="1:2" x14ac:dyDescent="0.4">
      <c r="A7613">
        <v>115</v>
      </c>
      <c r="B7613">
        <v>34</v>
      </c>
    </row>
    <row r="7614" spans="1:2" x14ac:dyDescent="0.4">
      <c r="A7614">
        <v>397</v>
      </c>
      <c r="B7614">
        <v>147</v>
      </c>
    </row>
    <row r="7615" spans="1:2" x14ac:dyDescent="0.4">
      <c r="A7615">
        <v>34</v>
      </c>
      <c r="B7615">
        <v>243</v>
      </c>
    </row>
    <row r="7616" spans="1:2" x14ac:dyDescent="0.4">
      <c r="A7616">
        <v>102</v>
      </c>
      <c r="B7616">
        <v>276</v>
      </c>
    </row>
    <row r="7617" spans="1:2" x14ac:dyDescent="0.4">
      <c r="A7617">
        <v>157</v>
      </c>
      <c r="B7617">
        <v>152</v>
      </c>
    </row>
    <row r="7618" spans="1:2" x14ac:dyDescent="0.4">
      <c r="A7618">
        <v>190</v>
      </c>
      <c r="B7618">
        <v>109</v>
      </c>
    </row>
    <row r="7619" spans="1:2" x14ac:dyDescent="0.4">
      <c r="A7619">
        <v>227</v>
      </c>
      <c r="B7619">
        <v>279</v>
      </c>
    </row>
    <row r="7620" spans="1:2" x14ac:dyDescent="0.4">
      <c r="A7620">
        <v>49</v>
      </c>
      <c r="B7620">
        <v>62</v>
      </c>
    </row>
    <row r="7621" spans="1:2" x14ac:dyDescent="0.4">
      <c r="A7621">
        <v>157</v>
      </c>
      <c r="B7621">
        <v>109</v>
      </c>
    </row>
    <row r="7622" spans="1:2" x14ac:dyDescent="0.4">
      <c r="A7622">
        <v>136</v>
      </c>
      <c r="B7622">
        <v>345</v>
      </c>
    </row>
    <row r="7623" spans="1:2" x14ac:dyDescent="0.4">
      <c r="A7623">
        <v>360</v>
      </c>
      <c r="B7623">
        <v>169</v>
      </c>
    </row>
    <row r="7624" spans="1:2" x14ac:dyDescent="0.4">
      <c r="A7624">
        <v>277</v>
      </c>
      <c r="B7624">
        <v>221</v>
      </c>
    </row>
    <row r="7625" spans="1:2" x14ac:dyDescent="0.4">
      <c r="A7625">
        <v>349</v>
      </c>
      <c r="B7625">
        <v>54</v>
      </c>
    </row>
    <row r="7626" spans="1:2" x14ac:dyDescent="0.4">
      <c r="A7626">
        <v>329</v>
      </c>
      <c r="B7626">
        <v>17</v>
      </c>
    </row>
    <row r="7627" spans="1:2" x14ac:dyDescent="0.4">
      <c r="A7627">
        <v>34</v>
      </c>
      <c r="B7627">
        <v>192</v>
      </c>
    </row>
    <row r="7628" spans="1:2" x14ac:dyDescent="0.4">
      <c r="A7628">
        <v>219</v>
      </c>
      <c r="B7628">
        <v>372</v>
      </c>
    </row>
    <row r="7629" spans="1:2" x14ac:dyDescent="0.4">
      <c r="A7629">
        <v>142</v>
      </c>
      <c r="B7629">
        <v>160</v>
      </c>
    </row>
    <row r="7630" spans="1:2" x14ac:dyDescent="0.4">
      <c r="A7630">
        <v>324</v>
      </c>
      <c r="B7630">
        <v>57</v>
      </c>
    </row>
    <row r="7631" spans="1:2" x14ac:dyDescent="0.4">
      <c r="A7631">
        <v>356</v>
      </c>
      <c r="B7631">
        <v>335</v>
      </c>
    </row>
    <row r="7632" spans="1:2" x14ac:dyDescent="0.4">
      <c r="A7632">
        <v>195</v>
      </c>
      <c r="B7632">
        <v>251</v>
      </c>
    </row>
    <row r="7633" spans="1:2" x14ac:dyDescent="0.4">
      <c r="A7633">
        <v>1</v>
      </c>
      <c r="B7633">
        <v>266</v>
      </c>
    </row>
    <row r="7634" spans="1:2" x14ac:dyDescent="0.4">
      <c r="A7634">
        <v>257</v>
      </c>
      <c r="B7634">
        <v>354</v>
      </c>
    </row>
    <row r="7635" spans="1:2" x14ac:dyDescent="0.4">
      <c r="A7635">
        <v>58</v>
      </c>
      <c r="B7635">
        <v>390</v>
      </c>
    </row>
    <row r="7636" spans="1:2" x14ac:dyDescent="0.4">
      <c r="A7636">
        <v>379</v>
      </c>
      <c r="B7636">
        <v>60</v>
      </c>
    </row>
    <row r="7637" spans="1:2" x14ac:dyDescent="0.4">
      <c r="A7637">
        <v>176</v>
      </c>
      <c r="B7637">
        <v>74</v>
      </c>
    </row>
    <row r="7638" spans="1:2" x14ac:dyDescent="0.4">
      <c r="A7638">
        <v>371</v>
      </c>
      <c r="B7638">
        <v>157</v>
      </c>
    </row>
    <row r="7639" spans="1:2" x14ac:dyDescent="0.4">
      <c r="A7639">
        <v>268</v>
      </c>
      <c r="B7639">
        <v>368</v>
      </c>
    </row>
    <row r="7640" spans="1:2" x14ac:dyDescent="0.4">
      <c r="A7640">
        <v>302</v>
      </c>
      <c r="B7640">
        <v>235</v>
      </c>
    </row>
    <row r="7641" spans="1:2" x14ac:dyDescent="0.4">
      <c r="A7641">
        <v>18</v>
      </c>
      <c r="B7641">
        <v>29</v>
      </c>
    </row>
    <row r="7642" spans="1:2" x14ac:dyDescent="0.4">
      <c r="A7642">
        <v>337</v>
      </c>
      <c r="B7642">
        <v>170</v>
      </c>
    </row>
    <row r="7643" spans="1:2" x14ac:dyDescent="0.4">
      <c r="A7643">
        <v>13</v>
      </c>
      <c r="B7643">
        <v>107</v>
      </c>
    </row>
    <row r="7644" spans="1:2" x14ac:dyDescent="0.4">
      <c r="A7644">
        <v>302</v>
      </c>
      <c r="B7644">
        <v>251</v>
      </c>
    </row>
    <row r="7645" spans="1:2" x14ac:dyDescent="0.4">
      <c r="A7645">
        <v>132</v>
      </c>
      <c r="B7645">
        <v>363</v>
      </c>
    </row>
    <row r="7646" spans="1:2" x14ac:dyDescent="0.4">
      <c r="A7646">
        <v>325</v>
      </c>
      <c r="B7646">
        <v>195</v>
      </c>
    </row>
    <row r="7647" spans="1:2" x14ac:dyDescent="0.4">
      <c r="A7647">
        <v>237</v>
      </c>
      <c r="B7647">
        <v>86</v>
      </c>
    </row>
    <row r="7648" spans="1:2" x14ac:dyDescent="0.4">
      <c r="A7648">
        <v>212</v>
      </c>
      <c r="B7648">
        <v>321</v>
      </c>
    </row>
    <row r="7649" spans="1:2" x14ac:dyDescent="0.4">
      <c r="A7649">
        <v>45</v>
      </c>
      <c r="B7649">
        <v>1</v>
      </c>
    </row>
    <row r="7650" spans="1:2" x14ac:dyDescent="0.4">
      <c r="A7650">
        <v>293</v>
      </c>
      <c r="B7650">
        <v>131</v>
      </c>
    </row>
    <row r="7651" spans="1:2" x14ac:dyDescent="0.4">
      <c r="A7651">
        <v>342</v>
      </c>
      <c r="B7651">
        <v>295</v>
      </c>
    </row>
    <row r="7652" spans="1:2" x14ac:dyDescent="0.4">
      <c r="A7652">
        <v>66</v>
      </c>
      <c r="B7652">
        <v>265</v>
      </c>
    </row>
    <row r="7653" spans="1:2" x14ac:dyDescent="0.4">
      <c r="A7653">
        <v>91</v>
      </c>
      <c r="B7653">
        <v>194</v>
      </c>
    </row>
    <row r="7654" spans="1:2" x14ac:dyDescent="0.4">
      <c r="A7654">
        <v>178</v>
      </c>
      <c r="B7654">
        <v>145</v>
      </c>
    </row>
    <row r="7655" spans="1:2" x14ac:dyDescent="0.4">
      <c r="A7655">
        <v>227</v>
      </c>
      <c r="B7655">
        <v>19</v>
      </c>
    </row>
    <row r="7656" spans="1:2" x14ac:dyDescent="0.4">
      <c r="A7656">
        <v>187</v>
      </c>
      <c r="B7656">
        <v>305</v>
      </c>
    </row>
    <row r="7657" spans="1:2" x14ac:dyDescent="0.4">
      <c r="A7657">
        <v>195</v>
      </c>
      <c r="B7657">
        <v>154</v>
      </c>
    </row>
    <row r="7658" spans="1:2" x14ac:dyDescent="0.4">
      <c r="A7658">
        <v>86</v>
      </c>
      <c r="B7658">
        <v>233</v>
      </c>
    </row>
    <row r="7659" spans="1:2" x14ac:dyDescent="0.4">
      <c r="A7659">
        <v>156</v>
      </c>
      <c r="B7659">
        <v>131</v>
      </c>
    </row>
    <row r="7660" spans="1:2" x14ac:dyDescent="0.4">
      <c r="A7660">
        <v>358</v>
      </c>
      <c r="B7660">
        <v>388</v>
      </c>
    </row>
    <row r="7661" spans="1:2" x14ac:dyDescent="0.4">
      <c r="A7661">
        <v>316</v>
      </c>
      <c r="B7661">
        <v>384</v>
      </c>
    </row>
    <row r="7662" spans="1:2" x14ac:dyDescent="0.4">
      <c r="A7662">
        <v>266</v>
      </c>
      <c r="B7662">
        <v>263</v>
      </c>
    </row>
    <row r="7663" spans="1:2" x14ac:dyDescent="0.4">
      <c r="A7663">
        <v>1</v>
      </c>
      <c r="B7663">
        <v>310</v>
      </c>
    </row>
    <row r="7664" spans="1:2" x14ac:dyDescent="0.4">
      <c r="A7664">
        <v>120</v>
      </c>
      <c r="B7664">
        <v>399</v>
      </c>
    </row>
    <row r="7665" spans="1:2" x14ac:dyDescent="0.4">
      <c r="A7665">
        <v>221</v>
      </c>
      <c r="B7665">
        <v>376</v>
      </c>
    </row>
    <row r="7666" spans="1:2" x14ac:dyDescent="0.4">
      <c r="A7666">
        <v>369</v>
      </c>
      <c r="B7666">
        <v>330</v>
      </c>
    </row>
    <row r="7667" spans="1:2" x14ac:dyDescent="0.4">
      <c r="A7667">
        <v>182</v>
      </c>
      <c r="B7667">
        <v>217</v>
      </c>
    </row>
    <row r="7668" spans="1:2" x14ac:dyDescent="0.4">
      <c r="A7668">
        <v>283</v>
      </c>
      <c r="B7668">
        <v>96</v>
      </c>
    </row>
    <row r="7669" spans="1:2" x14ac:dyDescent="0.4">
      <c r="A7669">
        <v>11</v>
      </c>
      <c r="B7669">
        <v>72</v>
      </c>
    </row>
    <row r="7670" spans="1:2" x14ac:dyDescent="0.4">
      <c r="A7670">
        <v>255</v>
      </c>
      <c r="B7670">
        <v>166</v>
      </c>
    </row>
    <row r="7671" spans="1:2" x14ac:dyDescent="0.4">
      <c r="A7671">
        <v>180</v>
      </c>
      <c r="B7671">
        <v>358</v>
      </c>
    </row>
    <row r="7672" spans="1:2" x14ac:dyDescent="0.4">
      <c r="A7672">
        <v>136</v>
      </c>
      <c r="B7672">
        <v>48</v>
      </c>
    </row>
    <row r="7673" spans="1:2" x14ac:dyDescent="0.4">
      <c r="A7673">
        <v>136</v>
      </c>
      <c r="B7673">
        <v>130</v>
      </c>
    </row>
    <row r="7674" spans="1:2" x14ac:dyDescent="0.4">
      <c r="A7674">
        <v>151</v>
      </c>
      <c r="B7674">
        <v>82</v>
      </c>
    </row>
    <row r="7675" spans="1:2" x14ac:dyDescent="0.4">
      <c r="A7675">
        <v>182</v>
      </c>
      <c r="B7675">
        <v>297</v>
      </c>
    </row>
    <row r="7676" spans="1:2" x14ac:dyDescent="0.4">
      <c r="A7676">
        <v>191</v>
      </c>
      <c r="B7676">
        <v>38</v>
      </c>
    </row>
    <row r="7677" spans="1:2" x14ac:dyDescent="0.4">
      <c r="A7677">
        <v>60</v>
      </c>
      <c r="B7677">
        <v>25</v>
      </c>
    </row>
    <row r="7678" spans="1:2" x14ac:dyDescent="0.4">
      <c r="A7678">
        <v>174</v>
      </c>
      <c r="B7678">
        <v>232</v>
      </c>
    </row>
    <row r="7679" spans="1:2" x14ac:dyDescent="0.4">
      <c r="A7679">
        <v>362</v>
      </c>
      <c r="B7679">
        <v>229</v>
      </c>
    </row>
    <row r="7680" spans="1:2" x14ac:dyDescent="0.4">
      <c r="A7680">
        <v>74</v>
      </c>
      <c r="B7680">
        <v>391</v>
      </c>
    </row>
    <row r="7681" spans="1:2" x14ac:dyDescent="0.4">
      <c r="A7681">
        <v>326</v>
      </c>
      <c r="B7681">
        <v>375</v>
      </c>
    </row>
    <row r="7682" spans="1:2" x14ac:dyDescent="0.4">
      <c r="A7682">
        <v>344</v>
      </c>
      <c r="B7682">
        <v>286</v>
      </c>
    </row>
    <row r="7683" spans="1:2" x14ac:dyDescent="0.4">
      <c r="A7683">
        <v>276</v>
      </c>
      <c r="B7683">
        <v>34</v>
      </c>
    </row>
    <row r="7684" spans="1:2" x14ac:dyDescent="0.4">
      <c r="A7684">
        <v>151</v>
      </c>
      <c r="B7684">
        <v>56</v>
      </c>
    </row>
    <row r="7685" spans="1:2" x14ac:dyDescent="0.4">
      <c r="A7685">
        <v>281</v>
      </c>
      <c r="B7685">
        <v>201</v>
      </c>
    </row>
    <row r="7686" spans="1:2" x14ac:dyDescent="0.4">
      <c r="A7686">
        <v>321</v>
      </c>
      <c r="B7686">
        <v>272</v>
      </c>
    </row>
    <row r="7687" spans="1:2" x14ac:dyDescent="0.4">
      <c r="A7687">
        <v>185</v>
      </c>
      <c r="B7687">
        <v>366</v>
      </c>
    </row>
    <row r="7688" spans="1:2" x14ac:dyDescent="0.4">
      <c r="A7688">
        <v>53</v>
      </c>
      <c r="B7688">
        <v>298</v>
      </c>
    </row>
    <row r="7689" spans="1:2" x14ac:dyDescent="0.4">
      <c r="A7689">
        <v>274</v>
      </c>
      <c r="B7689">
        <v>120</v>
      </c>
    </row>
    <row r="7690" spans="1:2" x14ac:dyDescent="0.4">
      <c r="A7690">
        <v>193</v>
      </c>
      <c r="B7690">
        <v>231</v>
      </c>
    </row>
    <row r="7691" spans="1:2" x14ac:dyDescent="0.4">
      <c r="A7691">
        <v>392</v>
      </c>
      <c r="B7691">
        <v>90</v>
      </c>
    </row>
    <row r="7692" spans="1:2" x14ac:dyDescent="0.4">
      <c r="A7692">
        <v>103</v>
      </c>
      <c r="B7692">
        <v>251</v>
      </c>
    </row>
    <row r="7693" spans="1:2" x14ac:dyDescent="0.4">
      <c r="A7693">
        <v>376</v>
      </c>
      <c r="B7693">
        <v>163</v>
      </c>
    </row>
    <row r="7694" spans="1:2" x14ac:dyDescent="0.4">
      <c r="A7694">
        <v>142</v>
      </c>
      <c r="B7694">
        <v>134</v>
      </c>
    </row>
    <row r="7695" spans="1:2" x14ac:dyDescent="0.4">
      <c r="A7695">
        <v>91</v>
      </c>
      <c r="B7695">
        <v>18</v>
      </c>
    </row>
    <row r="7696" spans="1:2" x14ac:dyDescent="0.4">
      <c r="A7696">
        <v>202</v>
      </c>
      <c r="B7696">
        <v>349</v>
      </c>
    </row>
    <row r="7697" spans="1:2" x14ac:dyDescent="0.4">
      <c r="A7697">
        <v>67</v>
      </c>
      <c r="B7697">
        <v>239</v>
      </c>
    </row>
    <row r="7698" spans="1:2" x14ac:dyDescent="0.4">
      <c r="A7698">
        <v>188</v>
      </c>
      <c r="B7698">
        <v>55</v>
      </c>
    </row>
    <row r="7699" spans="1:2" x14ac:dyDescent="0.4">
      <c r="A7699">
        <v>39</v>
      </c>
      <c r="B7699">
        <v>202</v>
      </c>
    </row>
    <row r="7700" spans="1:2" x14ac:dyDescent="0.4">
      <c r="A7700">
        <v>259</v>
      </c>
      <c r="B7700">
        <v>204</v>
      </c>
    </row>
    <row r="7701" spans="1:2" x14ac:dyDescent="0.4">
      <c r="A7701">
        <v>262</v>
      </c>
      <c r="B7701">
        <v>239</v>
      </c>
    </row>
    <row r="7702" spans="1:2" x14ac:dyDescent="0.4">
      <c r="A7702">
        <v>253</v>
      </c>
      <c r="B7702">
        <v>142</v>
      </c>
    </row>
    <row r="7703" spans="1:2" x14ac:dyDescent="0.4">
      <c r="A7703">
        <v>214</v>
      </c>
      <c r="B7703">
        <v>318</v>
      </c>
    </row>
    <row r="7704" spans="1:2" x14ac:dyDescent="0.4">
      <c r="A7704">
        <v>298</v>
      </c>
      <c r="B7704">
        <v>244</v>
      </c>
    </row>
    <row r="7705" spans="1:2" x14ac:dyDescent="0.4">
      <c r="A7705">
        <v>212</v>
      </c>
      <c r="B7705">
        <v>106</v>
      </c>
    </row>
    <row r="7706" spans="1:2" x14ac:dyDescent="0.4">
      <c r="A7706">
        <v>226</v>
      </c>
      <c r="B7706">
        <v>399</v>
      </c>
    </row>
    <row r="7707" spans="1:2" x14ac:dyDescent="0.4">
      <c r="A7707">
        <v>303</v>
      </c>
      <c r="B7707">
        <v>180</v>
      </c>
    </row>
    <row r="7708" spans="1:2" x14ac:dyDescent="0.4">
      <c r="A7708">
        <v>152</v>
      </c>
      <c r="B7708">
        <v>142</v>
      </c>
    </row>
    <row r="7709" spans="1:2" x14ac:dyDescent="0.4">
      <c r="A7709">
        <v>309</v>
      </c>
      <c r="B7709">
        <v>382</v>
      </c>
    </row>
    <row r="7710" spans="1:2" x14ac:dyDescent="0.4">
      <c r="A7710">
        <v>397</v>
      </c>
      <c r="B7710">
        <v>314</v>
      </c>
    </row>
    <row r="7711" spans="1:2" x14ac:dyDescent="0.4">
      <c r="A7711">
        <v>265</v>
      </c>
      <c r="B7711">
        <v>195</v>
      </c>
    </row>
    <row r="7712" spans="1:2" x14ac:dyDescent="0.4">
      <c r="A7712">
        <v>30</v>
      </c>
      <c r="B7712">
        <v>261</v>
      </c>
    </row>
    <row r="7713" spans="1:2" x14ac:dyDescent="0.4">
      <c r="A7713">
        <v>32</v>
      </c>
      <c r="B7713">
        <v>168</v>
      </c>
    </row>
    <row r="7714" spans="1:2" x14ac:dyDescent="0.4">
      <c r="A7714">
        <v>307</v>
      </c>
      <c r="B7714">
        <v>145</v>
      </c>
    </row>
    <row r="7715" spans="1:2" x14ac:dyDescent="0.4">
      <c r="A7715">
        <v>146</v>
      </c>
      <c r="B7715">
        <v>356</v>
      </c>
    </row>
    <row r="7716" spans="1:2" x14ac:dyDescent="0.4">
      <c r="A7716">
        <v>96</v>
      </c>
      <c r="B7716">
        <v>212</v>
      </c>
    </row>
    <row r="7717" spans="1:2" x14ac:dyDescent="0.4">
      <c r="A7717">
        <v>29</v>
      </c>
      <c r="B7717">
        <v>111</v>
      </c>
    </row>
    <row r="7718" spans="1:2" x14ac:dyDescent="0.4">
      <c r="A7718">
        <v>144</v>
      </c>
      <c r="B7718">
        <v>124</v>
      </c>
    </row>
    <row r="7719" spans="1:2" x14ac:dyDescent="0.4">
      <c r="A7719">
        <v>292</v>
      </c>
      <c r="B7719">
        <v>84</v>
      </c>
    </row>
    <row r="7720" spans="1:2" x14ac:dyDescent="0.4">
      <c r="A7720">
        <v>142</v>
      </c>
      <c r="B7720">
        <v>388</v>
      </c>
    </row>
    <row r="7721" spans="1:2" x14ac:dyDescent="0.4">
      <c r="A7721">
        <v>364</v>
      </c>
      <c r="B7721">
        <v>190</v>
      </c>
    </row>
    <row r="7722" spans="1:2" x14ac:dyDescent="0.4">
      <c r="A7722">
        <v>350</v>
      </c>
      <c r="B7722">
        <v>177</v>
      </c>
    </row>
    <row r="7723" spans="1:2" x14ac:dyDescent="0.4">
      <c r="A7723">
        <v>38</v>
      </c>
      <c r="B7723">
        <v>28</v>
      </c>
    </row>
    <row r="7724" spans="1:2" x14ac:dyDescent="0.4">
      <c r="A7724">
        <v>83</v>
      </c>
      <c r="B7724">
        <v>23</v>
      </c>
    </row>
    <row r="7725" spans="1:2" x14ac:dyDescent="0.4">
      <c r="A7725">
        <v>68</v>
      </c>
      <c r="B7725">
        <v>341</v>
      </c>
    </row>
    <row r="7726" spans="1:2" x14ac:dyDescent="0.4">
      <c r="A7726">
        <v>276</v>
      </c>
      <c r="B7726">
        <v>142</v>
      </c>
    </row>
    <row r="7727" spans="1:2" x14ac:dyDescent="0.4">
      <c r="A7727">
        <v>112</v>
      </c>
      <c r="B7727">
        <v>85</v>
      </c>
    </row>
    <row r="7728" spans="1:2" x14ac:dyDescent="0.4">
      <c r="A7728">
        <v>277</v>
      </c>
      <c r="B7728">
        <v>349</v>
      </c>
    </row>
    <row r="7729" spans="1:2" x14ac:dyDescent="0.4">
      <c r="A7729">
        <v>244</v>
      </c>
      <c r="B7729">
        <v>220</v>
      </c>
    </row>
    <row r="7730" spans="1:2" x14ac:dyDescent="0.4">
      <c r="A7730">
        <v>13</v>
      </c>
      <c r="B7730">
        <v>143</v>
      </c>
    </row>
    <row r="7731" spans="1:2" x14ac:dyDescent="0.4">
      <c r="A7731">
        <v>268</v>
      </c>
      <c r="B7731">
        <v>101</v>
      </c>
    </row>
    <row r="7732" spans="1:2" x14ac:dyDescent="0.4">
      <c r="A7732">
        <v>85</v>
      </c>
      <c r="B7732">
        <v>260</v>
      </c>
    </row>
    <row r="7733" spans="1:2" x14ac:dyDescent="0.4">
      <c r="A7733">
        <v>66</v>
      </c>
      <c r="B7733">
        <v>97</v>
      </c>
    </row>
    <row r="7734" spans="1:2" x14ac:dyDescent="0.4">
      <c r="A7734">
        <v>304</v>
      </c>
      <c r="B7734">
        <v>41</v>
      </c>
    </row>
    <row r="7735" spans="1:2" x14ac:dyDescent="0.4">
      <c r="A7735">
        <v>66</v>
      </c>
      <c r="B7735">
        <v>390</v>
      </c>
    </row>
    <row r="7736" spans="1:2" x14ac:dyDescent="0.4">
      <c r="A7736">
        <v>256</v>
      </c>
      <c r="B7736">
        <v>263</v>
      </c>
    </row>
    <row r="7737" spans="1:2" x14ac:dyDescent="0.4">
      <c r="A7737">
        <v>304</v>
      </c>
      <c r="B7737">
        <v>233</v>
      </c>
    </row>
    <row r="7738" spans="1:2" x14ac:dyDescent="0.4">
      <c r="A7738">
        <v>77</v>
      </c>
      <c r="B7738">
        <v>293</v>
      </c>
    </row>
    <row r="7739" spans="1:2" x14ac:dyDescent="0.4">
      <c r="A7739">
        <v>2</v>
      </c>
      <c r="B7739">
        <v>24</v>
      </c>
    </row>
    <row r="7740" spans="1:2" x14ac:dyDescent="0.4">
      <c r="A7740">
        <v>120</v>
      </c>
      <c r="B7740">
        <v>324</v>
      </c>
    </row>
    <row r="7741" spans="1:2" x14ac:dyDescent="0.4">
      <c r="A7741">
        <v>238</v>
      </c>
      <c r="B7741">
        <v>14</v>
      </c>
    </row>
    <row r="7742" spans="1:2" x14ac:dyDescent="0.4">
      <c r="A7742">
        <v>165</v>
      </c>
      <c r="B7742">
        <v>83</v>
      </c>
    </row>
    <row r="7743" spans="1:2" x14ac:dyDescent="0.4">
      <c r="A7743">
        <v>107</v>
      </c>
      <c r="B7743">
        <v>199</v>
      </c>
    </row>
    <row r="7744" spans="1:2" x14ac:dyDescent="0.4">
      <c r="A7744">
        <v>89</v>
      </c>
      <c r="B7744">
        <v>15</v>
      </c>
    </row>
    <row r="7745" spans="1:2" x14ac:dyDescent="0.4">
      <c r="A7745">
        <v>160</v>
      </c>
      <c r="B7745">
        <v>148</v>
      </c>
    </row>
    <row r="7746" spans="1:2" x14ac:dyDescent="0.4">
      <c r="A7746">
        <v>387</v>
      </c>
      <c r="B7746">
        <v>199</v>
      </c>
    </row>
    <row r="7747" spans="1:2" x14ac:dyDescent="0.4">
      <c r="A7747">
        <v>391</v>
      </c>
      <c r="B7747">
        <v>384</v>
      </c>
    </row>
    <row r="7748" spans="1:2" x14ac:dyDescent="0.4">
      <c r="A7748">
        <v>312</v>
      </c>
      <c r="B7748">
        <v>294</v>
      </c>
    </row>
    <row r="7749" spans="1:2" x14ac:dyDescent="0.4">
      <c r="A7749">
        <v>206</v>
      </c>
      <c r="B7749">
        <v>211</v>
      </c>
    </row>
    <row r="7750" spans="1:2" x14ac:dyDescent="0.4">
      <c r="A7750">
        <v>138</v>
      </c>
      <c r="B7750">
        <v>103</v>
      </c>
    </row>
    <row r="7751" spans="1:2" x14ac:dyDescent="0.4">
      <c r="A7751">
        <v>1</v>
      </c>
      <c r="B7751">
        <v>122</v>
      </c>
    </row>
    <row r="7752" spans="1:2" x14ac:dyDescent="0.4">
      <c r="A7752">
        <v>153</v>
      </c>
      <c r="B7752">
        <v>56</v>
      </c>
    </row>
    <row r="7753" spans="1:2" x14ac:dyDescent="0.4">
      <c r="A7753">
        <v>116</v>
      </c>
      <c r="B7753">
        <v>286</v>
      </c>
    </row>
    <row r="7754" spans="1:2" x14ac:dyDescent="0.4">
      <c r="A7754">
        <v>200</v>
      </c>
      <c r="B7754">
        <v>220</v>
      </c>
    </row>
    <row r="7755" spans="1:2" x14ac:dyDescent="0.4">
      <c r="A7755">
        <v>199</v>
      </c>
      <c r="B7755">
        <v>5</v>
      </c>
    </row>
    <row r="7756" spans="1:2" x14ac:dyDescent="0.4">
      <c r="A7756">
        <v>54</v>
      </c>
      <c r="B7756">
        <v>291</v>
      </c>
    </row>
    <row r="7757" spans="1:2" x14ac:dyDescent="0.4">
      <c r="A7757">
        <v>331</v>
      </c>
      <c r="B7757">
        <v>400</v>
      </c>
    </row>
    <row r="7758" spans="1:2" x14ac:dyDescent="0.4">
      <c r="A7758">
        <v>221</v>
      </c>
      <c r="B7758">
        <v>377</v>
      </c>
    </row>
    <row r="7759" spans="1:2" x14ac:dyDescent="0.4">
      <c r="A7759">
        <v>328</v>
      </c>
      <c r="B7759">
        <v>232</v>
      </c>
    </row>
    <row r="7760" spans="1:2" x14ac:dyDescent="0.4">
      <c r="A7760">
        <v>167</v>
      </c>
      <c r="B7760">
        <v>245</v>
      </c>
    </row>
    <row r="7761" spans="1:2" x14ac:dyDescent="0.4">
      <c r="A7761">
        <v>141</v>
      </c>
      <c r="B7761">
        <v>307</v>
      </c>
    </row>
    <row r="7762" spans="1:2" x14ac:dyDescent="0.4">
      <c r="A7762">
        <v>11</v>
      </c>
      <c r="B7762">
        <v>101</v>
      </c>
    </row>
    <row r="7763" spans="1:2" x14ac:dyDescent="0.4">
      <c r="A7763">
        <v>106</v>
      </c>
      <c r="B7763">
        <v>151</v>
      </c>
    </row>
    <row r="7764" spans="1:2" x14ac:dyDescent="0.4">
      <c r="A7764">
        <v>115</v>
      </c>
      <c r="B7764">
        <v>364</v>
      </c>
    </row>
    <row r="7765" spans="1:2" x14ac:dyDescent="0.4">
      <c r="A7765">
        <v>9</v>
      </c>
      <c r="B7765">
        <v>345</v>
      </c>
    </row>
    <row r="7766" spans="1:2" x14ac:dyDescent="0.4">
      <c r="A7766">
        <v>302</v>
      </c>
      <c r="B7766">
        <v>164</v>
      </c>
    </row>
    <row r="7767" spans="1:2" x14ac:dyDescent="0.4">
      <c r="A7767">
        <v>18</v>
      </c>
      <c r="B7767">
        <v>62</v>
      </c>
    </row>
    <row r="7768" spans="1:2" x14ac:dyDescent="0.4">
      <c r="A7768">
        <v>373</v>
      </c>
      <c r="B7768">
        <v>79</v>
      </c>
    </row>
    <row r="7769" spans="1:2" x14ac:dyDescent="0.4">
      <c r="A7769">
        <v>190</v>
      </c>
      <c r="B7769">
        <v>52</v>
      </c>
    </row>
    <row r="7770" spans="1:2" x14ac:dyDescent="0.4">
      <c r="A7770">
        <v>91</v>
      </c>
      <c r="B7770">
        <v>170</v>
      </c>
    </row>
    <row r="7771" spans="1:2" x14ac:dyDescent="0.4">
      <c r="A7771">
        <v>125</v>
      </c>
      <c r="B7771">
        <v>135</v>
      </c>
    </row>
    <row r="7772" spans="1:2" x14ac:dyDescent="0.4">
      <c r="A7772">
        <v>335</v>
      </c>
      <c r="B7772">
        <v>112</v>
      </c>
    </row>
    <row r="7773" spans="1:2" x14ac:dyDescent="0.4">
      <c r="A7773">
        <v>290</v>
      </c>
      <c r="B7773">
        <v>282</v>
      </c>
    </row>
    <row r="7774" spans="1:2" x14ac:dyDescent="0.4">
      <c r="A7774">
        <v>350</v>
      </c>
      <c r="B7774">
        <v>51</v>
      </c>
    </row>
    <row r="7775" spans="1:2" x14ac:dyDescent="0.4">
      <c r="A7775">
        <v>131</v>
      </c>
      <c r="B7775">
        <v>249</v>
      </c>
    </row>
    <row r="7776" spans="1:2" x14ac:dyDescent="0.4">
      <c r="A7776">
        <v>362</v>
      </c>
      <c r="B7776">
        <v>285</v>
      </c>
    </row>
    <row r="7777" spans="1:2" x14ac:dyDescent="0.4">
      <c r="A7777">
        <v>301</v>
      </c>
      <c r="B7777">
        <v>129</v>
      </c>
    </row>
    <row r="7778" spans="1:2" x14ac:dyDescent="0.4">
      <c r="A7778">
        <v>163</v>
      </c>
      <c r="B7778">
        <v>86</v>
      </c>
    </row>
    <row r="7779" spans="1:2" x14ac:dyDescent="0.4">
      <c r="A7779">
        <v>262</v>
      </c>
      <c r="B7779">
        <v>172</v>
      </c>
    </row>
    <row r="7780" spans="1:2" x14ac:dyDescent="0.4">
      <c r="A7780">
        <v>3</v>
      </c>
      <c r="B7780">
        <v>282</v>
      </c>
    </row>
    <row r="7781" spans="1:2" x14ac:dyDescent="0.4">
      <c r="A7781">
        <v>103</v>
      </c>
      <c r="B7781">
        <v>199</v>
      </c>
    </row>
    <row r="7782" spans="1:2" x14ac:dyDescent="0.4">
      <c r="A7782">
        <v>271</v>
      </c>
      <c r="B7782">
        <v>207</v>
      </c>
    </row>
    <row r="7783" spans="1:2" x14ac:dyDescent="0.4">
      <c r="A7783">
        <v>381</v>
      </c>
      <c r="B7783">
        <v>48</v>
      </c>
    </row>
    <row r="7784" spans="1:2" x14ac:dyDescent="0.4">
      <c r="A7784">
        <v>165</v>
      </c>
      <c r="B7784">
        <v>179</v>
      </c>
    </row>
    <row r="7785" spans="1:2" x14ac:dyDescent="0.4">
      <c r="A7785">
        <v>220</v>
      </c>
      <c r="B7785">
        <v>259</v>
      </c>
    </row>
    <row r="7786" spans="1:2" x14ac:dyDescent="0.4">
      <c r="A7786">
        <v>93</v>
      </c>
      <c r="B7786">
        <v>388</v>
      </c>
    </row>
    <row r="7787" spans="1:2" x14ac:dyDescent="0.4">
      <c r="A7787">
        <v>285</v>
      </c>
      <c r="B7787">
        <v>351</v>
      </c>
    </row>
    <row r="7788" spans="1:2" x14ac:dyDescent="0.4">
      <c r="A7788">
        <v>192</v>
      </c>
      <c r="B7788">
        <v>368</v>
      </c>
    </row>
    <row r="7789" spans="1:2" x14ac:dyDescent="0.4">
      <c r="A7789">
        <v>347</v>
      </c>
      <c r="B7789">
        <v>300</v>
      </c>
    </row>
    <row r="7790" spans="1:2" x14ac:dyDescent="0.4">
      <c r="A7790">
        <v>24</v>
      </c>
      <c r="B7790">
        <v>29</v>
      </c>
    </row>
    <row r="7791" spans="1:2" x14ac:dyDescent="0.4">
      <c r="A7791">
        <v>266</v>
      </c>
      <c r="B7791">
        <v>273</v>
      </c>
    </row>
    <row r="7792" spans="1:2" x14ac:dyDescent="0.4">
      <c r="A7792">
        <v>388</v>
      </c>
      <c r="B7792">
        <v>228</v>
      </c>
    </row>
    <row r="7793" spans="1:2" x14ac:dyDescent="0.4">
      <c r="A7793">
        <v>245</v>
      </c>
      <c r="B7793">
        <v>226</v>
      </c>
    </row>
    <row r="7794" spans="1:2" x14ac:dyDescent="0.4">
      <c r="A7794">
        <v>356</v>
      </c>
      <c r="B7794">
        <v>337</v>
      </c>
    </row>
    <row r="7795" spans="1:2" x14ac:dyDescent="0.4">
      <c r="A7795">
        <v>50</v>
      </c>
      <c r="B7795">
        <v>222</v>
      </c>
    </row>
    <row r="7796" spans="1:2" x14ac:dyDescent="0.4">
      <c r="A7796">
        <v>318</v>
      </c>
      <c r="B7796">
        <v>52</v>
      </c>
    </row>
    <row r="7797" spans="1:2" x14ac:dyDescent="0.4">
      <c r="A7797">
        <v>8</v>
      </c>
      <c r="B7797">
        <v>313</v>
      </c>
    </row>
    <row r="7798" spans="1:2" x14ac:dyDescent="0.4">
      <c r="A7798">
        <v>36</v>
      </c>
      <c r="B7798">
        <v>100</v>
      </c>
    </row>
    <row r="7799" spans="1:2" x14ac:dyDescent="0.4">
      <c r="A7799">
        <v>141</v>
      </c>
      <c r="B7799">
        <v>2</v>
      </c>
    </row>
    <row r="7800" spans="1:2" x14ac:dyDescent="0.4">
      <c r="A7800">
        <v>43</v>
      </c>
      <c r="B7800">
        <v>271</v>
      </c>
    </row>
    <row r="7801" spans="1:2" x14ac:dyDescent="0.4">
      <c r="A7801">
        <v>148</v>
      </c>
      <c r="B7801">
        <v>250</v>
      </c>
    </row>
    <row r="7802" spans="1:2" x14ac:dyDescent="0.4">
      <c r="A7802">
        <v>304</v>
      </c>
      <c r="B7802">
        <v>3</v>
      </c>
    </row>
    <row r="7803" spans="1:2" x14ac:dyDescent="0.4">
      <c r="A7803">
        <v>111</v>
      </c>
      <c r="B7803">
        <v>112</v>
      </c>
    </row>
    <row r="7804" spans="1:2" x14ac:dyDescent="0.4">
      <c r="A7804">
        <v>43</v>
      </c>
      <c r="B7804">
        <v>43</v>
      </c>
    </row>
    <row r="7805" spans="1:2" x14ac:dyDescent="0.4">
      <c r="A7805">
        <v>186</v>
      </c>
      <c r="B7805">
        <v>221</v>
      </c>
    </row>
    <row r="7806" spans="1:2" x14ac:dyDescent="0.4">
      <c r="A7806">
        <v>208</v>
      </c>
      <c r="B7806">
        <v>318</v>
      </c>
    </row>
    <row r="7807" spans="1:2" x14ac:dyDescent="0.4">
      <c r="A7807">
        <v>286</v>
      </c>
      <c r="B7807">
        <v>148</v>
      </c>
    </row>
    <row r="7808" spans="1:2" x14ac:dyDescent="0.4">
      <c r="A7808">
        <v>312</v>
      </c>
      <c r="B7808">
        <v>316</v>
      </c>
    </row>
    <row r="7809" spans="1:2" x14ac:dyDescent="0.4">
      <c r="A7809">
        <v>315</v>
      </c>
      <c r="B7809">
        <v>109</v>
      </c>
    </row>
    <row r="7810" spans="1:2" x14ac:dyDescent="0.4">
      <c r="A7810">
        <v>127</v>
      </c>
      <c r="B7810">
        <v>387</v>
      </c>
    </row>
    <row r="7811" spans="1:2" x14ac:dyDescent="0.4">
      <c r="A7811">
        <v>370</v>
      </c>
      <c r="B7811">
        <v>397</v>
      </c>
    </row>
    <row r="7812" spans="1:2" x14ac:dyDescent="0.4">
      <c r="A7812">
        <v>213</v>
      </c>
      <c r="B7812">
        <v>389</v>
      </c>
    </row>
    <row r="7813" spans="1:2" x14ac:dyDescent="0.4">
      <c r="A7813">
        <v>201</v>
      </c>
      <c r="B7813">
        <v>11</v>
      </c>
    </row>
    <row r="7814" spans="1:2" x14ac:dyDescent="0.4">
      <c r="A7814">
        <v>90</v>
      </c>
      <c r="B7814">
        <v>50</v>
      </c>
    </row>
    <row r="7815" spans="1:2" x14ac:dyDescent="0.4">
      <c r="A7815">
        <v>218</v>
      </c>
      <c r="B7815">
        <v>372</v>
      </c>
    </row>
    <row r="7816" spans="1:2" x14ac:dyDescent="0.4">
      <c r="A7816">
        <v>379</v>
      </c>
      <c r="B7816">
        <v>364</v>
      </c>
    </row>
    <row r="7817" spans="1:2" x14ac:dyDescent="0.4">
      <c r="A7817">
        <v>129</v>
      </c>
      <c r="B7817">
        <v>165</v>
      </c>
    </row>
    <row r="7818" spans="1:2" x14ac:dyDescent="0.4">
      <c r="A7818">
        <v>33</v>
      </c>
      <c r="B7818">
        <v>316</v>
      </c>
    </row>
    <row r="7819" spans="1:2" x14ac:dyDescent="0.4">
      <c r="A7819">
        <v>299</v>
      </c>
      <c r="B7819">
        <v>76</v>
      </c>
    </row>
    <row r="7820" spans="1:2" x14ac:dyDescent="0.4">
      <c r="A7820">
        <v>86</v>
      </c>
      <c r="B7820">
        <v>301</v>
      </c>
    </row>
    <row r="7821" spans="1:2" x14ac:dyDescent="0.4">
      <c r="A7821">
        <v>391</v>
      </c>
      <c r="B7821">
        <v>360</v>
      </c>
    </row>
    <row r="7822" spans="1:2" x14ac:dyDescent="0.4">
      <c r="A7822">
        <v>57</v>
      </c>
      <c r="B7822">
        <v>282</v>
      </c>
    </row>
    <row r="7823" spans="1:2" x14ac:dyDescent="0.4">
      <c r="A7823">
        <v>308</v>
      </c>
      <c r="B7823">
        <v>46</v>
      </c>
    </row>
    <row r="7824" spans="1:2" x14ac:dyDescent="0.4">
      <c r="A7824">
        <v>220</v>
      </c>
      <c r="B7824">
        <v>166</v>
      </c>
    </row>
    <row r="7825" spans="1:2" x14ac:dyDescent="0.4">
      <c r="A7825">
        <v>330</v>
      </c>
      <c r="B7825">
        <v>209</v>
      </c>
    </row>
    <row r="7826" spans="1:2" x14ac:dyDescent="0.4">
      <c r="A7826">
        <v>119</v>
      </c>
      <c r="B7826">
        <v>128</v>
      </c>
    </row>
    <row r="7827" spans="1:2" x14ac:dyDescent="0.4">
      <c r="A7827">
        <v>366</v>
      </c>
      <c r="B7827">
        <v>373</v>
      </c>
    </row>
    <row r="7828" spans="1:2" x14ac:dyDescent="0.4">
      <c r="A7828">
        <v>97</v>
      </c>
      <c r="B7828">
        <v>96</v>
      </c>
    </row>
    <row r="7829" spans="1:2" x14ac:dyDescent="0.4">
      <c r="A7829">
        <v>25</v>
      </c>
      <c r="B7829">
        <v>64</v>
      </c>
    </row>
    <row r="7830" spans="1:2" x14ac:dyDescent="0.4">
      <c r="A7830">
        <v>323</v>
      </c>
      <c r="B7830">
        <v>158</v>
      </c>
    </row>
    <row r="7831" spans="1:2" x14ac:dyDescent="0.4">
      <c r="A7831">
        <v>289</v>
      </c>
      <c r="B7831">
        <v>269</v>
      </c>
    </row>
    <row r="7832" spans="1:2" x14ac:dyDescent="0.4">
      <c r="A7832">
        <v>42</v>
      </c>
      <c r="B7832">
        <v>367</v>
      </c>
    </row>
    <row r="7833" spans="1:2" x14ac:dyDescent="0.4">
      <c r="A7833">
        <v>116</v>
      </c>
      <c r="B7833">
        <v>45</v>
      </c>
    </row>
    <row r="7834" spans="1:2" x14ac:dyDescent="0.4">
      <c r="A7834">
        <v>366</v>
      </c>
      <c r="B7834">
        <v>124</v>
      </c>
    </row>
    <row r="7835" spans="1:2" x14ac:dyDescent="0.4">
      <c r="A7835">
        <v>207</v>
      </c>
      <c r="B7835">
        <v>28</v>
      </c>
    </row>
    <row r="7836" spans="1:2" x14ac:dyDescent="0.4">
      <c r="A7836">
        <v>173</v>
      </c>
      <c r="B7836">
        <v>252</v>
      </c>
    </row>
    <row r="7837" spans="1:2" x14ac:dyDescent="0.4">
      <c r="A7837">
        <v>55</v>
      </c>
      <c r="B7837">
        <v>141</v>
      </c>
    </row>
    <row r="7838" spans="1:2" x14ac:dyDescent="0.4">
      <c r="A7838">
        <v>398</v>
      </c>
      <c r="B7838">
        <v>219</v>
      </c>
    </row>
    <row r="7839" spans="1:2" x14ac:dyDescent="0.4">
      <c r="A7839">
        <v>290</v>
      </c>
      <c r="B7839">
        <v>72</v>
      </c>
    </row>
    <row r="7840" spans="1:2" x14ac:dyDescent="0.4">
      <c r="A7840">
        <v>304</v>
      </c>
      <c r="B7840">
        <v>29</v>
      </c>
    </row>
    <row r="7841" spans="1:2" x14ac:dyDescent="0.4">
      <c r="A7841">
        <v>333</v>
      </c>
      <c r="B7841">
        <v>155</v>
      </c>
    </row>
    <row r="7842" spans="1:2" x14ac:dyDescent="0.4">
      <c r="A7842">
        <v>378</v>
      </c>
      <c r="B7842">
        <v>104</v>
      </c>
    </row>
    <row r="7843" spans="1:2" x14ac:dyDescent="0.4">
      <c r="A7843">
        <v>127</v>
      </c>
      <c r="B7843">
        <v>170</v>
      </c>
    </row>
    <row r="7844" spans="1:2" x14ac:dyDescent="0.4">
      <c r="A7844">
        <v>333</v>
      </c>
      <c r="B7844">
        <v>39</v>
      </c>
    </row>
    <row r="7845" spans="1:2" x14ac:dyDescent="0.4">
      <c r="A7845">
        <v>359</v>
      </c>
      <c r="B7845">
        <v>114</v>
      </c>
    </row>
    <row r="7846" spans="1:2" x14ac:dyDescent="0.4">
      <c r="A7846">
        <v>172</v>
      </c>
      <c r="B7846">
        <v>208</v>
      </c>
    </row>
    <row r="7847" spans="1:2" x14ac:dyDescent="0.4">
      <c r="A7847">
        <v>186</v>
      </c>
      <c r="B7847">
        <v>0</v>
      </c>
    </row>
    <row r="7848" spans="1:2" x14ac:dyDescent="0.4">
      <c r="A7848">
        <v>245</v>
      </c>
      <c r="B7848">
        <v>299</v>
      </c>
    </row>
    <row r="7849" spans="1:2" x14ac:dyDescent="0.4">
      <c r="A7849">
        <v>343</v>
      </c>
      <c r="B7849">
        <v>371</v>
      </c>
    </row>
    <row r="7850" spans="1:2" x14ac:dyDescent="0.4">
      <c r="A7850">
        <v>66</v>
      </c>
      <c r="B7850">
        <v>155</v>
      </c>
    </row>
    <row r="7851" spans="1:2" x14ac:dyDescent="0.4">
      <c r="A7851">
        <v>361</v>
      </c>
      <c r="B7851">
        <v>273</v>
      </c>
    </row>
    <row r="7852" spans="1:2" x14ac:dyDescent="0.4">
      <c r="A7852">
        <v>214</v>
      </c>
      <c r="B7852">
        <v>90</v>
      </c>
    </row>
    <row r="7853" spans="1:2" x14ac:dyDescent="0.4">
      <c r="A7853">
        <v>176</v>
      </c>
      <c r="B7853">
        <v>68</v>
      </c>
    </row>
    <row r="7854" spans="1:2" x14ac:dyDescent="0.4">
      <c r="A7854">
        <v>127</v>
      </c>
      <c r="B7854">
        <v>133</v>
      </c>
    </row>
    <row r="7855" spans="1:2" x14ac:dyDescent="0.4">
      <c r="A7855">
        <v>191</v>
      </c>
      <c r="B7855">
        <v>357</v>
      </c>
    </row>
    <row r="7856" spans="1:2" x14ac:dyDescent="0.4">
      <c r="A7856">
        <v>50</v>
      </c>
      <c r="B7856">
        <v>285</v>
      </c>
    </row>
    <row r="7857" spans="1:2" x14ac:dyDescent="0.4">
      <c r="A7857">
        <v>46</v>
      </c>
      <c r="B7857">
        <v>45</v>
      </c>
    </row>
    <row r="7858" spans="1:2" x14ac:dyDescent="0.4">
      <c r="A7858">
        <v>186</v>
      </c>
      <c r="B7858">
        <v>220</v>
      </c>
    </row>
    <row r="7859" spans="1:2" x14ac:dyDescent="0.4">
      <c r="A7859">
        <v>229</v>
      </c>
      <c r="B7859">
        <v>379</v>
      </c>
    </row>
    <row r="7860" spans="1:2" x14ac:dyDescent="0.4">
      <c r="A7860">
        <v>196</v>
      </c>
      <c r="B7860">
        <v>281</v>
      </c>
    </row>
    <row r="7861" spans="1:2" x14ac:dyDescent="0.4">
      <c r="A7861">
        <v>63</v>
      </c>
      <c r="B7861">
        <v>59</v>
      </c>
    </row>
    <row r="7862" spans="1:2" x14ac:dyDescent="0.4">
      <c r="A7862">
        <v>150</v>
      </c>
      <c r="B7862">
        <v>352</v>
      </c>
    </row>
    <row r="7863" spans="1:2" x14ac:dyDescent="0.4">
      <c r="A7863">
        <v>32</v>
      </c>
      <c r="B7863">
        <v>90</v>
      </c>
    </row>
    <row r="7864" spans="1:2" x14ac:dyDescent="0.4">
      <c r="A7864">
        <v>126</v>
      </c>
      <c r="B7864">
        <v>398</v>
      </c>
    </row>
    <row r="7865" spans="1:2" x14ac:dyDescent="0.4">
      <c r="A7865">
        <v>260</v>
      </c>
      <c r="B7865">
        <v>181</v>
      </c>
    </row>
    <row r="7866" spans="1:2" x14ac:dyDescent="0.4">
      <c r="A7866">
        <v>131</v>
      </c>
      <c r="B7866">
        <v>32</v>
      </c>
    </row>
    <row r="7867" spans="1:2" x14ac:dyDescent="0.4">
      <c r="A7867">
        <v>67</v>
      </c>
      <c r="B7867">
        <v>265</v>
      </c>
    </row>
    <row r="7868" spans="1:2" x14ac:dyDescent="0.4">
      <c r="A7868">
        <v>80</v>
      </c>
      <c r="B7868">
        <v>34</v>
      </c>
    </row>
    <row r="7869" spans="1:2" x14ac:dyDescent="0.4">
      <c r="A7869">
        <v>134</v>
      </c>
      <c r="B7869">
        <v>371</v>
      </c>
    </row>
    <row r="7870" spans="1:2" x14ac:dyDescent="0.4">
      <c r="A7870">
        <v>36</v>
      </c>
      <c r="B7870">
        <v>175</v>
      </c>
    </row>
    <row r="7871" spans="1:2" x14ac:dyDescent="0.4">
      <c r="A7871">
        <v>398</v>
      </c>
      <c r="B7871">
        <v>98</v>
      </c>
    </row>
    <row r="7872" spans="1:2" x14ac:dyDescent="0.4">
      <c r="A7872">
        <v>381</v>
      </c>
      <c r="B7872">
        <v>243</v>
      </c>
    </row>
    <row r="7873" spans="1:2" x14ac:dyDescent="0.4">
      <c r="A7873">
        <v>260</v>
      </c>
      <c r="B7873">
        <v>219</v>
      </c>
    </row>
    <row r="7874" spans="1:2" x14ac:dyDescent="0.4">
      <c r="A7874">
        <v>222</v>
      </c>
      <c r="B7874">
        <v>18</v>
      </c>
    </row>
    <row r="7875" spans="1:2" x14ac:dyDescent="0.4">
      <c r="A7875">
        <v>117</v>
      </c>
      <c r="B7875">
        <v>125</v>
      </c>
    </row>
    <row r="7876" spans="1:2" x14ac:dyDescent="0.4">
      <c r="A7876">
        <v>106</v>
      </c>
      <c r="B7876">
        <v>10</v>
      </c>
    </row>
    <row r="7877" spans="1:2" x14ac:dyDescent="0.4">
      <c r="A7877">
        <v>171</v>
      </c>
      <c r="B7877">
        <v>214</v>
      </c>
    </row>
    <row r="7878" spans="1:2" x14ac:dyDescent="0.4">
      <c r="A7878">
        <v>17</v>
      </c>
      <c r="B7878">
        <v>357</v>
      </c>
    </row>
    <row r="7879" spans="1:2" x14ac:dyDescent="0.4">
      <c r="A7879">
        <v>351</v>
      </c>
      <c r="B7879">
        <v>305</v>
      </c>
    </row>
    <row r="7880" spans="1:2" x14ac:dyDescent="0.4">
      <c r="A7880">
        <v>185</v>
      </c>
      <c r="B7880">
        <v>166</v>
      </c>
    </row>
    <row r="7881" spans="1:2" x14ac:dyDescent="0.4">
      <c r="A7881">
        <v>314</v>
      </c>
      <c r="B7881">
        <v>168</v>
      </c>
    </row>
    <row r="7882" spans="1:2" x14ac:dyDescent="0.4">
      <c r="A7882">
        <v>63</v>
      </c>
      <c r="B7882">
        <v>286</v>
      </c>
    </row>
    <row r="7883" spans="1:2" x14ac:dyDescent="0.4">
      <c r="A7883">
        <v>341</v>
      </c>
      <c r="B7883">
        <v>385</v>
      </c>
    </row>
    <row r="7884" spans="1:2" x14ac:dyDescent="0.4">
      <c r="A7884">
        <v>79</v>
      </c>
      <c r="B7884">
        <v>8</v>
      </c>
    </row>
    <row r="7885" spans="1:2" x14ac:dyDescent="0.4">
      <c r="A7885">
        <v>146</v>
      </c>
      <c r="B7885">
        <v>127</v>
      </c>
    </row>
    <row r="7886" spans="1:2" x14ac:dyDescent="0.4">
      <c r="A7886">
        <v>185</v>
      </c>
      <c r="B7886">
        <v>193</v>
      </c>
    </row>
    <row r="7887" spans="1:2" x14ac:dyDescent="0.4">
      <c r="A7887">
        <v>286</v>
      </c>
      <c r="B7887">
        <v>172</v>
      </c>
    </row>
    <row r="7888" spans="1:2" x14ac:dyDescent="0.4">
      <c r="A7888">
        <v>128</v>
      </c>
      <c r="B7888">
        <v>306</v>
      </c>
    </row>
    <row r="7889" spans="1:2" x14ac:dyDescent="0.4">
      <c r="A7889">
        <v>307</v>
      </c>
      <c r="B7889">
        <v>149</v>
      </c>
    </row>
    <row r="7890" spans="1:2" x14ac:dyDescent="0.4">
      <c r="A7890">
        <v>184</v>
      </c>
      <c r="B7890">
        <v>116</v>
      </c>
    </row>
    <row r="7891" spans="1:2" x14ac:dyDescent="0.4">
      <c r="A7891">
        <v>332</v>
      </c>
      <c r="B7891">
        <v>27</v>
      </c>
    </row>
    <row r="7892" spans="1:2" x14ac:dyDescent="0.4">
      <c r="A7892">
        <v>375</v>
      </c>
      <c r="B7892">
        <v>40</v>
      </c>
    </row>
    <row r="7893" spans="1:2" x14ac:dyDescent="0.4">
      <c r="A7893">
        <v>158</v>
      </c>
      <c r="B7893">
        <v>293</v>
      </c>
    </row>
    <row r="7894" spans="1:2" x14ac:dyDescent="0.4">
      <c r="A7894">
        <v>167</v>
      </c>
      <c r="B7894">
        <v>165</v>
      </c>
    </row>
    <row r="7895" spans="1:2" x14ac:dyDescent="0.4">
      <c r="A7895">
        <v>272</v>
      </c>
      <c r="B7895">
        <v>84</v>
      </c>
    </row>
    <row r="7896" spans="1:2" x14ac:dyDescent="0.4">
      <c r="A7896">
        <v>377</v>
      </c>
      <c r="B7896">
        <v>282</v>
      </c>
    </row>
    <row r="7897" spans="1:2" x14ac:dyDescent="0.4">
      <c r="A7897">
        <v>206</v>
      </c>
      <c r="B7897">
        <v>40</v>
      </c>
    </row>
    <row r="7898" spans="1:2" x14ac:dyDescent="0.4">
      <c r="A7898">
        <v>148</v>
      </c>
      <c r="B7898">
        <v>127</v>
      </c>
    </row>
    <row r="7899" spans="1:2" x14ac:dyDescent="0.4">
      <c r="A7899">
        <v>381</v>
      </c>
      <c r="B7899">
        <v>201</v>
      </c>
    </row>
    <row r="7900" spans="1:2" x14ac:dyDescent="0.4">
      <c r="A7900">
        <v>57</v>
      </c>
      <c r="B7900">
        <v>175</v>
      </c>
    </row>
    <row r="7901" spans="1:2" x14ac:dyDescent="0.4">
      <c r="A7901">
        <v>140</v>
      </c>
      <c r="B7901">
        <v>51</v>
      </c>
    </row>
    <row r="7902" spans="1:2" x14ac:dyDescent="0.4">
      <c r="A7902">
        <v>171</v>
      </c>
      <c r="B7902">
        <v>392</v>
      </c>
    </row>
    <row r="7903" spans="1:2" x14ac:dyDescent="0.4">
      <c r="A7903">
        <v>113</v>
      </c>
      <c r="B7903">
        <v>171</v>
      </c>
    </row>
    <row r="7904" spans="1:2" x14ac:dyDescent="0.4">
      <c r="A7904">
        <v>233</v>
      </c>
      <c r="B7904">
        <v>254</v>
      </c>
    </row>
    <row r="7905" spans="1:2" x14ac:dyDescent="0.4">
      <c r="A7905">
        <v>256</v>
      </c>
      <c r="B7905">
        <v>129</v>
      </c>
    </row>
    <row r="7906" spans="1:2" x14ac:dyDescent="0.4">
      <c r="A7906">
        <v>222</v>
      </c>
      <c r="B7906">
        <v>113</v>
      </c>
    </row>
    <row r="7907" spans="1:2" x14ac:dyDescent="0.4">
      <c r="A7907">
        <v>38</v>
      </c>
      <c r="B7907">
        <v>6</v>
      </c>
    </row>
    <row r="7908" spans="1:2" x14ac:dyDescent="0.4">
      <c r="A7908">
        <v>65</v>
      </c>
      <c r="B7908">
        <v>72</v>
      </c>
    </row>
    <row r="7909" spans="1:2" x14ac:dyDescent="0.4">
      <c r="A7909">
        <v>355</v>
      </c>
      <c r="B7909">
        <v>120</v>
      </c>
    </row>
    <row r="7910" spans="1:2" x14ac:dyDescent="0.4">
      <c r="A7910">
        <v>311</v>
      </c>
      <c r="B7910">
        <v>311</v>
      </c>
    </row>
    <row r="7911" spans="1:2" x14ac:dyDescent="0.4">
      <c r="A7911">
        <v>342</v>
      </c>
      <c r="B7911">
        <v>302</v>
      </c>
    </row>
    <row r="7912" spans="1:2" x14ac:dyDescent="0.4">
      <c r="A7912">
        <v>63</v>
      </c>
      <c r="B7912">
        <v>314</v>
      </c>
    </row>
    <row r="7913" spans="1:2" x14ac:dyDescent="0.4">
      <c r="A7913">
        <v>20</v>
      </c>
      <c r="B7913">
        <v>361</v>
      </c>
    </row>
    <row r="7914" spans="1:2" x14ac:dyDescent="0.4">
      <c r="A7914">
        <v>363</v>
      </c>
      <c r="B7914">
        <v>250</v>
      </c>
    </row>
    <row r="7915" spans="1:2" x14ac:dyDescent="0.4">
      <c r="A7915">
        <v>23</v>
      </c>
      <c r="B7915">
        <v>60</v>
      </c>
    </row>
    <row r="7916" spans="1:2" x14ac:dyDescent="0.4">
      <c r="A7916">
        <v>213</v>
      </c>
      <c r="B7916">
        <v>309</v>
      </c>
    </row>
    <row r="7917" spans="1:2" x14ac:dyDescent="0.4">
      <c r="A7917">
        <v>358</v>
      </c>
      <c r="B7917">
        <v>73</v>
      </c>
    </row>
    <row r="7918" spans="1:2" x14ac:dyDescent="0.4">
      <c r="A7918">
        <v>266</v>
      </c>
      <c r="B7918">
        <v>395</v>
      </c>
    </row>
    <row r="7919" spans="1:2" x14ac:dyDescent="0.4">
      <c r="A7919">
        <v>316</v>
      </c>
      <c r="B7919">
        <v>196</v>
      </c>
    </row>
    <row r="7920" spans="1:2" x14ac:dyDescent="0.4">
      <c r="A7920">
        <v>96</v>
      </c>
      <c r="B7920">
        <v>263</v>
      </c>
    </row>
    <row r="7921" spans="1:2" x14ac:dyDescent="0.4">
      <c r="A7921">
        <v>354</v>
      </c>
      <c r="B7921">
        <v>194</v>
      </c>
    </row>
    <row r="7922" spans="1:2" x14ac:dyDescent="0.4">
      <c r="A7922">
        <v>319</v>
      </c>
      <c r="B7922">
        <v>212</v>
      </c>
    </row>
    <row r="7923" spans="1:2" x14ac:dyDescent="0.4">
      <c r="A7923">
        <v>12</v>
      </c>
      <c r="B7923">
        <v>204</v>
      </c>
    </row>
    <row r="7924" spans="1:2" x14ac:dyDescent="0.4">
      <c r="A7924">
        <v>282</v>
      </c>
      <c r="B7924">
        <v>247</v>
      </c>
    </row>
    <row r="7925" spans="1:2" x14ac:dyDescent="0.4">
      <c r="A7925">
        <v>374</v>
      </c>
      <c r="B7925">
        <v>283</v>
      </c>
    </row>
    <row r="7926" spans="1:2" x14ac:dyDescent="0.4">
      <c r="A7926">
        <v>87</v>
      </c>
      <c r="B7926">
        <v>18</v>
      </c>
    </row>
    <row r="7927" spans="1:2" x14ac:dyDescent="0.4">
      <c r="A7927">
        <v>173</v>
      </c>
      <c r="B7927">
        <v>43</v>
      </c>
    </row>
    <row r="7928" spans="1:2" x14ac:dyDescent="0.4">
      <c r="A7928">
        <v>198</v>
      </c>
      <c r="B7928">
        <v>42</v>
      </c>
    </row>
    <row r="7929" spans="1:2" x14ac:dyDescent="0.4">
      <c r="A7929">
        <v>80</v>
      </c>
      <c r="B7929">
        <v>123</v>
      </c>
    </row>
    <row r="7930" spans="1:2" x14ac:dyDescent="0.4">
      <c r="A7930">
        <v>316</v>
      </c>
      <c r="B7930">
        <v>6</v>
      </c>
    </row>
    <row r="7931" spans="1:2" x14ac:dyDescent="0.4">
      <c r="A7931">
        <v>88</v>
      </c>
      <c r="B7931">
        <v>86</v>
      </c>
    </row>
    <row r="7932" spans="1:2" x14ac:dyDescent="0.4">
      <c r="A7932">
        <v>288</v>
      </c>
      <c r="B7932">
        <v>400</v>
      </c>
    </row>
    <row r="7933" spans="1:2" x14ac:dyDescent="0.4">
      <c r="A7933">
        <v>107</v>
      </c>
      <c r="B7933">
        <v>119</v>
      </c>
    </row>
    <row r="7934" spans="1:2" x14ac:dyDescent="0.4">
      <c r="A7934">
        <v>363</v>
      </c>
      <c r="B7934">
        <v>201</v>
      </c>
    </row>
    <row r="7935" spans="1:2" x14ac:dyDescent="0.4">
      <c r="A7935">
        <v>191</v>
      </c>
      <c r="B7935">
        <v>292</v>
      </c>
    </row>
    <row r="7936" spans="1:2" x14ac:dyDescent="0.4">
      <c r="A7936">
        <v>347</v>
      </c>
      <c r="B7936">
        <v>268</v>
      </c>
    </row>
    <row r="7937" spans="1:2" x14ac:dyDescent="0.4">
      <c r="A7937">
        <v>187</v>
      </c>
      <c r="B7937">
        <v>243</v>
      </c>
    </row>
    <row r="7938" spans="1:2" x14ac:dyDescent="0.4">
      <c r="A7938">
        <v>175</v>
      </c>
      <c r="B7938">
        <v>350</v>
      </c>
    </row>
    <row r="7939" spans="1:2" x14ac:dyDescent="0.4">
      <c r="A7939">
        <v>137</v>
      </c>
      <c r="B7939">
        <v>309</v>
      </c>
    </row>
    <row r="7940" spans="1:2" x14ac:dyDescent="0.4">
      <c r="A7940">
        <v>320</v>
      </c>
      <c r="B7940">
        <v>83</v>
      </c>
    </row>
    <row r="7941" spans="1:2" x14ac:dyDescent="0.4">
      <c r="A7941">
        <v>6</v>
      </c>
      <c r="B7941">
        <v>348</v>
      </c>
    </row>
    <row r="7942" spans="1:2" x14ac:dyDescent="0.4">
      <c r="A7942">
        <v>160</v>
      </c>
      <c r="B7942">
        <v>227</v>
      </c>
    </row>
    <row r="7943" spans="1:2" x14ac:dyDescent="0.4">
      <c r="A7943">
        <v>364</v>
      </c>
      <c r="B7943">
        <v>237</v>
      </c>
    </row>
    <row r="7944" spans="1:2" x14ac:dyDescent="0.4">
      <c r="A7944">
        <v>191</v>
      </c>
      <c r="B7944">
        <v>391</v>
      </c>
    </row>
    <row r="7945" spans="1:2" x14ac:dyDescent="0.4">
      <c r="A7945">
        <v>169</v>
      </c>
      <c r="B7945">
        <v>105</v>
      </c>
    </row>
    <row r="7946" spans="1:2" x14ac:dyDescent="0.4">
      <c r="A7946">
        <v>218</v>
      </c>
      <c r="B7946">
        <v>16</v>
      </c>
    </row>
    <row r="7947" spans="1:2" x14ac:dyDescent="0.4">
      <c r="A7947">
        <v>327</v>
      </c>
      <c r="B7947">
        <v>184</v>
      </c>
    </row>
    <row r="7948" spans="1:2" x14ac:dyDescent="0.4">
      <c r="A7948">
        <v>198</v>
      </c>
      <c r="B7948">
        <v>398</v>
      </c>
    </row>
    <row r="7949" spans="1:2" x14ac:dyDescent="0.4">
      <c r="A7949">
        <v>176</v>
      </c>
      <c r="B7949">
        <v>368</v>
      </c>
    </row>
    <row r="7950" spans="1:2" x14ac:dyDescent="0.4">
      <c r="A7950">
        <v>250</v>
      </c>
      <c r="B7950">
        <v>119</v>
      </c>
    </row>
    <row r="7951" spans="1:2" x14ac:dyDescent="0.4">
      <c r="A7951">
        <v>56</v>
      </c>
      <c r="B7951">
        <v>5</v>
      </c>
    </row>
    <row r="7952" spans="1:2" x14ac:dyDescent="0.4">
      <c r="A7952">
        <v>138</v>
      </c>
      <c r="B7952">
        <v>315</v>
      </c>
    </row>
    <row r="7953" spans="1:2" x14ac:dyDescent="0.4">
      <c r="A7953">
        <v>300</v>
      </c>
      <c r="B7953">
        <v>272</v>
      </c>
    </row>
    <row r="7954" spans="1:2" x14ac:dyDescent="0.4">
      <c r="A7954">
        <v>217</v>
      </c>
      <c r="B7954">
        <v>322</v>
      </c>
    </row>
    <row r="7955" spans="1:2" x14ac:dyDescent="0.4">
      <c r="A7955">
        <v>197</v>
      </c>
      <c r="B7955">
        <v>225</v>
      </c>
    </row>
    <row r="7956" spans="1:2" x14ac:dyDescent="0.4">
      <c r="A7956">
        <v>50</v>
      </c>
      <c r="B7956">
        <v>136</v>
      </c>
    </row>
    <row r="7957" spans="1:2" x14ac:dyDescent="0.4">
      <c r="A7957">
        <v>109</v>
      </c>
      <c r="B7957">
        <v>39</v>
      </c>
    </row>
    <row r="7958" spans="1:2" x14ac:dyDescent="0.4">
      <c r="A7958">
        <v>28</v>
      </c>
      <c r="B7958">
        <v>299</v>
      </c>
    </row>
    <row r="7959" spans="1:2" x14ac:dyDescent="0.4">
      <c r="A7959">
        <v>91</v>
      </c>
      <c r="B7959">
        <v>6</v>
      </c>
    </row>
    <row r="7960" spans="1:2" x14ac:dyDescent="0.4">
      <c r="A7960">
        <v>335</v>
      </c>
      <c r="B7960">
        <v>89</v>
      </c>
    </row>
    <row r="7961" spans="1:2" x14ac:dyDescent="0.4">
      <c r="A7961">
        <v>351</v>
      </c>
      <c r="B7961">
        <v>196</v>
      </c>
    </row>
    <row r="7962" spans="1:2" x14ac:dyDescent="0.4">
      <c r="A7962">
        <v>111</v>
      </c>
      <c r="B7962">
        <v>202</v>
      </c>
    </row>
    <row r="7963" spans="1:2" x14ac:dyDescent="0.4">
      <c r="A7963">
        <v>169</v>
      </c>
      <c r="B7963">
        <v>40</v>
      </c>
    </row>
    <row r="7964" spans="1:2" x14ac:dyDescent="0.4">
      <c r="A7964">
        <v>198</v>
      </c>
      <c r="B7964">
        <v>171</v>
      </c>
    </row>
    <row r="7965" spans="1:2" x14ac:dyDescent="0.4">
      <c r="A7965">
        <v>220</v>
      </c>
      <c r="B7965">
        <v>307</v>
      </c>
    </row>
    <row r="7966" spans="1:2" x14ac:dyDescent="0.4">
      <c r="A7966">
        <v>319</v>
      </c>
      <c r="B7966">
        <v>45</v>
      </c>
    </row>
    <row r="7967" spans="1:2" x14ac:dyDescent="0.4">
      <c r="A7967">
        <v>302</v>
      </c>
      <c r="B7967">
        <v>34</v>
      </c>
    </row>
    <row r="7968" spans="1:2" x14ac:dyDescent="0.4">
      <c r="A7968">
        <v>182</v>
      </c>
      <c r="B7968">
        <v>332</v>
      </c>
    </row>
    <row r="7969" spans="1:2" x14ac:dyDescent="0.4">
      <c r="A7969">
        <v>212</v>
      </c>
      <c r="B7969">
        <v>185</v>
      </c>
    </row>
    <row r="7970" spans="1:2" x14ac:dyDescent="0.4">
      <c r="A7970">
        <v>99</v>
      </c>
      <c r="B7970">
        <v>251</v>
      </c>
    </row>
    <row r="7971" spans="1:2" x14ac:dyDescent="0.4">
      <c r="A7971">
        <v>7</v>
      </c>
      <c r="B7971">
        <v>243</v>
      </c>
    </row>
    <row r="7972" spans="1:2" x14ac:dyDescent="0.4">
      <c r="A7972">
        <v>2</v>
      </c>
      <c r="B7972">
        <v>244</v>
      </c>
    </row>
    <row r="7973" spans="1:2" x14ac:dyDescent="0.4">
      <c r="A7973">
        <v>167</v>
      </c>
      <c r="B7973">
        <v>189</v>
      </c>
    </row>
    <row r="7974" spans="1:2" x14ac:dyDescent="0.4">
      <c r="A7974">
        <v>177</v>
      </c>
      <c r="B7974">
        <v>9</v>
      </c>
    </row>
    <row r="7975" spans="1:2" x14ac:dyDescent="0.4">
      <c r="A7975">
        <v>3</v>
      </c>
      <c r="B7975">
        <v>73</v>
      </c>
    </row>
    <row r="7976" spans="1:2" x14ac:dyDescent="0.4">
      <c r="A7976">
        <v>255</v>
      </c>
      <c r="B7976">
        <v>149</v>
      </c>
    </row>
    <row r="7977" spans="1:2" x14ac:dyDescent="0.4">
      <c r="A7977">
        <v>12</v>
      </c>
      <c r="B7977">
        <v>210</v>
      </c>
    </row>
    <row r="7978" spans="1:2" x14ac:dyDescent="0.4">
      <c r="A7978">
        <v>340</v>
      </c>
      <c r="B7978">
        <v>210</v>
      </c>
    </row>
    <row r="7979" spans="1:2" x14ac:dyDescent="0.4">
      <c r="A7979">
        <v>89</v>
      </c>
      <c r="B7979">
        <v>379</v>
      </c>
    </row>
    <row r="7980" spans="1:2" x14ac:dyDescent="0.4">
      <c r="A7980">
        <v>94</v>
      </c>
      <c r="B7980">
        <v>335</v>
      </c>
    </row>
    <row r="7981" spans="1:2" x14ac:dyDescent="0.4">
      <c r="A7981">
        <v>13</v>
      </c>
      <c r="B7981">
        <v>342</v>
      </c>
    </row>
    <row r="7982" spans="1:2" x14ac:dyDescent="0.4">
      <c r="A7982">
        <v>122</v>
      </c>
      <c r="B7982">
        <v>304</v>
      </c>
    </row>
    <row r="7983" spans="1:2" x14ac:dyDescent="0.4">
      <c r="A7983">
        <v>215</v>
      </c>
      <c r="B7983">
        <v>61</v>
      </c>
    </row>
    <row r="7984" spans="1:2" x14ac:dyDescent="0.4">
      <c r="A7984">
        <v>82</v>
      </c>
      <c r="B7984">
        <v>367</v>
      </c>
    </row>
    <row r="7985" spans="1:2" x14ac:dyDescent="0.4">
      <c r="A7985">
        <v>53</v>
      </c>
      <c r="B7985">
        <v>55</v>
      </c>
    </row>
    <row r="7986" spans="1:2" x14ac:dyDescent="0.4">
      <c r="A7986">
        <v>61</v>
      </c>
      <c r="B7986">
        <v>68</v>
      </c>
    </row>
    <row r="7987" spans="1:2" x14ac:dyDescent="0.4">
      <c r="A7987">
        <v>333</v>
      </c>
      <c r="B7987">
        <v>266</v>
      </c>
    </row>
    <row r="7988" spans="1:2" x14ac:dyDescent="0.4">
      <c r="A7988">
        <v>297</v>
      </c>
      <c r="B7988">
        <v>13</v>
      </c>
    </row>
    <row r="7989" spans="1:2" x14ac:dyDescent="0.4">
      <c r="A7989">
        <v>256</v>
      </c>
      <c r="B7989">
        <v>136</v>
      </c>
    </row>
    <row r="7990" spans="1:2" x14ac:dyDescent="0.4">
      <c r="A7990">
        <v>389</v>
      </c>
      <c r="B7990">
        <v>101</v>
      </c>
    </row>
    <row r="7991" spans="1:2" x14ac:dyDescent="0.4">
      <c r="A7991">
        <v>195</v>
      </c>
      <c r="B7991">
        <v>231</v>
      </c>
    </row>
    <row r="7992" spans="1:2" x14ac:dyDescent="0.4">
      <c r="A7992">
        <v>253</v>
      </c>
      <c r="B7992">
        <v>335</v>
      </c>
    </row>
    <row r="7993" spans="1:2" x14ac:dyDescent="0.4">
      <c r="A7993">
        <v>266</v>
      </c>
      <c r="B7993">
        <v>120</v>
      </c>
    </row>
    <row r="7994" spans="1:2" x14ac:dyDescent="0.4">
      <c r="A7994">
        <v>264</v>
      </c>
      <c r="B7994">
        <v>212</v>
      </c>
    </row>
    <row r="7995" spans="1:2" x14ac:dyDescent="0.4">
      <c r="A7995">
        <v>56</v>
      </c>
      <c r="B7995">
        <v>251</v>
      </c>
    </row>
    <row r="7996" spans="1:2" x14ac:dyDescent="0.4">
      <c r="A7996">
        <v>46</v>
      </c>
      <c r="B7996">
        <v>97</v>
      </c>
    </row>
    <row r="7997" spans="1:2" x14ac:dyDescent="0.4">
      <c r="A7997">
        <v>72</v>
      </c>
      <c r="B7997">
        <v>128</v>
      </c>
    </row>
    <row r="7998" spans="1:2" x14ac:dyDescent="0.4">
      <c r="A7998">
        <v>364</v>
      </c>
      <c r="B7998">
        <v>373</v>
      </c>
    </row>
    <row r="7999" spans="1:2" x14ac:dyDescent="0.4">
      <c r="A7999">
        <v>387</v>
      </c>
      <c r="B7999">
        <v>216</v>
      </c>
    </row>
    <row r="8000" spans="1:2" x14ac:dyDescent="0.4">
      <c r="A8000">
        <v>290</v>
      </c>
      <c r="B8000">
        <v>399</v>
      </c>
    </row>
    <row r="8001" spans="1:2" x14ac:dyDescent="0.4">
      <c r="A8001">
        <v>93</v>
      </c>
      <c r="B8001">
        <v>189</v>
      </c>
    </row>
    <row r="8002" spans="1:2" x14ac:dyDescent="0.4">
      <c r="A8002">
        <v>49</v>
      </c>
      <c r="B8002">
        <v>339</v>
      </c>
    </row>
    <row r="8003" spans="1:2" x14ac:dyDescent="0.4">
      <c r="A8003">
        <v>309</v>
      </c>
      <c r="B8003">
        <v>250</v>
      </c>
    </row>
    <row r="8004" spans="1:2" x14ac:dyDescent="0.4">
      <c r="A8004">
        <v>184</v>
      </c>
      <c r="B8004">
        <v>234</v>
      </c>
    </row>
    <row r="8005" spans="1:2" x14ac:dyDescent="0.4">
      <c r="A8005">
        <v>105</v>
      </c>
      <c r="B8005">
        <v>371</v>
      </c>
    </row>
    <row r="8006" spans="1:2" x14ac:dyDescent="0.4">
      <c r="A8006">
        <v>149</v>
      </c>
      <c r="B8006">
        <v>243</v>
      </c>
    </row>
    <row r="8007" spans="1:2" x14ac:dyDescent="0.4">
      <c r="A8007">
        <v>190</v>
      </c>
      <c r="B8007">
        <v>359</v>
      </c>
    </row>
    <row r="8008" spans="1:2" x14ac:dyDescent="0.4">
      <c r="A8008">
        <v>76</v>
      </c>
      <c r="B8008">
        <v>290</v>
      </c>
    </row>
    <row r="8009" spans="1:2" x14ac:dyDescent="0.4">
      <c r="A8009">
        <v>379</v>
      </c>
      <c r="B8009">
        <v>16</v>
      </c>
    </row>
    <row r="8010" spans="1:2" x14ac:dyDescent="0.4">
      <c r="A8010">
        <v>215</v>
      </c>
      <c r="B8010">
        <v>372</v>
      </c>
    </row>
    <row r="8011" spans="1:2" x14ac:dyDescent="0.4">
      <c r="A8011">
        <v>137</v>
      </c>
      <c r="B8011">
        <v>238</v>
      </c>
    </row>
    <row r="8012" spans="1:2" x14ac:dyDescent="0.4">
      <c r="A8012">
        <v>347</v>
      </c>
      <c r="B8012">
        <v>122</v>
      </c>
    </row>
    <row r="8013" spans="1:2" x14ac:dyDescent="0.4">
      <c r="A8013">
        <v>216</v>
      </c>
      <c r="B8013">
        <v>210</v>
      </c>
    </row>
    <row r="8014" spans="1:2" x14ac:dyDescent="0.4">
      <c r="A8014">
        <v>391</v>
      </c>
      <c r="B8014">
        <v>348</v>
      </c>
    </row>
    <row r="8015" spans="1:2" x14ac:dyDescent="0.4">
      <c r="A8015">
        <v>282</v>
      </c>
      <c r="B8015">
        <v>84</v>
      </c>
    </row>
    <row r="8016" spans="1:2" x14ac:dyDescent="0.4">
      <c r="A8016">
        <v>205</v>
      </c>
      <c r="B8016">
        <v>52</v>
      </c>
    </row>
    <row r="8017" spans="1:2" x14ac:dyDescent="0.4">
      <c r="A8017">
        <v>330</v>
      </c>
      <c r="B8017">
        <v>111</v>
      </c>
    </row>
    <row r="8018" spans="1:2" x14ac:dyDescent="0.4">
      <c r="A8018">
        <v>174</v>
      </c>
      <c r="B8018">
        <v>337</v>
      </c>
    </row>
    <row r="8019" spans="1:2" x14ac:dyDescent="0.4">
      <c r="A8019">
        <v>93</v>
      </c>
      <c r="B8019">
        <v>361</v>
      </c>
    </row>
    <row r="8020" spans="1:2" x14ac:dyDescent="0.4">
      <c r="A8020">
        <v>389</v>
      </c>
      <c r="B8020">
        <v>307</v>
      </c>
    </row>
    <row r="8021" spans="1:2" x14ac:dyDescent="0.4">
      <c r="A8021">
        <v>99</v>
      </c>
      <c r="B8021">
        <v>176</v>
      </c>
    </row>
    <row r="8022" spans="1:2" x14ac:dyDescent="0.4">
      <c r="A8022">
        <v>348</v>
      </c>
      <c r="B8022">
        <v>82</v>
      </c>
    </row>
    <row r="8023" spans="1:2" x14ac:dyDescent="0.4">
      <c r="A8023">
        <v>199</v>
      </c>
      <c r="B8023">
        <v>333</v>
      </c>
    </row>
    <row r="8024" spans="1:2" x14ac:dyDescent="0.4">
      <c r="A8024">
        <v>81</v>
      </c>
      <c r="B8024">
        <v>10</v>
      </c>
    </row>
    <row r="8025" spans="1:2" x14ac:dyDescent="0.4">
      <c r="A8025">
        <v>145</v>
      </c>
      <c r="B8025">
        <v>216</v>
      </c>
    </row>
    <row r="8026" spans="1:2" x14ac:dyDescent="0.4">
      <c r="A8026">
        <v>388</v>
      </c>
      <c r="B8026">
        <v>221</v>
      </c>
    </row>
    <row r="8027" spans="1:2" x14ac:dyDescent="0.4">
      <c r="A8027">
        <v>44</v>
      </c>
      <c r="B8027">
        <v>312</v>
      </c>
    </row>
    <row r="8028" spans="1:2" x14ac:dyDescent="0.4">
      <c r="A8028">
        <v>162</v>
      </c>
      <c r="B8028">
        <v>386</v>
      </c>
    </row>
    <row r="8029" spans="1:2" x14ac:dyDescent="0.4">
      <c r="A8029">
        <v>356</v>
      </c>
      <c r="B8029">
        <v>313</v>
      </c>
    </row>
    <row r="8030" spans="1:2" x14ac:dyDescent="0.4">
      <c r="A8030">
        <v>42</v>
      </c>
      <c r="B8030">
        <v>334</v>
      </c>
    </row>
    <row r="8031" spans="1:2" x14ac:dyDescent="0.4">
      <c r="A8031">
        <v>152</v>
      </c>
      <c r="B8031">
        <v>336</v>
      </c>
    </row>
    <row r="8032" spans="1:2" x14ac:dyDescent="0.4">
      <c r="A8032">
        <v>205</v>
      </c>
      <c r="B8032">
        <v>358</v>
      </c>
    </row>
    <row r="8033" spans="1:2" x14ac:dyDescent="0.4">
      <c r="A8033">
        <v>54</v>
      </c>
      <c r="B8033">
        <v>20</v>
      </c>
    </row>
    <row r="8034" spans="1:2" x14ac:dyDescent="0.4">
      <c r="A8034">
        <v>213</v>
      </c>
      <c r="B8034">
        <v>322</v>
      </c>
    </row>
    <row r="8035" spans="1:2" x14ac:dyDescent="0.4">
      <c r="A8035">
        <v>176</v>
      </c>
      <c r="B8035">
        <v>326</v>
      </c>
    </row>
    <row r="8036" spans="1:2" x14ac:dyDescent="0.4">
      <c r="A8036">
        <v>204</v>
      </c>
      <c r="B8036">
        <v>206</v>
      </c>
    </row>
    <row r="8037" spans="1:2" x14ac:dyDescent="0.4">
      <c r="A8037">
        <v>100</v>
      </c>
      <c r="B8037">
        <v>116</v>
      </c>
    </row>
    <row r="8038" spans="1:2" x14ac:dyDescent="0.4">
      <c r="A8038">
        <v>261</v>
      </c>
      <c r="B8038">
        <v>2</v>
      </c>
    </row>
    <row r="8039" spans="1:2" x14ac:dyDescent="0.4">
      <c r="A8039">
        <v>186</v>
      </c>
      <c r="B8039">
        <v>0</v>
      </c>
    </row>
    <row r="8040" spans="1:2" x14ac:dyDescent="0.4">
      <c r="A8040">
        <v>394</v>
      </c>
      <c r="B8040">
        <v>180</v>
      </c>
    </row>
    <row r="8041" spans="1:2" x14ac:dyDescent="0.4">
      <c r="A8041">
        <v>215</v>
      </c>
      <c r="B8041">
        <v>265</v>
      </c>
    </row>
    <row r="8042" spans="1:2" x14ac:dyDescent="0.4">
      <c r="A8042">
        <v>116</v>
      </c>
      <c r="B8042">
        <v>55</v>
      </c>
    </row>
    <row r="8043" spans="1:2" x14ac:dyDescent="0.4">
      <c r="A8043">
        <v>327</v>
      </c>
      <c r="B8043">
        <v>88</v>
      </c>
    </row>
    <row r="8044" spans="1:2" x14ac:dyDescent="0.4">
      <c r="A8044">
        <v>175</v>
      </c>
      <c r="B8044">
        <v>174</v>
      </c>
    </row>
    <row r="8045" spans="1:2" x14ac:dyDescent="0.4">
      <c r="A8045">
        <v>226</v>
      </c>
      <c r="B8045">
        <v>208</v>
      </c>
    </row>
    <row r="8046" spans="1:2" x14ac:dyDescent="0.4">
      <c r="A8046">
        <v>302</v>
      </c>
      <c r="B8046">
        <v>258</v>
      </c>
    </row>
    <row r="8047" spans="1:2" x14ac:dyDescent="0.4">
      <c r="A8047">
        <v>8</v>
      </c>
      <c r="B8047">
        <v>2</v>
      </c>
    </row>
    <row r="8048" spans="1:2" x14ac:dyDescent="0.4">
      <c r="A8048">
        <v>68</v>
      </c>
      <c r="B8048">
        <v>300</v>
      </c>
    </row>
    <row r="8049" spans="1:2" x14ac:dyDescent="0.4">
      <c r="A8049">
        <v>362</v>
      </c>
      <c r="B8049">
        <v>257</v>
      </c>
    </row>
    <row r="8050" spans="1:2" x14ac:dyDescent="0.4">
      <c r="A8050">
        <v>282</v>
      </c>
      <c r="B8050">
        <v>27</v>
      </c>
    </row>
    <row r="8051" spans="1:2" x14ac:dyDescent="0.4">
      <c r="A8051">
        <v>223</v>
      </c>
      <c r="B8051">
        <v>53</v>
      </c>
    </row>
    <row r="8052" spans="1:2" x14ac:dyDescent="0.4">
      <c r="A8052">
        <v>142</v>
      </c>
      <c r="B8052">
        <v>54</v>
      </c>
    </row>
    <row r="8053" spans="1:2" x14ac:dyDescent="0.4">
      <c r="A8053">
        <v>54</v>
      </c>
      <c r="B8053">
        <v>36</v>
      </c>
    </row>
    <row r="8054" spans="1:2" x14ac:dyDescent="0.4">
      <c r="A8054">
        <v>149</v>
      </c>
      <c r="B8054">
        <v>173</v>
      </c>
    </row>
    <row r="8055" spans="1:2" x14ac:dyDescent="0.4">
      <c r="A8055">
        <v>383</v>
      </c>
      <c r="B8055">
        <v>257</v>
      </c>
    </row>
    <row r="8056" spans="1:2" x14ac:dyDescent="0.4">
      <c r="A8056">
        <v>204</v>
      </c>
      <c r="B8056">
        <v>272</v>
      </c>
    </row>
    <row r="8057" spans="1:2" x14ac:dyDescent="0.4">
      <c r="A8057">
        <v>117</v>
      </c>
      <c r="B8057">
        <v>281</v>
      </c>
    </row>
    <row r="8058" spans="1:2" x14ac:dyDescent="0.4">
      <c r="A8058">
        <v>96</v>
      </c>
      <c r="B8058">
        <v>190</v>
      </c>
    </row>
    <row r="8059" spans="1:2" x14ac:dyDescent="0.4">
      <c r="A8059">
        <v>168</v>
      </c>
      <c r="B8059">
        <v>162</v>
      </c>
    </row>
    <row r="8060" spans="1:2" x14ac:dyDescent="0.4">
      <c r="A8060">
        <v>149</v>
      </c>
      <c r="B8060">
        <v>193</v>
      </c>
    </row>
    <row r="8061" spans="1:2" x14ac:dyDescent="0.4">
      <c r="A8061">
        <v>161</v>
      </c>
      <c r="B8061">
        <v>183</v>
      </c>
    </row>
    <row r="8062" spans="1:2" x14ac:dyDescent="0.4">
      <c r="A8062">
        <v>231</v>
      </c>
      <c r="B8062">
        <v>116</v>
      </c>
    </row>
    <row r="8063" spans="1:2" x14ac:dyDescent="0.4">
      <c r="A8063">
        <v>385</v>
      </c>
      <c r="B8063">
        <v>332</v>
      </c>
    </row>
    <row r="8064" spans="1:2" x14ac:dyDescent="0.4">
      <c r="A8064">
        <v>371</v>
      </c>
      <c r="B8064">
        <v>46</v>
      </c>
    </row>
    <row r="8065" spans="1:2" x14ac:dyDescent="0.4">
      <c r="A8065">
        <v>330</v>
      </c>
      <c r="B8065">
        <v>188</v>
      </c>
    </row>
    <row r="8066" spans="1:2" x14ac:dyDescent="0.4">
      <c r="A8066">
        <v>377</v>
      </c>
      <c r="B8066">
        <v>32</v>
      </c>
    </row>
    <row r="8067" spans="1:2" x14ac:dyDescent="0.4">
      <c r="A8067">
        <v>191</v>
      </c>
      <c r="B8067">
        <v>53</v>
      </c>
    </row>
    <row r="8068" spans="1:2" x14ac:dyDescent="0.4">
      <c r="A8068">
        <v>209</v>
      </c>
      <c r="B8068">
        <v>226</v>
      </c>
    </row>
    <row r="8069" spans="1:2" x14ac:dyDescent="0.4">
      <c r="A8069">
        <v>340</v>
      </c>
      <c r="B8069">
        <v>61</v>
      </c>
    </row>
    <row r="8070" spans="1:2" x14ac:dyDescent="0.4">
      <c r="A8070">
        <v>112</v>
      </c>
      <c r="B8070">
        <v>54</v>
      </c>
    </row>
    <row r="8071" spans="1:2" x14ac:dyDescent="0.4">
      <c r="A8071">
        <v>100</v>
      </c>
      <c r="B8071">
        <v>153</v>
      </c>
    </row>
    <row r="8072" spans="1:2" x14ac:dyDescent="0.4">
      <c r="A8072">
        <v>209</v>
      </c>
      <c r="B8072">
        <v>56</v>
      </c>
    </row>
    <row r="8073" spans="1:2" x14ac:dyDescent="0.4">
      <c r="A8073">
        <v>112</v>
      </c>
      <c r="B8073">
        <v>71</v>
      </c>
    </row>
    <row r="8074" spans="1:2" x14ac:dyDescent="0.4">
      <c r="A8074">
        <v>69</v>
      </c>
      <c r="B8074">
        <v>83</v>
      </c>
    </row>
    <row r="8075" spans="1:2" x14ac:dyDescent="0.4">
      <c r="A8075">
        <v>360</v>
      </c>
      <c r="B8075">
        <v>340</v>
      </c>
    </row>
    <row r="8076" spans="1:2" x14ac:dyDescent="0.4">
      <c r="A8076">
        <v>17</v>
      </c>
      <c r="B8076">
        <v>279</v>
      </c>
    </row>
    <row r="8077" spans="1:2" x14ac:dyDescent="0.4">
      <c r="A8077">
        <v>264</v>
      </c>
      <c r="B8077">
        <v>371</v>
      </c>
    </row>
    <row r="8078" spans="1:2" x14ac:dyDescent="0.4">
      <c r="A8078">
        <v>28</v>
      </c>
      <c r="B8078">
        <v>397</v>
      </c>
    </row>
    <row r="8079" spans="1:2" x14ac:dyDescent="0.4">
      <c r="A8079">
        <v>135</v>
      </c>
      <c r="B8079">
        <v>66</v>
      </c>
    </row>
    <row r="8080" spans="1:2" x14ac:dyDescent="0.4">
      <c r="A8080">
        <v>188</v>
      </c>
      <c r="B8080">
        <v>234</v>
      </c>
    </row>
    <row r="8081" spans="1:2" x14ac:dyDescent="0.4">
      <c r="A8081">
        <v>317</v>
      </c>
      <c r="B8081">
        <v>387</v>
      </c>
    </row>
    <row r="8082" spans="1:2" x14ac:dyDescent="0.4">
      <c r="A8082">
        <v>345</v>
      </c>
      <c r="B8082">
        <v>300</v>
      </c>
    </row>
    <row r="8083" spans="1:2" x14ac:dyDescent="0.4">
      <c r="A8083">
        <v>315</v>
      </c>
      <c r="B8083">
        <v>365</v>
      </c>
    </row>
    <row r="8084" spans="1:2" x14ac:dyDescent="0.4">
      <c r="A8084">
        <v>93</v>
      </c>
      <c r="B8084">
        <v>276</v>
      </c>
    </row>
    <row r="8085" spans="1:2" x14ac:dyDescent="0.4">
      <c r="A8085">
        <v>161</v>
      </c>
      <c r="B8085">
        <v>225</v>
      </c>
    </row>
    <row r="8086" spans="1:2" x14ac:dyDescent="0.4">
      <c r="A8086">
        <v>153</v>
      </c>
      <c r="B8086">
        <v>315</v>
      </c>
    </row>
    <row r="8087" spans="1:2" x14ac:dyDescent="0.4">
      <c r="A8087">
        <v>169</v>
      </c>
      <c r="B8087">
        <v>80</v>
      </c>
    </row>
    <row r="8088" spans="1:2" x14ac:dyDescent="0.4">
      <c r="A8088">
        <v>141</v>
      </c>
      <c r="B8088">
        <v>22</v>
      </c>
    </row>
    <row r="8089" spans="1:2" x14ac:dyDescent="0.4">
      <c r="A8089">
        <v>4</v>
      </c>
      <c r="B8089">
        <v>115</v>
      </c>
    </row>
    <row r="8090" spans="1:2" x14ac:dyDescent="0.4">
      <c r="A8090">
        <v>307</v>
      </c>
      <c r="B8090">
        <v>377</v>
      </c>
    </row>
    <row r="8091" spans="1:2" x14ac:dyDescent="0.4">
      <c r="A8091">
        <v>260</v>
      </c>
      <c r="B8091">
        <v>397</v>
      </c>
    </row>
    <row r="8092" spans="1:2" x14ac:dyDescent="0.4">
      <c r="A8092">
        <v>371</v>
      </c>
      <c r="B8092">
        <v>60</v>
      </c>
    </row>
    <row r="8093" spans="1:2" x14ac:dyDescent="0.4">
      <c r="A8093">
        <v>121</v>
      </c>
      <c r="B8093">
        <v>387</v>
      </c>
    </row>
    <row r="8094" spans="1:2" x14ac:dyDescent="0.4">
      <c r="A8094">
        <v>43</v>
      </c>
      <c r="B8094">
        <v>221</v>
      </c>
    </row>
    <row r="8095" spans="1:2" x14ac:dyDescent="0.4">
      <c r="A8095">
        <v>188</v>
      </c>
      <c r="B8095">
        <v>396</v>
      </c>
    </row>
    <row r="8096" spans="1:2" x14ac:dyDescent="0.4">
      <c r="A8096">
        <v>221</v>
      </c>
      <c r="B8096">
        <v>261</v>
      </c>
    </row>
    <row r="8097" spans="1:2" x14ac:dyDescent="0.4">
      <c r="A8097">
        <v>151</v>
      </c>
      <c r="B8097">
        <v>109</v>
      </c>
    </row>
    <row r="8098" spans="1:2" x14ac:dyDescent="0.4">
      <c r="A8098">
        <v>357</v>
      </c>
      <c r="B8098">
        <v>170</v>
      </c>
    </row>
    <row r="8099" spans="1:2" x14ac:dyDescent="0.4">
      <c r="A8099">
        <v>291</v>
      </c>
      <c r="B8099">
        <v>228</v>
      </c>
    </row>
    <row r="8100" spans="1:2" x14ac:dyDescent="0.4">
      <c r="A8100">
        <v>6</v>
      </c>
      <c r="B8100">
        <v>200</v>
      </c>
    </row>
    <row r="8101" spans="1:2" x14ac:dyDescent="0.4">
      <c r="A8101">
        <v>257</v>
      </c>
      <c r="B8101">
        <v>88</v>
      </c>
    </row>
    <row r="8102" spans="1:2" x14ac:dyDescent="0.4">
      <c r="A8102">
        <v>259</v>
      </c>
      <c r="B8102">
        <v>73</v>
      </c>
    </row>
    <row r="8103" spans="1:2" x14ac:dyDescent="0.4">
      <c r="A8103">
        <v>199</v>
      </c>
      <c r="B8103">
        <v>212</v>
      </c>
    </row>
    <row r="8104" spans="1:2" x14ac:dyDescent="0.4">
      <c r="A8104">
        <v>17</v>
      </c>
      <c r="B8104">
        <v>338</v>
      </c>
    </row>
    <row r="8105" spans="1:2" x14ac:dyDescent="0.4">
      <c r="A8105">
        <v>183</v>
      </c>
      <c r="B8105">
        <v>143</v>
      </c>
    </row>
    <row r="8106" spans="1:2" x14ac:dyDescent="0.4">
      <c r="A8106">
        <v>223</v>
      </c>
      <c r="B8106">
        <v>387</v>
      </c>
    </row>
    <row r="8107" spans="1:2" x14ac:dyDescent="0.4">
      <c r="A8107">
        <v>349</v>
      </c>
      <c r="B8107">
        <v>305</v>
      </c>
    </row>
    <row r="8108" spans="1:2" x14ac:dyDescent="0.4">
      <c r="A8108">
        <v>268</v>
      </c>
      <c r="B8108">
        <v>40</v>
      </c>
    </row>
    <row r="8109" spans="1:2" x14ac:dyDescent="0.4">
      <c r="A8109">
        <v>113</v>
      </c>
      <c r="B8109">
        <v>128</v>
      </c>
    </row>
    <row r="8110" spans="1:2" x14ac:dyDescent="0.4">
      <c r="A8110">
        <v>122</v>
      </c>
      <c r="B8110">
        <v>291</v>
      </c>
    </row>
    <row r="8111" spans="1:2" x14ac:dyDescent="0.4">
      <c r="A8111">
        <v>2</v>
      </c>
      <c r="B8111">
        <v>48</v>
      </c>
    </row>
    <row r="8112" spans="1:2" x14ac:dyDescent="0.4">
      <c r="A8112">
        <v>35</v>
      </c>
      <c r="B8112">
        <v>31</v>
      </c>
    </row>
    <row r="8113" spans="1:2" x14ac:dyDescent="0.4">
      <c r="A8113">
        <v>105</v>
      </c>
      <c r="B8113">
        <v>195</v>
      </c>
    </row>
    <row r="8114" spans="1:2" x14ac:dyDescent="0.4">
      <c r="A8114">
        <v>1</v>
      </c>
      <c r="B8114">
        <v>369</v>
      </c>
    </row>
    <row r="8115" spans="1:2" x14ac:dyDescent="0.4">
      <c r="A8115">
        <v>352</v>
      </c>
      <c r="B8115">
        <v>46</v>
      </c>
    </row>
    <row r="8116" spans="1:2" x14ac:dyDescent="0.4">
      <c r="A8116">
        <v>302</v>
      </c>
      <c r="B8116">
        <v>25</v>
      </c>
    </row>
    <row r="8117" spans="1:2" x14ac:dyDescent="0.4">
      <c r="A8117">
        <v>148</v>
      </c>
      <c r="B8117">
        <v>132</v>
      </c>
    </row>
    <row r="8118" spans="1:2" x14ac:dyDescent="0.4">
      <c r="A8118">
        <v>330</v>
      </c>
      <c r="B8118">
        <v>105</v>
      </c>
    </row>
    <row r="8119" spans="1:2" x14ac:dyDescent="0.4">
      <c r="A8119">
        <v>283</v>
      </c>
      <c r="B8119">
        <v>231</v>
      </c>
    </row>
    <row r="8120" spans="1:2" x14ac:dyDescent="0.4">
      <c r="A8120">
        <v>115</v>
      </c>
      <c r="B8120">
        <v>154</v>
      </c>
    </row>
    <row r="8121" spans="1:2" x14ac:dyDescent="0.4">
      <c r="A8121">
        <v>394</v>
      </c>
      <c r="B8121">
        <v>81</v>
      </c>
    </row>
    <row r="8122" spans="1:2" x14ac:dyDescent="0.4">
      <c r="A8122">
        <v>121</v>
      </c>
      <c r="B8122">
        <v>107</v>
      </c>
    </row>
    <row r="8123" spans="1:2" x14ac:dyDescent="0.4">
      <c r="A8123">
        <v>114</v>
      </c>
      <c r="B8123">
        <v>163</v>
      </c>
    </row>
    <row r="8124" spans="1:2" x14ac:dyDescent="0.4">
      <c r="A8124">
        <v>63</v>
      </c>
      <c r="B8124">
        <v>386</v>
      </c>
    </row>
    <row r="8125" spans="1:2" x14ac:dyDescent="0.4">
      <c r="A8125">
        <v>272</v>
      </c>
      <c r="B8125">
        <v>311</v>
      </c>
    </row>
    <row r="8126" spans="1:2" x14ac:dyDescent="0.4">
      <c r="A8126">
        <v>26</v>
      </c>
      <c r="B8126">
        <v>95</v>
      </c>
    </row>
    <row r="8127" spans="1:2" x14ac:dyDescent="0.4">
      <c r="A8127">
        <v>371</v>
      </c>
      <c r="B8127">
        <v>40</v>
      </c>
    </row>
    <row r="8128" spans="1:2" x14ac:dyDescent="0.4">
      <c r="A8128">
        <v>122</v>
      </c>
      <c r="B8128">
        <v>379</v>
      </c>
    </row>
    <row r="8129" spans="1:2" x14ac:dyDescent="0.4">
      <c r="A8129">
        <v>389</v>
      </c>
      <c r="B8129">
        <v>81</v>
      </c>
    </row>
    <row r="8130" spans="1:2" x14ac:dyDescent="0.4">
      <c r="A8130">
        <v>93</v>
      </c>
      <c r="B8130">
        <v>33</v>
      </c>
    </row>
    <row r="8131" spans="1:2" x14ac:dyDescent="0.4">
      <c r="A8131">
        <v>176</v>
      </c>
      <c r="B8131">
        <v>11</v>
      </c>
    </row>
    <row r="8132" spans="1:2" x14ac:dyDescent="0.4">
      <c r="A8132">
        <v>284</v>
      </c>
      <c r="B8132">
        <v>257</v>
      </c>
    </row>
    <row r="8133" spans="1:2" x14ac:dyDescent="0.4">
      <c r="A8133">
        <v>83</v>
      </c>
      <c r="B8133">
        <v>5</v>
      </c>
    </row>
    <row r="8134" spans="1:2" x14ac:dyDescent="0.4">
      <c r="A8134">
        <v>332</v>
      </c>
      <c r="B8134">
        <v>191</v>
      </c>
    </row>
    <row r="8135" spans="1:2" x14ac:dyDescent="0.4">
      <c r="A8135">
        <v>290</v>
      </c>
      <c r="B8135">
        <v>312</v>
      </c>
    </row>
    <row r="8136" spans="1:2" x14ac:dyDescent="0.4">
      <c r="A8136">
        <v>82</v>
      </c>
      <c r="B8136">
        <v>379</v>
      </c>
    </row>
    <row r="8137" spans="1:2" x14ac:dyDescent="0.4">
      <c r="A8137">
        <v>259</v>
      </c>
      <c r="B8137">
        <v>146</v>
      </c>
    </row>
    <row r="8138" spans="1:2" x14ac:dyDescent="0.4">
      <c r="A8138">
        <v>336</v>
      </c>
      <c r="B8138">
        <v>248</v>
      </c>
    </row>
    <row r="8139" spans="1:2" x14ac:dyDescent="0.4">
      <c r="A8139">
        <v>340</v>
      </c>
      <c r="B8139">
        <v>86</v>
      </c>
    </row>
    <row r="8140" spans="1:2" x14ac:dyDescent="0.4">
      <c r="A8140">
        <v>201</v>
      </c>
      <c r="B8140">
        <v>330</v>
      </c>
    </row>
    <row r="8141" spans="1:2" x14ac:dyDescent="0.4">
      <c r="A8141">
        <v>260</v>
      </c>
      <c r="B8141">
        <v>257</v>
      </c>
    </row>
    <row r="8142" spans="1:2" x14ac:dyDescent="0.4">
      <c r="A8142">
        <v>173</v>
      </c>
      <c r="B8142">
        <v>129</v>
      </c>
    </row>
    <row r="8143" spans="1:2" x14ac:dyDescent="0.4">
      <c r="A8143">
        <v>311</v>
      </c>
      <c r="B8143">
        <v>175</v>
      </c>
    </row>
    <row r="8144" spans="1:2" x14ac:dyDescent="0.4">
      <c r="A8144">
        <v>381</v>
      </c>
      <c r="B8144">
        <v>376</v>
      </c>
    </row>
    <row r="8145" spans="1:2" x14ac:dyDescent="0.4">
      <c r="A8145">
        <v>393</v>
      </c>
      <c r="B8145">
        <v>158</v>
      </c>
    </row>
    <row r="8146" spans="1:2" x14ac:dyDescent="0.4">
      <c r="A8146">
        <v>175</v>
      </c>
      <c r="B8146">
        <v>260</v>
      </c>
    </row>
    <row r="8147" spans="1:2" x14ac:dyDescent="0.4">
      <c r="A8147">
        <v>68</v>
      </c>
      <c r="B8147">
        <v>73</v>
      </c>
    </row>
    <row r="8148" spans="1:2" x14ac:dyDescent="0.4">
      <c r="A8148">
        <v>318</v>
      </c>
      <c r="B8148">
        <v>272</v>
      </c>
    </row>
    <row r="8149" spans="1:2" x14ac:dyDescent="0.4">
      <c r="A8149">
        <v>143</v>
      </c>
      <c r="B8149">
        <v>311</v>
      </c>
    </row>
    <row r="8150" spans="1:2" x14ac:dyDescent="0.4">
      <c r="A8150">
        <v>96</v>
      </c>
      <c r="B8150">
        <v>176</v>
      </c>
    </row>
    <row r="8151" spans="1:2" x14ac:dyDescent="0.4">
      <c r="A8151">
        <v>236</v>
      </c>
      <c r="B8151">
        <v>212</v>
      </c>
    </row>
    <row r="8152" spans="1:2" x14ac:dyDescent="0.4">
      <c r="A8152">
        <v>341</v>
      </c>
      <c r="B8152">
        <v>147</v>
      </c>
    </row>
    <row r="8153" spans="1:2" x14ac:dyDescent="0.4">
      <c r="A8153">
        <v>191</v>
      </c>
      <c r="B8153">
        <v>139</v>
      </c>
    </row>
    <row r="8154" spans="1:2" x14ac:dyDescent="0.4">
      <c r="A8154">
        <v>138</v>
      </c>
      <c r="B8154">
        <v>227</v>
      </c>
    </row>
    <row r="8155" spans="1:2" x14ac:dyDescent="0.4">
      <c r="A8155">
        <v>262</v>
      </c>
      <c r="B8155">
        <v>281</v>
      </c>
    </row>
    <row r="8156" spans="1:2" x14ac:dyDescent="0.4">
      <c r="A8156">
        <v>200</v>
      </c>
      <c r="B8156">
        <v>115</v>
      </c>
    </row>
    <row r="8157" spans="1:2" x14ac:dyDescent="0.4">
      <c r="A8157">
        <v>384</v>
      </c>
      <c r="B8157">
        <v>399</v>
      </c>
    </row>
    <row r="8158" spans="1:2" x14ac:dyDescent="0.4">
      <c r="A8158">
        <v>373</v>
      </c>
      <c r="B8158">
        <v>181</v>
      </c>
    </row>
    <row r="8159" spans="1:2" x14ac:dyDescent="0.4">
      <c r="A8159">
        <v>344</v>
      </c>
      <c r="B8159">
        <v>19</v>
      </c>
    </row>
    <row r="8160" spans="1:2" x14ac:dyDescent="0.4">
      <c r="A8160">
        <v>273</v>
      </c>
      <c r="B8160">
        <v>69</v>
      </c>
    </row>
    <row r="8161" spans="1:2" x14ac:dyDescent="0.4">
      <c r="A8161">
        <v>131</v>
      </c>
      <c r="B8161">
        <v>133</v>
      </c>
    </row>
    <row r="8162" spans="1:2" x14ac:dyDescent="0.4">
      <c r="A8162">
        <v>75</v>
      </c>
      <c r="B8162">
        <v>387</v>
      </c>
    </row>
    <row r="8163" spans="1:2" x14ac:dyDescent="0.4">
      <c r="A8163">
        <v>160</v>
      </c>
      <c r="B8163">
        <v>400</v>
      </c>
    </row>
    <row r="8164" spans="1:2" x14ac:dyDescent="0.4">
      <c r="A8164">
        <v>204</v>
      </c>
      <c r="B8164">
        <v>22</v>
      </c>
    </row>
    <row r="8165" spans="1:2" x14ac:dyDescent="0.4">
      <c r="A8165">
        <v>336</v>
      </c>
      <c r="B8165">
        <v>223</v>
      </c>
    </row>
    <row r="8166" spans="1:2" x14ac:dyDescent="0.4">
      <c r="A8166">
        <v>362</v>
      </c>
      <c r="B8166">
        <v>91</v>
      </c>
    </row>
    <row r="8167" spans="1:2" x14ac:dyDescent="0.4">
      <c r="A8167">
        <v>223</v>
      </c>
      <c r="B8167">
        <v>291</v>
      </c>
    </row>
    <row r="8168" spans="1:2" x14ac:dyDescent="0.4">
      <c r="A8168">
        <v>389</v>
      </c>
      <c r="B8168">
        <v>96</v>
      </c>
    </row>
    <row r="8169" spans="1:2" x14ac:dyDescent="0.4">
      <c r="A8169">
        <v>378</v>
      </c>
      <c r="B8169">
        <v>343</v>
      </c>
    </row>
    <row r="8170" spans="1:2" x14ac:dyDescent="0.4">
      <c r="A8170">
        <v>132</v>
      </c>
      <c r="B8170">
        <v>102</v>
      </c>
    </row>
    <row r="8171" spans="1:2" x14ac:dyDescent="0.4">
      <c r="A8171">
        <v>118</v>
      </c>
      <c r="B8171">
        <v>54</v>
      </c>
    </row>
    <row r="8172" spans="1:2" x14ac:dyDescent="0.4">
      <c r="A8172">
        <v>229</v>
      </c>
      <c r="B8172">
        <v>63</v>
      </c>
    </row>
    <row r="8173" spans="1:2" x14ac:dyDescent="0.4">
      <c r="A8173">
        <v>183</v>
      </c>
      <c r="B8173">
        <v>217</v>
      </c>
    </row>
    <row r="8174" spans="1:2" x14ac:dyDescent="0.4">
      <c r="A8174">
        <v>9</v>
      </c>
      <c r="B8174">
        <v>127</v>
      </c>
    </row>
    <row r="8175" spans="1:2" x14ac:dyDescent="0.4">
      <c r="A8175">
        <v>95</v>
      </c>
      <c r="B8175">
        <v>186</v>
      </c>
    </row>
    <row r="8176" spans="1:2" x14ac:dyDescent="0.4">
      <c r="A8176">
        <v>240</v>
      </c>
      <c r="B8176">
        <v>128</v>
      </c>
    </row>
    <row r="8177" spans="1:2" x14ac:dyDescent="0.4">
      <c r="A8177">
        <v>237</v>
      </c>
      <c r="B8177">
        <v>154</v>
      </c>
    </row>
    <row r="8178" spans="1:2" x14ac:dyDescent="0.4">
      <c r="A8178">
        <v>321</v>
      </c>
      <c r="B8178">
        <v>357</v>
      </c>
    </row>
    <row r="8179" spans="1:2" x14ac:dyDescent="0.4">
      <c r="A8179">
        <v>376</v>
      </c>
      <c r="B8179">
        <v>385</v>
      </c>
    </row>
    <row r="8180" spans="1:2" x14ac:dyDescent="0.4">
      <c r="A8180">
        <v>232</v>
      </c>
      <c r="B8180">
        <v>6</v>
      </c>
    </row>
    <row r="8181" spans="1:2" x14ac:dyDescent="0.4">
      <c r="A8181">
        <v>359</v>
      </c>
      <c r="B8181">
        <v>372</v>
      </c>
    </row>
    <row r="8182" spans="1:2" x14ac:dyDescent="0.4">
      <c r="A8182">
        <v>359</v>
      </c>
      <c r="B8182">
        <v>91</v>
      </c>
    </row>
    <row r="8183" spans="1:2" x14ac:dyDescent="0.4">
      <c r="A8183">
        <v>357</v>
      </c>
      <c r="B8183">
        <v>219</v>
      </c>
    </row>
    <row r="8184" spans="1:2" x14ac:dyDescent="0.4">
      <c r="A8184">
        <v>125</v>
      </c>
      <c r="B8184">
        <v>44</v>
      </c>
    </row>
    <row r="8185" spans="1:2" x14ac:dyDescent="0.4">
      <c r="A8185">
        <v>185</v>
      </c>
      <c r="B8185">
        <v>82</v>
      </c>
    </row>
    <row r="8186" spans="1:2" x14ac:dyDescent="0.4">
      <c r="A8186">
        <v>278</v>
      </c>
      <c r="B8186">
        <v>166</v>
      </c>
    </row>
    <row r="8187" spans="1:2" x14ac:dyDescent="0.4">
      <c r="A8187">
        <v>234</v>
      </c>
      <c r="B8187">
        <v>316</v>
      </c>
    </row>
    <row r="8188" spans="1:2" x14ac:dyDescent="0.4">
      <c r="A8188">
        <v>70</v>
      </c>
      <c r="B8188">
        <v>193</v>
      </c>
    </row>
    <row r="8189" spans="1:2" x14ac:dyDescent="0.4">
      <c r="A8189">
        <v>368</v>
      </c>
      <c r="B8189">
        <v>378</v>
      </c>
    </row>
    <row r="8190" spans="1:2" x14ac:dyDescent="0.4">
      <c r="A8190">
        <v>253</v>
      </c>
      <c r="B8190">
        <v>221</v>
      </c>
    </row>
    <row r="8191" spans="1:2" x14ac:dyDescent="0.4">
      <c r="A8191">
        <v>216</v>
      </c>
      <c r="B8191">
        <v>321</v>
      </c>
    </row>
    <row r="8192" spans="1:2" x14ac:dyDescent="0.4">
      <c r="A8192">
        <v>383</v>
      </c>
      <c r="B8192">
        <v>37</v>
      </c>
    </row>
    <row r="8193" spans="1:2" x14ac:dyDescent="0.4">
      <c r="A8193">
        <v>37</v>
      </c>
      <c r="B8193">
        <v>6</v>
      </c>
    </row>
    <row r="8194" spans="1:2" x14ac:dyDescent="0.4">
      <c r="A8194">
        <v>208</v>
      </c>
      <c r="B8194">
        <v>327</v>
      </c>
    </row>
    <row r="8195" spans="1:2" x14ac:dyDescent="0.4">
      <c r="A8195">
        <v>228</v>
      </c>
      <c r="B8195">
        <v>64</v>
      </c>
    </row>
    <row r="8196" spans="1:2" x14ac:dyDescent="0.4">
      <c r="A8196">
        <v>44</v>
      </c>
      <c r="B8196">
        <v>295</v>
      </c>
    </row>
    <row r="8197" spans="1:2" x14ac:dyDescent="0.4">
      <c r="A8197">
        <v>321</v>
      </c>
      <c r="B8197">
        <v>338</v>
      </c>
    </row>
    <row r="8198" spans="1:2" x14ac:dyDescent="0.4">
      <c r="A8198">
        <v>130</v>
      </c>
      <c r="B8198">
        <v>355</v>
      </c>
    </row>
    <row r="8199" spans="1:2" x14ac:dyDescent="0.4">
      <c r="A8199">
        <v>62</v>
      </c>
      <c r="B8199">
        <v>341</v>
      </c>
    </row>
    <row r="8200" spans="1:2" x14ac:dyDescent="0.4">
      <c r="A8200">
        <v>41</v>
      </c>
      <c r="B8200">
        <v>24</v>
      </c>
    </row>
    <row r="8201" spans="1:2" x14ac:dyDescent="0.4">
      <c r="A8201">
        <v>130</v>
      </c>
      <c r="B8201">
        <v>78</v>
      </c>
    </row>
    <row r="8202" spans="1:2" x14ac:dyDescent="0.4">
      <c r="A8202">
        <v>378</v>
      </c>
      <c r="B8202">
        <v>155</v>
      </c>
    </row>
    <row r="8203" spans="1:2" x14ac:dyDescent="0.4">
      <c r="A8203">
        <v>123</v>
      </c>
      <c r="B8203">
        <v>64</v>
      </c>
    </row>
    <row r="8204" spans="1:2" x14ac:dyDescent="0.4">
      <c r="A8204">
        <v>3</v>
      </c>
      <c r="B8204">
        <v>39</v>
      </c>
    </row>
    <row r="8205" spans="1:2" x14ac:dyDescent="0.4">
      <c r="A8205">
        <v>329</v>
      </c>
      <c r="B8205">
        <v>12</v>
      </c>
    </row>
    <row r="8206" spans="1:2" x14ac:dyDescent="0.4">
      <c r="A8206">
        <v>335</v>
      </c>
      <c r="B8206">
        <v>300</v>
      </c>
    </row>
    <row r="8207" spans="1:2" x14ac:dyDescent="0.4">
      <c r="A8207">
        <v>366</v>
      </c>
      <c r="B8207">
        <v>308</v>
      </c>
    </row>
    <row r="8208" spans="1:2" x14ac:dyDescent="0.4">
      <c r="A8208">
        <v>217</v>
      </c>
      <c r="B8208">
        <v>196</v>
      </c>
    </row>
    <row r="8209" spans="1:2" x14ac:dyDescent="0.4">
      <c r="A8209">
        <v>157</v>
      </c>
      <c r="B8209">
        <v>304</v>
      </c>
    </row>
    <row r="8210" spans="1:2" x14ac:dyDescent="0.4">
      <c r="A8210">
        <v>290</v>
      </c>
      <c r="B8210">
        <v>227</v>
      </c>
    </row>
    <row r="8211" spans="1:2" x14ac:dyDescent="0.4">
      <c r="A8211">
        <v>270</v>
      </c>
      <c r="B8211">
        <v>347</v>
      </c>
    </row>
    <row r="8212" spans="1:2" x14ac:dyDescent="0.4">
      <c r="A8212">
        <v>289</v>
      </c>
      <c r="B8212">
        <v>301</v>
      </c>
    </row>
    <row r="8213" spans="1:2" x14ac:dyDescent="0.4">
      <c r="A8213">
        <v>112</v>
      </c>
      <c r="B8213">
        <v>8</v>
      </c>
    </row>
    <row r="8214" spans="1:2" x14ac:dyDescent="0.4">
      <c r="A8214">
        <v>365</v>
      </c>
      <c r="B8214">
        <v>0</v>
      </c>
    </row>
    <row r="8215" spans="1:2" x14ac:dyDescent="0.4">
      <c r="A8215">
        <v>383</v>
      </c>
      <c r="B8215">
        <v>382</v>
      </c>
    </row>
    <row r="8216" spans="1:2" x14ac:dyDescent="0.4">
      <c r="A8216">
        <v>284</v>
      </c>
      <c r="B8216">
        <v>353</v>
      </c>
    </row>
    <row r="8217" spans="1:2" x14ac:dyDescent="0.4">
      <c r="A8217">
        <v>397</v>
      </c>
      <c r="B8217">
        <v>178</v>
      </c>
    </row>
    <row r="8218" spans="1:2" x14ac:dyDescent="0.4">
      <c r="A8218">
        <v>56</v>
      </c>
      <c r="B8218">
        <v>225</v>
      </c>
    </row>
    <row r="8219" spans="1:2" x14ac:dyDescent="0.4">
      <c r="A8219">
        <v>386</v>
      </c>
      <c r="B8219">
        <v>32</v>
      </c>
    </row>
    <row r="8220" spans="1:2" x14ac:dyDescent="0.4">
      <c r="A8220">
        <v>167</v>
      </c>
      <c r="B8220">
        <v>217</v>
      </c>
    </row>
    <row r="8221" spans="1:2" x14ac:dyDescent="0.4">
      <c r="A8221">
        <v>258</v>
      </c>
      <c r="B8221">
        <v>58</v>
      </c>
    </row>
    <row r="8222" spans="1:2" x14ac:dyDescent="0.4">
      <c r="A8222">
        <v>121</v>
      </c>
      <c r="B8222">
        <v>130</v>
      </c>
    </row>
    <row r="8223" spans="1:2" x14ac:dyDescent="0.4">
      <c r="A8223">
        <v>216</v>
      </c>
      <c r="B8223">
        <v>267</v>
      </c>
    </row>
    <row r="8224" spans="1:2" x14ac:dyDescent="0.4">
      <c r="A8224">
        <v>142</v>
      </c>
      <c r="B8224">
        <v>19</v>
      </c>
    </row>
    <row r="8225" spans="1:2" x14ac:dyDescent="0.4">
      <c r="A8225">
        <v>15</v>
      </c>
      <c r="B8225">
        <v>321</v>
      </c>
    </row>
    <row r="8226" spans="1:2" x14ac:dyDescent="0.4">
      <c r="A8226">
        <v>38</v>
      </c>
      <c r="B8226">
        <v>396</v>
      </c>
    </row>
    <row r="8227" spans="1:2" x14ac:dyDescent="0.4">
      <c r="A8227">
        <v>96</v>
      </c>
      <c r="B8227">
        <v>332</v>
      </c>
    </row>
    <row r="8228" spans="1:2" x14ac:dyDescent="0.4">
      <c r="A8228">
        <v>90</v>
      </c>
      <c r="B8228">
        <v>310</v>
      </c>
    </row>
    <row r="8229" spans="1:2" x14ac:dyDescent="0.4">
      <c r="A8229">
        <v>378</v>
      </c>
      <c r="B8229">
        <v>256</v>
      </c>
    </row>
    <row r="8230" spans="1:2" x14ac:dyDescent="0.4">
      <c r="A8230">
        <v>335</v>
      </c>
      <c r="B8230">
        <v>273</v>
      </c>
    </row>
    <row r="8231" spans="1:2" x14ac:dyDescent="0.4">
      <c r="A8231">
        <v>199</v>
      </c>
      <c r="B8231">
        <v>262</v>
      </c>
    </row>
    <row r="8232" spans="1:2" x14ac:dyDescent="0.4">
      <c r="A8232">
        <v>282</v>
      </c>
      <c r="B8232">
        <v>39</v>
      </c>
    </row>
    <row r="8233" spans="1:2" x14ac:dyDescent="0.4">
      <c r="A8233">
        <v>44</v>
      </c>
      <c r="B8233">
        <v>73</v>
      </c>
    </row>
    <row r="8234" spans="1:2" x14ac:dyDescent="0.4">
      <c r="A8234">
        <v>173</v>
      </c>
      <c r="B8234">
        <v>153</v>
      </c>
    </row>
    <row r="8235" spans="1:2" x14ac:dyDescent="0.4">
      <c r="A8235">
        <v>158</v>
      </c>
      <c r="B8235">
        <v>189</v>
      </c>
    </row>
    <row r="8236" spans="1:2" x14ac:dyDescent="0.4">
      <c r="A8236">
        <v>71</v>
      </c>
      <c r="B8236">
        <v>306</v>
      </c>
    </row>
    <row r="8237" spans="1:2" x14ac:dyDescent="0.4">
      <c r="A8237">
        <v>86</v>
      </c>
      <c r="B8237">
        <v>192</v>
      </c>
    </row>
    <row r="8238" spans="1:2" x14ac:dyDescent="0.4">
      <c r="A8238">
        <v>190</v>
      </c>
      <c r="B8238">
        <v>362</v>
      </c>
    </row>
    <row r="8239" spans="1:2" x14ac:dyDescent="0.4">
      <c r="A8239">
        <v>26</v>
      </c>
      <c r="B8239">
        <v>379</v>
      </c>
    </row>
    <row r="8240" spans="1:2" x14ac:dyDescent="0.4">
      <c r="A8240">
        <v>224</v>
      </c>
      <c r="B8240">
        <v>239</v>
      </c>
    </row>
    <row r="8241" spans="1:2" x14ac:dyDescent="0.4">
      <c r="A8241">
        <v>72</v>
      </c>
      <c r="B8241">
        <v>288</v>
      </c>
    </row>
    <row r="8242" spans="1:2" x14ac:dyDescent="0.4">
      <c r="A8242">
        <v>246</v>
      </c>
      <c r="B8242">
        <v>365</v>
      </c>
    </row>
    <row r="8243" spans="1:2" x14ac:dyDescent="0.4">
      <c r="A8243">
        <v>391</v>
      </c>
      <c r="B8243">
        <v>383</v>
      </c>
    </row>
    <row r="8244" spans="1:2" x14ac:dyDescent="0.4">
      <c r="A8244">
        <v>265</v>
      </c>
      <c r="B8244">
        <v>116</v>
      </c>
    </row>
    <row r="8245" spans="1:2" x14ac:dyDescent="0.4">
      <c r="A8245">
        <v>46</v>
      </c>
      <c r="B8245">
        <v>95</v>
      </c>
    </row>
    <row r="8246" spans="1:2" x14ac:dyDescent="0.4">
      <c r="A8246">
        <v>69</v>
      </c>
      <c r="B8246">
        <v>78</v>
      </c>
    </row>
    <row r="8247" spans="1:2" x14ac:dyDescent="0.4">
      <c r="A8247">
        <v>144</v>
      </c>
      <c r="B8247">
        <v>79</v>
      </c>
    </row>
    <row r="8248" spans="1:2" x14ac:dyDescent="0.4">
      <c r="A8248">
        <v>259</v>
      </c>
      <c r="B8248">
        <v>187</v>
      </c>
    </row>
    <row r="8249" spans="1:2" x14ac:dyDescent="0.4">
      <c r="A8249">
        <v>55</v>
      </c>
      <c r="B8249">
        <v>209</v>
      </c>
    </row>
    <row r="8250" spans="1:2" x14ac:dyDescent="0.4">
      <c r="A8250">
        <v>19</v>
      </c>
      <c r="B8250">
        <v>130</v>
      </c>
    </row>
    <row r="8251" spans="1:2" x14ac:dyDescent="0.4">
      <c r="A8251">
        <v>300</v>
      </c>
      <c r="B8251">
        <v>366</v>
      </c>
    </row>
    <row r="8252" spans="1:2" x14ac:dyDescent="0.4">
      <c r="A8252">
        <v>299</v>
      </c>
      <c r="B8252">
        <v>280</v>
      </c>
    </row>
    <row r="8253" spans="1:2" x14ac:dyDescent="0.4">
      <c r="A8253">
        <v>356</v>
      </c>
      <c r="B8253">
        <v>182</v>
      </c>
    </row>
    <row r="8254" spans="1:2" x14ac:dyDescent="0.4">
      <c r="A8254">
        <v>124</v>
      </c>
      <c r="B8254">
        <v>209</v>
      </c>
    </row>
    <row r="8255" spans="1:2" x14ac:dyDescent="0.4">
      <c r="A8255">
        <v>265</v>
      </c>
      <c r="B8255">
        <v>259</v>
      </c>
    </row>
    <row r="8256" spans="1:2" x14ac:dyDescent="0.4">
      <c r="A8256">
        <v>375</v>
      </c>
      <c r="B8256">
        <v>34</v>
      </c>
    </row>
    <row r="8257" spans="1:2" x14ac:dyDescent="0.4">
      <c r="A8257">
        <v>102</v>
      </c>
      <c r="B8257">
        <v>397</v>
      </c>
    </row>
    <row r="8258" spans="1:2" x14ac:dyDescent="0.4">
      <c r="A8258">
        <v>156</v>
      </c>
      <c r="B8258">
        <v>384</v>
      </c>
    </row>
    <row r="8259" spans="1:2" x14ac:dyDescent="0.4">
      <c r="A8259">
        <v>387</v>
      </c>
      <c r="B8259">
        <v>377</v>
      </c>
    </row>
    <row r="8260" spans="1:2" x14ac:dyDescent="0.4">
      <c r="A8260">
        <v>35</v>
      </c>
      <c r="B8260">
        <v>199</v>
      </c>
    </row>
    <row r="8261" spans="1:2" x14ac:dyDescent="0.4">
      <c r="A8261">
        <v>352</v>
      </c>
      <c r="B8261">
        <v>143</v>
      </c>
    </row>
    <row r="8262" spans="1:2" x14ac:dyDescent="0.4">
      <c r="A8262">
        <v>120</v>
      </c>
      <c r="B8262">
        <v>215</v>
      </c>
    </row>
    <row r="8263" spans="1:2" x14ac:dyDescent="0.4">
      <c r="A8263">
        <v>252</v>
      </c>
      <c r="B8263">
        <v>265</v>
      </c>
    </row>
    <row r="8264" spans="1:2" x14ac:dyDescent="0.4">
      <c r="A8264">
        <v>127</v>
      </c>
      <c r="B8264">
        <v>120</v>
      </c>
    </row>
    <row r="8265" spans="1:2" x14ac:dyDescent="0.4">
      <c r="A8265">
        <v>24</v>
      </c>
      <c r="B8265">
        <v>400</v>
      </c>
    </row>
    <row r="8266" spans="1:2" x14ac:dyDescent="0.4">
      <c r="A8266">
        <v>250</v>
      </c>
      <c r="B8266">
        <v>379</v>
      </c>
    </row>
    <row r="8267" spans="1:2" x14ac:dyDescent="0.4">
      <c r="A8267">
        <v>399</v>
      </c>
      <c r="B8267">
        <v>145</v>
      </c>
    </row>
    <row r="8268" spans="1:2" x14ac:dyDescent="0.4">
      <c r="A8268">
        <v>80</v>
      </c>
      <c r="B8268">
        <v>225</v>
      </c>
    </row>
    <row r="8269" spans="1:2" x14ac:dyDescent="0.4">
      <c r="A8269">
        <v>110</v>
      </c>
      <c r="B8269">
        <v>5</v>
      </c>
    </row>
    <row r="8270" spans="1:2" x14ac:dyDescent="0.4">
      <c r="A8270">
        <v>356</v>
      </c>
      <c r="B8270">
        <v>193</v>
      </c>
    </row>
    <row r="8271" spans="1:2" x14ac:dyDescent="0.4">
      <c r="A8271">
        <v>361</v>
      </c>
      <c r="B8271">
        <v>220</v>
      </c>
    </row>
    <row r="8272" spans="1:2" x14ac:dyDescent="0.4">
      <c r="A8272">
        <v>317</v>
      </c>
      <c r="B8272">
        <v>376</v>
      </c>
    </row>
    <row r="8273" spans="1:2" x14ac:dyDescent="0.4">
      <c r="A8273">
        <v>393</v>
      </c>
      <c r="B8273">
        <v>131</v>
      </c>
    </row>
    <row r="8274" spans="1:2" x14ac:dyDescent="0.4">
      <c r="A8274">
        <v>387</v>
      </c>
      <c r="B8274">
        <v>350</v>
      </c>
    </row>
    <row r="8275" spans="1:2" x14ac:dyDescent="0.4">
      <c r="A8275">
        <v>138</v>
      </c>
      <c r="B8275">
        <v>91</v>
      </c>
    </row>
    <row r="8276" spans="1:2" x14ac:dyDescent="0.4">
      <c r="A8276">
        <v>25</v>
      </c>
      <c r="B8276">
        <v>12</v>
      </c>
    </row>
    <row r="8277" spans="1:2" x14ac:dyDescent="0.4">
      <c r="A8277">
        <v>215</v>
      </c>
      <c r="B8277">
        <v>297</v>
      </c>
    </row>
    <row r="8278" spans="1:2" x14ac:dyDescent="0.4">
      <c r="A8278">
        <v>248</v>
      </c>
      <c r="B8278">
        <v>53</v>
      </c>
    </row>
    <row r="8279" spans="1:2" x14ac:dyDescent="0.4">
      <c r="A8279">
        <v>322</v>
      </c>
      <c r="B8279">
        <v>317</v>
      </c>
    </row>
    <row r="8280" spans="1:2" x14ac:dyDescent="0.4">
      <c r="A8280">
        <v>290</v>
      </c>
      <c r="B8280">
        <v>278</v>
      </c>
    </row>
    <row r="8281" spans="1:2" x14ac:dyDescent="0.4">
      <c r="A8281">
        <v>99</v>
      </c>
      <c r="B8281">
        <v>27</v>
      </c>
    </row>
    <row r="8282" spans="1:2" x14ac:dyDescent="0.4">
      <c r="A8282">
        <v>163</v>
      </c>
      <c r="B8282">
        <v>113</v>
      </c>
    </row>
    <row r="8283" spans="1:2" x14ac:dyDescent="0.4">
      <c r="A8283">
        <v>104</v>
      </c>
      <c r="B8283">
        <v>332</v>
      </c>
    </row>
    <row r="8284" spans="1:2" x14ac:dyDescent="0.4">
      <c r="A8284">
        <v>217</v>
      </c>
      <c r="B8284">
        <v>354</v>
      </c>
    </row>
    <row r="8285" spans="1:2" x14ac:dyDescent="0.4">
      <c r="A8285">
        <v>253</v>
      </c>
      <c r="B8285">
        <v>221</v>
      </c>
    </row>
    <row r="8286" spans="1:2" x14ac:dyDescent="0.4">
      <c r="A8286">
        <v>240</v>
      </c>
      <c r="B8286">
        <v>171</v>
      </c>
    </row>
    <row r="8287" spans="1:2" x14ac:dyDescent="0.4">
      <c r="A8287">
        <v>149</v>
      </c>
      <c r="B8287">
        <v>88</v>
      </c>
    </row>
    <row r="8288" spans="1:2" x14ac:dyDescent="0.4">
      <c r="A8288">
        <v>400</v>
      </c>
      <c r="B8288">
        <v>159</v>
      </c>
    </row>
    <row r="8289" spans="1:2" x14ac:dyDescent="0.4">
      <c r="A8289">
        <v>182</v>
      </c>
      <c r="B8289">
        <v>314</v>
      </c>
    </row>
    <row r="8290" spans="1:2" x14ac:dyDescent="0.4">
      <c r="A8290">
        <v>138</v>
      </c>
      <c r="B8290">
        <v>242</v>
      </c>
    </row>
    <row r="8291" spans="1:2" x14ac:dyDescent="0.4">
      <c r="A8291">
        <v>367</v>
      </c>
      <c r="B8291">
        <v>293</v>
      </c>
    </row>
    <row r="8292" spans="1:2" x14ac:dyDescent="0.4">
      <c r="A8292">
        <v>33</v>
      </c>
      <c r="B8292">
        <v>115</v>
      </c>
    </row>
    <row r="8293" spans="1:2" x14ac:dyDescent="0.4">
      <c r="A8293">
        <v>101</v>
      </c>
      <c r="B8293">
        <v>78</v>
      </c>
    </row>
    <row r="8294" spans="1:2" x14ac:dyDescent="0.4">
      <c r="A8294">
        <v>32</v>
      </c>
      <c r="B8294">
        <v>39</v>
      </c>
    </row>
    <row r="8295" spans="1:2" x14ac:dyDescent="0.4">
      <c r="A8295">
        <v>150</v>
      </c>
      <c r="B8295">
        <v>222</v>
      </c>
    </row>
    <row r="8296" spans="1:2" x14ac:dyDescent="0.4">
      <c r="A8296">
        <v>54</v>
      </c>
      <c r="B8296">
        <v>391</v>
      </c>
    </row>
    <row r="8297" spans="1:2" x14ac:dyDescent="0.4">
      <c r="A8297">
        <v>90</v>
      </c>
      <c r="B8297">
        <v>308</v>
      </c>
    </row>
    <row r="8298" spans="1:2" x14ac:dyDescent="0.4">
      <c r="A8298">
        <v>81</v>
      </c>
      <c r="B8298">
        <v>278</v>
      </c>
    </row>
    <row r="8299" spans="1:2" x14ac:dyDescent="0.4">
      <c r="A8299">
        <v>114</v>
      </c>
      <c r="B8299">
        <v>319</v>
      </c>
    </row>
    <row r="8300" spans="1:2" x14ac:dyDescent="0.4">
      <c r="A8300">
        <v>365</v>
      </c>
      <c r="B8300">
        <v>376</v>
      </c>
    </row>
    <row r="8301" spans="1:2" x14ac:dyDescent="0.4">
      <c r="A8301">
        <v>282</v>
      </c>
      <c r="B8301">
        <v>119</v>
      </c>
    </row>
    <row r="8302" spans="1:2" x14ac:dyDescent="0.4">
      <c r="A8302">
        <v>221</v>
      </c>
      <c r="B8302">
        <v>193</v>
      </c>
    </row>
    <row r="8303" spans="1:2" x14ac:dyDescent="0.4">
      <c r="A8303">
        <v>174</v>
      </c>
      <c r="B8303">
        <v>124</v>
      </c>
    </row>
    <row r="8304" spans="1:2" x14ac:dyDescent="0.4">
      <c r="A8304">
        <v>54</v>
      </c>
      <c r="B8304">
        <v>318</v>
      </c>
    </row>
    <row r="8305" spans="1:2" x14ac:dyDescent="0.4">
      <c r="A8305">
        <v>59</v>
      </c>
      <c r="B8305">
        <v>223</v>
      </c>
    </row>
    <row r="8306" spans="1:2" x14ac:dyDescent="0.4">
      <c r="A8306">
        <v>9</v>
      </c>
      <c r="B8306">
        <v>11</v>
      </c>
    </row>
    <row r="8307" spans="1:2" x14ac:dyDescent="0.4">
      <c r="A8307">
        <v>330</v>
      </c>
      <c r="B8307">
        <v>122</v>
      </c>
    </row>
    <row r="8308" spans="1:2" x14ac:dyDescent="0.4">
      <c r="A8308">
        <v>234</v>
      </c>
      <c r="B8308">
        <v>324</v>
      </c>
    </row>
    <row r="8309" spans="1:2" x14ac:dyDescent="0.4">
      <c r="A8309">
        <v>52</v>
      </c>
      <c r="B8309">
        <v>330</v>
      </c>
    </row>
    <row r="8310" spans="1:2" x14ac:dyDescent="0.4">
      <c r="A8310">
        <v>278</v>
      </c>
      <c r="B8310">
        <v>152</v>
      </c>
    </row>
    <row r="8311" spans="1:2" x14ac:dyDescent="0.4">
      <c r="A8311">
        <v>184</v>
      </c>
      <c r="B8311">
        <v>42</v>
      </c>
    </row>
    <row r="8312" spans="1:2" x14ac:dyDescent="0.4">
      <c r="A8312">
        <v>132</v>
      </c>
      <c r="B8312">
        <v>319</v>
      </c>
    </row>
    <row r="8313" spans="1:2" x14ac:dyDescent="0.4">
      <c r="A8313">
        <v>90</v>
      </c>
      <c r="B8313">
        <v>179</v>
      </c>
    </row>
    <row r="8314" spans="1:2" x14ac:dyDescent="0.4">
      <c r="A8314">
        <v>49</v>
      </c>
      <c r="B8314">
        <v>175</v>
      </c>
    </row>
    <row r="8315" spans="1:2" x14ac:dyDescent="0.4">
      <c r="A8315">
        <v>21</v>
      </c>
      <c r="B8315">
        <v>211</v>
      </c>
    </row>
    <row r="8316" spans="1:2" x14ac:dyDescent="0.4">
      <c r="A8316">
        <v>398</v>
      </c>
      <c r="B8316">
        <v>194</v>
      </c>
    </row>
    <row r="8317" spans="1:2" x14ac:dyDescent="0.4">
      <c r="A8317">
        <v>268</v>
      </c>
      <c r="B8317">
        <v>320</v>
      </c>
    </row>
    <row r="8318" spans="1:2" x14ac:dyDescent="0.4">
      <c r="A8318">
        <v>44</v>
      </c>
      <c r="B8318">
        <v>244</v>
      </c>
    </row>
    <row r="8319" spans="1:2" x14ac:dyDescent="0.4">
      <c r="A8319">
        <v>231</v>
      </c>
      <c r="B8319">
        <v>355</v>
      </c>
    </row>
    <row r="8320" spans="1:2" x14ac:dyDescent="0.4">
      <c r="A8320">
        <v>340</v>
      </c>
      <c r="B8320">
        <v>287</v>
      </c>
    </row>
    <row r="8321" spans="1:2" x14ac:dyDescent="0.4">
      <c r="A8321">
        <v>81</v>
      </c>
      <c r="B8321">
        <v>158</v>
      </c>
    </row>
    <row r="8322" spans="1:2" x14ac:dyDescent="0.4">
      <c r="A8322">
        <v>162</v>
      </c>
      <c r="B8322">
        <v>77</v>
      </c>
    </row>
    <row r="8323" spans="1:2" x14ac:dyDescent="0.4">
      <c r="A8323">
        <v>162</v>
      </c>
      <c r="B8323">
        <v>165</v>
      </c>
    </row>
    <row r="8324" spans="1:2" x14ac:dyDescent="0.4">
      <c r="A8324">
        <v>23</v>
      </c>
      <c r="B8324">
        <v>100</v>
      </c>
    </row>
    <row r="8325" spans="1:2" x14ac:dyDescent="0.4">
      <c r="A8325">
        <v>285</v>
      </c>
      <c r="B8325">
        <v>17</v>
      </c>
    </row>
    <row r="8326" spans="1:2" x14ac:dyDescent="0.4">
      <c r="A8326">
        <v>73</v>
      </c>
      <c r="B8326">
        <v>281</v>
      </c>
    </row>
    <row r="8327" spans="1:2" x14ac:dyDescent="0.4">
      <c r="A8327">
        <v>110</v>
      </c>
      <c r="B8327">
        <v>30</v>
      </c>
    </row>
    <row r="8328" spans="1:2" x14ac:dyDescent="0.4">
      <c r="A8328">
        <v>210</v>
      </c>
      <c r="B8328">
        <v>196</v>
      </c>
    </row>
    <row r="8329" spans="1:2" x14ac:dyDescent="0.4">
      <c r="A8329">
        <v>55</v>
      </c>
      <c r="B8329">
        <v>182</v>
      </c>
    </row>
    <row r="8330" spans="1:2" x14ac:dyDescent="0.4">
      <c r="A8330">
        <v>256</v>
      </c>
      <c r="B8330">
        <v>115</v>
      </c>
    </row>
    <row r="8331" spans="1:2" x14ac:dyDescent="0.4">
      <c r="A8331">
        <v>247</v>
      </c>
      <c r="B8331">
        <v>359</v>
      </c>
    </row>
    <row r="8332" spans="1:2" x14ac:dyDescent="0.4">
      <c r="A8332">
        <v>178</v>
      </c>
      <c r="B8332">
        <v>262</v>
      </c>
    </row>
    <row r="8333" spans="1:2" x14ac:dyDescent="0.4">
      <c r="A8333">
        <v>277</v>
      </c>
      <c r="B8333">
        <v>355</v>
      </c>
    </row>
    <row r="8334" spans="1:2" x14ac:dyDescent="0.4">
      <c r="A8334">
        <v>46</v>
      </c>
      <c r="B8334">
        <v>1</v>
      </c>
    </row>
    <row r="8335" spans="1:2" x14ac:dyDescent="0.4">
      <c r="A8335">
        <v>300</v>
      </c>
      <c r="B8335">
        <v>122</v>
      </c>
    </row>
    <row r="8336" spans="1:2" x14ac:dyDescent="0.4">
      <c r="A8336">
        <v>387</v>
      </c>
      <c r="B8336">
        <v>97</v>
      </c>
    </row>
    <row r="8337" spans="1:2" x14ac:dyDescent="0.4">
      <c r="A8337">
        <v>346</v>
      </c>
      <c r="B8337">
        <v>259</v>
      </c>
    </row>
    <row r="8338" spans="1:2" x14ac:dyDescent="0.4">
      <c r="A8338">
        <v>63</v>
      </c>
      <c r="B8338">
        <v>296</v>
      </c>
    </row>
    <row r="8339" spans="1:2" x14ac:dyDescent="0.4">
      <c r="A8339">
        <v>19</v>
      </c>
      <c r="B8339">
        <v>121</v>
      </c>
    </row>
    <row r="8340" spans="1:2" x14ac:dyDescent="0.4">
      <c r="A8340">
        <v>48</v>
      </c>
      <c r="B8340">
        <v>187</v>
      </c>
    </row>
    <row r="8341" spans="1:2" x14ac:dyDescent="0.4">
      <c r="A8341">
        <v>168</v>
      </c>
      <c r="B8341">
        <v>206</v>
      </c>
    </row>
    <row r="8342" spans="1:2" x14ac:dyDescent="0.4">
      <c r="A8342">
        <v>73</v>
      </c>
      <c r="B8342">
        <v>94</v>
      </c>
    </row>
    <row r="8343" spans="1:2" x14ac:dyDescent="0.4">
      <c r="A8343">
        <v>103</v>
      </c>
      <c r="B8343">
        <v>316</v>
      </c>
    </row>
    <row r="8344" spans="1:2" x14ac:dyDescent="0.4">
      <c r="A8344">
        <v>382</v>
      </c>
      <c r="B8344">
        <v>15</v>
      </c>
    </row>
    <row r="8345" spans="1:2" x14ac:dyDescent="0.4">
      <c r="A8345">
        <v>141</v>
      </c>
      <c r="B8345">
        <v>105</v>
      </c>
    </row>
    <row r="8346" spans="1:2" x14ac:dyDescent="0.4">
      <c r="A8346">
        <v>0</v>
      </c>
      <c r="B8346">
        <v>244</v>
      </c>
    </row>
    <row r="8347" spans="1:2" x14ac:dyDescent="0.4">
      <c r="A8347">
        <v>87</v>
      </c>
      <c r="B8347">
        <v>219</v>
      </c>
    </row>
    <row r="8348" spans="1:2" x14ac:dyDescent="0.4">
      <c r="A8348">
        <v>295</v>
      </c>
      <c r="B8348">
        <v>115</v>
      </c>
    </row>
    <row r="8349" spans="1:2" x14ac:dyDescent="0.4">
      <c r="A8349">
        <v>156</v>
      </c>
      <c r="B8349">
        <v>305</v>
      </c>
    </row>
    <row r="8350" spans="1:2" x14ac:dyDescent="0.4">
      <c r="A8350">
        <v>340</v>
      </c>
      <c r="B8350">
        <v>389</v>
      </c>
    </row>
    <row r="8351" spans="1:2" x14ac:dyDescent="0.4">
      <c r="A8351">
        <v>248</v>
      </c>
      <c r="B8351">
        <v>38</v>
      </c>
    </row>
    <row r="8352" spans="1:2" x14ac:dyDescent="0.4">
      <c r="A8352">
        <v>94</v>
      </c>
      <c r="B8352">
        <v>237</v>
      </c>
    </row>
    <row r="8353" spans="1:2" x14ac:dyDescent="0.4">
      <c r="A8353">
        <v>125</v>
      </c>
      <c r="B8353">
        <v>125</v>
      </c>
    </row>
    <row r="8354" spans="1:2" x14ac:dyDescent="0.4">
      <c r="A8354">
        <v>207</v>
      </c>
      <c r="B8354">
        <v>51</v>
      </c>
    </row>
    <row r="8355" spans="1:2" x14ac:dyDescent="0.4">
      <c r="A8355">
        <v>167</v>
      </c>
      <c r="B8355">
        <v>239</v>
      </c>
    </row>
    <row r="8356" spans="1:2" x14ac:dyDescent="0.4">
      <c r="A8356">
        <v>41</v>
      </c>
      <c r="B8356">
        <v>181</v>
      </c>
    </row>
    <row r="8357" spans="1:2" x14ac:dyDescent="0.4">
      <c r="A8357">
        <v>38</v>
      </c>
      <c r="B8357">
        <v>306</v>
      </c>
    </row>
    <row r="8358" spans="1:2" x14ac:dyDescent="0.4">
      <c r="A8358">
        <v>112</v>
      </c>
      <c r="B8358">
        <v>393</v>
      </c>
    </row>
    <row r="8359" spans="1:2" x14ac:dyDescent="0.4">
      <c r="A8359">
        <v>289</v>
      </c>
      <c r="B8359">
        <v>233</v>
      </c>
    </row>
    <row r="8360" spans="1:2" x14ac:dyDescent="0.4">
      <c r="A8360">
        <v>220</v>
      </c>
      <c r="B8360">
        <v>321</v>
      </c>
    </row>
    <row r="8361" spans="1:2" x14ac:dyDescent="0.4">
      <c r="A8361">
        <v>320</v>
      </c>
      <c r="B8361">
        <v>266</v>
      </c>
    </row>
    <row r="8362" spans="1:2" x14ac:dyDescent="0.4">
      <c r="A8362">
        <v>159</v>
      </c>
      <c r="B8362">
        <v>219</v>
      </c>
    </row>
    <row r="8363" spans="1:2" x14ac:dyDescent="0.4">
      <c r="A8363">
        <v>361</v>
      </c>
      <c r="B8363">
        <v>87</v>
      </c>
    </row>
    <row r="8364" spans="1:2" x14ac:dyDescent="0.4">
      <c r="A8364">
        <v>301</v>
      </c>
      <c r="B8364">
        <v>34</v>
      </c>
    </row>
    <row r="8365" spans="1:2" x14ac:dyDescent="0.4">
      <c r="A8365">
        <v>199</v>
      </c>
      <c r="B8365">
        <v>382</v>
      </c>
    </row>
    <row r="8366" spans="1:2" x14ac:dyDescent="0.4">
      <c r="A8366">
        <v>233</v>
      </c>
      <c r="B8366">
        <v>399</v>
      </c>
    </row>
    <row r="8367" spans="1:2" x14ac:dyDescent="0.4">
      <c r="A8367">
        <v>322</v>
      </c>
      <c r="B8367">
        <v>24</v>
      </c>
    </row>
    <row r="8368" spans="1:2" x14ac:dyDescent="0.4">
      <c r="A8368">
        <v>86</v>
      </c>
      <c r="B8368">
        <v>193</v>
      </c>
    </row>
    <row r="8369" spans="1:2" x14ac:dyDescent="0.4">
      <c r="A8369">
        <v>315</v>
      </c>
      <c r="B8369">
        <v>149</v>
      </c>
    </row>
    <row r="8370" spans="1:2" x14ac:dyDescent="0.4">
      <c r="A8370">
        <v>172</v>
      </c>
      <c r="B8370">
        <v>346</v>
      </c>
    </row>
    <row r="8371" spans="1:2" x14ac:dyDescent="0.4">
      <c r="A8371">
        <v>381</v>
      </c>
      <c r="B8371">
        <v>294</v>
      </c>
    </row>
    <row r="8372" spans="1:2" x14ac:dyDescent="0.4">
      <c r="A8372">
        <v>215</v>
      </c>
      <c r="B8372">
        <v>0</v>
      </c>
    </row>
    <row r="8373" spans="1:2" x14ac:dyDescent="0.4">
      <c r="A8373">
        <v>270</v>
      </c>
      <c r="B8373">
        <v>33</v>
      </c>
    </row>
    <row r="8374" spans="1:2" x14ac:dyDescent="0.4">
      <c r="A8374">
        <v>314</v>
      </c>
      <c r="B8374">
        <v>292</v>
      </c>
    </row>
    <row r="8375" spans="1:2" x14ac:dyDescent="0.4">
      <c r="A8375">
        <v>62</v>
      </c>
      <c r="B8375">
        <v>17</v>
      </c>
    </row>
    <row r="8376" spans="1:2" x14ac:dyDescent="0.4">
      <c r="A8376">
        <v>122</v>
      </c>
      <c r="B8376">
        <v>336</v>
      </c>
    </row>
    <row r="8377" spans="1:2" x14ac:dyDescent="0.4">
      <c r="A8377">
        <v>8</v>
      </c>
      <c r="B8377">
        <v>289</v>
      </c>
    </row>
    <row r="8378" spans="1:2" x14ac:dyDescent="0.4">
      <c r="A8378">
        <v>176</v>
      </c>
      <c r="B8378">
        <v>151</v>
      </c>
    </row>
    <row r="8379" spans="1:2" x14ac:dyDescent="0.4">
      <c r="A8379">
        <v>317</v>
      </c>
      <c r="B8379">
        <v>284</v>
      </c>
    </row>
    <row r="8380" spans="1:2" x14ac:dyDescent="0.4">
      <c r="A8380">
        <v>132</v>
      </c>
      <c r="B8380">
        <v>44</v>
      </c>
    </row>
    <row r="8381" spans="1:2" x14ac:dyDescent="0.4">
      <c r="A8381">
        <v>361</v>
      </c>
      <c r="B8381">
        <v>153</v>
      </c>
    </row>
    <row r="8382" spans="1:2" x14ac:dyDescent="0.4">
      <c r="A8382">
        <v>90</v>
      </c>
      <c r="B8382">
        <v>90</v>
      </c>
    </row>
    <row r="8383" spans="1:2" x14ac:dyDescent="0.4">
      <c r="A8383">
        <v>140</v>
      </c>
      <c r="B8383">
        <v>334</v>
      </c>
    </row>
    <row r="8384" spans="1:2" x14ac:dyDescent="0.4">
      <c r="A8384">
        <v>23</v>
      </c>
      <c r="B8384">
        <v>326</v>
      </c>
    </row>
    <row r="8385" spans="1:2" x14ac:dyDescent="0.4">
      <c r="A8385">
        <v>193</v>
      </c>
      <c r="B8385">
        <v>309</v>
      </c>
    </row>
    <row r="8386" spans="1:2" x14ac:dyDescent="0.4">
      <c r="A8386">
        <v>281</v>
      </c>
      <c r="B8386">
        <v>373</v>
      </c>
    </row>
    <row r="8387" spans="1:2" x14ac:dyDescent="0.4">
      <c r="A8387">
        <v>128</v>
      </c>
      <c r="B8387">
        <v>72</v>
      </c>
    </row>
    <row r="8388" spans="1:2" x14ac:dyDescent="0.4">
      <c r="A8388">
        <v>303</v>
      </c>
      <c r="B8388">
        <v>2</v>
      </c>
    </row>
    <row r="8389" spans="1:2" x14ac:dyDescent="0.4">
      <c r="A8389">
        <v>379</v>
      </c>
      <c r="B8389">
        <v>64</v>
      </c>
    </row>
    <row r="8390" spans="1:2" x14ac:dyDescent="0.4">
      <c r="A8390">
        <v>253</v>
      </c>
      <c r="B8390">
        <v>331</v>
      </c>
    </row>
    <row r="8391" spans="1:2" x14ac:dyDescent="0.4">
      <c r="A8391">
        <v>116</v>
      </c>
      <c r="B8391">
        <v>72</v>
      </c>
    </row>
    <row r="8392" spans="1:2" x14ac:dyDescent="0.4">
      <c r="A8392">
        <v>86</v>
      </c>
      <c r="B8392">
        <v>396</v>
      </c>
    </row>
    <row r="8393" spans="1:2" x14ac:dyDescent="0.4">
      <c r="A8393">
        <v>197</v>
      </c>
      <c r="B8393">
        <v>245</v>
      </c>
    </row>
    <row r="8394" spans="1:2" x14ac:dyDescent="0.4">
      <c r="A8394">
        <v>345</v>
      </c>
      <c r="B8394">
        <v>99</v>
      </c>
    </row>
    <row r="8395" spans="1:2" x14ac:dyDescent="0.4">
      <c r="A8395">
        <v>375</v>
      </c>
      <c r="B8395">
        <v>200</v>
      </c>
    </row>
    <row r="8396" spans="1:2" x14ac:dyDescent="0.4">
      <c r="A8396">
        <v>40</v>
      </c>
      <c r="B8396">
        <v>370</v>
      </c>
    </row>
    <row r="8397" spans="1:2" x14ac:dyDescent="0.4">
      <c r="A8397">
        <v>393</v>
      </c>
      <c r="B8397">
        <v>365</v>
      </c>
    </row>
    <row r="8398" spans="1:2" x14ac:dyDescent="0.4">
      <c r="A8398">
        <v>23</v>
      </c>
      <c r="B8398">
        <v>38</v>
      </c>
    </row>
    <row r="8399" spans="1:2" x14ac:dyDescent="0.4">
      <c r="A8399">
        <v>354</v>
      </c>
      <c r="B8399">
        <v>238</v>
      </c>
    </row>
    <row r="8400" spans="1:2" x14ac:dyDescent="0.4">
      <c r="A8400">
        <v>94</v>
      </c>
      <c r="B8400">
        <v>140</v>
      </c>
    </row>
    <row r="8401" spans="1:2" x14ac:dyDescent="0.4">
      <c r="A8401">
        <v>365</v>
      </c>
      <c r="B8401">
        <v>270</v>
      </c>
    </row>
    <row r="8402" spans="1:2" x14ac:dyDescent="0.4">
      <c r="A8402">
        <v>107</v>
      </c>
      <c r="B8402">
        <v>225</v>
      </c>
    </row>
    <row r="8403" spans="1:2" x14ac:dyDescent="0.4">
      <c r="A8403">
        <v>379</v>
      </c>
      <c r="B8403">
        <v>348</v>
      </c>
    </row>
    <row r="8404" spans="1:2" x14ac:dyDescent="0.4">
      <c r="A8404">
        <v>14</v>
      </c>
      <c r="B8404">
        <v>291</v>
      </c>
    </row>
    <row r="8405" spans="1:2" x14ac:dyDescent="0.4">
      <c r="A8405">
        <v>127</v>
      </c>
      <c r="B8405">
        <v>98</v>
      </c>
    </row>
    <row r="8406" spans="1:2" x14ac:dyDescent="0.4">
      <c r="A8406">
        <v>289</v>
      </c>
      <c r="B8406">
        <v>181</v>
      </c>
    </row>
    <row r="8407" spans="1:2" x14ac:dyDescent="0.4">
      <c r="A8407">
        <v>342</v>
      </c>
      <c r="B8407">
        <v>330</v>
      </c>
    </row>
    <row r="8408" spans="1:2" x14ac:dyDescent="0.4">
      <c r="A8408">
        <v>14</v>
      </c>
      <c r="B8408">
        <v>75</v>
      </c>
    </row>
    <row r="8409" spans="1:2" x14ac:dyDescent="0.4">
      <c r="A8409">
        <v>380</v>
      </c>
      <c r="B8409">
        <v>338</v>
      </c>
    </row>
    <row r="8410" spans="1:2" x14ac:dyDescent="0.4">
      <c r="A8410">
        <v>370</v>
      </c>
      <c r="B8410">
        <v>76</v>
      </c>
    </row>
    <row r="8411" spans="1:2" x14ac:dyDescent="0.4">
      <c r="A8411">
        <v>387</v>
      </c>
      <c r="B8411">
        <v>164</v>
      </c>
    </row>
    <row r="8412" spans="1:2" x14ac:dyDescent="0.4">
      <c r="A8412">
        <v>30</v>
      </c>
      <c r="B8412">
        <v>26</v>
      </c>
    </row>
    <row r="8413" spans="1:2" x14ac:dyDescent="0.4">
      <c r="A8413">
        <v>254</v>
      </c>
      <c r="B8413">
        <v>24</v>
      </c>
    </row>
    <row r="8414" spans="1:2" x14ac:dyDescent="0.4">
      <c r="A8414">
        <v>246</v>
      </c>
      <c r="B8414">
        <v>119</v>
      </c>
    </row>
    <row r="8415" spans="1:2" x14ac:dyDescent="0.4">
      <c r="A8415">
        <v>106</v>
      </c>
      <c r="B8415">
        <v>137</v>
      </c>
    </row>
    <row r="8416" spans="1:2" x14ac:dyDescent="0.4">
      <c r="A8416">
        <v>328</v>
      </c>
      <c r="B8416">
        <v>331</v>
      </c>
    </row>
    <row r="8417" spans="1:2" x14ac:dyDescent="0.4">
      <c r="A8417">
        <v>225</v>
      </c>
      <c r="B8417">
        <v>349</v>
      </c>
    </row>
    <row r="8418" spans="1:2" x14ac:dyDescent="0.4">
      <c r="A8418">
        <v>148</v>
      </c>
      <c r="B8418">
        <v>105</v>
      </c>
    </row>
    <row r="8419" spans="1:2" x14ac:dyDescent="0.4">
      <c r="A8419">
        <v>266</v>
      </c>
      <c r="B8419">
        <v>248</v>
      </c>
    </row>
    <row r="8420" spans="1:2" x14ac:dyDescent="0.4">
      <c r="A8420">
        <v>25</v>
      </c>
      <c r="B8420">
        <v>166</v>
      </c>
    </row>
    <row r="8421" spans="1:2" x14ac:dyDescent="0.4">
      <c r="A8421">
        <v>281</v>
      </c>
      <c r="B8421">
        <v>147</v>
      </c>
    </row>
    <row r="8422" spans="1:2" x14ac:dyDescent="0.4">
      <c r="A8422">
        <v>53</v>
      </c>
      <c r="B8422">
        <v>393</v>
      </c>
    </row>
    <row r="8423" spans="1:2" x14ac:dyDescent="0.4">
      <c r="A8423">
        <v>285</v>
      </c>
      <c r="B8423">
        <v>325</v>
      </c>
    </row>
    <row r="8424" spans="1:2" x14ac:dyDescent="0.4">
      <c r="A8424">
        <v>329</v>
      </c>
      <c r="B8424">
        <v>10</v>
      </c>
    </row>
    <row r="8425" spans="1:2" x14ac:dyDescent="0.4">
      <c r="A8425">
        <v>123</v>
      </c>
      <c r="B8425">
        <v>120</v>
      </c>
    </row>
    <row r="8426" spans="1:2" x14ac:dyDescent="0.4">
      <c r="A8426">
        <v>121</v>
      </c>
      <c r="B8426">
        <v>47</v>
      </c>
    </row>
    <row r="8427" spans="1:2" x14ac:dyDescent="0.4">
      <c r="A8427">
        <v>306</v>
      </c>
      <c r="B8427">
        <v>69</v>
      </c>
    </row>
    <row r="8428" spans="1:2" x14ac:dyDescent="0.4">
      <c r="A8428">
        <v>336</v>
      </c>
      <c r="B8428">
        <v>42</v>
      </c>
    </row>
    <row r="8429" spans="1:2" x14ac:dyDescent="0.4">
      <c r="A8429">
        <v>56</v>
      </c>
      <c r="B8429">
        <v>155</v>
      </c>
    </row>
    <row r="8430" spans="1:2" x14ac:dyDescent="0.4">
      <c r="A8430">
        <v>356</v>
      </c>
      <c r="B8430">
        <v>192</v>
      </c>
    </row>
    <row r="8431" spans="1:2" x14ac:dyDescent="0.4">
      <c r="A8431">
        <v>307</v>
      </c>
      <c r="B8431">
        <v>349</v>
      </c>
    </row>
    <row r="8432" spans="1:2" x14ac:dyDescent="0.4">
      <c r="A8432">
        <v>24</v>
      </c>
      <c r="B8432">
        <v>163</v>
      </c>
    </row>
    <row r="8433" spans="1:2" x14ac:dyDescent="0.4">
      <c r="A8433">
        <v>251</v>
      </c>
      <c r="B8433">
        <v>127</v>
      </c>
    </row>
    <row r="8434" spans="1:2" x14ac:dyDescent="0.4">
      <c r="A8434">
        <v>165</v>
      </c>
      <c r="B8434">
        <v>183</v>
      </c>
    </row>
    <row r="8435" spans="1:2" x14ac:dyDescent="0.4">
      <c r="A8435">
        <v>6</v>
      </c>
      <c r="B8435">
        <v>135</v>
      </c>
    </row>
    <row r="8436" spans="1:2" x14ac:dyDescent="0.4">
      <c r="A8436">
        <v>287</v>
      </c>
      <c r="B8436">
        <v>282</v>
      </c>
    </row>
    <row r="8437" spans="1:2" x14ac:dyDescent="0.4">
      <c r="A8437">
        <v>80</v>
      </c>
      <c r="B8437">
        <v>266</v>
      </c>
    </row>
    <row r="8438" spans="1:2" x14ac:dyDescent="0.4">
      <c r="A8438">
        <v>104</v>
      </c>
      <c r="B8438">
        <v>309</v>
      </c>
    </row>
    <row r="8439" spans="1:2" x14ac:dyDescent="0.4">
      <c r="A8439">
        <v>161</v>
      </c>
      <c r="B8439">
        <v>307</v>
      </c>
    </row>
    <row r="8440" spans="1:2" x14ac:dyDescent="0.4">
      <c r="A8440">
        <v>320</v>
      </c>
      <c r="B8440">
        <v>228</v>
      </c>
    </row>
    <row r="8441" spans="1:2" x14ac:dyDescent="0.4">
      <c r="A8441">
        <v>362</v>
      </c>
      <c r="B8441">
        <v>256</v>
      </c>
    </row>
    <row r="8442" spans="1:2" x14ac:dyDescent="0.4">
      <c r="A8442">
        <v>51</v>
      </c>
      <c r="B8442">
        <v>389</v>
      </c>
    </row>
    <row r="8443" spans="1:2" x14ac:dyDescent="0.4">
      <c r="A8443">
        <v>4</v>
      </c>
      <c r="B8443">
        <v>143</v>
      </c>
    </row>
    <row r="8444" spans="1:2" x14ac:dyDescent="0.4">
      <c r="A8444">
        <v>222</v>
      </c>
      <c r="B8444">
        <v>62</v>
      </c>
    </row>
    <row r="8445" spans="1:2" x14ac:dyDescent="0.4">
      <c r="A8445">
        <v>78</v>
      </c>
      <c r="B8445">
        <v>229</v>
      </c>
    </row>
    <row r="8446" spans="1:2" x14ac:dyDescent="0.4">
      <c r="A8446">
        <v>352</v>
      </c>
      <c r="B8446">
        <v>307</v>
      </c>
    </row>
    <row r="8447" spans="1:2" x14ac:dyDescent="0.4">
      <c r="A8447">
        <v>352</v>
      </c>
      <c r="B8447">
        <v>206</v>
      </c>
    </row>
    <row r="8448" spans="1:2" x14ac:dyDescent="0.4">
      <c r="A8448">
        <v>83</v>
      </c>
      <c r="B8448">
        <v>66</v>
      </c>
    </row>
    <row r="8449" spans="1:2" x14ac:dyDescent="0.4">
      <c r="A8449">
        <v>1</v>
      </c>
      <c r="B8449">
        <v>372</v>
      </c>
    </row>
    <row r="8450" spans="1:2" x14ac:dyDescent="0.4">
      <c r="A8450">
        <v>143</v>
      </c>
      <c r="B8450">
        <v>349</v>
      </c>
    </row>
    <row r="8451" spans="1:2" x14ac:dyDescent="0.4">
      <c r="A8451">
        <v>317</v>
      </c>
      <c r="B8451">
        <v>377</v>
      </c>
    </row>
    <row r="8452" spans="1:2" x14ac:dyDescent="0.4">
      <c r="A8452">
        <v>338</v>
      </c>
      <c r="B8452">
        <v>269</v>
      </c>
    </row>
    <row r="8453" spans="1:2" x14ac:dyDescent="0.4">
      <c r="A8453">
        <v>286</v>
      </c>
      <c r="B8453">
        <v>220</v>
      </c>
    </row>
    <row r="8454" spans="1:2" x14ac:dyDescent="0.4">
      <c r="A8454">
        <v>58</v>
      </c>
      <c r="B8454">
        <v>361</v>
      </c>
    </row>
    <row r="8455" spans="1:2" x14ac:dyDescent="0.4">
      <c r="A8455">
        <v>65</v>
      </c>
      <c r="B8455">
        <v>76</v>
      </c>
    </row>
    <row r="8456" spans="1:2" x14ac:dyDescent="0.4">
      <c r="A8456">
        <v>333</v>
      </c>
      <c r="B8456">
        <v>368</v>
      </c>
    </row>
    <row r="8457" spans="1:2" x14ac:dyDescent="0.4">
      <c r="A8457">
        <v>334</v>
      </c>
      <c r="B8457">
        <v>63</v>
      </c>
    </row>
    <row r="8458" spans="1:2" x14ac:dyDescent="0.4">
      <c r="A8458">
        <v>335</v>
      </c>
      <c r="B8458">
        <v>118</v>
      </c>
    </row>
    <row r="8459" spans="1:2" x14ac:dyDescent="0.4">
      <c r="A8459">
        <v>360</v>
      </c>
      <c r="B8459">
        <v>86</v>
      </c>
    </row>
    <row r="8460" spans="1:2" x14ac:dyDescent="0.4">
      <c r="A8460">
        <v>126</v>
      </c>
      <c r="B8460">
        <v>262</v>
      </c>
    </row>
    <row r="8461" spans="1:2" x14ac:dyDescent="0.4">
      <c r="A8461">
        <v>298</v>
      </c>
      <c r="B8461">
        <v>380</v>
      </c>
    </row>
    <row r="8462" spans="1:2" x14ac:dyDescent="0.4">
      <c r="A8462">
        <v>84</v>
      </c>
      <c r="B8462">
        <v>397</v>
      </c>
    </row>
    <row r="8463" spans="1:2" x14ac:dyDescent="0.4">
      <c r="A8463">
        <v>233</v>
      </c>
      <c r="B8463">
        <v>50</v>
      </c>
    </row>
    <row r="8464" spans="1:2" x14ac:dyDescent="0.4">
      <c r="A8464">
        <v>96</v>
      </c>
      <c r="B8464">
        <v>361</v>
      </c>
    </row>
    <row r="8465" spans="1:2" x14ac:dyDescent="0.4">
      <c r="A8465">
        <v>164</v>
      </c>
      <c r="B8465">
        <v>141</v>
      </c>
    </row>
    <row r="8466" spans="1:2" x14ac:dyDescent="0.4">
      <c r="A8466">
        <v>356</v>
      </c>
      <c r="B8466">
        <v>170</v>
      </c>
    </row>
    <row r="8467" spans="1:2" x14ac:dyDescent="0.4">
      <c r="A8467">
        <v>378</v>
      </c>
      <c r="B8467">
        <v>62</v>
      </c>
    </row>
    <row r="8468" spans="1:2" x14ac:dyDescent="0.4">
      <c r="A8468">
        <v>256</v>
      </c>
      <c r="B8468">
        <v>11</v>
      </c>
    </row>
    <row r="8469" spans="1:2" x14ac:dyDescent="0.4">
      <c r="A8469">
        <v>393</v>
      </c>
      <c r="B8469">
        <v>120</v>
      </c>
    </row>
    <row r="8470" spans="1:2" x14ac:dyDescent="0.4">
      <c r="A8470">
        <v>237</v>
      </c>
      <c r="B8470">
        <v>191</v>
      </c>
    </row>
    <row r="8471" spans="1:2" x14ac:dyDescent="0.4">
      <c r="A8471">
        <v>266</v>
      </c>
      <c r="B8471">
        <v>390</v>
      </c>
    </row>
    <row r="8472" spans="1:2" x14ac:dyDescent="0.4">
      <c r="A8472">
        <v>315</v>
      </c>
      <c r="B8472">
        <v>196</v>
      </c>
    </row>
    <row r="8473" spans="1:2" x14ac:dyDescent="0.4">
      <c r="A8473">
        <v>14</v>
      </c>
      <c r="B8473">
        <v>345</v>
      </c>
    </row>
    <row r="8474" spans="1:2" x14ac:dyDescent="0.4">
      <c r="A8474">
        <v>84</v>
      </c>
      <c r="B8474">
        <v>66</v>
      </c>
    </row>
    <row r="8475" spans="1:2" x14ac:dyDescent="0.4">
      <c r="A8475">
        <v>288</v>
      </c>
      <c r="B8475">
        <v>198</v>
      </c>
    </row>
    <row r="8476" spans="1:2" x14ac:dyDescent="0.4">
      <c r="A8476">
        <v>387</v>
      </c>
      <c r="B8476">
        <v>174</v>
      </c>
    </row>
    <row r="8477" spans="1:2" x14ac:dyDescent="0.4">
      <c r="A8477">
        <v>7</v>
      </c>
      <c r="B8477">
        <v>34</v>
      </c>
    </row>
    <row r="8478" spans="1:2" x14ac:dyDescent="0.4">
      <c r="A8478">
        <v>351</v>
      </c>
      <c r="B8478">
        <v>10</v>
      </c>
    </row>
    <row r="8479" spans="1:2" x14ac:dyDescent="0.4">
      <c r="A8479">
        <v>299</v>
      </c>
      <c r="B8479">
        <v>13</v>
      </c>
    </row>
    <row r="8480" spans="1:2" x14ac:dyDescent="0.4">
      <c r="A8480">
        <v>85</v>
      </c>
      <c r="B8480">
        <v>388</v>
      </c>
    </row>
    <row r="8481" spans="1:2" x14ac:dyDescent="0.4">
      <c r="A8481">
        <v>213</v>
      </c>
      <c r="B8481">
        <v>80</v>
      </c>
    </row>
    <row r="8482" spans="1:2" x14ac:dyDescent="0.4">
      <c r="A8482">
        <v>129</v>
      </c>
      <c r="B8482">
        <v>162</v>
      </c>
    </row>
    <row r="8483" spans="1:2" x14ac:dyDescent="0.4">
      <c r="A8483">
        <v>3</v>
      </c>
      <c r="B8483">
        <v>319</v>
      </c>
    </row>
    <row r="8484" spans="1:2" x14ac:dyDescent="0.4">
      <c r="A8484">
        <v>154</v>
      </c>
      <c r="B8484">
        <v>220</v>
      </c>
    </row>
    <row r="8485" spans="1:2" x14ac:dyDescent="0.4">
      <c r="A8485">
        <v>270</v>
      </c>
      <c r="B8485">
        <v>260</v>
      </c>
    </row>
    <row r="8486" spans="1:2" x14ac:dyDescent="0.4">
      <c r="A8486">
        <v>129</v>
      </c>
      <c r="B8486">
        <v>108</v>
      </c>
    </row>
    <row r="8487" spans="1:2" x14ac:dyDescent="0.4">
      <c r="A8487">
        <v>154</v>
      </c>
      <c r="B8487">
        <v>82</v>
      </c>
    </row>
    <row r="8488" spans="1:2" x14ac:dyDescent="0.4">
      <c r="A8488">
        <v>104</v>
      </c>
      <c r="B8488">
        <v>218</v>
      </c>
    </row>
    <row r="8489" spans="1:2" x14ac:dyDescent="0.4">
      <c r="A8489">
        <v>397</v>
      </c>
      <c r="B8489">
        <v>163</v>
      </c>
    </row>
    <row r="8490" spans="1:2" x14ac:dyDescent="0.4">
      <c r="A8490">
        <v>2</v>
      </c>
      <c r="B8490">
        <v>73</v>
      </c>
    </row>
    <row r="8491" spans="1:2" x14ac:dyDescent="0.4">
      <c r="A8491">
        <v>6</v>
      </c>
      <c r="B8491">
        <v>25</v>
      </c>
    </row>
    <row r="8492" spans="1:2" x14ac:dyDescent="0.4">
      <c r="A8492">
        <v>103</v>
      </c>
      <c r="B8492">
        <v>242</v>
      </c>
    </row>
    <row r="8493" spans="1:2" x14ac:dyDescent="0.4">
      <c r="A8493">
        <v>170</v>
      </c>
      <c r="B8493">
        <v>1</v>
      </c>
    </row>
    <row r="8494" spans="1:2" x14ac:dyDescent="0.4">
      <c r="A8494">
        <v>276</v>
      </c>
      <c r="B8494">
        <v>29</v>
      </c>
    </row>
    <row r="8495" spans="1:2" x14ac:dyDescent="0.4">
      <c r="A8495">
        <v>3</v>
      </c>
      <c r="B8495">
        <v>262</v>
      </c>
    </row>
    <row r="8496" spans="1:2" x14ac:dyDescent="0.4">
      <c r="A8496">
        <v>357</v>
      </c>
      <c r="B8496">
        <v>29</v>
      </c>
    </row>
    <row r="8497" spans="1:2" x14ac:dyDescent="0.4">
      <c r="A8497">
        <v>112</v>
      </c>
      <c r="B8497">
        <v>184</v>
      </c>
    </row>
    <row r="8498" spans="1:2" x14ac:dyDescent="0.4">
      <c r="A8498">
        <v>23</v>
      </c>
      <c r="B8498">
        <v>336</v>
      </c>
    </row>
    <row r="8499" spans="1:2" x14ac:dyDescent="0.4">
      <c r="A8499">
        <v>334</v>
      </c>
      <c r="B8499">
        <v>170</v>
      </c>
    </row>
    <row r="8500" spans="1:2" x14ac:dyDescent="0.4">
      <c r="A8500">
        <v>251</v>
      </c>
      <c r="B8500">
        <v>14</v>
      </c>
    </row>
    <row r="8501" spans="1:2" x14ac:dyDescent="0.4">
      <c r="A8501">
        <v>216</v>
      </c>
      <c r="B8501">
        <v>163</v>
      </c>
    </row>
    <row r="8502" spans="1:2" x14ac:dyDescent="0.4">
      <c r="A8502">
        <v>324</v>
      </c>
      <c r="B8502">
        <v>251</v>
      </c>
    </row>
    <row r="8503" spans="1:2" x14ac:dyDescent="0.4">
      <c r="A8503">
        <v>72</v>
      </c>
      <c r="B8503">
        <v>24</v>
      </c>
    </row>
    <row r="8504" spans="1:2" x14ac:dyDescent="0.4">
      <c r="A8504">
        <v>365</v>
      </c>
      <c r="B8504">
        <v>137</v>
      </c>
    </row>
    <row r="8505" spans="1:2" x14ac:dyDescent="0.4">
      <c r="A8505">
        <v>170</v>
      </c>
      <c r="B8505">
        <v>155</v>
      </c>
    </row>
    <row r="8506" spans="1:2" x14ac:dyDescent="0.4">
      <c r="A8506">
        <v>7</v>
      </c>
      <c r="B8506">
        <v>209</v>
      </c>
    </row>
    <row r="8507" spans="1:2" x14ac:dyDescent="0.4">
      <c r="A8507">
        <v>278</v>
      </c>
      <c r="B8507">
        <v>217</v>
      </c>
    </row>
    <row r="8508" spans="1:2" x14ac:dyDescent="0.4">
      <c r="A8508">
        <v>293</v>
      </c>
      <c r="B8508">
        <v>322</v>
      </c>
    </row>
    <row r="8509" spans="1:2" x14ac:dyDescent="0.4">
      <c r="A8509">
        <v>293</v>
      </c>
      <c r="B8509">
        <v>311</v>
      </c>
    </row>
    <row r="8510" spans="1:2" x14ac:dyDescent="0.4">
      <c r="A8510">
        <v>70</v>
      </c>
      <c r="B8510">
        <v>174</v>
      </c>
    </row>
    <row r="8511" spans="1:2" x14ac:dyDescent="0.4">
      <c r="A8511">
        <v>121</v>
      </c>
      <c r="B8511">
        <v>178</v>
      </c>
    </row>
    <row r="8512" spans="1:2" x14ac:dyDescent="0.4">
      <c r="A8512">
        <v>104</v>
      </c>
      <c r="B8512">
        <v>231</v>
      </c>
    </row>
    <row r="8513" spans="1:2" x14ac:dyDescent="0.4">
      <c r="A8513">
        <v>189</v>
      </c>
      <c r="B8513">
        <v>70</v>
      </c>
    </row>
    <row r="8514" spans="1:2" x14ac:dyDescent="0.4">
      <c r="A8514">
        <v>128</v>
      </c>
      <c r="B8514">
        <v>313</v>
      </c>
    </row>
    <row r="8515" spans="1:2" x14ac:dyDescent="0.4">
      <c r="A8515">
        <v>136</v>
      </c>
      <c r="B8515">
        <v>111</v>
      </c>
    </row>
    <row r="8516" spans="1:2" x14ac:dyDescent="0.4">
      <c r="A8516">
        <v>198</v>
      </c>
      <c r="B8516">
        <v>103</v>
      </c>
    </row>
    <row r="8517" spans="1:2" x14ac:dyDescent="0.4">
      <c r="A8517">
        <v>314</v>
      </c>
      <c r="B8517">
        <v>312</v>
      </c>
    </row>
    <row r="8518" spans="1:2" x14ac:dyDescent="0.4">
      <c r="A8518">
        <v>314</v>
      </c>
      <c r="B8518">
        <v>307</v>
      </c>
    </row>
    <row r="8519" spans="1:2" x14ac:dyDescent="0.4">
      <c r="A8519">
        <v>129</v>
      </c>
      <c r="B8519">
        <v>31</v>
      </c>
    </row>
    <row r="8520" spans="1:2" x14ac:dyDescent="0.4">
      <c r="A8520">
        <v>258</v>
      </c>
      <c r="B8520">
        <v>320</v>
      </c>
    </row>
    <row r="8521" spans="1:2" x14ac:dyDescent="0.4">
      <c r="A8521">
        <v>130</v>
      </c>
      <c r="B8521">
        <v>61</v>
      </c>
    </row>
    <row r="8522" spans="1:2" x14ac:dyDescent="0.4">
      <c r="A8522">
        <v>115</v>
      </c>
      <c r="B8522">
        <v>219</v>
      </c>
    </row>
    <row r="8523" spans="1:2" x14ac:dyDescent="0.4">
      <c r="A8523">
        <v>238</v>
      </c>
      <c r="B8523">
        <v>150</v>
      </c>
    </row>
    <row r="8524" spans="1:2" x14ac:dyDescent="0.4">
      <c r="A8524">
        <v>20</v>
      </c>
      <c r="B8524">
        <v>282</v>
      </c>
    </row>
    <row r="8525" spans="1:2" x14ac:dyDescent="0.4">
      <c r="A8525">
        <v>397</v>
      </c>
      <c r="B8525">
        <v>43</v>
      </c>
    </row>
    <row r="8526" spans="1:2" x14ac:dyDescent="0.4">
      <c r="A8526">
        <v>209</v>
      </c>
      <c r="B8526">
        <v>110</v>
      </c>
    </row>
    <row r="8527" spans="1:2" x14ac:dyDescent="0.4">
      <c r="A8527">
        <v>281</v>
      </c>
      <c r="B8527">
        <v>192</v>
      </c>
    </row>
    <row r="8528" spans="1:2" x14ac:dyDescent="0.4">
      <c r="A8528">
        <v>348</v>
      </c>
      <c r="B8528">
        <v>210</v>
      </c>
    </row>
    <row r="8529" spans="1:2" x14ac:dyDescent="0.4">
      <c r="A8529">
        <v>281</v>
      </c>
      <c r="B8529">
        <v>293</v>
      </c>
    </row>
    <row r="8530" spans="1:2" x14ac:dyDescent="0.4">
      <c r="A8530">
        <v>365</v>
      </c>
      <c r="B8530">
        <v>241</v>
      </c>
    </row>
    <row r="8531" spans="1:2" x14ac:dyDescent="0.4">
      <c r="A8531">
        <v>34</v>
      </c>
      <c r="B8531">
        <v>94</v>
      </c>
    </row>
    <row r="8532" spans="1:2" x14ac:dyDescent="0.4">
      <c r="A8532">
        <v>233</v>
      </c>
      <c r="B8532">
        <v>243</v>
      </c>
    </row>
    <row r="8533" spans="1:2" x14ac:dyDescent="0.4">
      <c r="A8533">
        <v>350</v>
      </c>
      <c r="B8533">
        <v>120</v>
      </c>
    </row>
    <row r="8534" spans="1:2" x14ac:dyDescent="0.4">
      <c r="A8534">
        <v>363</v>
      </c>
      <c r="B8534">
        <v>17</v>
      </c>
    </row>
    <row r="8535" spans="1:2" x14ac:dyDescent="0.4">
      <c r="A8535">
        <v>109</v>
      </c>
      <c r="B8535">
        <v>347</v>
      </c>
    </row>
    <row r="8536" spans="1:2" x14ac:dyDescent="0.4">
      <c r="A8536">
        <v>63</v>
      </c>
      <c r="B8536">
        <v>111</v>
      </c>
    </row>
    <row r="8537" spans="1:2" x14ac:dyDescent="0.4">
      <c r="A8537">
        <v>45</v>
      </c>
      <c r="B8537">
        <v>312</v>
      </c>
    </row>
    <row r="8538" spans="1:2" x14ac:dyDescent="0.4">
      <c r="A8538">
        <v>316</v>
      </c>
      <c r="B8538">
        <v>111</v>
      </c>
    </row>
    <row r="8539" spans="1:2" x14ac:dyDescent="0.4">
      <c r="A8539">
        <v>376</v>
      </c>
      <c r="B8539">
        <v>279</v>
      </c>
    </row>
    <row r="8540" spans="1:2" x14ac:dyDescent="0.4">
      <c r="A8540">
        <v>196</v>
      </c>
      <c r="B8540">
        <v>149</v>
      </c>
    </row>
    <row r="8541" spans="1:2" x14ac:dyDescent="0.4">
      <c r="A8541">
        <v>175</v>
      </c>
      <c r="B8541">
        <v>170</v>
      </c>
    </row>
    <row r="8542" spans="1:2" x14ac:dyDescent="0.4">
      <c r="A8542">
        <v>25</v>
      </c>
      <c r="B8542">
        <v>19</v>
      </c>
    </row>
    <row r="8543" spans="1:2" x14ac:dyDescent="0.4">
      <c r="A8543">
        <v>153</v>
      </c>
      <c r="B8543">
        <v>384</v>
      </c>
    </row>
    <row r="8544" spans="1:2" x14ac:dyDescent="0.4">
      <c r="A8544">
        <v>175</v>
      </c>
      <c r="B8544">
        <v>350</v>
      </c>
    </row>
    <row r="8545" spans="1:2" x14ac:dyDescent="0.4">
      <c r="A8545">
        <v>35</v>
      </c>
      <c r="B8545">
        <v>147</v>
      </c>
    </row>
    <row r="8546" spans="1:2" x14ac:dyDescent="0.4">
      <c r="A8546">
        <v>339</v>
      </c>
      <c r="B8546">
        <v>53</v>
      </c>
    </row>
    <row r="8547" spans="1:2" x14ac:dyDescent="0.4">
      <c r="A8547">
        <v>274</v>
      </c>
      <c r="B8547">
        <v>250</v>
      </c>
    </row>
    <row r="8548" spans="1:2" x14ac:dyDescent="0.4">
      <c r="A8548">
        <v>141</v>
      </c>
      <c r="B8548">
        <v>276</v>
      </c>
    </row>
    <row r="8549" spans="1:2" x14ac:dyDescent="0.4">
      <c r="A8549">
        <v>247</v>
      </c>
      <c r="B8549">
        <v>230</v>
      </c>
    </row>
    <row r="8550" spans="1:2" x14ac:dyDescent="0.4">
      <c r="A8550">
        <v>57</v>
      </c>
      <c r="B8550">
        <v>99</v>
      </c>
    </row>
    <row r="8551" spans="1:2" x14ac:dyDescent="0.4">
      <c r="A8551">
        <v>343</v>
      </c>
      <c r="B8551">
        <v>41</v>
      </c>
    </row>
    <row r="8552" spans="1:2" x14ac:dyDescent="0.4">
      <c r="A8552">
        <v>267</v>
      </c>
      <c r="B8552">
        <v>28</v>
      </c>
    </row>
    <row r="8553" spans="1:2" x14ac:dyDescent="0.4">
      <c r="A8553">
        <v>42</v>
      </c>
      <c r="B8553">
        <v>91</v>
      </c>
    </row>
    <row r="8554" spans="1:2" x14ac:dyDescent="0.4">
      <c r="A8554">
        <v>75</v>
      </c>
      <c r="B8554">
        <v>161</v>
      </c>
    </row>
    <row r="8555" spans="1:2" x14ac:dyDescent="0.4">
      <c r="A8555">
        <v>201</v>
      </c>
      <c r="B8555">
        <v>68</v>
      </c>
    </row>
    <row r="8556" spans="1:2" x14ac:dyDescent="0.4">
      <c r="A8556">
        <v>376</v>
      </c>
      <c r="B8556">
        <v>305</v>
      </c>
    </row>
    <row r="8557" spans="1:2" x14ac:dyDescent="0.4">
      <c r="A8557">
        <v>32</v>
      </c>
      <c r="B8557">
        <v>61</v>
      </c>
    </row>
    <row r="8558" spans="1:2" x14ac:dyDescent="0.4">
      <c r="A8558">
        <v>110</v>
      </c>
      <c r="B8558">
        <v>180</v>
      </c>
    </row>
    <row r="8559" spans="1:2" x14ac:dyDescent="0.4">
      <c r="A8559">
        <v>44</v>
      </c>
      <c r="B8559">
        <v>326</v>
      </c>
    </row>
    <row r="8560" spans="1:2" x14ac:dyDescent="0.4">
      <c r="A8560">
        <v>125</v>
      </c>
      <c r="B8560">
        <v>304</v>
      </c>
    </row>
    <row r="8561" spans="1:2" x14ac:dyDescent="0.4">
      <c r="A8561">
        <v>118</v>
      </c>
      <c r="B8561">
        <v>348</v>
      </c>
    </row>
    <row r="8562" spans="1:2" x14ac:dyDescent="0.4">
      <c r="A8562">
        <v>59</v>
      </c>
      <c r="B8562">
        <v>244</v>
      </c>
    </row>
    <row r="8563" spans="1:2" x14ac:dyDescent="0.4">
      <c r="A8563">
        <v>314</v>
      </c>
      <c r="B8563">
        <v>160</v>
      </c>
    </row>
    <row r="8564" spans="1:2" x14ac:dyDescent="0.4">
      <c r="A8564">
        <v>380</v>
      </c>
      <c r="B8564">
        <v>112</v>
      </c>
    </row>
    <row r="8565" spans="1:2" x14ac:dyDescent="0.4">
      <c r="A8565">
        <v>137</v>
      </c>
      <c r="B8565">
        <v>49</v>
      </c>
    </row>
    <row r="8566" spans="1:2" x14ac:dyDescent="0.4">
      <c r="A8566">
        <v>126</v>
      </c>
      <c r="B8566">
        <v>388</v>
      </c>
    </row>
    <row r="8567" spans="1:2" x14ac:dyDescent="0.4">
      <c r="A8567">
        <v>189</v>
      </c>
      <c r="B8567">
        <v>334</v>
      </c>
    </row>
    <row r="8568" spans="1:2" x14ac:dyDescent="0.4">
      <c r="A8568">
        <v>153</v>
      </c>
      <c r="B8568">
        <v>143</v>
      </c>
    </row>
    <row r="8569" spans="1:2" x14ac:dyDescent="0.4">
      <c r="A8569">
        <v>276</v>
      </c>
      <c r="B8569">
        <v>223</v>
      </c>
    </row>
    <row r="8570" spans="1:2" x14ac:dyDescent="0.4">
      <c r="A8570">
        <v>203</v>
      </c>
      <c r="B8570">
        <v>28</v>
      </c>
    </row>
    <row r="8571" spans="1:2" x14ac:dyDescent="0.4">
      <c r="A8571">
        <v>4</v>
      </c>
      <c r="B8571">
        <v>215</v>
      </c>
    </row>
    <row r="8572" spans="1:2" x14ac:dyDescent="0.4">
      <c r="A8572">
        <v>81</v>
      </c>
      <c r="B8572">
        <v>154</v>
      </c>
    </row>
    <row r="8573" spans="1:2" x14ac:dyDescent="0.4">
      <c r="A8573">
        <v>145</v>
      </c>
      <c r="B8573">
        <v>26</v>
      </c>
    </row>
    <row r="8574" spans="1:2" x14ac:dyDescent="0.4">
      <c r="A8574">
        <v>311</v>
      </c>
      <c r="B8574">
        <v>137</v>
      </c>
    </row>
    <row r="8575" spans="1:2" x14ac:dyDescent="0.4">
      <c r="A8575">
        <v>119</v>
      </c>
      <c r="B8575">
        <v>303</v>
      </c>
    </row>
    <row r="8576" spans="1:2" x14ac:dyDescent="0.4">
      <c r="A8576">
        <v>255</v>
      </c>
      <c r="B8576">
        <v>78</v>
      </c>
    </row>
    <row r="8577" spans="1:2" x14ac:dyDescent="0.4">
      <c r="A8577">
        <v>378</v>
      </c>
      <c r="B8577">
        <v>269</v>
      </c>
    </row>
    <row r="8578" spans="1:2" x14ac:dyDescent="0.4">
      <c r="A8578">
        <v>302</v>
      </c>
      <c r="B8578">
        <v>57</v>
      </c>
    </row>
    <row r="8579" spans="1:2" x14ac:dyDescent="0.4">
      <c r="A8579">
        <v>301</v>
      </c>
      <c r="B8579">
        <v>71</v>
      </c>
    </row>
    <row r="8580" spans="1:2" x14ac:dyDescent="0.4">
      <c r="A8580">
        <v>314</v>
      </c>
      <c r="B8580">
        <v>27</v>
      </c>
    </row>
    <row r="8581" spans="1:2" x14ac:dyDescent="0.4">
      <c r="A8581">
        <v>399</v>
      </c>
      <c r="B8581">
        <v>278</v>
      </c>
    </row>
    <row r="8582" spans="1:2" x14ac:dyDescent="0.4">
      <c r="A8582">
        <v>230</v>
      </c>
      <c r="B8582">
        <v>96</v>
      </c>
    </row>
    <row r="8583" spans="1:2" x14ac:dyDescent="0.4">
      <c r="A8583">
        <v>62</v>
      </c>
      <c r="B8583">
        <v>293</v>
      </c>
    </row>
    <row r="8584" spans="1:2" x14ac:dyDescent="0.4">
      <c r="A8584">
        <v>35</v>
      </c>
      <c r="B8584">
        <v>150</v>
      </c>
    </row>
    <row r="8585" spans="1:2" x14ac:dyDescent="0.4">
      <c r="A8585">
        <v>306</v>
      </c>
      <c r="B8585">
        <v>340</v>
      </c>
    </row>
    <row r="8586" spans="1:2" x14ac:dyDescent="0.4">
      <c r="A8586">
        <v>231</v>
      </c>
      <c r="B8586">
        <v>248</v>
      </c>
    </row>
    <row r="8587" spans="1:2" x14ac:dyDescent="0.4">
      <c r="A8587">
        <v>231</v>
      </c>
      <c r="B8587">
        <v>204</v>
      </c>
    </row>
    <row r="8588" spans="1:2" x14ac:dyDescent="0.4">
      <c r="A8588">
        <v>268</v>
      </c>
      <c r="B8588">
        <v>335</v>
      </c>
    </row>
    <row r="8589" spans="1:2" x14ac:dyDescent="0.4">
      <c r="A8589">
        <v>202</v>
      </c>
      <c r="B8589">
        <v>212</v>
      </c>
    </row>
    <row r="8590" spans="1:2" x14ac:dyDescent="0.4">
      <c r="A8590">
        <v>198</v>
      </c>
      <c r="B8590">
        <v>169</v>
      </c>
    </row>
    <row r="8591" spans="1:2" x14ac:dyDescent="0.4">
      <c r="A8591">
        <v>324</v>
      </c>
      <c r="B8591">
        <v>27</v>
      </c>
    </row>
    <row r="8592" spans="1:2" x14ac:dyDescent="0.4">
      <c r="A8592">
        <v>320</v>
      </c>
      <c r="B8592">
        <v>393</v>
      </c>
    </row>
    <row r="8593" spans="1:2" x14ac:dyDescent="0.4">
      <c r="A8593">
        <v>14</v>
      </c>
      <c r="B8593">
        <v>52</v>
      </c>
    </row>
    <row r="8594" spans="1:2" x14ac:dyDescent="0.4">
      <c r="A8594">
        <v>32</v>
      </c>
      <c r="B8594">
        <v>65</v>
      </c>
    </row>
    <row r="8595" spans="1:2" x14ac:dyDescent="0.4">
      <c r="A8595">
        <v>385</v>
      </c>
      <c r="B8595">
        <v>380</v>
      </c>
    </row>
    <row r="8596" spans="1:2" x14ac:dyDescent="0.4">
      <c r="A8596">
        <v>384</v>
      </c>
      <c r="B8596">
        <v>22</v>
      </c>
    </row>
    <row r="8597" spans="1:2" x14ac:dyDescent="0.4">
      <c r="A8597">
        <v>37</v>
      </c>
      <c r="B8597">
        <v>42</v>
      </c>
    </row>
    <row r="8598" spans="1:2" x14ac:dyDescent="0.4">
      <c r="A8598">
        <v>28</v>
      </c>
      <c r="B8598">
        <v>38</v>
      </c>
    </row>
    <row r="8599" spans="1:2" x14ac:dyDescent="0.4">
      <c r="A8599">
        <v>64</v>
      </c>
      <c r="B8599">
        <v>305</v>
      </c>
    </row>
    <row r="8600" spans="1:2" x14ac:dyDescent="0.4">
      <c r="A8600">
        <v>279</v>
      </c>
      <c r="B8600">
        <v>13</v>
      </c>
    </row>
    <row r="8601" spans="1:2" x14ac:dyDescent="0.4">
      <c r="A8601">
        <v>57</v>
      </c>
      <c r="B8601">
        <v>20</v>
      </c>
    </row>
    <row r="8602" spans="1:2" x14ac:dyDescent="0.4">
      <c r="A8602">
        <v>159</v>
      </c>
      <c r="B8602">
        <v>175</v>
      </c>
    </row>
    <row r="8603" spans="1:2" x14ac:dyDescent="0.4">
      <c r="A8603">
        <v>83</v>
      </c>
      <c r="B8603">
        <v>286</v>
      </c>
    </row>
    <row r="8604" spans="1:2" x14ac:dyDescent="0.4">
      <c r="A8604">
        <v>210</v>
      </c>
      <c r="B8604">
        <v>175</v>
      </c>
    </row>
    <row r="8605" spans="1:2" x14ac:dyDescent="0.4">
      <c r="A8605">
        <v>276</v>
      </c>
      <c r="B8605">
        <v>0</v>
      </c>
    </row>
    <row r="8606" spans="1:2" x14ac:dyDescent="0.4">
      <c r="A8606">
        <v>95</v>
      </c>
      <c r="B8606">
        <v>155</v>
      </c>
    </row>
    <row r="8607" spans="1:2" x14ac:dyDescent="0.4">
      <c r="A8607">
        <v>27</v>
      </c>
      <c r="B8607">
        <v>177</v>
      </c>
    </row>
    <row r="8608" spans="1:2" x14ac:dyDescent="0.4">
      <c r="A8608">
        <v>330</v>
      </c>
      <c r="B8608">
        <v>394</v>
      </c>
    </row>
    <row r="8609" spans="1:2" x14ac:dyDescent="0.4">
      <c r="A8609">
        <v>144</v>
      </c>
      <c r="B8609">
        <v>304</v>
      </c>
    </row>
    <row r="8610" spans="1:2" x14ac:dyDescent="0.4">
      <c r="A8610">
        <v>159</v>
      </c>
      <c r="B8610">
        <v>194</v>
      </c>
    </row>
    <row r="8611" spans="1:2" x14ac:dyDescent="0.4">
      <c r="A8611">
        <v>289</v>
      </c>
      <c r="B8611">
        <v>104</v>
      </c>
    </row>
    <row r="8612" spans="1:2" x14ac:dyDescent="0.4">
      <c r="A8612">
        <v>57</v>
      </c>
      <c r="B8612">
        <v>167</v>
      </c>
    </row>
    <row r="8613" spans="1:2" x14ac:dyDescent="0.4">
      <c r="A8613">
        <v>264</v>
      </c>
      <c r="B8613">
        <v>89</v>
      </c>
    </row>
    <row r="8614" spans="1:2" x14ac:dyDescent="0.4">
      <c r="A8614">
        <v>256</v>
      </c>
      <c r="B8614">
        <v>79</v>
      </c>
    </row>
    <row r="8615" spans="1:2" x14ac:dyDescent="0.4">
      <c r="A8615">
        <v>257</v>
      </c>
      <c r="B8615">
        <v>33</v>
      </c>
    </row>
    <row r="8616" spans="1:2" x14ac:dyDescent="0.4">
      <c r="A8616">
        <v>143</v>
      </c>
      <c r="B8616">
        <v>279</v>
      </c>
    </row>
    <row r="8617" spans="1:2" x14ac:dyDescent="0.4">
      <c r="A8617">
        <v>352</v>
      </c>
      <c r="B8617">
        <v>384</v>
      </c>
    </row>
    <row r="8618" spans="1:2" x14ac:dyDescent="0.4">
      <c r="A8618">
        <v>101</v>
      </c>
      <c r="B8618">
        <v>267</v>
      </c>
    </row>
    <row r="8619" spans="1:2" x14ac:dyDescent="0.4">
      <c r="A8619">
        <v>31</v>
      </c>
      <c r="B8619">
        <v>238</v>
      </c>
    </row>
    <row r="8620" spans="1:2" x14ac:dyDescent="0.4">
      <c r="A8620">
        <v>170</v>
      </c>
      <c r="B8620">
        <v>255</v>
      </c>
    </row>
    <row r="8621" spans="1:2" x14ac:dyDescent="0.4">
      <c r="A8621">
        <v>190</v>
      </c>
      <c r="B8621">
        <v>165</v>
      </c>
    </row>
    <row r="8622" spans="1:2" x14ac:dyDescent="0.4">
      <c r="A8622">
        <v>275</v>
      </c>
      <c r="B8622">
        <v>173</v>
      </c>
    </row>
    <row r="8623" spans="1:2" x14ac:dyDescent="0.4">
      <c r="A8623">
        <v>398</v>
      </c>
      <c r="B8623">
        <v>279</v>
      </c>
    </row>
    <row r="8624" spans="1:2" x14ac:dyDescent="0.4">
      <c r="A8624">
        <v>258</v>
      </c>
      <c r="B8624">
        <v>368</v>
      </c>
    </row>
    <row r="8625" spans="1:2" x14ac:dyDescent="0.4">
      <c r="A8625">
        <v>300</v>
      </c>
      <c r="B8625">
        <v>155</v>
      </c>
    </row>
    <row r="8626" spans="1:2" x14ac:dyDescent="0.4">
      <c r="A8626">
        <v>227</v>
      </c>
      <c r="B8626">
        <v>200</v>
      </c>
    </row>
    <row r="8627" spans="1:2" x14ac:dyDescent="0.4">
      <c r="A8627">
        <v>394</v>
      </c>
      <c r="B8627">
        <v>121</v>
      </c>
    </row>
    <row r="8628" spans="1:2" x14ac:dyDescent="0.4">
      <c r="A8628">
        <v>54</v>
      </c>
      <c r="B8628">
        <v>313</v>
      </c>
    </row>
    <row r="8629" spans="1:2" x14ac:dyDescent="0.4">
      <c r="A8629">
        <v>120</v>
      </c>
      <c r="B8629">
        <v>212</v>
      </c>
    </row>
    <row r="8630" spans="1:2" x14ac:dyDescent="0.4">
      <c r="A8630">
        <v>218</v>
      </c>
      <c r="B8630">
        <v>85</v>
      </c>
    </row>
    <row r="8631" spans="1:2" x14ac:dyDescent="0.4">
      <c r="A8631">
        <v>114</v>
      </c>
      <c r="B8631">
        <v>312</v>
      </c>
    </row>
    <row r="8632" spans="1:2" x14ac:dyDescent="0.4">
      <c r="A8632">
        <v>166</v>
      </c>
      <c r="B8632">
        <v>217</v>
      </c>
    </row>
    <row r="8633" spans="1:2" x14ac:dyDescent="0.4">
      <c r="A8633">
        <v>109</v>
      </c>
      <c r="B8633">
        <v>70</v>
      </c>
    </row>
    <row r="8634" spans="1:2" x14ac:dyDescent="0.4">
      <c r="A8634">
        <v>50</v>
      </c>
      <c r="B8634">
        <v>114</v>
      </c>
    </row>
    <row r="8635" spans="1:2" x14ac:dyDescent="0.4">
      <c r="A8635">
        <v>336</v>
      </c>
      <c r="B8635">
        <v>217</v>
      </c>
    </row>
    <row r="8636" spans="1:2" x14ac:dyDescent="0.4">
      <c r="A8636">
        <v>75</v>
      </c>
      <c r="B8636">
        <v>241</v>
      </c>
    </row>
    <row r="8637" spans="1:2" x14ac:dyDescent="0.4">
      <c r="A8637">
        <v>345</v>
      </c>
      <c r="B8637">
        <v>121</v>
      </c>
    </row>
    <row r="8638" spans="1:2" x14ac:dyDescent="0.4">
      <c r="A8638">
        <v>29</v>
      </c>
      <c r="B8638">
        <v>35</v>
      </c>
    </row>
    <row r="8639" spans="1:2" x14ac:dyDescent="0.4">
      <c r="A8639">
        <v>181</v>
      </c>
      <c r="B8639">
        <v>325</v>
      </c>
    </row>
    <row r="8640" spans="1:2" x14ac:dyDescent="0.4">
      <c r="A8640">
        <v>370</v>
      </c>
      <c r="B8640">
        <v>35</v>
      </c>
    </row>
    <row r="8641" spans="1:2" x14ac:dyDescent="0.4">
      <c r="A8641">
        <v>173</v>
      </c>
      <c r="B8641">
        <v>33</v>
      </c>
    </row>
    <row r="8642" spans="1:2" x14ac:dyDescent="0.4">
      <c r="A8642">
        <v>354</v>
      </c>
      <c r="B8642">
        <v>233</v>
      </c>
    </row>
    <row r="8643" spans="1:2" x14ac:dyDescent="0.4">
      <c r="A8643">
        <v>93</v>
      </c>
      <c r="B8643">
        <v>8</v>
      </c>
    </row>
    <row r="8644" spans="1:2" x14ac:dyDescent="0.4">
      <c r="A8644">
        <v>307</v>
      </c>
      <c r="B8644">
        <v>110</v>
      </c>
    </row>
    <row r="8645" spans="1:2" x14ac:dyDescent="0.4">
      <c r="A8645">
        <v>61</v>
      </c>
      <c r="B8645">
        <v>163</v>
      </c>
    </row>
    <row r="8646" spans="1:2" x14ac:dyDescent="0.4">
      <c r="A8646">
        <v>1</v>
      </c>
      <c r="B8646">
        <v>142</v>
      </c>
    </row>
    <row r="8647" spans="1:2" x14ac:dyDescent="0.4">
      <c r="A8647">
        <v>60</v>
      </c>
      <c r="B8647">
        <v>96</v>
      </c>
    </row>
    <row r="8648" spans="1:2" x14ac:dyDescent="0.4">
      <c r="A8648">
        <v>332</v>
      </c>
      <c r="B8648">
        <v>235</v>
      </c>
    </row>
    <row r="8649" spans="1:2" x14ac:dyDescent="0.4">
      <c r="A8649">
        <v>245</v>
      </c>
      <c r="B8649">
        <v>316</v>
      </c>
    </row>
    <row r="8650" spans="1:2" x14ac:dyDescent="0.4">
      <c r="A8650">
        <v>207</v>
      </c>
      <c r="B8650">
        <v>61</v>
      </c>
    </row>
    <row r="8651" spans="1:2" x14ac:dyDescent="0.4">
      <c r="A8651">
        <v>56</v>
      </c>
      <c r="B8651">
        <v>329</v>
      </c>
    </row>
    <row r="8652" spans="1:2" x14ac:dyDescent="0.4">
      <c r="A8652">
        <v>181</v>
      </c>
      <c r="B8652">
        <v>24</v>
      </c>
    </row>
    <row r="8653" spans="1:2" x14ac:dyDescent="0.4">
      <c r="A8653">
        <v>294</v>
      </c>
      <c r="B8653">
        <v>32</v>
      </c>
    </row>
    <row r="8654" spans="1:2" x14ac:dyDescent="0.4">
      <c r="A8654">
        <v>194</v>
      </c>
      <c r="B8654">
        <v>235</v>
      </c>
    </row>
    <row r="8655" spans="1:2" x14ac:dyDescent="0.4">
      <c r="A8655">
        <v>195</v>
      </c>
      <c r="B8655">
        <v>370</v>
      </c>
    </row>
    <row r="8656" spans="1:2" x14ac:dyDescent="0.4">
      <c r="A8656">
        <v>160</v>
      </c>
      <c r="B8656">
        <v>352</v>
      </c>
    </row>
    <row r="8657" spans="1:2" x14ac:dyDescent="0.4">
      <c r="A8657">
        <v>43</v>
      </c>
      <c r="B8657">
        <v>264</v>
      </c>
    </row>
    <row r="8658" spans="1:2" x14ac:dyDescent="0.4">
      <c r="A8658">
        <v>323</v>
      </c>
      <c r="B8658">
        <v>262</v>
      </c>
    </row>
    <row r="8659" spans="1:2" x14ac:dyDescent="0.4">
      <c r="A8659">
        <v>308</v>
      </c>
      <c r="B8659">
        <v>20</v>
      </c>
    </row>
    <row r="8660" spans="1:2" x14ac:dyDescent="0.4">
      <c r="A8660">
        <v>357</v>
      </c>
      <c r="B8660">
        <v>300</v>
      </c>
    </row>
    <row r="8661" spans="1:2" x14ac:dyDescent="0.4">
      <c r="A8661">
        <v>136</v>
      </c>
      <c r="B8661">
        <v>50</v>
      </c>
    </row>
    <row r="8662" spans="1:2" x14ac:dyDescent="0.4">
      <c r="A8662">
        <v>142</v>
      </c>
      <c r="B8662">
        <v>367</v>
      </c>
    </row>
    <row r="8663" spans="1:2" x14ac:dyDescent="0.4">
      <c r="A8663">
        <v>230</v>
      </c>
      <c r="B8663">
        <v>21</v>
      </c>
    </row>
    <row r="8664" spans="1:2" x14ac:dyDescent="0.4">
      <c r="A8664">
        <v>116</v>
      </c>
      <c r="B8664">
        <v>205</v>
      </c>
    </row>
    <row r="8665" spans="1:2" x14ac:dyDescent="0.4">
      <c r="A8665">
        <v>374</v>
      </c>
      <c r="B8665">
        <v>29</v>
      </c>
    </row>
    <row r="8666" spans="1:2" x14ac:dyDescent="0.4">
      <c r="A8666">
        <v>137</v>
      </c>
      <c r="B8666">
        <v>145</v>
      </c>
    </row>
    <row r="8667" spans="1:2" x14ac:dyDescent="0.4">
      <c r="A8667">
        <v>136</v>
      </c>
      <c r="B8667">
        <v>177</v>
      </c>
    </row>
    <row r="8668" spans="1:2" x14ac:dyDescent="0.4">
      <c r="A8668">
        <v>59</v>
      </c>
      <c r="B8668">
        <v>43</v>
      </c>
    </row>
    <row r="8669" spans="1:2" x14ac:dyDescent="0.4">
      <c r="A8669">
        <v>279</v>
      </c>
      <c r="B8669">
        <v>110</v>
      </c>
    </row>
    <row r="8670" spans="1:2" x14ac:dyDescent="0.4">
      <c r="A8670">
        <v>44</v>
      </c>
      <c r="B8670">
        <v>211</v>
      </c>
    </row>
    <row r="8671" spans="1:2" x14ac:dyDescent="0.4">
      <c r="A8671">
        <v>124</v>
      </c>
      <c r="B8671">
        <v>102</v>
      </c>
    </row>
    <row r="8672" spans="1:2" x14ac:dyDescent="0.4">
      <c r="A8672">
        <v>211</v>
      </c>
      <c r="B8672">
        <v>222</v>
      </c>
    </row>
    <row r="8673" spans="1:2" x14ac:dyDescent="0.4">
      <c r="A8673">
        <v>383</v>
      </c>
      <c r="B8673">
        <v>138</v>
      </c>
    </row>
    <row r="8674" spans="1:2" x14ac:dyDescent="0.4">
      <c r="A8674">
        <v>58</v>
      </c>
      <c r="B8674">
        <v>279</v>
      </c>
    </row>
    <row r="8675" spans="1:2" x14ac:dyDescent="0.4">
      <c r="A8675">
        <v>144</v>
      </c>
      <c r="B8675">
        <v>275</v>
      </c>
    </row>
    <row r="8676" spans="1:2" x14ac:dyDescent="0.4">
      <c r="A8676">
        <v>316</v>
      </c>
      <c r="B8676">
        <v>367</v>
      </c>
    </row>
    <row r="8677" spans="1:2" x14ac:dyDescent="0.4">
      <c r="A8677">
        <v>275</v>
      </c>
      <c r="B8677">
        <v>306</v>
      </c>
    </row>
    <row r="8678" spans="1:2" x14ac:dyDescent="0.4">
      <c r="A8678">
        <v>299</v>
      </c>
      <c r="B8678">
        <v>266</v>
      </c>
    </row>
    <row r="8679" spans="1:2" x14ac:dyDescent="0.4">
      <c r="A8679">
        <v>336</v>
      </c>
      <c r="B8679">
        <v>142</v>
      </c>
    </row>
    <row r="8680" spans="1:2" x14ac:dyDescent="0.4">
      <c r="A8680">
        <v>182</v>
      </c>
      <c r="B8680">
        <v>103</v>
      </c>
    </row>
    <row r="8681" spans="1:2" x14ac:dyDescent="0.4">
      <c r="A8681">
        <v>397</v>
      </c>
      <c r="B8681">
        <v>195</v>
      </c>
    </row>
    <row r="8682" spans="1:2" x14ac:dyDescent="0.4">
      <c r="A8682">
        <v>139</v>
      </c>
      <c r="B8682">
        <v>55</v>
      </c>
    </row>
    <row r="8683" spans="1:2" x14ac:dyDescent="0.4">
      <c r="A8683">
        <v>296</v>
      </c>
      <c r="B8683">
        <v>138</v>
      </c>
    </row>
    <row r="8684" spans="1:2" x14ac:dyDescent="0.4">
      <c r="A8684">
        <v>240</v>
      </c>
      <c r="B8684">
        <v>155</v>
      </c>
    </row>
    <row r="8685" spans="1:2" x14ac:dyDescent="0.4">
      <c r="A8685">
        <v>394</v>
      </c>
      <c r="B8685">
        <v>63</v>
      </c>
    </row>
    <row r="8686" spans="1:2" x14ac:dyDescent="0.4">
      <c r="A8686">
        <v>213</v>
      </c>
      <c r="B8686">
        <v>106</v>
      </c>
    </row>
    <row r="8687" spans="1:2" x14ac:dyDescent="0.4">
      <c r="A8687">
        <v>309</v>
      </c>
      <c r="B8687">
        <v>300</v>
      </c>
    </row>
    <row r="8688" spans="1:2" x14ac:dyDescent="0.4">
      <c r="A8688">
        <v>326</v>
      </c>
      <c r="B8688">
        <v>147</v>
      </c>
    </row>
    <row r="8689" spans="1:2" x14ac:dyDescent="0.4">
      <c r="A8689">
        <v>125</v>
      </c>
      <c r="B8689">
        <v>360</v>
      </c>
    </row>
    <row r="8690" spans="1:2" x14ac:dyDescent="0.4">
      <c r="A8690">
        <v>255</v>
      </c>
      <c r="B8690">
        <v>55</v>
      </c>
    </row>
    <row r="8691" spans="1:2" x14ac:dyDescent="0.4">
      <c r="A8691">
        <v>130</v>
      </c>
      <c r="B8691">
        <v>211</v>
      </c>
    </row>
    <row r="8692" spans="1:2" x14ac:dyDescent="0.4">
      <c r="A8692">
        <v>255</v>
      </c>
      <c r="B8692">
        <v>286</v>
      </c>
    </row>
    <row r="8693" spans="1:2" x14ac:dyDescent="0.4">
      <c r="A8693">
        <v>242</v>
      </c>
      <c r="B8693">
        <v>286</v>
      </c>
    </row>
    <row r="8694" spans="1:2" x14ac:dyDescent="0.4">
      <c r="A8694">
        <v>96</v>
      </c>
      <c r="B8694">
        <v>212</v>
      </c>
    </row>
    <row r="8695" spans="1:2" x14ac:dyDescent="0.4">
      <c r="A8695">
        <v>230</v>
      </c>
      <c r="B8695">
        <v>282</v>
      </c>
    </row>
    <row r="8696" spans="1:2" x14ac:dyDescent="0.4">
      <c r="A8696">
        <v>375</v>
      </c>
      <c r="B8696">
        <v>320</v>
      </c>
    </row>
    <row r="8697" spans="1:2" x14ac:dyDescent="0.4">
      <c r="A8697">
        <v>270</v>
      </c>
      <c r="B8697">
        <v>246</v>
      </c>
    </row>
    <row r="8698" spans="1:2" x14ac:dyDescent="0.4">
      <c r="A8698">
        <v>7</v>
      </c>
      <c r="B8698">
        <v>225</v>
      </c>
    </row>
    <row r="8699" spans="1:2" x14ac:dyDescent="0.4">
      <c r="A8699">
        <v>80</v>
      </c>
      <c r="B8699">
        <v>71</v>
      </c>
    </row>
    <row r="8700" spans="1:2" x14ac:dyDescent="0.4">
      <c r="A8700">
        <v>252</v>
      </c>
      <c r="B8700">
        <v>343</v>
      </c>
    </row>
    <row r="8701" spans="1:2" x14ac:dyDescent="0.4">
      <c r="A8701">
        <v>289</v>
      </c>
      <c r="B8701">
        <v>50</v>
      </c>
    </row>
    <row r="8702" spans="1:2" x14ac:dyDescent="0.4">
      <c r="A8702">
        <v>218</v>
      </c>
      <c r="B8702">
        <v>374</v>
      </c>
    </row>
    <row r="8703" spans="1:2" x14ac:dyDescent="0.4">
      <c r="A8703">
        <v>183</v>
      </c>
      <c r="B8703">
        <v>329</v>
      </c>
    </row>
    <row r="8704" spans="1:2" x14ac:dyDescent="0.4">
      <c r="A8704">
        <v>284</v>
      </c>
      <c r="B8704">
        <v>244</v>
      </c>
    </row>
    <row r="8705" spans="1:2" x14ac:dyDescent="0.4">
      <c r="A8705">
        <v>240</v>
      </c>
      <c r="B8705">
        <v>339</v>
      </c>
    </row>
    <row r="8706" spans="1:2" x14ac:dyDescent="0.4">
      <c r="A8706">
        <v>19</v>
      </c>
      <c r="B8706">
        <v>179</v>
      </c>
    </row>
    <row r="8707" spans="1:2" x14ac:dyDescent="0.4">
      <c r="A8707">
        <v>221</v>
      </c>
      <c r="B8707">
        <v>388</v>
      </c>
    </row>
    <row r="8708" spans="1:2" x14ac:dyDescent="0.4">
      <c r="A8708">
        <v>316</v>
      </c>
      <c r="B8708">
        <v>273</v>
      </c>
    </row>
    <row r="8709" spans="1:2" x14ac:dyDescent="0.4">
      <c r="A8709">
        <v>226</v>
      </c>
      <c r="B8709">
        <v>172</v>
      </c>
    </row>
    <row r="8710" spans="1:2" x14ac:dyDescent="0.4">
      <c r="A8710">
        <v>53</v>
      </c>
      <c r="B8710">
        <v>215</v>
      </c>
    </row>
    <row r="8711" spans="1:2" x14ac:dyDescent="0.4">
      <c r="A8711">
        <v>54</v>
      </c>
      <c r="B8711">
        <v>292</v>
      </c>
    </row>
    <row r="8712" spans="1:2" x14ac:dyDescent="0.4">
      <c r="A8712">
        <v>310</v>
      </c>
      <c r="B8712">
        <v>308</v>
      </c>
    </row>
    <row r="8713" spans="1:2" x14ac:dyDescent="0.4">
      <c r="A8713">
        <v>263</v>
      </c>
      <c r="B8713">
        <v>61</v>
      </c>
    </row>
    <row r="8714" spans="1:2" x14ac:dyDescent="0.4">
      <c r="A8714">
        <v>105</v>
      </c>
      <c r="B8714">
        <v>278</v>
      </c>
    </row>
    <row r="8715" spans="1:2" x14ac:dyDescent="0.4">
      <c r="A8715">
        <v>87</v>
      </c>
      <c r="B8715">
        <v>51</v>
      </c>
    </row>
    <row r="8716" spans="1:2" x14ac:dyDescent="0.4">
      <c r="A8716">
        <v>319</v>
      </c>
      <c r="B8716">
        <v>141</v>
      </c>
    </row>
    <row r="8717" spans="1:2" x14ac:dyDescent="0.4">
      <c r="A8717">
        <v>319</v>
      </c>
      <c r="B8717">
        <v>198</v>
      </c>
    </row>
    <row r="8718" spans="1:2" x14ac:dyDescent="0.4">
      <c r="A8718">
        <v>103</v>
      </c>
      <c r="B8718">
        <v>306</v>
      </c>
    </row>
    <row r="8719" spans="1:2" x14ac:dyDescent="0.4">
      <c r="A8719">
        <v>218</v>
      </c>
      <c r="B8719">
        <v>380</v>
      </c>
    </row>
    <row r="8720" spans="1:2" x14ac:dyDescent="0.4">
      <c r="A8720">
        <v>355</v>
      </c>
      <c r="B8720">
        <v>18</v>
      </c>
    </row>
    <row r="8721" spans="1:2" x14ac:dyDescent="0.4">
      <c r="A8721">
        <v>177</v>
      </c>
      <c r="B8721">
        <v>75</v>
      </c>
    </row>
    <row r="8722" spans="1:2" x14ac:dyDescent="0.4">
      <c r="A8722">
        <v>162</v>
      </c>
      <c r="B8722">
        <v>198</v>
      </c>
    </row>
    <row r="8723" spans="1:2" x14ac:dyDescent="0.4">
      <c r="A8723">
        <v>249</v>
      </c>
      <c r="B8723">
        <v>29</v>
      </c>
    </row>
    <row r="8724" spans="1:2" x14ac:dyDescent="0.4">
      <c r="A8724">
        <v>257</v>
      </c>
      <c r="B8724">
        <v>274</v>
      </c>
    </row>
    <row r="8725" spans="1:2" x14ac:dyDescent="0.4">
      <c r="A8725">
        <v>168</v>
      </c>
      <c r="B8725">
        <v>246</v>
      </c>
    </row>
    <row r="8726" spans="1:2" x14ac:dyDescent="0.4">
      <c r="A8726">
        <v>358</v>
      </c>
      <c r="B8726">
        <v>383</v>
      </c>
    </row>
    <row r="8727" spans="1:2" x14ac:dyDescent="0.4">
      <c r="A8727">
        <v>345</v>
      </c>
      <c r="B8727">
        <v>273</v>
      </c>
    </row>
    <row r="8728" spans="1:2" x14ac:dyDescent="0.4">
      <c r="A8728">
        <v>116</v>
      </c>
      <c r="B8728">
        <v>81</v>
      </c>
    </row>
    <row r="8729" spans="1:2" x14ac:dyDescent="0.4">
      <c r="A8729">
        <v>380</v>
      </c>
      <c r="B8729">
        <v>292</v>
      </c>
    </row>
    <row r="8730" spans="1:2" x14ac:dyDescent="0.4">
      <c r="A8730">
        <v>342</v>
      </c>
      <c r="B8730">
        <v>381</v>
      </c>
    </row>
    <row r="8731" spans="1:2" x14ac:dyDescent="0.4">
      <c r="A8731">
        <v>239</v>
      </c>
      <c r="B8731">
        <v>203</v>
      </c>
    </row>
    <row r="8732" spans="1:2" x14ac:dyDescent="0.4">
      <c r="A8732">
        <v>257</v>
      </c>
      <c r="B8732">
        <v>276</v>
      </c>
    </row>
    <row r="8733" spans="1:2" x14ac:dyDescent="0.4">
      <c r="A8733">
        <v>354</v>
      </c>
      <c r="B8733">
        <v>61</v>
      </c>
    </row>
    <row r="8734" spans="1:2" x14ac:dyDescent="0.4">
      <c r="A8734">
        <v>72</v>
      </c>
      <c r="B8734">
        <v>34</v>
      </c>
    </row>
    <row r="8735" spans="1:2" x14ac:dyDescent="0.4">
      <c r="A8735">
        <v>95</v>
      </c>
      <c r="B8735">
        <v>206</v>
      </c>
    </row>
    <row r="8736" spans="1:2" x14ac:dyDescent="0.4">
      <c r="A8736">
        <v>305</v>
      </c>
      <c r="B8736">
        <v>106</v>
      </c>
    </row>
    <row r="8737" spans="1:2" x14ac:dyDescent="0.4">
      <c r="A8737">
        <v>326</v>
      </c>
      <c r="B8737">
        <v>222</v>
      </c>
    </row>
    <row r="8738" spans="1:2" x14ac:dyDescent="0.4">
      <c r="A8738">
        <v>85</v>
      </c>
      <c r="B8738">
        <v>393</v>
      </c>
    </row>
    <row r="8739" spans="1:2" x14ac:dyDescent="0.4">
      <c r="A8739">
        <v>103</v>
      </c>
      <c r="B8739">
        <v>106</v>
      </c>
    </row>
    <row r="8740" spans="1:2" x14ac:dyDescent="0.4">
      <c r="A8740">
        <v>252</v>
      </c>
      <c r="B8740">
        <v>169</v>
      </c>
    </row>
    <row r="8741" spans="1:2" x14ac:dyDescent="0.4">
      <c r="A8741">
        <v>387</v>
      </c>
      <c r="B8741">
        <v>335</v>
      </c>
    </row>
    <row r="8742" spans="1:2" x14ac:dyDescent="0.4">
      <c r="A8742">
        <v>176</v>
      </c>
      <c r="B8742">
        <v>391</v>
      </c>
    </row>
    <row r="8743" spans="1:2" x14ac:dyDescent="0.4">
      <c r="A8743">
        <v>48</v>
      </c>
      <c r="B8743">
        <v>266</v>
      </c>
    </row>
    <row r="8744" spans="1:2" x14ac:dyDescent="0.4">
      <c r="A8744">
        <v>119</v>
      </c>
      <c r="B8744">
        <v>161</v>
      </c>
    </row>
    <row r="8745" spans="1:2" x14ac:dyDescent="0.4">
      <c r="A8745">
        <v>333</v>
      </c>
      <c r="B8745">
        <v>130</v>
      </c>
    </row>
    <row r="8746" spans="1:2" x14ac:dyDescent="0.4">
      <c r="A8746">
        <v>191</v>
      </c>
      <c r="B8746">
        <v>136</v>
      </c>
    </row>
    <row r="8747" spans="1:2" x14ac:dyDescent="0.4">
      <c r="A8747">
        <v>300</v>
      </c>
      <c r="B8747">
        <v>396</v>
      </c>
    </row>
    <row r="8748" spans="1:2" x14ac:dyDescent="0.4">
      <c r="A8748">
        <v>174</v>
      </c>
      <c r="B8748">
        <v>123</v>
      </c>
    </row>
    <row r="8749" spans="1:2" x14ac:dyDescent="0.4">
      <c r="A8749">
        <v>183</v>
      </c>
      <c r="B8749">
        <v>285</v>
      </c>
    </row>
    <row r="8750" spans="1:2" x14ac:dyDescent="0.4">
      <c r="A8750">
        <v>289</v>
      </c>
      <c r="B8750">
        <v>350</v>
      </c>
    </row>
    <row r="8751" spans="1:2" x14ac:dyDescent="0.4">
      <c r="A8751">
        <v>271</v>
      </c>
      <c r="B8751">
        <v>112</v>
      </c>
    </row>
    <row r="8752" spans="1:2" x14ac:dyDescent="0.4">
      <c r="A8752">
        <v>136</v>
      </c>
      <c r="B8752">
        <v>41</v>
      </c>
    </row>
    <row r="8753" spans="1:2" x14ac:dyDescent="0.4">
      <c r="A8753">
        <v>124</v>
      </c>
      <c r="B8753">
        <v>81</v>
      </c>
    </row>
    <row r="8754" spans="1:2" x14ac:dyDescent="0.4">
      <c r="A8754">
        <v>180</v>
      </c>
      <c r="B8754">
        <v>206</v>
      </c>
    </row>
    <row r="8755" spans="1:2" x14ac:dyDescent="0.4">
      <c r="A8755">
        <v>89</v>
      </c>
      <c r="B8755">
        <v>72</v>
      </c>
    </row>
    <row r="8756" spans="1:2" x14ac:dyDescent="0.4">
      <c r="A8756">
        <v>280</v>
      </c>
      <c r="B8756">
        <v>137</v>
      </c>
    </row>
    <row r="8757" spans="1:2" x14ac:dyDescent="0.4">
      <c r="A8757">
        <v>4</v>
      </c>
      <c r="B8757">
        <v>314</v>
      </c>
    </row>
    <row r="8758" spans="1:2" x14ac:dyDescent="0.4">
      <c r="A8758">
        <v>107</v>
      </c>
      <c r="B8758">
        <v>357</v>
      </c>
    </row>
    <row r="8759" spans="1:2" x14ac:dyDescent="0.4">
      <c r="A8759">
        <v>32</v>
      </c>
      <c r="B8759">
        <v>8</v>
      </c>
    </row>
    <row r="8760" spans="1:2" x14ac:dyDescent="0.4">
      <c r="A8760">
        <v>332</v>
      </c>
      <c r="B8760">
        <v>128</v>
      </c>
    </row>
    <row r="8761" spans="1:2" x14ac:dyDescent="0.4">
      <c r="A8761">
        <v>152</v>
      </c>
      <c r="B8761">
        <v>292</v>
      </c>
    </row>
    <row r="8762" spans="1:2" x14ac:dyDescent="0.4">
      <c r="A8762">
        <v>244</v>
      </c>
      <c r="B8762">
        <v>69</v>
      </c>
    </row>
    <row r="8763" spans="1:2" x14ac:dyDescent="0.4">
      <c r="A8763">
        <v>159</v>
      </c>
      <c r="B8763">
        <v>323</v>
      </c>
    </row>
    <row r="8764" spans="1:2" x14ac:dyDescent="0.4">
      <c r="A8764">
        <v>34</v>
      </c>
      <c r="B8764">
        <v>28</v>
      </c>
    </row>
    <row r="8765" spans="1:2" x14ac:dyDescent="0.4">
      <c r="A8765">
        <v>27</v>
      </c>
      <c r="B8765">
        <v>6</v>
      </c>
    </row>
    <row r="8766" spans="1:2" x14ac:dyDescent="0.4">
      <c r="A8766">
        <v>227</v>
      </c>
      <c r="B8766">
        <v>340</v>
      </c>
    </row>
    <row r="8767" spans="1:2" x14ac:dyDescent="0.4">
      <c r="A8767">
        <v>27</v>
      </c>
      <c r="B8767">
        <v>318</v>
      </c>
    </row>
    <row r="8768" spans="1:2" x14ac:dyDescent="0.4">
      <c r="A8768">
        <v>159</v>
      </c>
      <c r="B8768">
        <v>223</v>
      </c>
    </row>
    <row r="8769" spans="1:2" x14ac:dyDescent="0.4">
      <c r="A8769">
        <v>279</v>
      </c>
      <c r="B8769">
        <v>241</v>
      </c>
    </row>
    <row r="8770" spans="1:2" x14ac:dyDescent="0.4">
      <c r="A8770">
        <v>27</v>
      </c>
      <c r="B8770">
        <v>116</v>
      </c>
    </row>
    <row r="8771" spans="1:2" x14ac:dyDescent="0.4">
      <c r="A8771">
        <v>216</v>
      </c>
      <c r="B8771">
        <v>197</v>
      </c>
    </row>
    <row r="8772" spans="1:2" x14ac:dyDescent="0.4">
      <c r="A8772">
        <v>316</v>
      </c>
      <c r="B8772">
        <v>24</v>
      </c>
    </row>
    <row r="8773" spans="1:2" x14ac:dyDescent="0.4">
      <c r="A8773">
        <v>245</v>
      </c>
      <c r="B8773">
        <v>319</v>
      </c>
    </row>
    <row r="8774" spans="1:2" x14ac:dyDescent="0.4">
      <c r="A8774">
        <v>174</v>
      </c>
      <c r="B8774">
        <v>381</v>
      </c>
    </row>
    <row r="8775" spans="1:2" x14ac:dyDescent="0.4">
      <c r="A8775">
        <v>97</v>
      </c>
      <c r="B8775">
        <v>345</v>
      </c>
    </row>
    <row r="8776" spans="1:2" x14ac:dyDescent="0.4">
      <c r="A8776">
        <v>49</v>
      </c>
      <c r="B8776">
        <v>22</v>
      </c>
    </row>
    <row r="8777" spans="1:2" x14ac:dyDescent="0.4">
      <c r="A8777">
        <v>68</v>
      </c>
      <c r="B8777">
        <v>177</v>
      </c>
    </row>
    <row r="8778" spans="1:2" x14ac:dyDescent="0.4">
      <c r="A8778">
        <v>357</v>
      </c>
      <c r="B8778">
        <v>268</v>
      </c>
    </row>
    <row r="8779" spans="1:2" x14ac:dyDescent="0.4">
      <c r="A8779">
        <v>216</v>
      </c>
      <c r="B8779">
        <v>282</v>
      </c>
    </row>
    <row r="8780" spans="1:2" x14ac:dyDescent="0.4">
      <c r="A8780">
        <v>29</v>
      </c>
      <c r="B8780">
        <v>30</v>
      </c>
    </row>
    <row r="8781" spans="1:2" x14ac:dyDescent="0.4">
      <c r="A8781">
        <v>361</v>
      </c>
      <c r="B8781">
        <v>277</v>
      </c>
    </row>
    <row r="8782" spans="1:2" x14ac:dyDescent="0.4">
      <c r="A8782">
        <v>379</v>
      </c>
      <c r="B8782">
        <v>32</v>
      </c>
    </row>
    <row r="8783" spans="1:2" x14ac:dyDescent="0.4">
      <c r="A8783">
        <v>121</v>
      </c>
      <c r="B8783">
        <v>214</v>
      </c>
    </row>
    <row r="8784" spans="1:2" x14ac:dyDescent="0.4">
      <c r="A8784">
        <v>354</v>
      </c>
      <c r="B8784">
        <v>196</v>
      </c>
    </row>
    <row r="8785" spans="1:2" x14ac:dyDescent="0.4">
      <c r="A8785">
        <v>178</v>
      </c>
      <c r="B8785">
        <v>317</v>
      </c>
    </row>
    <row r="8786" spans="1:2" x14ac:dyDescent="0.4">
      <c r="A8786">
        <v>167</v>
      </c>
      <c r="B8786">
        <v>253</v>
      </c>
    </row>
    <row r="8787" spans="1:2" x14ac:dyDescent="0.4">
      <c r="A8787">
        <v>270</v>
      </c>
      <c r="B8787">
        <v>346</v>
      </c>
    </row>
    <row r="8788" spans="1:2" x14ac:dyDescent="0.4">
      <c r="A8788">
        <v>280</v>
      </c>
      <c r="B8788">
        <v>343</v>
      </c>
    </row>
    <row r="8789" spans="1:2" x14ac:dyDescent="0.4">
      <c r="A8789">
        <v>389</v>
      </c>
      <c r="B8789">
        <v>318</v>
      </c>
    </row>
    <row r="8790" spans="1:2" x14ac:dyDescent="0.4">
      <c r="A8790">
        <v>69</v>
      </c>
      <c r="B8790">
        <v>165</v>
      </c>
    </row>
    <row r="8791" spans="1:2" x14ac:dyDescent="0.4">
      <c r="A8791">
        <v>273</v>
      </c>
      <c r="B8791">
        <v>371</v>
      </c>
    </row>
    <row r="8792" spans="1:2" x14ac:dyDescent="0.4">
      <c r="A8792">
        <v>301</v>
      </c>
      <c r="B8792">
        <v>212</v>
      </c>
    </row>
    <row r="8793" spans="1:2" x14ac:dyDescent="0.4">
      <c r="A8793">
        <v>125</v>
      </c>
      <c r="B8793">
        <v>364</v>
      </c>
    </row>
    <row r="8794" spans="1:2" x14ac:dyDescent="0.4">
      <c r="A8794">
        <v>216</v>
      </c>
      <c r="B8794">
        <v>346</v>
      </c>
    </row>
    <row r="8795" spans="1:2" x14ac:dyDescent="0.4">
      <c r="A8795">
        <v>82</v>
      </c>
      <c r="B8795">
        <v>324</v>
      </c>
    </row>
    <row r="8796" spans="1:2" x14ac:dyDescent="0.4">
      <c r="A8796">
        <v>15</v>
      </c>
      <c r="B8796">
        <v>63</v>
      </c>
    </row>
    <row r="8797" spans="1:2" x14ac:dyDescent="0.4">
      <c r="A8797">
        <v>148</v>
      </c>
      <c r="B8797">
        <v>54</v>
      </c>
    </row>
    <row r="8798" spans="1:2" x14ac:dyDescent="0.4">
      <c r="A8798">
        <v>86</v>
      </c>
      <c r="B8798">
        <v>42</v>
      </c>
    </row>
    <row r="8799" spans="1:2" x14ac:dyDescent="0.4">
      <c r="A8799">
        <v>236</v>
      </c>
      <c r="B8799">
        <v>124</v>
      </c>
    </row>
    <row r="8800" spans="1:2" x14ac:dyDescent="0.4">
      <c r="A8800">
        <v>182</v>
      </c>
      <c r="B8800">
        <v>58</v>
      </c>
    </row>
    <row r="8801" spans="1:2" x14ac:dyDescent="0.4">
      <c r="A8801">
        <v>149</v>
      </c>
      <c r="B8801">
        <v>130</v>
      </c>
    </row>
    <row r="8802" spans="1:2" x14ac:dyDescent="0.4">
      <c r="A8802">
        <v>162</v>
      </c>
      <c r="B8802">
        <v>269</v>
      </c>
    </row>
    <row r="8803" spans="1:2" x14ac:dyDescent="0.4">
      <c r="A8803">
        <v>358</v>
      </c>
      <c r="B8803">
        <v>288</v>
      </c>
    </row>
    <row r="8804" spans="1:2" x14ac:dyDescent="0.4">
      <c r="A8804">
        <v>145</v>
      </c>
      <c r="B8804">
        <v>158</v>
      </c>
    </row>
    <row r="8805" spans="1:2" x14ac:dyDescent="0.4">
      <c r="A8805">
        <v>56</v>
      </c>
      <c r="B8805">
        <v>196</v>
      </c>
    </row>
    <row r="8806" spans="1:2" x14ac:dyDescent="0.4">
      <c r="A8806">
        <v>364</v>
      </c>
      <c r="B8806">
        <v>374</v>
      </c>
    </row>
    <row r="8807" spans="1:2" x14ac:dyDescent="0.4">
      <c r="A8807">
        <v>336</v>
      </c>
      <c r="B8807">
        <v>196</v>
      </c>
    </row>
    <row r="8808" spans="1:2" x14ac:dyDescent="0.4">
      <c r="A8808">
        <v>387</v>
      </c>
      <c r="B8808">
        <v>211</v>
      </c>
    </row>
    <row r="8809" spans="1:2" x14ac:dyDescent="0.4">
      <c r="A8809">
        <v>148</v>
      </c>
      <c r="B8809">
        <v>215</v>
      </c>
    </row>
    <row r="8810" spans="1:2" x14ac:dyDescent="0.4">
      <c r="A8810">
        <v>163</v>
      </c>
      <c r="B8810">
        <v>131</v>
      </c>
    </row>
    <row r="8811" spans="1:2" x14ac:dyDescent="0.4">
      <c r="A8811">
        <v>393</v>
      </c>
      <c r="B8811">
        <v>66</v>
      </c>
    </row>
    <row r="8812" spans="1:2" x14ac:dyDescent="0.4">
      <c r="A8812">
        <v>64</v>
      </c>
      <c r="B8812">
        <v>335</v>
      </c>
    </row>
    <row r="8813" spans="1:2" x14ac:dyDescent="0.4">
      <c r="A8813">
        <v>288</v>
      </c>
      <c r="B8813">
        <v>79</v>
      </c>
    </row>
    <row r="8814" spans="1:2" x14ac:dyDescent="0.4">
      <c r="A8814">
        <v>171</v>
      </c>
      <c r="B8814">
        <v>65</v>
      </c>
    </row>
    <row r="8815" spans="1:2" x14ac:dyDescent="0.4">
      <c r="A8815">
        <v>39</v>
      </c>
      <c r="B8815">
        <v>193</v>
      </c>
    </row>
    <row r="8816" spans="1:2" x14ac:dyDescent="0.4">
      <c r="A8816">
        <v>14</v>
      </c>
      <c r="B8816">
        <v>210</v>
      </c>
    </row>
    <row r="8817" spans="1:2" x14ac:dyDescent="0.4">
      <c r="A8817">
        <v>353</v>
      </c>
      <c r="B8817">
        <v>58</v>
      </c>
    </row>
    <row r="8818" spans="1:2" x14ac:dyDescent="0.4">
      <c r="A8818">
        <v>149</v>
      </c>
      <c r="B8818">
        <v>150</v>
      </c>
    </row>
    <row r="8819" spans="1:2" x14ac:dyDescent="0.4">
      <c r="A8819">
        <v>133</v>
      </c>
      <c r="B8819">
        <v>147</v>
      </c>
    </row>
    <row r="8820" spans="1:2" x14ac:dyDescent="0.4">
      <c r="A8820">
        <v>313</v>
      </c>
      <c r="B8820">
        <v>146</v>
      </c>
    </row>
    <row r="8821" spans="1:2" x14ac:dyDescent="0.4">
      <c r="A8821">
        <v>66</v>
      </c>
      <c r="B8821">
        <v>194</v>
      </c>
    </row>
    <row r="8822" spans="1:2" x14ac:dyDescent="0.4">
      <c r="A8822">
        <v>268</v>
      </c>
      <c r="B8822">
        <v>263</v>
      </c>
    </row>
    <row r="8823" spans="1:2" x14ac:dyDescent="0.4">
      <c r="A8823">
        <v>113</v>
      </c>
      <c r="B8823">
        <v>151</v>
      </c>
    </row>
    <row r="8824" spans="1:2" x14ac:dyDescent="0.4">
      <c r="A8824">
        <v>23</v>
      </c>
      <c r="B8824">
        <v>389</v>
      </c>
    </row>
    <row r="8825" spans="1:2" x14ac:dyDescent="0.4">
      <c r="A8825">
        <v>261</v>
      </c>
      <c r="B8825">
        <v>297</v>
      </c>
    </row>
    <row r="8826" spans="1:2" x14ac:dyDescent="0.4">
      <c r="A8826">
        <v>155</v>
      </c>
      <c r="B8826">
        <v>123</v>
      </c>
    </row>
    <row r="8827" spans="1:2" x14ac:dyDescent="0.4">
      <c r="A8827">
        <v>79</v>
      </c>
      <c r="B8827">
        <v>275</v>
      </c>
    </row>
    <row r="8828" spans="1:2" x14ac:dyDescent="0.4">
      <c r="A8828">
        <v>12</v>
      </c>
      <c r="B8828">
        <v>80</v>
      </c>
    </row>
    <row r="8829" spans="1:2" x14ac:dyDescent="0.4">
      <c r="A8829">
        <v>324</v>
      </c>
      <c r="B8829">
        <v>79</v>
      </c>
    </row>
    <row r="8830" spans="1:2" x14ac:dyDescent="0.4">
      <c r="A8830">
        <v>186</v>
      </c>
      <c r="B8830">
        <v>221</v>
      </c>
    </row>
    <row r="8831" spans="1:2" x14ac:dyDescent="0.4">
      <c r="A8831">
        <v>205</v>
      </c>
      <c r="B8831">
        <v>245</v>
      </c>
    </row>
    <row r="8832" spans="1:2" x14ac:dyDescent="0.4">
      <c r="A8832">
        <v>32</v>
      </c>
      <c r="B8832">
        <v>119</v>
      </c>
    </row>
    <row r="8833" spans="1:2" x14ac:dyDescent="0.4">
      <c r="A8833">
        <v>197</v>
      </c>
      <c r="B8833">
        <v>142</v>
      </c>
    </row>
    <row r="8834" spans="1:2" x14ac:dyDescent="0.4">
      <c r="A8834">
        <v>392</v>
      </c>
      <c r="B8834">
        <v>173</v>
      </c>
    </row>
    <row r="8835" spans="1:2" x14ac:dyDescent="0.4">
      <c r="A8835">
        <v>261</v>
      </c>
      <c r="B8835">
        <v>60</v>
      </c>
    </row>
    <row r="8836" spans="1:2" x14ac:dyDescent="0.4">
      <c r="A8836">
        <v>113</v>
      </c>
      <c r="B8836">
        <v>25</v>
      </c>
    </row>
    <row r="8837" spans="1:2" x14ac:dyDescent="0.4">
      <c r="A8837">
        <v>295</v>
      </c>
      <c r="B8837">
        <v>6</v>
      </c>
    </row>
    <row r="8838" spans="1:2" x14ac:dyDescent="0.4">
      <c r="A8838">
        <v>18</v>
      </c>
      <c r="B8838">
        <v>93</v>
      </c>
    </row>
    <row r="8839" spans="1:2" x14ac:dyDescent="0.4">
      <c r="A8839">
        <v>285</v>
      </c>
      <c r="B8839">
        <v>173</v>
      </c>
    </row>
    <row r="8840" spans="1:2" x14ac:dyDescent="0.4">
      <c r="A8840">
        <v>242</v>
      </c>
      <c r="B8840">
        <v>357</v>
      </c>
    </row>
    <row r="8841" spans="1:2" x14ac:dyDescent="0.4">
      <c r="A8841">
        <v>294</v>
      </c>
      <c r="B8841">
        <v>255</v>
      </c>
    </row>
    <row r="8842" spans="1:2" x14ac:dyDescent="0.4">
      <c r="A8842">
        <v>168</v>
      </c>
      <c r="B8842">
        <v>386</v>
      </c>
    </row>
    <row r="8843" spans="1:2" x14ac:dyDescent="0.4">
      <c r="A8843">
        <v>83</v>
      </c>
      <c r="B8843">
        <v>209</v>
      </c>
    </row>
    <row r="8844" spans="1:2" x14ac:dyDescent="0.4">
      <c r="A8844">
        <v>226</v>
      </c>
      <c r="B8844">
        <v>282</v>
      </c>
    </row>
    <row r="8845" spans="1:2" x14ac:dyDescent="0.4">
      <c r="A8845">
        <v>79</v>
      </c>
      <c r="B8845">
        <v>289</v>
      </c>
    </row>
    <row r="8846" spans="1:2" x14ac:dyDescent="0.4">
      <c r="A8846">
        <v>54</v>
      </c>
      <c r="B8846">
        <v>374</v>
      </c>
    </row>
    <row r="8847" spans="1:2" x14ac:dyDescent="0.4">
      <c r="A8847">
        <v>118</v>
      </c>
      <c r="B8847">
        <v>331</v>
      </c>
    </row>
    <row r="8848" spans="1:2" x14ac:dyDescent="0.4">
      <c r="A8848">
        <v>382</v>
      </c>
      <c r="B8848">
        <v>338</v>
      </c>
    </row>
    <row r="8849" spans="1:2" x14ac:dyDescent="0.4">
      <c r="A8849">
        <v>373</v>
      </c>
      <c r="B8849">
        <v>173</v>
      </c>
    </row>
    <row r="8850" spans="1:2" x14ac:dyDescent="0.4">
      <c r="A8850">
        <v>95</v>
      </c>
      <c r="B8850">
        <v>263</v>
      </c>
    </row>
    <row r="8851" spans="1:2" x14ac:dyDescent="0.4">
      <c r="A8851">
        <v>102</v>
      </c>
      <c r="B8851">
        <v>397</v>
      </c>
    </row>
    <row r="8852" spans="1:2" x14ac:dyDescent="0.4">
      <c r="A8852">
        <v>331</v>
      </c>
      <c r="B8852">
        <v>48</v>
      </c>
    </row>
    <row r="8853" spans="1:2" x14ac:dyDescent="0.4">
      <c r="A8853">
        <v>332</v>
      </c>
      <c r="B8853">
        <v>127</v>
      </c>
    </row>
    <row r="8854" spans="1:2" x14ac:dyDescent="0.4">
      <c r="A8854">
        <v>19</v>
      </c>
      <c r="B8854">
        <v>172</v>
      </c>
    </row>
    <row r="8855" spans="1:2" x14ac:dyDescent="0.4">
      <c r="A8855">
        <v>199</v>
      </c>
      <c r="B8855">
        <v>101</v>
      </c>
    </row>
    <row r="8856" spans="1:2" x14ac:dyDescent="0.4">
      <c r="A8856">
        <v>171</v>
      </c>
      <c r="B8856">
        <v>281</v>
      </c>
    </row>
    <row r="8857" spans="1:2" x14ac:dyDescent="0.4">
      <c r="A8857">
        <v>328</v>
      </c>
      <c r="B8857">
        <v>204</v>
      </c>
    </row>
    <row r="8858" spans="1:2" x14ac:dyDescent="0.4">
      <c r="A8858">
        <v>149</v>
      </c>
      <c r="B8858">
        <v>394</v>
      </c>
    </row>
    <row r="8859" spans="1:2" x14ac:dyDescent="0.4">
      <c r="A8859">
        <v>34</v>
      </c>
      <c r="B8859">
        <v>379</v>
      </c>
    </row>
    <row r="8860" spans="1:2" x14ac:dyDescent="0.4">
      <c r="A8860">
        <v>400</v>
      </c>
      <c r="B8860">
        <v>166</v>
      </c>
    </row>
    <row r="8861" spans="1:2" x14ac:dyDescent="0.4">
      <c r="A8861">
        <v>126</v>
      </c>
      <c r="B8861">
        <v>176</v>
      </c>
    </row>
    <row r="8862" spans="1:2" x14ac:dyDescent="0.4">
      <c r="A8862">
        <v>345</v>
      </c>
      <c r="B8862">
        <v>280</v>
      </c>
    </row>
    <row r="8863" spans="1:2" x14ac:dyDescent="0.4">
      <c r="A8863">
        <v>135</v>
      </c>
      <c r="B8863">
        <v>331</v>
      </c>
    </row>
    <row r="8864" spans="1:2" x14ac:dyDescent="0.4">
      <c r="A8864">
        <v>178</v>
      </c>
      <c r="B8864">
        <v>222</v>
      </c>
    </row>
    <row r="8865" spans="1:2" x14ac:dyDescent="0.4">
      <c r="A8865">
        <v>358</v>
      </c>
      <c r="B8865">
        <v>344</v>
      </c>
    </row>
    <row r="8866" spans="1:2" x14ac:dyDescent="0.4">
      <c r="A8866">
        <v>219</v>
      </c>
      <c r="B8866">
        <v>324</v>
      </c>
    </row>
    <row r="8867" spans="1:2" x14ac:dyDescent="0.4">
      <c r="A8867">
        <v>169</v>
      </c>
      <c r="B8867">
        <v>387</v>
      </c>
    </row>
    <row r="8868" spans="1:2" x14ac:dyDescent="0.4">
      <c r="A8868">
        <v>300</v>
      </c>
      <c r="B8868">
        <v>251</v>
      </c>
    </row>
    <row r="8869" spans="1:2" x14ac:dyDescent="0.4">
      <c r="A8869">
        <v>290</v>
      </c>
      <c r="B8869">
        <v>103</v>
      </c>
    </row>
    <row r="8870" spans="1:2" x14ac:dyDescent="0.4">
      <c r="A8870">
        <v>138</v>
      </c>
      <c r="B8870">
        <v>169</v>
      </c>
    </row>
    <row r="8871" spans="1:2" x14ac:dyDescent="0.4">
      <c r="A8871">
        <v>347</v>
      </c>
      <c r="B8871">
        <v>16</v>
      </c>
    </row>
    <row r="8872" spans="1:2" x14ac:dyDescent="0.4">
      <c r="A8872">
        <v>266</v>
      </c>
      <c r="B8872">
        <v>348</v>
      </c>
    </row>
    <row r="8873" spans="1:2" x14ac:dyDescent="0.4">
      <c r="A8873">
        <v>349</v>
      </c>
      <c r="B8873">
        <v>87</v>
      </c>
    </row>
    <row r="8874" spans="1:2" x14ac:dyDescent="0.4">
      <c r="A8874">
        <v>334</v>
      </c>
      <c r="B8874">
        <v>41</v>
      </c>
    </row>
    <row r="8875" spans="1:2" x14ac:dyDescent="0.4">
      <c r="A8875">
        <v>266</v>
      </c>
      <c r="B8875">
        <v>210</v>
      </c>
    </row>
    <row r="8876" spans="1:2" x14ac:dyDescent="0.4">
      <c r="A8876">
        <v>110</v>
      </c>
      <c r="B8876">
        <v>342</v>
      </c>
    </row>
    <row r="8877" spans="1:2" x14ac:dyDescent="0.4">
      <c r="A8877">
        <v>295</v>
      </c>
      <c r="B8877">
        <v>156</v>
      </c>
    </row>
    <row r="8878" spans="1:2" x14ac:dyDescent="0.4">
      <c r="A8878">
        <v>222</v>
      </c>
      <c r="B8878">
        <v>94</v>
      </c>
    </row>
    <row r="8879" spans="1:2" x14ac:dyDescent="0.4">
      <c r="A8879">
        <v>282</v>
      </c>
      <c r="B8879">
        <v>22</v>
      </c>
    </row>
    <row r="8880" spans="1:2" x14ac:dyDescent="0.4">
      <c r="A8880">
        <v>243</v>
      </c>
      <c r="B8880">
        <v>194</v>
      </c>
    </row>
    <row r="8881" spans="1:2" x14ac:dyDescent="0.4">
      <c r="A8881">
        <v>350</v>
      </c>
      <c r="B8881">
        <v>134</v>
      </c>
    </row>
    <row r="8882" spans="1:2" x14ac:dyDescent="0.4">
      <c r="A8882">
        <v>77</v>
      </c>
      <c r="B8882">
        <v>303</v>
      </c>
    </row>
    <row r="8883" spans="1:2" x14ac:dyDescent="0.4">
      <c r="A8883">
        <v>367</v>
      </c>
      <c r="B8883">
        <v>18</v>
      </c>
    </row>
    <row r="8884" spans="1:2" x14ac:dyDescent="0.4">
      <c r="A8884">
        <v>352</v>
      </c>
      <c r="B8884">
        <v>135</v>
      </c>
    </row>
    <row r="8885" spans="1:2" x14ac:dyDescent="0.4">
      <c r="A8885">
        <v>272</v>
      </c>
      <c r="B8885">
        <v>79</v>
      </c>
    </row>
    <row r="8886" spans="1:2" x14ac:dyDescent="0.4">
      <c r="A8886">
        <v>12</v>
      </c>
      <c r="B8886">
        <v>83</v>
      </c>
    </row>
    <row r="8887" spans="1:2" x14ac:dyDescent="0.4">
      <c r="A8887">
        <v>305</v>
      </c>
      <c r="B8887">
        <v>356</v>
      </c>
    </row>
    <row r="8888" spans="1:2" x14ac:dyDescent="0.4">
      <c r="A8888">
        <v>276</v>
      </c>
      <c r="B8888">
        <v>334</v>
      </c>
    </row>
    <row r="8889" spans="1:2" x14ac:dyDescent="0.4">
      <c r="A8889">
        <v>26</v>
      </c>
      <c r="B8889">
        <v>20</v>
      </c>
    </row>
    <row r="8890" spans="1:2" x14ac:dyDescent="0.4">
      <c r="A8890">
        <v>392</v>
      </c>
      <c r="B8890">
        <v>352</v>
      </c>
    </row>
    <row r="8891" spans="1:2" x14ac:dyDescent="0.4">
      <c r="A8891">
        <v>275</v>
      </c>
      <c r="B8891">
        <v>129</v>
      </c>
    </row>
    <row r="8892" spans="1:2" x14ac:dyDescent="0.4">
      <c r="A8892">
        <v>334</v>
      </c>
      <c r="B8892">
        <v>35</v>
      </c>
    </row>
    <row r="8893" spans="1:2" x14ac:dyDescent="0.4">
      <c r="A8893">
        <v>10</v>
      </c>
      <c r="B8893">
        <v>357</v>
      </c>
    </row>
    <row r="8894" spans="1:2" x14ac:dyDescent="0.4">
      <c r="A8894">
        <v>90</v>
      </c>
      <c r="B8894">
        <v>167</v>
      </c>
    </row>
    <row r="8895" spans="1:2" x14ac:dyDescent="0.4">
      <c r="A8895">
        <v>158</v>
      </c>
      <c r="B8895">
        <v>374</v>
      </c>
    </row>
    <row r="8896" spans="1:2" x14ac:dyDescent="0.4">
      <c r="A8896">
        <v>395</v>
      </c>
      <c r="B8896">
        <v>391</v>
      </c>
    </row>
    <row r="8897" spans="1:2" x14ac:dyDescent="0.4">
      <c r="A8897">
        <v>1</v>
      </c>
      <c r="B8897">
        <v>59</v>
      </c>
    </row>
    <row r="8898" spans="1:2" x14ac:dyDescent="0.4">
      <c r="A8898">
        <v>40</v>
      </c>
      <c r="B8898">
        <v>76</v>
      </c>
    </row>
    <row r="8899" spans="1:2" x14ac:dyDescent="0.4">
      <c r="A8899">
        <v>311</v>
      </c>
      <c r="B8899">
        <v>54</v>
      </c>
    </row>
    <row r="8900" spans="1:2" x14ac:dyDescent="0.4">
      <c r="A8900">
        <v>128</v>
      </c>
      <c r="B8900">
        <v>107</v>
      </c>
    </row>
    <row r="8901" spans="1:2" x14ac:dyDescent="0.4">
      <c r="A8901">
        <v>54</v>
      </c>
      <c r="B8901">
        <v>353</v>
      </c>
    </row>
    <row r="8902" spans="1:2" x14ac:dyDescent="0.4">
      <c r="A8902">
        <v>254</v>
      </c>
      <c r="B8902">
        <v>38</v>
      </c>
    </row>
    <row r="8903" spans="1:2" x14ac:dyDescent="0.4">
      <c r="A8903">
        <v>85</v>
      </c>
      <c r="B8903">
        <v>340</v>
      </c>
    </row>
    <row r="8904" spans="1:2" x14ac:dyDescent="0.4">
      <c r="A8904">
        <v>295</v>
      </c>
      <c r="B8904">
        <v>186</v>
      </c>
    </row>
    <row r="8905" spans="1:2" x14ac:dyDescent="0.4">
      <c r="A8905">
        <v>32</v>
      </c>
      <c r="B8905">
        <v>262</v>
      </c>
    </row>
    <row r="8906" spans="1:2" x14ac:dyDescent="0.4">
      <c r="A8906">
        <v>177</v>
      </c>
      <c r="B8906">
        <v>368</v>
      </c>
    </row>
    <row r="8907" spans="1:2" x14ac:dyDescent="0.4">
      <c r="A8907">
        <v>127</v>
      </c>
      <c r="B8907">
        <v>276</v>
      </c>
    </row>
    <row r="8908" spans="1:2" x14ac:dyDescent="0.4">
      <c r="A8908">
        <v>258</v>
      </c>
      <c r="B8908">
        <v>179</v>
      </c>
    </row>
    <row r="8909" spans="1:2" x14ac:dyDescent="0.4">
      <c r="A8909">
        <v>76</v>
      </c>
      <c r="B8909">
        <v>35</v>
      </c>
    </row>
    <row r="8910" spans="1:2" x14ac:dyDescent="0.4">
      <c r="A8910">
        <v>218</v>
      </c>
      <c r="B8910">
        <v>101</v>
      </c>
    </row>
    <row r="8911" spans="1:2" x14ac:dyDescent="0.4">
      <c r="A8911">
        <v>342</v>
      </c>
      <c r="B8911">
        <v>260</v>
      </c>
    </row>
    <row r="8912" spans="1:2" x14ac:dyDescent="0.4">
      <c r="A8912">
        <v>398</v>
      </c>
      <c r="B8912">
        <v>267</v>
      </c>
    </row>
    <row r="8913" spans="1:2" x14ac:dyDescent="0.4">
      <c r="A8913">
        <v>97</v>
      </c>
      <c r="B8913">
        <v>47</v>
      </c>
    </row>
    <row r="8914" spans="1:2" x14ac:dyDescent="0.4">
      <c r="A8914">
        <v>116</v>
      </c>
      <c r="B8914">
        <v>270</v>
      </c>
    </row>
    <row r="8915" spans="1:2" x14ac:dyDescent="0.4">
      <c r="A8915">
        <v>176</v>
      </c>
      <c r="B8915">
        <v>252</v>
      </c>
    </row>
    <row r="8916" spans="1:2" x14ac:dyDescent="0.4">
      <c r="A8916">
        <v>378</v>
      </c>
      <c r="B8916">
        <v>339</v>
      </c>
    </row>
    <row r="8917" spans="1:2" x14ac:dyDescent="0.4">
      <c r="A8917">
        <v>272</v>
      </c>
      <c r="B8917">
        <v>384</v>
      </c>
    </row>
    <row r="8918" spans="1:2" x14ac:dyDescent="0.4">
      <c r="A8918">
        <v>164</v>
      </c>
      <c r="B8918">
        <v>174</v>
      </c>
    </row>
    <row r="8919" spans="1:2" x14ac:dyDescent="0.4">
      <c r="A8919">
        <v>142</v>
      </c>
      <c r="B8919">
        <v>140</v>
      </c>
    </row>
    <row r="8920" spans="1:2" x14ac:dyDescent="0.4">
      <c r="A8920">
        <v>326</v>
      </c>
      <c r="B8920">
        <v>80</v>
      </c>
    </row>
    <row r="8921" spans="1:2" x14ac:dyDescent="0.4">
      <c r="A8921">
        <v>396</v>
      </c>
      <c r="B8921">
        <v>180</v>
      </c>
    </row>
    <row r="8922" spans="1:2" x14ac:dyDescent="0.4">
      <c r="A8922">
        <v>102</v>
      </c>
      <c r="B8922">
        <v>120</v>
      </c>
    </row>
    <row r="8923" spans="1:2" x14ac:dyDescent="0.4">
      <c r="A8923">
        <v>320</v>
      </c>
      <c r="B8923">
        <v>15</v>
      </c>
    </row>
    <row r="8924" spans="1:2" x14ac:dyDescent="0.4">
      <c r="A8924">
        <v>330</v>
      </c>
      <c r="B8924">
        <v>290</v>
      </c>
    </row>
    <row r="8925" spans="1:2" x14ac:dyDescent="0.4">
      <c r="A8925">
        <v>77</v>
      </c>
      <c r="B8925">
        <v>166</v>
      </c>
    </row>
    <row r="8926" spans="1:2" x14ac:dyDescent="0.4">
      <c r="A8926">
        <v>8</v>
      </c>
      <c r="B8926">
        <v>267</v>
      </c>
    </row>
    <row r="8927" spans="1:2" x14ac:dyDescent="0.4">
      <c r="A8927">
        <v>330</v>
      </c>
      <c r="B8927">
        <v>88</v>
      </c>
    </row>
    <row r="8928" spans="1:2" x14ac:dyDescent="0.4">
      <c r="A8928">
        <v>199</v>
      </c>
      <c r="B8928">
        <v>329</v>
      </c>
    </row>
    <row r="8929" spans="1:2" x14ac:dyDescent="0.4">
      <c r="A8929">
        <v>205</v>
      </c>
      <c r="B8929">
        <v>287</v>
      </c>
    </row>
    <row r="8930" spans="1:2" x14ac:dyDescent="0.4">
      <c r="A8930">
        <v>283</v>
      </c>
      <c r="B8930">
        <v>180</v>
      </c>
    </row>
    <row r="8931" spans="1:2" x14ac:dyDescent="0.4">
      <c r="A8931">
        <v>277</v>
      </c>
      <c r="B8931">
        <v>371</v>
      </c>
    </row>
    <row r="8932" spans="1:2" x14ac:dyDescent="0.4">
      <c r="A8932">
        <v>291</v>
      </c>
      <c r="B8932">
        <v>100</v>
      </c>
    </row>
    <row r="8933" spans="1:2" x14ac:dyDescent="0.4">
      <c r="A8933">
        <v>312</v>
      </c>
      <c r="B8933">
        <v>189</v>
      </c>
    </row>
    <row r="8934" spans="1:2" x14ac:dyDescent="0.4">
      <c r="A8934">
        <v>327</v>
      </c>
      <c r="B8934">
        <v>329</v>
      </c>
    </row>
    <row r="8935" spans="1:2" x14ac:dyDescent="0.4">
      <c r="A8935">
        <v>220</v>
      </c>
      <c r="B8935">
        <v>306</v>
      </c>
    </row>
    <row r="8936" spans="1:2" x14ac:dyDescent="0.4">
      <c r="A8936">
        <v>214</v>
      </c>
      <c r="B8936">
        <v>289</v>
      </c>
    </row>
    <row r="8937" spans="1:2" x14ac:dyDescent="0.4">
      <c r="A8937">
        <v>292</v>
      </c>
      <c r="B8937">
        <v>186</v>
      </c>
    </row>
    <row r="8938" spans="1:2" x14ac:dyDescent="0.4">
      <c r="A8938">
        <v>334</v>
      </c>
      <c r="B8938">
        <v>39</v>
      </c>
    </row>
    <row r="8939" spans="1:2" x14ac:dyDescent="0.4">
      <c r="A8939">
        <v>361</v>
      </c>
      <c r="B8939">
        <v>287</v>
      </c>
    </row>
    <row r="8940" spans="1:2" x14ac:dyDescent="0.4">
      <c r="A8940">
        <v>364</v>
      </c>
      <c r="B8940">
        <v>113</v>
      </c>
    </row>
    <row r="8941" spans="1:2" x14ac:dyDescent="0.4">
      <c r="A8941">
        <v>272</v>
      </c>
      <c r="B8941">
        <v>395</v>
      </c>
    </row>
    <row r="8942" spans="1:2" x14ac:dyDescent="0.4">
      <c r="A8942">
        <v>310</v>
      </c>
      <c r="B8942">
        <v>254</v>
      </c>
    </row>
    <row r="8943" spans="1:2" x14ac:dyDescent="0.4">
      <c r="A8943">
        <v>46</v>
      </c>
      <c r="B8943">
        <v>339</v>
      </c>
    </row>
    <row r="8944" spans="1:2" x14ac:dyDescent="0.4">
      <c r="A8944">
        <v>91</v>
      </c>
      <c r="B8944">
        <v>160</v>
      </c>
    </row>
    <row r="8945" spans="1:2" x14ac:dyDescent="0.4">
      <c r="A8945">
        <v>51</v>
      </c>
      <c r="B8945">
        <v>222</v>
      </c>
    </row>
    <row r="8946" spans="1:2" x14ac:dyDescent="0.4">
      <c r="A8946">
        <v>253</v>
      </c>
      <c r="B8946">
        <v>212</v>
      </c>
    </row>
    <row r="8947" spans="1:2" x14ac:dyDescent="0.4">
      <c r="A8947">
        <v>70</v>
      </c>
      <c r="B8947">
        <v>78</v>
      </c>
    </row>
    <row r="8948" spans="1:2" x14ac:dyDescent="0.4">
      <c r="A8948">
        <v>220</v>
      </c>
      <c r="B8948">
        <v>55</v>
      </c>
    </row>
    <row r="8949" spans="1:2" x14ac:dyDescent="0.4">
      <c r="A8949">
        <v>97</v>
      </c>
      <c r="B8949">
        <v>160</v>
      </c>
    </row>
    <row r="8950" spans="1:2" x14ac:dyDescent="0.4">
      <c r="A8950">
        <v>138</v>
      </c>
      <c r="B8950">
        <v>76</v>
      </c>
    </row>
    <row r="8951" spans="1:2" x14ac:dyDescent="0.4">
      <c r="A8951">
        <v>313</v>
      </c>
      <c r="B8951">
        <v>328</v>
      </c>
    </row>
    <row r="8952" spans="1:2" x14ac:dyDescent="0.4">
      <c r="A8952">
        <v>274</v>
      </c>
      <c r="B8952">
        <v>383</v>
      </c>
    </row>
    <row r="8953" spans="1:2" x14ac:dyDescent="0.4">
      <c r="A8953">
        <v>329</v>
      </c>
      <c r="B8953">
        <v>367</v>
      </c>
    </row>
    <row r="8954" spans="1:2" x14ac:dyDescent="0.4">
      <c r="A8954">
        <v>325</v>
      </c>
      <c r="B8954">
        <v>86</v>
      </c>
    </row>
    <row r="8955" spans="1:2" x14ac:dyDescent="0.4">
      <c r="A8955">
        <v>370</v>
      </c>
      <c r="B8955">
        <v>231</v>
      </c>
    </row>
    <row r="8956" spans="1:2" x14ac:dyDescent="0.4">
      <c r="A8956">
        <v>208</v>
      </c>
      <c r="B8956">
        <v>127</v>
      </c>
    </row>
    <row r="8957" spans="1:2" x14ac:dyDescent="0.4">
      <c r="A8957">
        <v>18</v>
      </c>
      <c r="B8957">
        <v>328</v>
      </c>
    </row>
    <row r="8958" spans="1:2" x14ac:dyDescent="0.4">
      <c r="A8958">
        <v>276</v>
      </c>
      <c r="B8958">
        <v>171</v>
      </c>
    </row>
    <row r="8959" spans="1:2" x14ac:dyDescent="0.4">
      <c r="A8959">
        <v>20</v>
      </c>
      <c r="B8959">
        <v>96</v>
      </c>
    </row>
    <row r="8960" spans="1:2" x14ac:dyDescent="0.4">
      <c r="A8960">
        <v>288</v>
      </c>
      <c r="B8960">
        <v>156</v>
      </c>
    </row>
    <row r="8961" spans="1:2" x14ac:dyDescent="0.4">
      <c r="A8961">
        <v>30</v>
      </c>
      <c r="B8961">
        <v>48</v>
      </c>
    </row>
    <row r="8962" spans="1:2" x14ac:dyDescent="0.4">
      <c r="A8962">
        <v>169</v>
      </c>
      <c r="B8962">
        <v>27</v>
      </c>
    </row>
    <row r="8963" spans="1:2" x14ac:dyDescent="0.4">
      <c r="A8963">
        <v>227</v>
      </c>
      <c r="B8963">
        <v>7</v>
      </c>
    </row>
    <row r="8964" spans="1:2" x14ac:dyDescent="0.4">
      <c r="A8964">
        <v>321</v>
      </c>
      <c r="B8964">
        <v>331</v>
      </c>
    </row>
    <row r="8965" spans="1:2" x14ac:dyDescent="0.4">
      <c r="A8965">
        <v>102</v>
      </c>
      <c r="B8965">
        <v>108</v>
      </c>
    </row>
    <row r="8966" spans="1:2" x14ac:dyDescent="0.4">
      <c r="A8966">
        <v>108</v>
      </c>
      <c r="B8966">
        <v>215</v>
      </c>
    </row>
    <row r="8967" spans="1:2" x14ac:dyDescent="0.4">
      <c r="A8967">
        <v>45</v>
      </c>
      <c r="B8967">
        <v>108</v>
      </c>
    </row>
    <row r="8968" spans="1:2" x14ac:dyDescent="0.4">
      <c r="A8968">
        <v>246</v>
      </c>
      <c r="B8968">
        <v>87</v>
      </c>
    </row>
    <row r="8969" spans="1:2" x14ac:dyDescent="0.4">
      <c r="A8969">
        <v>264</v>
      </c>
      <c r="B8969">
        <v>233</v>
      </c>
    </row>
    <row r="8970" spans="1:2" x14ac:dyDescent="0.4">
      <c r="A8970">
        <v>203</v>
      </c>
      <c r="B8970">
        <v>51</v>
      </c>
    </row>
    <row r="8971" spans="1:2" x14ac:dyDescent="0.4">
      <c r="A8971">
        <v>55</v>
      </c>
      <c r="B8971">
        <v>397</v>
      </c>
    </row>
    <row r="8972" spans="1:2" x14ac:dyDescent="0.4">
      <c r="A8972">
        <v>10</v>
      </c>
      <c r="B8972">
        <v>4</v>
      </c>
    </row>
    <row r="8973" spans="1:2" x14ac:dyDescent="0.4">
      <c r="A8973">
        <v>88</v>
      </c>
      <c r="B8973">
        <v>128</v>
      </c>
    </row>
    <row r="8974" spans="1:2" x14ac:dyDescent="0.4">
      <c r="A8974">
        <v>383</v>
      </c>
      <c r="B8974">
        <v>329</v>
      </c>
    </row>
    <row r="8975" spans="1:2" x14ac:dyDescent="0.4">
      <c r="A8975">
        <v>2</v>
      </c>
      <c r="B8975">
        <v>251</v>
      </c>
    </row>
    <row r="8976" spans="1:2" x14ac:dyDescent="0.4">
      <c r="A8976">
        <v>49</v>
      </c>
      <c r="B8976">
        <v>35</v>
      </c>
    </row>
    <row r="8977" spans="1:2" x14ac:dyDescent="0.4">
      <c r="A8977">
        <v>90</v>
      </c>
      <c r="B8977">
        <v>196</v>
      </c>
    </row>
    <row r="8978" spans="1:2" x14ac:dyDescent="0.4">
      <c r="A8978">
        <v>268</v>
      </c>
      <c r="B8978">
        <v>378</v>
      </c>
    </row>
    <row r="8979" spans="1:2" x14ac:dyDescent="0.4">
      <c r="A8979">
        <v>185</v>
      </c>
      <c r="B8979">
        <v>388</v>
      </c>
    </row>
    <row r="8980" spans="1:2" x14ac:dyDescent="0.4">
      <c r="A8980">
        <v>204</v>
      </c>
      <c r="B8980">
        <v>138</v>
      </c>
    </row>
    <row r="8981" spans="1:2" x14ac:dyDescent="0.4">
      <c r="A8981">
        <v>235</v>
      </c>
      <c r="B8981">
        <v>41</v>
      </c>
    </row>
    <row r="8982" spans="1:2" x14ac:dyDescent="0.4">
      <c r="A8982">
        <v>283</v>
      </c>
      <c r="B8982">
        <v>381</v>
      </c>
    </row>
    <row r="8983" spans="1:2" x14ac:dyDescent="0.4">
      <c r="A8983">
        <v>122</v>
      </c>
      <c r="B8983">
        <v>283</v>
      </c>
    </row>
    <row r="8984" spans="1:2" x14ac:dyDescent="0.4">
      <c r="A8984">
        <v>177</v>
      </c>
      <c r="B8984">
        <v>221</v>
      </c>
    </row>
    <row r="8985" spans="1:2" x14ac:dyDescent="0.4">
      <c r="A8985">
        <v>11</v>
      </c>
      <c r="B8985">
        <v>125</v>
      </c>
    </row>
    <row r="8986" spans="1:2" x14ac:dyDescent="0.4">
      <c r="A8986">
        <v>67</v>
      </c>
      <c r="B8986">
        <v>42</v>
      </c>
    </row>
    <row r="8987" spans="1:2" x14ac:dyDescent="0.4">
      <c r="A8987">
        <v>362</v>
      </c>
      <c r="B8987">
        <v>207</v>
      </c>
    </row>
    <row r="8988" spans="1:2" x14ac:dyDescent="0.4">
      <c r="A8988">
        <v>156</v>
      </c>
      <c r="B8988">
        <v>2</v>
      </c>
    </row>
    <row r="8989" spans="1:2" x14ac:dyDescent="0.4">
      <c r="A8989">
        <v>259</v>
      </c>
      <c r="B8989">
        <v>235</v>
      </c>
    </row>
    <row r="8990" spans="1:2" x14ac:dyDescent="0.4">
      <c r="A8990">
        <v>94</v>
      </c>
      <c r="B8990">
        <v>173</v>
      </c>
    </row>
    <row r="8991" spans="1:2" x14ac:dyDescent="0.4">
      <c r="A8991">
        <v>57</v>
      </c>
      <c r="B8991">
        <v>212</v>
      </c>
    </row>
    <row r="8992" spans="1:2" x14ac:dyDescent="0.4">
      <c r="A8992">
        <v>372</v>
      </c>
      <c r="B8992">
        <v>371</v>
      </c>
    </row>
    <row r="8993" spans="1:2" x14ac:dyDescent="0.4">
      <c r="A8993">
        <v>178</v>
      </c>
      <c r="B8993">
        <v>76</v>
      </c>
    </row>
    <row r="8994" spans="1:2" x14ac:dyDescent="0.4">
      <c r="A8994">
        <v>303</v>
      </c>
      <c r="B8994">
        <v>78</v>
      </c>
    </row>
    <row r="8995" spans="1:2" x14ac:dyDescent="0.4">
      <c r="A8995">
        <v>12</v>
      </c>
      <c r="B8995">
        <v>96</v>
      </c>
    </row>
    <row r="8996" spans="1:2" x14ac:dyDescent="0.4">
      <c r="A8996">
        <v>276</v>
      </c>
      <c r="B8996">
        <v>323</v>
      </c>
    </row>
    <row r="8997" spans="1:2" x14ac:dyDescent="0.4">
      <c r="A8997">
        <v>110</v>
      </c>
      <c r="B8997">
        <v>362</v>
      </c>
    </row>
    <row r="8998" spans="1:2" x14ac:dyDescent="0.4">
      <c r="A8998">
        <v>10</v>
      </c>
      <c r="B8998">
        <v>383</v>
      </c>
    </row>
    <row r="8999" spans="1:2" x14ac:dyDescent="0.4">
      <c r="A8999">
        <v>307</v>
      </c>
      <c r="B8999">
        <v>364</v>
      </c>
    </row>
    <row r="9000" spans="1:2" x14ac:dyDescent="0.4">
      <c r="A9000">
        <v>164</v>
      </c>
      <c r="B9000">
        <v>378</v>
      </c>
    </row>
    <row r="9001" spans="1:2" x14ac:dyDescent="0.4">
      <c r="A9001">
        <v>299</v>
      </c>
      <c r="B9001">
        <v>277</v>
      </c>
    </row>
    <row r="9002" spans="1:2" x14ac:dyDescent="0.4">
      <c r="A9002">
        <v>288</v>
      </c>
      <c r="B9002">
        <v>98</v>
      </c>
    </row>
    <row r="9003" spans="1:2" x14ac:dyDescent="0.4">
      <c r="A9003">
        <v>119</v>
      </c>
      <c r="B9003">
        <v>110</v>
      </c>
    </row>
    <row r="9004" spans="1:2" x14ac:dyDescent="0.4">
      <c r="A9004">
        <v>335</v>
      </c>
      <c r="B9004">
        <v>242</v>
      </c>
    </row>
    <row r="9005" spans="1:2" x14ac:dyDescent="0.4">
      <c r="A9005">
        <v>140</v>
      </c>
      <c r="B9005">
        <v>204</v>
      </c>
    </row>
    <row r="9006" spans="1:2" x14ac:dyDescent="0.4">
      <c r="A9006">
        <v>170</v>
      </c>
      <c r="B9006">
        <v>250</v>
      </c>
    </row>
    <row r="9007" spans="1:2" x14ac:dyDescent="0.4">
      <c r="A9007">
        <v>198</v>
      </c>
      <c r="B9007">
        <v>284</v>
      </c>
    </row>
    <row r="9008" spans="1:2" x14ac:dyDescent="0.4">
      <c r="A9008">
        <v>188</v>
      </c>
      <c r="B9008">
        <v>242</v>
      </c>
    </row>
    <row r="9009" spans="1:2" x14ac:dyDescent="0.4">
      <c r="A9009">
        <v>284</v>
      </c>
      <c r="B9009">
        <v>162</v>
      </c>
    </row>
    <row r="9010" spans="1:2" x14ac:dyDescent="0.4">
      <c r="A9010">
        <v>102</v>
      </c>
      <c r="B9010">
        <v>76</v>
      </c>
    </row>
    <row r="9011" spans="1:2" x14ac:dyDescent="0.4">
      <c r="A9011">
        <v>1</v>
      </c>
      <c r="B9011">
        <v>218</v>
      </c>
    </row>
    <row r="9012" spans="1:2" x14ac:dyDescent="0.4">
      <c r="A9012">
        <v>70</v>
      </c>
      <c r="B9012">
        <v>249</v>
      </c>
    </row>
    <row r="9013" spans="1:2" x14ac:dyDescent="0.4">
      <c r="A9013">
        <v>220</v>
      </c>
      <c r="B9013">
        <v>47</v>
      </c>
    </row>
    <row r="9014" spans="1:2" x14ac:dyDescent="0.4">
      <c r="A9014">
        <v>278</v>
      </c>
      <c r="B9014">
        <v>241</v>
      </c>
    </row>
    <row r="9015" spans="1:2" x14ac:dyDescent="0.4">
      <c r="A9015">
        <v>281</v>
      </c>
      <c r="B9015">
        <v>76</v>
      </c>
    </row>
    <row r="9016" spans="1:2" x14ac:dyDescent="0.4">
      <c r="A9016">
        <v>381</v>
      </c>
      <c r="B9016">
        <v>156</v>
      </c>
    </row>
    <row r="9017" spans="1:2" x14ac:dyDescent="0.4">
      <c r="A9017">
        <v>141</v>
      </c>
      <c r="B9017">
        <v>302</v>
      </c>
    </row>
    <row r="9018" spans="1:2" x14ac:dyDescent="0.4">
      <c r="A9018">
        <v>267</v>
      </c>
      <c r="B9018">
        <v>225</v>
      </c>
    </row>
    <row r="9019" spans="1:2" x14ac:dyDescent="0.4">
      <c r="A9019">
        <v>308</v>
      </c>
      <c r="B9019">
        <v>319</v>
      </c>
    </row>
    <row r="9020" spans="1:2" x14ac:dyDescent="0.4">
      <c r="A9020">
        <v>186</v>
      </c>
      <c r="B9020">
        <v>365</v>
      </c>
    </row>
    <row r="9021" spans="1:2" x14ac:dyDescent="0.4">
      <c r="A9021">
        <v>145</v>
      </c>
      <c r="B9021">
        <v>283</v>
      </c>
    </row>
    <row r="9022" spans="1:2" x14ac:dyDescent="0.4">
      <c r="A9022">
        <v>58</v>
      </c>
      <c r="B9022">
        <v>20</v>
      </c>
    </row>
    <row r="9023" spans="1:2" x14ac:dyDescent="0.4">
      <c r="A9023">
        <v>356</v>
      </c>
      <c r="B9023">
        <v>287</v>
      </c>
    </row>
    <row r="9024" spans="1:2" x14ac:dyDescent="0.4">
      <c r="A9024">
        <v>144</v>
      </c>
      <c r="B9024">
        <v>220</v>
      </c>
    </row>
    <row r="9025" spans="1:2" x14ac:dyDescent="0.4">
      <c r="A9025">
        <v>339</v>
      </c>
      <c r="B9025">
        <v>239</v>
      </c>
    </row>
    <row r="9026" spans="1:2" x14ac:dyDescent="0.4">
      <c r="A9026">
        <v>219</v>
      </c>
      <c r="B9026">
        <v>35</v>
      </c>
    </row>
    <row r="9027" spans="1:2" x14ac:dyDescent="0.4">
      <c r="A9027">
        <v>226</v>
      </c>
      <c r="B9027">
        <v>119</v>
      </c>
    </row>
    <row r="9028" spans="1:2" x14ac:dyDescent="0.4">
      <c r="A9028">
        <v>348</v>
      </c>
      <c r="B9028">
        <v>10</v>
      </c>
    </row>
    <row r="9029" spans="1:2" x14ac:dyDescent="0.4">
      <c r="A9029">
        <v>231</v>
      </c>
      <c r="B9029">
        <v>46</v>
      </c>
    </row>
    <row r="9030" spans="1:2" x14ac:dyDescent="0.4">
      <c r="A9030">
        <v>357</v>
      </c>
      <c r="B9030">
        <v>133</v>
      </c>
    </row>
    <row r="9031" spans="1:2" x14ac:dyDescent="0.4">
      <c r="A9031">
        <v>24</v>
      </c>
      <c r="B9031">
        <v>250</v>
      </c>
    </row>
    <row r="9032" spans="1:2" x14ac:dyDescent="0.4">
      <c r="A9032">
        <v>80</v>
      </c>
      <c r="B9032">
        <v>299</v>
      </c>
    </row>
    <row r="9033" spans="1:2" x14ac:dyDescent="0.4">
      <c r="A9033">
        <v>306</v>
      </c>
      <c r="B9033">
        <v>349</v>
      </c>
    </row>
    <row r="9034" spans="1:2" x14ac:dyDescent="0.4">
      <c r="A9034">
        <v>191</v>
      </c>
      <c r="B9034">
        <v>110</v>
      </c>
    </row>
    <row r="9035" spans="1:2" x14ac:dyDescent="0.4">
      <c r="A9035">
        <v>145</v>
      </c>
      <c r="B9035">
        <v>253</v>
      </c>
    </row>
    <row r="9036" spans="1:2" x14ac:dyDescent="0.4">
      <c r="A9036">
        <v>207</v>
      </c>
      <c r="B9036">
        <v>199</v>
      </c>
    </row>
    <row r="9037" spans="1:2" x14ac:dyDescent="0.4">
      <c r="A9037">
        <v>174</v>
      </c>
      <c r="B9037">
        <v>132</v>
      </c>
    </row>
    <row r="9038" spans="1:2" x14ac:dyDescent="0.4">
      <c r="A9038">
        <v>36</v>
      </c>
      <c r="B9038">
        <v>206</v>
      </c>
    </row>
    <row r="9039" spans="1:2" x14ac:dyDescent="0.4">
      <c r="A9039">
        <v>244</v>
      </c>
      <c r="B9039">
        <v>5</v>
      </c>
    </row>
    <row r="9040" spans="1:2" x14ac:dyDescent="0.4">
      <c r="A9040">
        <v>391</v>
      </c>
      <c r="B9040">
        <v>39</v>
      </c>
    </row>
    <row r="9041" spans="1:2" x14ac:dyDescent="0.4">
      <c r="A9041">
        <v>177</v>
      </c>
      <c r="B9041">
        <v>97</v>
      </c>
    </row>
    <row r="9042" spans="1:2" x14ac:dyDescent="0.4">
      <c r="A9042">
        <v>99</v>
      </c>
      <c r="B9042">
        <v>373</v>
      </c>
    </row>
    <row r="9043" spans="1:2" x14ac:dyDescent="0.4">
      <c r="A9043">
        <v>310</v>
      </c>
      <c r="B9043">
        <v>109</v>
      </c>
    </row>
    <row r="9044" spans="1:2" x14ac:dyDescent="0.4">
      <c r="A9044">
        <v>32</v>
      </c>
      <c r="B9044">
        <v>200</v>
      </c>
    </row>
    <row r="9045" spans="1:2" x14ac:dyDescent="0.4">
      <c r="A9045">
        <v>337</v>
      </c>
      <c r="B9045">
        <v>97</v>
      </c>
    </row>
    <row r="9046" spans="1:2" x14ac:dyDescent="0.4">
      <c r="A9046">
        <v>146</v>
      </c>
      <c r="B9046">
        <v>288</v>
      </c>
    </row>
    <row r="9047" spans="1:2" x14ac:dyDescent="0.4">
      <c r="A9047">
        <v>41</v>
      </c>
      <c r="B9047">
        <v>11</v>
      </c>
    </row>
    <row r="9048" spans="1:2" x14ac:dyDescent="0.4">
      <c r="A9048">
        <v>173</v>
      </c>
      <c r="B9048">
        <v>158</v>
      </c>
    </row>
    <row r="9049" spans="1:2" x14ac:dyDescent="0.4">
      <c r="A9049">
        <v>154</v>
      </c>
      <c r="B9049">
        <v>251</v>
      </c>
    </row>
    <row r="9050" spans="1:2" x14ac:dyDescent="0.4">
      <c r="A9050">
        <v>273</v>
      </c>
      <c r="B9050">
        <v>285</v>
      </c>
    </row>
    <row r="9051" spans="1:2" x14ac:dyDescent="0.4">
      <c r="A9051">
        <v>112</v>
      </c>
      <c r="B9051">
        <v>62</v>
      </c>
    </row>
    <row r="9052" spans="1:2" x14ac:dyDescent="0.4">
      <c r="A9052">
        <v>119</v>
      </c>
      <c r="B9052">
        <v>364</v>
      </c>
    </row>
    <row r="9053" spans="1:2" x14ac:dyDescent="0.4">
      <c r="A9053">
        <v>346</v>
      </c>
      <c r="B9053">
        <v>178</v>
      </c>
    </row>
    <row r="9054" spans="1:2" x14ac:dyDescent="0.4">
      <c r="A9054">
        <v>297</v>
      </c>
      <c r="B9054">
        <v>361</v>
      </c>
    </row>
    <row r="9055" spans="1:2" x14ac:dyDescent="0.4">
      <c r="A9055">
        <v>175</v>
      </c>
      <c r="B9055">
        <v>182</v>
      </c>
    </row>
    <row r="9056" spans="1:2" x14ac:dyDescent="0.4">
      <c r="A9056">
        <v>222</v>
      </c>
      <c r="B9056">
        <v>257</v>
      </c>
    </row>
    <row r="9057" spans="1:2" x14ac:dyDescent="0.4">
      <c r="A9057">
        <v>132</v>
      </c>
      <c r="B9057">
        <v>180</v>
      </c>
    </row>
    <row r="9058" spans="1:2" x14ac:dyDescent="0.4">
      <c r="A9058">
        <v>398</v>
      </c>
      <c r="B9058">
        <v>275</v>
      </c>
    </row>
    <row r="9059" spans="1:2" x14ac:dyDescent="0.4">
      <c r="A9059">
        <v>279</v>
      </c>
      <c r="B9059">
        <v>35</v>
      </c>
    </row>
    <row r="9060" spans="1:2" x14ac:dyDescent="0.4">
      <c r="A9060">
        <v>3</v>
      </c>
      <c r="B9060">
        <v>229</v>
      </c>
    </row>
    <row r="9061" spans="1:2" x14ac:dyDescent="0.4">
      <c r="A9061">
        <v>188</v>
      </c>
      <c r="B9061">
        <v>158</v>
      </c>
    </row>
    <row r="9062" spans="1:2" x14ac:dyDescent="0.4">
      <c r="A9062">
        <v>312</v>
      </c>
      <c r="B9062">
        <v>273</v>
      </c>
    </row>
    <row r="9063" spans="1:2" x14ac:dyDescent="0.4">
      <c r="A9063">
        <v>65</v>
      </c>
      <c r="B9063">
        <v>184</v>
      </c>
    </row>
    <row r="9064" spans="1:2" x14ac:dyDescent="0.4">
      <c r="A9064">
        <v>155</v>
      </c>
      <c r="B9064">
        <v>235</v>
      </c>
    </row>
    <row r="9065" spans="1:2" x14ac:dyDescent="0.4">
      <c r="A9065">
        <v>230</v>
      </c>
      <c r="B9065">
        <v>179</v>
      </c>
    </row>
    <row r="9066" spans="1:2" x14ac:dyDescent="0.4">
      <c r="A9066">
        <v>251</v>
      </c>
      <c r="B9066">
        <v>26</v>
      </c>
    </row>
    <row r="9067" spans="1:2" x14ac:dyDescent="0.4">
      <c r="A9067">
        <v>278</v>
      </c>
      <c r="B9067">
        <v>158</v>
      </c>
    </row>
    <row r="9068" spans="1:2" x14ac:dyDescent="0.4">
      <c r="A9068">
        <v>165</v>
      </c>
      <c r="B9068">
        <v>307</v>
      </c>
    </row>
    <row r="9069" spans="1:2" x14ac:dyDescent="0.4">
      <c r="A9069">
        <v>253</v>
      </c>
      <c r="B9069">
        <v>147</v>
      </c>
    </row>
    <row r="9070" spans="1:2" x14ac:dyDescent="0.4">
      <c r="A9070">
        <v>106</v>
      </c>
      <c r="B9070">
        <v>136</v>
      </c>
    </row>
    <row r="9071" spans="1:2" x14ac:dyDescent="0.4">
      <c r="A9071">
        <v>118</v>
      </c>
      <c r="B9071">
        <v>324</v>
      </c>
    </row>
    <row r="9072" spans="1:2" x14ac:dyDescent="0.4">
      <c r="A9072">
        <v>316</v>
      </c>
      <c r="B9072">
        <v>21</v>
      </c>
    </row>
    <row r="9073" spans="1:2" x14ac:dyDescent="0.4">
      <c r="A9073">
        <v>331</v>
      </c>
      <c r="B9073">
        <v>245</v>
      </c>
    </row>
    <row r="9074" spans="1:2" x14ac:dyDescent="0.4">
      <c r="A9074">
        <v>341</v>
      </c>
      <c r="B9074">
        <v>269</v>
      </c>
    </row>
    <row r="9075" spans="1:2" x14ac:dyDescent="0.4">
      <c r="A9075">
        <v>184</v>
      </c>
      <c r="B9075">
        <v>27</v>
      </c>
    </row>
    <row r="9076" spans="1:2" x14ac:dyDescent="0.4">
      <c r="A9076">
        <v>340</v>
      </c>
      <c r="B9076">
        <v>22</v>
      </c>
    </row>
    <row r="9077" spans="1:2" x14ac:dyDescent="0.4">
      <c r="A9077">
        <v>33</v>
      </c>
      <c r="B9077">
        <v>304</v>
      </c>
    </row>
    <row r="9078" spans="1:2" x14ac:dyDescent="0.4">
      <c r="A9078">
        <v>49</v>
      </c>
      <c r="B9078">
        <v>83</v>
      </c>
    </row>
    <row r="9079" spans="1:2" x14ac:dyDescent="0.4">
      <c r="A9079">
        <v>316</v>
      </c>
      <c r="B9079">
        <v>132</v>
      </c>
    </row>
    <row r="9080" spans="1:2" x14ac:dyDescent="0.4">
      <c r="A9080">
        <v>78</v>
      </c>
      <c r="B9080">
        <v>131</v>
      </c>
    </row>
    <row r="9081" spans="1:2" x14ac:dyDescent="0.4">
      <c r="A9081">
        <v>239</v>
      </c>
      <c r="B9081">
        <v>347</v>
      </c>
    </row>
    <row r="9082" spans="1:2" x14ac:dyDescent="0.4">
      <c r="A9082">
        <v>335</v>
      </c>
      <c r="B9082">
        <v>105</v>
      </c>
    </row>
    <row r="9083" spans="1:2" x14ac:dyDescent="0.4">
      <c r="A9083">
        <v>233</v>
      </c>
      <c r="B9083">
        <v>191</v>
      </c>
    </row>
    <row r="9084" spans="1:2" x14ac:dyDescent="0.4">
      <c r="A9084">
        <v>316</v>
      </c>
      <c r="B9084">
        <v>248</v>
      </c>
    </row>
    <row r="9085" spans="1:2" x14ac:dyDescent="0.4">
      <c r="A9085">
        <v>37</v>
      </c>
      <c r="B9085">
        <v>36</v>
      </c>
    </row>
    <row r="9086" spans="1:2" x14ac:dyDescent="0.4">
      <c r="A9086">
        <v>372</v>
      </c>
      <c r="B9086">
        <v>199</v>
      </c>
    </row>
    <row r="9087" spans="1:2" x14ac:dyDescent="0.4">
      <c r="A9087">
        <v>375</v>
      </c>
      <c r="B9087">
        <v>226</v>
      </c>
    </row>
    <row r="9088" spans="1:2" x14ac:dyDescent="0.4">
      <c r="A9088">
        <v>254</v>
      </c>
      <c r="B9088">
        <v>173</v>
      </c>
    </row>
    <row r="9089" spans="1:2" x14ac:dyDescent="0.4">
      <c r="A9089">
        <v>315</v>
      </c>
      <c r="B9089">
        <v>126</v>
      </c>
    </row>
    <row r="9090" spans="1:2" x14ac:dyDescent="0.4">
      <c r="A9090">
        <v>216</v>
      </c>
      <c r="B9090">
        <v>11</v>
      </c>
    </row>
    <row r="9091" spans="1:2" x14ac:dyDescent="0.4">
      <c r="A9091">
        <v>184</v>
      </c>
      <c r="B9091">
        <v>161</v>
      </c>
    </row>
    <row r="9092" spans="1:2" x14ac:dyDescent="0.4">
      <c r="A9092">
        <v>184</v>
      </c>
      <c r="B9092">
        <v>349</v>
      </c>
    </row>
    <row r="9093" spans="1:2" x14ac:dyDescent="0.4">
      <c r="A9093">
        <v>358</v>
      </c>
      <c r="B9093">
        <v>294</v>
      </c>
    </row>
    <row r="9094" spans="1:2" x14ac:dyDescent="0.4">
      <c r="A9094">
        <v>290</v>
      </c>
      <c r="B9094">
        <v>158</v>
      </c>
    </row>
    <row r="9095" spans="1:2" x14ac:dyDescent="0.4">
      <c r="A9095">
        <v>6</v>
      </c>
      <c r="B9095">
        <v>118</v>
      </c>
    </row>
    <row r="9096" spans="1:2" x14ac:dyDescent="0.4">
      <c r="A9096">
        <v>276</v>
      </c>
      <c r="B9096">
        <v>137</v>
      </c>
    </row>
    <row r="9097" spans="1:2" x14ac:dyDescent="0.4">
      <c r="A9097">
        <v>391</v>
      </c>
      <c r="B9097">
        <v>271</v>
      </c>
    </row>
    <row r="9098" spans="1:2" x14ac:dyDescent="0.4">
      <c r="A9098">
        <v>322</v>
      </c>
      <c r="B9098">
        <v>194</v>
      </c>
    </row>
    <row r="9099" spans="1:2" x14ac:dyDescent="0.4">
      <c r="A9099">
        <v>19</v>
      </c>
      <c r="B9099">
        <v>354</v>
      </c>
    </row>
    <row r="9100" spans="1:2" x14ac:dyDescent="0.4">
      <c r="A9100">
        <v>317</v>
      </c>
      <c r="B9100">
        <v>312</v>
      </c>
    </row>
    <row r="9101" spans="1:2" x14ac:dyDescent="0.4">
      <c r="A9101">
        <v>54</v>
      </c>
      <c r="B9101">
        <v>385</v>
      </c>
    </row>
    <row r="9102" spans="1:2" x14ac:dyDescent="0.4">
      <c r="A9102">
        <v>156</v>
      </c>
      <c r="B9102">
        <v>194</v>
      </c>
    </row>
    <row r="9103" spans="1:2" x14ac:dyDescent="0.4">
      <c r="A9103">
        <v>137</v>
      </c>
      <c r="B9103">
        <v>93</v>
      </c>
    </row>
    <row r="9104" spans="1:2" x14ac:dyDescent="0.4">
      <c r="A9104">
        <v>61</v>
      </c>
      <c r="B9104">
        <v>68</v>
      </c>
    </row>
    <row r="9105" spans="1:2" x14ac:dyDescent="0.4">
      <c r="A9105">
        <v>282</v>
      </c>
      <c r="B9105">
        <v>171</v>
      </c>
    </row>
    <row r="9106" spans="1:2" x14ac:dyDescent="0.4">
      <c r="A9106">
        <v>61</v>
      </c>
      <c r="B9106">
        <v>275</v>
      </c>
    </row>
    <row r="9107" spans="1:2" x14ac:dyDescent="0.4">
      <c r="A9107">
        <v>95</v>
      </c>
      <c r="B9107">
        <v>215</v>
      </c>
    </row>
    <row r="9108" spans="1:2" x14ac:dyDescent="0.4">
      <c r="A9108">
        <v>324</v>
      </c>
      <c r="B9108">
        <v>370</v>
      </c>
    </row>
    <row r="9109" spans="1:2" x14ac:dyDescent="0.4">
      <c r="A9109">
        <v>10</v>
      </c>
      <c r="B9109">
        <v>52</v>
      </c>
    </row>
    <row r="9110" spans="1:2" x14ac:dyDescent="0.4">
      <c r="A9110">
        <v>44</v>
      </c>
      <c r="B9110">
        <v>247</v>
      </c>
    </row>
    <row r="9111" spans="1:2" x14ac:dyDescent="0.4">
      <c r="A9111">
        <v>65</v>
      </c>
      <c r="B9111">
        <v>268</v>
      </c>
    </row>
    <row r="9112" spans="1:2" x14ac:dyDescent="0.4">
      <c r="A9112">
        <v>38</v>
      </c>
      <c r="B9112">
        <v>101</v>
      </c>
    </row>
    <row r="9113" spans="1:2" x14ac:dyDescent="0.4">
      <c r="A9113">
        <v>108</v>
      </c>
      <c r="B9113">
        <v>50</v>
      </c>
    </row>
    <row r="9114" spans="1:2" x14ac:dyDescent="0.4">
      <c r="A9114">
        <v>287</v>
      </c>
      <c r="B9114">
        <v>101</v>
      </c>
    </row>
    <row r="9115" spans="1:2" x14ac:dyDescent="0.4">
      <c r="A9115">
        <v>105</v>
      </c>
      <c r="B9115">
        <v>143</v>
      </c>
    </row>
    <row r="9116" spans="1:2" x14ac:dyDescent="0.4">
      <c r="A9116">
        <v>363</v>
      </c>
      <c r="B9116">
        <v>399</v>
      </c>
    </row>
    <row r="9117" spans="1:2" x14ac:dyDescent="0.4">
      <c r="A9117">
        <v>31</v>
      </c>
      <c r="B9117">
        <v>386</v>
      </c>
    </row>
    <row r="9118" spans="1:2" x14ac:dyDescent="0.4">
      <c r="A9118">
        <v>194</v>
      </c>
      <c r="B9118">
        <v>19</v>
      </c>
    </row>
    <row r="9119" spans="1:2" x14ac:dyDescent="0.4">
      <c r="A9119">
        <v>263</v>
      </c>
      <c r="B9119">
        <v>343</v>
      </c>
    </row>
    <row r="9120" spans="1:2" x14ac:dyDescent="0.4">
      <c r="A9120">
        <v>96</v>
      </c>
      <c r="B9120">
        <v>56</v>
      </c>
    </row>
    <row r="9121" spans="1:2" x14ac:dyDescent="0.4">
      <c r="A9121">
        <v>254</v>
      </c>
      <c r="B9121">
        <v>387</v>
      </c>
    </row>
    <row r="9122" spans="1:2" x14ac:dyDescent="0.4">
      <c r="A9122">
        <v>308</v>
      </c>
      <c r="B9122">
        <v>116</v>
      </c>
    </row>
    <row r="9123" spans="1:2" x14ac:dyDescent="0.4">
      <c r="A9123">
        <v>121</v>
      </c>
      <c r="B9123">
        <v>46</v>
      </c>
    </row>
    <row r="9124" spans="1:2" x14ac:dyDescent="0.4">
      <c r="A9124">
        <v>261</v>
      </c>
      <c r="B9124">
        <v>251</v>
      </c>
    </row>
    <row r="9125" spans="1:2" x14ac:dyDescent="0.4">
      <c r="A9125">
        <v>221</v>
      </c>
      <c r="B9125">
        <v>258</v>
      </c>
    </row>
    <row r="9126" spans="1:2" x14ac:dyDescent="0.4">
      <c r="A9126">
        <v>18</v>
      </c>
      <c r="B9126">
        <v>184</v>
      </c>
    </row>
    <row r="9127" spans="1:2" x14ac:dyDescent="0.4">
      <c r="A9127">
        <v>232</v>
      </c>
      <c r="B9127">
        <v>187</v>
      </c>
    </row>
    <row r="9128" spans="1:2" x14ac:dyDescent="0.4">
      <c r="A9128">
        <v>350</v>
      </c>
      <c r="B9128">
        <v>308</v>
      </c>
    </row>
    <row r="9129" spans="1:2" x14ac:dyDescent="0.4">
      <c r="A9129">
        <v>114</v>
      </c>
      <c r="B9129">
        <v>119</v>
      </c>
    </row>
    <row r="9130" spans="1:2" x14ac:dyDescent="0.4">
      <c r="A9130">
        <v>139</v>
      </c>
      <c r="B9130">
        <v>230</v>
      </c>
    </row>
    <row r="9131" spans="1:2" x14ac:dyDescent="0.4">
      <c r="A9131">
        <v>50</v>
      </c>
      <c r="B9131">
        <v>74</v>
      </c>
    </row>
    <row r="9132" spans="1:2" x14ac:dyDescent="0.4">
      <c r="A9132">
        <v>87</v>
      </c>
      <c r="B9132">
        <v>132</v>
      </c>
    </row>
    <row r="9133" spans="1:2" x14ac:dyDescent="0.4">
      <c r="A9133">
        <v>64</v>
      </c>
      <c r="B9133">
        <v>198</v>
      </c>
    </row>
    <row r="9134" spans="1:2" x14ac:dyDescent="0.4">
      <c r="A9134">
        <v>364</v>
      </c>
      <c r="B9134">
        <v>62</v>
      </c>
    </row>
    <row r="9135" spans="1:2" x14ac:dyDescent="0.4">
      <c r="A9135">
        <v>163</v>
      </c>
      <c r="B9135">
        <v>136</v>
      </c>
    </row>
    <row r="9136" spans="1:2" x14ac:dyDescent="0.4">
      <c r="A9136">
        <v>381</v>
      </c>
      <c r="B9136">
        <v>137</v>
      </c>
    </row>
    <row r="9137" spans="1:2" x14ac:dyDescent="0.4">
      <c r="A9137">
        <v>251</v>
      </c>
      <c r="B9137">
        <v>154</v>
      </c>
    </row>
    <row r="9138" spans="1:2" x14ac:dyDescent="0.4">
      <c r="A9138">
        <v>51</v>
      </c>
      <c r="B9138">
        <v>331</v>
      </c>
    </row>
    <row r="9139" spans="1:2" x14ac:dyDescent="0.4">
      <c r="A9139">
        <v>115</v>
      </c>
      <c r="B9139">
        <v>103</v>
      </c>
    </row>
    <row r="9140" spans="1:2" x14ac:dyDescent="0.4">
      <c r="A9140">
        <v>143</v>
      </c>
      <c r="B9140">
        <v>258</v>
      </c>
    </row>
    <row r="9141" spans="1:2" x14ac:dyDescent="0.4">
      <c r="A9141">
        <v>147</v>
      </c>
      <c r="B9141">
        <v>77</v>
      </c>
    </row>
    <row r="9142" spans="1:2" x14ac:dyDescent="0.4">
      <c r="A9142">
        <v>50</v>
      </c>
      <c r="B9142">
        <v>375</v>
      </c>
    </row>
    <row r="9143" spans="1:2" x14ac:dyDescent="0.4">
      <c r="A9143">
        <v>228</v>
      </c>
      <c r="B9143">
        <v>80</v>
      </c>
    </row>
    <row r="9144" spans="1:2" x14ac:dyDescent="0.4">
      <c r="A9144">
        <v>11</v>
      </c>
      <c r="B9144">
        <v>379</v>
      </c>
    </row>
    <row r="9145" spans="1:2" x14ac:dyDescent="0.4">
      <c r="A9145">
        <v>49</v>
      </c>
      <c r="B9145">
        <v>138</v>
      </c>
    </row>
    <row r="9146" spans="1:2" x14ac:dyDescent="0.4">
      <c r="A9146">
        <v>170</v>
      </c>
      <c r="B9146">
        <v>39</v>
      </c>
    </row>
    <row r="9147" spans="1:2" x14ac:dyDescent="0.4">
      <c r="A9147">
        <v>392</v>
      </c>
      <c r="B9147">
        <v>324</v>
      </c>
    </row>
    <row r="9148" spans="1:2" x14ac:dyDescent="0.4">
      <c r="A9148">
        <v>82</v>
      </c>
      <c r="B9148">
        <v>370</v>
      </c>
    </row>
    <row r="9149" spans="1:2" x14ac:dyDescent="0.4">
      <c r="A9149">
        <v>85</v>
      </c>
      <c r="B9149">
        <v>137</v>
      </c>
    </row>
    <row r="9150" spans="1:2" x14ac:dyDescent="0.4">
      <c r="A9150">
        <v>233</v>
      </c>
      <c r="B9150">
        <v>76</v>
      </c>
    </row>
    <row r="9151" spans="1:2" x14ac:dyDescent="0.4">
      <c r="A9151">
        <v>328</v>
      </c>
      <c r="B9151">
        <v>328</v>
      </c>
    </row>
    <row r="9152" spans="1:2" x14ac:dyDescent="0.4">
      <c r="A9152">
        <v>95</v>
      </c>
      <c r="B9152">
        <v>195</v>
      </c>
    </row>
    <row r="9153" spans="1:2" x14ac:dyDescent="0.4">
      <c r="A9153">
        <v>350</v>
      </c>
      <c r="B9153">
        <v>16</v>
      </c>
    </row>
    <row r="9154" spans="1:2" x14ac:dyDescent="0.4">
      <c r="A9154">
        <v>69</v>
      </c>
      <c r="B9154">
        <v>27</v>
      </c>
    </row>
    <row r="9155" spans="1:2" x14ac:dyDescent="0.4">
      <c r="A9155">
        <v>400</v>
      </c>
      <c r="B9155">
        <v>156</v>
      </c>
    </row>
    <row r="9156" spans="1:2" x14ac:dyDescent="0.4">
      <c r="A9156">
        <v>227</v>
      </c>
      <c r="B9156">
        <v>49</v>
      </c>
    </row>
    <row r="9157" spans="1:2" x14ac:dyDescent="0.4">
      <c r="A9157">
        <v>93</v>
      </c>
      <c r="B9157">
        <v>114</v>
      </c>
    </row>
    <row r="9158" spans="1:2" x14ac:dyDescent="0.4">
      <c r="A9158">
        <v>302</v>
      </c>
      <c r="B9158">
        <v>7</v>
      </c>
    </row>
    <row r="9159" spans="1:2" x14ac:dyDescent="0.4">
      <c r="A9159">
        <v>330</v>
      </c>
      <c r="B9159">
        <v>154</v>
      </c>
    </row>
    <row r="9160" spans="1:2" x14ac:dyDescent="0.4">
      <c r="A9160">
        <v>38</v>
      </c>
      <c r="B9160">
        <v>247</v>
      </c>
    </row>
    <row r="9161" spans="1:2" x14ac:dyDescent="0.4">
      <c r="A9161">
        <v>223</v>
      </c>
      <c r="B9161">
        <v>158</v>
      </c>
    </row>
    <row r="9162" spans="1:2" x14ac:dyDescent="0.4">
      <c r="A9162">
        <v>10</v>
      </c>
      <c r="B9162">
        <v>336</v>
      </c>
    </row>
    <row r="9163" spans="1:2" x14ac:dyDescent="0.4">
      <c r="A9163">
        <v>2</v>
      </c>
      <c r="B9163">
        <v>160</v>
      </c>
    </row>
    <row r="9164" spans="1:2" x14ac:dyDescent="0.4">
      <c r="A9164">
        <v>23</v>
      </c>
      <c r="B9164">
        <v>382</v>
      </c>
    </row>
    <row r="9165" spans="1:2" x14ac:dyDescent="0.4">
      <c r="A9165">
        <v>16</v>
      </c>
      <c r="B9165">
        <v>116</v>
      </c>
    </row>
    <row r="9166" spans="1:2" x14ac:dyDescent="0.4">
      <c r="A9166">
        <v>106</v>
      </c>
      <c r="B9166">
        <v>234</v>
      </c>
    </row>
    <row r="9167" spans="1:2" x14ac:dyDescent="0.4">
      <c r="A9167">
        <v>259</v>
      </c>
      <c r="B9167">
        <v>202</v>
      </c>
    </row>
    <row r="9168" spans="1:2" x14ac:dyDescent="0.4">
      <c r="A9168">
        <v>202</v>
      </c>
      <c r="B9168">
        <v>10</v>
      </c>
    </row>
    <row r="9169" spans="1:2" x14ac:dyDescent="0.4">
      <c r="A9169">
        <v>61</v>
      </c>
      <c r="B9169">
        <v>202</v>
      </c>
    </row>
    <row r="9170" spans="1:2" x14ac:dyDescent="0.4">
      <c r="A9170">
        <v>323</v>
      </c>
      <c r="B9170">
        <v>334</v>
      </c>
    </row>
    <row r="9171" spans="1:2" x14ac:dyDescent="0.4">
      <c r="A9171">
        <v>85</v>
      </c>
      <c r="B9171">
        <v>4</v>
      </c>
    </row>
    <row r="9172" spans="1:2" x14ac:dyDescent="0.4">
      <c r="A9172">
        <v>338</v>
      </c>
      <c r="B9172">
        <v>377</v>
      </c>
    </row>
    <row r="9173" spans="1:2" x14ac:dyDescent="0.4">
      <c r="A9173">
        <v>291</v>
      </c>
      <c r="B9173">
        <v>146</v>
      </c>
    </row>
    <row r="9174" spans="1:2" x14ac:dyDescent="0.4">
      <c r="A9174">
        <v>76</v>
      </c>
      <c r="B9174">
        <v>192</v>
      </c>
    </row>
    <row r="9175" spans="1:2" x14ac:dyDescent="0.4">
      <c r="A9175">
        <v>248</v>
      </c>
      <c r="B9175">
        <v>18</v>
      </c>
    </row>
    <row r="9176" spans="1:2" x14ac:dyDescent="0.4">
      <c r="A9176">
        <v>231</v>
      </c>
      <c r="B9176">
        <v>247</v>
      </c>
    </row>
    <row r="9177" spans="1:2" x14ac:dyDescent="0.4">
      <c r="A9177">
        <v>267</v>
      </c>
      <c r="B9177">
        <v>33</v>
      </c>
    </row>
    <row r="9178" spans="1:2" x14ac:dyDescent="0.4">
      <c r="A9178">
        <v>83</v>
      </c>
      <c r="B9178">
        <v>114</v>
      </c>
    </row>
    <row r="9179" spans="1:2" x14ac:dyDescent="0.4">
      <c r="A9179">
        <v>321</v>
      </c>
      <c r="B9179">
        <v>229</v>
      </c>
    </row>
    <row r="9180" spans="1:2" x14ac:dyDescent="0.4">
      <c r="A9180">
        <v>93</v>
      </c>
      <c r="B9180">
        <v>217</v>
      </c>
    </row>
    <row r="9181" spans="1:2" x14ac:dyDescent="0.4">
      <c r="A9181">
        <v>192</v>
      </c>
      <c r="B9181">
        <v>307</v>
      </c>
    </row>
    <row r="9182" spans="1:2" x14ac:dyDescent="0.4">
      <c r="A9182">
        <v>59</v>
      </c>
      <c r="B9182">
        <v>61</v>
      </c>
    </row>
    <row r="9183" spans="1:2" x14ac:dyDescent="0.4">
      <c r="A9183">
        <v>347</v>
      </c>
      <c r="B9183">
        <v>335</v>
      </c>
    </row>
    <row r="9184" spans="1:2" x14ac:dyDescent="0.4">
      <c r="A9184">
        <v>302</v>
      </c>
      <c r="B9184">
        <v>329</v>
      </c>
    </row>
    <row r="9185" spans="1:2" x14ac:dyDescent="0.4">
      <c r="A9185">
        <v>290</v>
      </c>
      <c r="B9185">
        <v>90</v>
      </c>
    </row>
    <row r="9186" spans="1:2" x14ac:dyDescent="0.4">
      <c r="A9186">
        <v>247</v>
      </c>
      <c r="B9186">
        <v>18</v>
      </c>
    </row>
    <row r="9187" spans="1:2" x14ac:dyDescent="0.4">
      <c r="A9187">
        <v>395</v>
      </c>
      <c r="B9187">
        <v>344</v>
      </c>
    </row>
    <row r="9188" spans="1:2" x14ac:dyDescent="0.4">
      <c r="A9188">
        <v>200</v>
      </c>
      <c r="B9188">
        <v>379</v>
      </c>
    </row>
    <row r="9189" spans="1:2" x14ac:dyDescent="0.4">
      <c r="A9189">
        <v>384</v>
      </c>
      <c r="B9189">
        <v>295</v>
      </c>
    </row>
    <row r="9190" spans="1:2" x14ac:dyDescent="0.4">
      <c r="A9190">
        <v>339</v>
      </c>
      <c r="B9190">
        <v>4</v>
      </c>
    </row>
    <row r="9191" spans="1:2" x14ac:dyDescent="0.4">
      <c r="A9191">
        <v>218</v>
      </c>
      <c r="B9191">
        <v>63</v>
      </c>
    </row>
    <row r="9192" spans="1:2" x14ac:dyDescent="0.4">
      <c r="A9192">
        <v>204</v>
      </c>
      <c r="B9192">
        <v>380</v>
      </c>
    </row>
    <row r="9193" spans="1:2" x14ac:dyDescent="0.4">
      <c r="A9193">
        <v>201</v>
      </c>
      <c r="B9193">
        <v>25</v>
      </c>
    </row>
    <row r="9194" spans="1:2" x14ac:dyDescent="0.4">
      <c r="A9194">
        <v>127</v>
      </c>
      <c r="B9194">
        <v>141</v>
      </c>
    </row>
    <row r="9195" spans="1:2" x14ac:dyDescent="0.4">
      <c r="A9195">
        <v>87</v>
      </c>
      <c r="B9195">
        <v>265</v>
      </c>
    </row>
    <row r="9196" spans="1:2" x14ac:dyDescent="0.4">
      <c r="A9196">
        <v>25</v>
      </c>
      <c r="B9196">
        <v>70</v>
      </c>
    </row>
    <row r="9197" spans="1:2" x14ac:dyDescent="0.4">
      <c r="A9197">
        <v>2</v>
      </c>
      <c r="B9197">
        <v>67</v>
      </c>
    </row>
    <row r="9198" spans="1:2" x14ac:dyDescent="0.4">
      <c r="A9198">
        <v>363</v>
      </c>
      <c r="B9198">
        <v>370</v>
      </c>
    </row>
    <row r="9199" spans="1:2" x14ac:dyDescent="0.4">
      <c r="A9199">
        <v>27</v>
      </c>
      <c r="B9199">
        <v>376</v>
      </c>
    </row>
    <row r="9200" spans="1:2" x14ac:dyDescent="0.4">
      <c r="A9200">
        <v>293</v>
      </c>
      <c r="B9200">
        <v>157</v>
      </c>
    </row>
    <row r="9201" spans="1:2" x14ac:dyDescent="0.4">
      <c r="A9201">
        <v>386</v>
      </c>
      <c r="B9201">
        <v>175</v>
      </c>
    </row>
    <row r="9202" spans="1:2" x14ac:dyDescent="0.4">
      <c r="A9202">
        <v>337</v>
      </c>
      <c r="B9202">
        <v>312</v>
      </c>
    </row>
    <row r="9203" spans="1:2" x14ac:dyDescent="0.4">
      <c r="A9203">
        <v>386</v>
      </c>
      <c r="B9203">
        <v>304</v>
      </c>
    </row>
    <row r="9204" spans="1:2" x14ac:dyDescent="0.4">
      <c r="A9204">
        <v>235</v>
      </c>
      <c r="B9204">
        <v>85</v>
      </c>
    </row>
    <row r="9205" spans="1:2" x14ac:dyDescent="0.4">
      <c r="A9205">
        <v>258</v>
      </c>
      <c r="B9205">
        <v>148</v>
      </c>
    </row>
    <row r="9206" spans="1:2" x14ac:dyDescent="0.4">
      <c r="A9206">
        <v>199</v>
      </c>
      <c r="B9206">
        <v>159</v>
      </c>
    </row>
    <row r="9207" spans="1:2" x14ac:dyDescent="0.4">
      <c r="A9207">
        <v>317</v>
      </c>
      <c r="B9207">
        <v>90</v>
      </c>
    </row>
    <row r="9208" spans="1:2" x14ac:dyDescent="0.4">
      <c r="A9208">
        <v>348</v>
      </c>
      <c r="B9208">
        <v>338</v>
      </c>
    </row>
    <row r="9209" spans="1:2" x14ac:dyDescent="0.4">
      <c r="A9209">
        <v>273</v>
      </c>
      <c r="B9209">
        <v>397</v>
      </c>
    </row>
    <row r="9210" spans="1:2" x14ac:dyDescent="0.4">
      <c r="A9210">
        <v>277</v>
      </c>
      <c r="B9210">
        <v>117</v>
      </c>
    </row>
    <row r="9211" spans="1:2" x14ac:dyDescent="0.4">
      <c r="A9211">
        <v>166</v>
      </c>
      <c r="B9211">
        <v>302</v>
      </c>
    </row>
    <row r="9212" spans="1:2" x14ac:dyDescent="0.4">
      <c r="A9212">
        <v>49</v>
      </c>
      <c r="B9212">
        <v>387</v>
      </c>
    </row>
    <row r="9213" spans="1:2" x14ac:dyDescent="0.4">
      <c r="A9213">
        <v>352</v>
      </c>
      <c r="B9213">
        <v>36</v>
      </c>
    </row>
    <row r="9214" spans="1:2" x14ac:dyDescent="0.4">
      <c r="A9214">
        <v>322</v>
      </c>
      <c r="B9214">
        <v>74</v>
      </c>
    </row>
    <row r="9215" spans="1:2" x14ac:dyDescent="0.4">
      <c r="A9215">
        <v>249</v>
      </c>
      <c r="B9215">
        <v>5</v>
      </c>
    </row>
    <row r="9216" spans="1:2" x14ac:dyDescent="0.4">
      <c r="A9216">
        <v>170</v>
      </c>
      <c r="B9216">
        <v>249</v>
      </c>
    </row>
    <row r="9217" spans="1:2" x14ac:dyDescent="0.4">
      <c r="A9217">
        <v>276</v>
      </c>
      <c r="B9217">
        <v>180</v>
      </c>
    </row>
    <row r="9218" spans="1:2" x14ac:dyDescent="0.4">
      <c r="A9218">
        <v>187</v>
      </c>
      <c r="B9218">
        <v>300</v>
      </c>
    </row>
    <row r="9219" spans="1:2" x14ac:dyDescent="0.4">
      <c r="A9219">
        <v>257</v>
      </c>
      <c r="B9219">
        <v>117</v>
      </c>
    </row>
    <row r="9220" spans="1:2" x14ac:dyDescent="0.4">
      <c r="A9220">
        <v>230</v>
      </c>
      <c r="B9220">
        <v>134</v>
      </c>
    </row>
    <row r="9221" spans="1:2" x14ac:dyDescent="0.4">
      <c r="A9221">
        <v>236</v>
      </c>
      <c r="B9221">
        <v>233</v>
      </c>
    </row>
    <row r="9222" spans="1:2" x14ac:dyDescent="0.4">
      <c r="A9222">
        <v>319</v>
      </c>
      <c r="B9222">
        <v>341</v>
      </c>
    </row>
    <row r="9223" spans="1:2" x14ac:dyDescent="0.4">
      <c r="A9223">
        <v>176</v>
      </c>
      <c r="B9223">
        <v>194</v>
      </c>
    </row>
    <row r="9224" spans="1:2" x14ac:dyDescent="0.4">
      <c r="A9224">
        <v>75</v>
      </c>
      <c r="B9224">
        <v>193</v>
      </c>
    </row>
    <row r="9225" spans="1:2" x14ac:dyDescent="0.4">
      <c r="A9225">
        <v>328</v>
      </c>
      <c r="B9225">
        <v>246</v>
      </c>
    </row>
    <row r="9226" spans="1:2" x14ac:dyDescent="0.4">
      <c r="A9226">
        <v>19</v>
      </c>
      <c r="B9226">
        <v>189</v>
      </c>
    </row>
    <row r="9227" spans="1:2" x14ac:dyDescent="0.4">
      <c r="A9227">
        <v>32</v>
      </c>
      <c r="B9227">
        <v>7</v>
      </c>
    </row>
    <row r="9228" spans="1:2" x14ac:dyDescent="0.4">
      <c r="A9228">
        <v>298</v>
      </c>
      <c r="B9228">
        <v>111</v>
      </c>
    </row>
    <row r="9229" spans="1:2" x14ac:dyDescent="0.4">
      <c r="A9229">
        <v>54</v>
      </c>
      <c r="B9229">
        <v>101</v>
      </c>
    </row>
    <row r="9230" spans="1:2" x14ac:dyDescent="0.4">
      <c r="A9230">
        <v>334</v>
      </c>
      <c r="B9230">
        <v>29</v>
      </c>
    </row>
    <row r="9231" spans="1:2" x14ac:dyDescent="0.4">
      <c r="A9231">
        <v>255</v>
      </c>
      <c r="B9231">
        <v>226</v>
      </c>
    </row>
    <row r="9232" spans="1:2" x14ac:dyDescent="0.4">
      <c r="A9232">
        <v>126</v>
      </c>
      <c r="B9232">
        <v>178</v>
      </c>
    </row>
    <row r="9233" spans="1:2" x14ac:dyDescent="0.4">
      <c r="A9233">
        <v>109</v>
      </c>
      <c r="B9233">
        <v>30</v>
      </c>
    </row>
    <row r="9234" spans="1:2" x14ac:dyDescent="0.4">
      <c r="A9234">
        <v>8</v>
      </c>
      <c r="B9234">
        <v>32</v>
      </c>
    </row>
    <row r="9235" spans="1:2" x14ac:dyDescent="0.4">
      <c r="A9235">
        <v>311</v>
      </c>
      <c r="B9235">
        <v>187</v>
      </c>
    </row>
    <row r="9236" spans="1:2" x14ac:dyDescent="0.4">
      <c r="A9236">
        <v>128</v>
      </c>
      <c r="B9236">
        <v>8</v>
      </c>
    </row>
    <row r="9237" spans="1:2" x14ac:dyDescent="0.4">
      <c r="A9237">
        <v>335</v>
      </c>
      <c r="B9237">
        <v>186</v>
      </c>
    </row>
    <row r="9238" spans="1:2" x14ac:dyDescent="0.4">
      <c r="A9238">
        <v>291</v>
      </c>
      <c r="B9238">
        <v>304</v>
      </c>
    </row>
    <row r="9239" spans="1:2" x14ac:dyDescent="0.4">
      <c r="A9239">
        <v>140</v>
      </c>
      <c r="B9239">
        <v>389</v>
      </c>
    </row>
    <row r="9240" spans="1:2" x14ac:dyDescent="0.4">
      <c r="A9240">
        <v>216</v>
      </c>
      <c r="B9240">
        <v>193</v>
      </c>
    </row>
    <row r="9241" spans="1:2" x14ac:dyDescent="0.4">
      <c r="A9241">
        <v>227</v>
      </c>
      <c r="B9241">
        <v>345</v>
      </c>
    </row>
    <row r="9242" spans="1:2" x14ac:dyDescent="0.4">
      <c r="A9242">
        <v>128</v>
      </c>
      <c r="B9242">
        <v>238</v>
      </c>
    </row>
    <row r="9243" spans="1:2" x14ac:dyDescent="0.4">
      <c r="A9243">
        <v>66</v>
      </c>
      <c r="B9243">
        <v>49</v>
      </c>
    </row>
    <row r="9244" spans="1:2" x14ac:dyDescent="0.4">
      <c r="A9244">
        <v>241</v>
      </c>
      <c r="B9244">
        <v>270</v>
      </c>
    </row>
    <row r="9245" spans="1:2" x14ac:dyDescent="0.4">
      <c r="A9245">
        <v>309</v>
      </c>
      <c r="B9245">
        <v>109</v>
      </c>
    </row>
    <row r="9246" spans="1:2" x14ac:dyDescent="0.4">
      <c r="A9246">
        <v>218</v>
      </c>
      <c r="B9246">
        <v>312</v>
      </c>
    </row>
    <row r="9247" spans="1:2" x14ac:dyDescent="0.4">
      <c r="A9247">
        <v>309</v>
      </c>
      <c r="B9247">
        <v>168</v>
      </c>
    </row>
    <row r="9248" spans="1:2" x14ac:dyDescent="0.4">
      <c r="A9248">
        <v>396</v>
      </c>
      <c r="B9248">
        <v>280</v>
      </c>
    </row>
    <row r="9249" spans="1:2" x14ac:dyDescent="0.4">
      <c r="A9249">
        <v>69</v>
      </c>
      <c r="B9249">
        <v>11</v>
      </c>
    </row>
    <row r="9250" spans="1:2" x14ac:dyDescent="0.4">
      <c r="A9250">
        <v>36</v>
      </c>
      <c r="B9250">
        <v>276</v>
      </c>
    </row>
    <row r="9251" spans="1:2" x14ac:dyDescent="0.4">
      <c r="A9251">
        <v>156</v>
      </c>
      <c r="B9251">
        <v>178</v>
      </c>
    </row>
    <row r="9252" spans="1:2" x14ac:dyDescent="0.4">
      <c r="A9252">
        <v>370</v>
      </c>
      <c r="B9252">
        <v>145</v>
      </c>
    </row>
    <row r="9253" spans="1:2" x14ac:dyDescent="0.4">
      <c r="A9253">
        <v>33</v>
      </c>
      <c r="B9253">
        <v>278</v>
      </c>
    </row>
    <row r="9254" spans="1:2" x14ac:dyDescent="0.4">
      <c r="A9254">
        <v>156</v>
      </c>
      <c r="B9254">
        <v>290</v>
      </c>
    </row>
    <row r="9255" spans="1:2" x14ac:dyDescent="0.4">
      <c r="A9255">
        <v>78</v>
      </c>
      <c r="B9255">
        <v>80</v>
      </c>
    </row>
    <row r="9256" spans="1:2" x14ac:dyDescent="0.4">
      <c r="A9256">
        <v>6</v>
      </c>
      <c r="B9256">
        <v>191</v>
      </c>
    </row>
    <row r="9257" spans="1:2" x14ac:dyDescent="0.4">
      <c r="A9257">
        <v>266</v>
      </c>
      <c r="B9257">
        <v>121</v>
      </c>
    </row>
    <row r="9258" spans="1:2" x14ac:dyDescent="0.4">
      <c r="A9258">
        <v>196</v>
      </c>
      <c r="B9258">
        <v>355</v>
      </c>
    </row>
    <row r="9259" spans="1:2" x14ac:dyDescent="0.4">
      <c r="A9259">
        <v>14</v>
      </c>
      <c r="B9259">
        <v>161</v>
      </c>
    </row>
    <row r="9260" spans="1:2" x14ac:dyDescent="0.4">
      <c r="A9260">
        <v>146</v>
      </c>
      <c r="B9260">
        <v>232</v>
      </c>
    </row>
    <row r="9261" spans="1:2" x14ac:dyDescent="0.4">
      <c r="A9261">
        <v>29</v>
      </c>
      <c r="B9261">
        <v>164</v>
      </c>
    </row>
    <row r="9262" spans="1:2" x14ac:dyDescent="0.4">
      <c r="A9262">
        <v>108</v>
      </c>
      <c r="B9262">
        <v>173</v>
      </c>
    </row>
    <row r="9263" spans="1:2" x14ac:dyDescent="0.4">
      <c r="A9263">
        <v>294</v>
      </c>
      <c r="B9263">
        <v>354</v>
      </c>
    </row>
    <row r="9264" spans="1:2" x14ac:dyDescent="0.4">
      <c r="A9264">
        <v>344</v>
      </c>
      <c r="B9264">
        <v>107</v>
      </c>
    </row>
    <row r="9265" spans="1:2" x14ac:dyDescent="0.4">
      <c r="A9265">
        <v>115</v>
      </c>
      <c r="B9265">
        <v>324</v>
      </c>
    </row>
    <row r="9266" spans="1:2" x14ac:dyDescent="0.4">
      <c r="A9266">
        <v>12</v>
      </c>
      <c r="B9266">
        <v>165</v>
      </c>
    </row>
    <row r="9267" spans="1:2" x14ac:dyDescent="0.4">
      <c r="A9267">
        <v>204</v>
      </c>
      <c r="B9267">
        <v>231</v>
      </c>
    </row>
    <row r="9268" spans="1:2" x14ac:dyDescent="0.4">
      <c r="A9268">
        <v>264</v>
      </c>
      <c r="B9268">
        <v>242</v>
      </c>
    </row>
    <row r="9269" spans="1:2" x14ac:dyDescent="0.4">
      <c r="A9269">
        <v>267</v>
      </c>
      <c r="B9269">
        <v>306</v>
      </c>
    </row>
    <row r="9270" spans="1:2" x14ac:dyDescent="0.4">
      <c r="A9270">
        <v>33</v>
      </c>
      <c r="B9270">
        <v>30</v>
      </c>
    </row>
    <row r="9271" spans="1:2" x14ac:dyDescent="0.4">
      <c r="A9271">
        <v>139</v>
      </c>
      <c r="B9271">
        <v>258</v>
      </c>
    </row>
    <row r="9272" spans="1:2" x14ac:dyDescent="0.4">
      <c r="A9272">
        <v>86</v>
      </c>
      <c r="B9272">
        <v>266</v>
      </c>
    </row>
    <row r="9273" spans="1:2" x14ac:dyDescent="0.4">
      <c r="A9273">
        <v>372</v>
      </c>
      <c r="B9273">
        <v>86</v>
      </c>
    </row>
    <row r="9274" spans="1:2" x14ac:dyDescent="0.4">
      <c r="A9274">
        <v>90</v>
      </c>
      <c r="B9274">
        <v>48</v>
      </c>
    </row>
    <row r="9275" spans="1:2" x14ac:dyDescent="0.4">
      <c r="A9275">
        <v>397</v>
      </c>
      <c r="B9275">
        <v>1</v>
      </c>
    </row>
    <row r="9276" spans="1:2" x14ac:dyDescent="0.4">
      <c r="A9276">
        <v>59</v>
      </c>
      <c r="B9276">
        <v>144</v>
      </c>
    </row>
    <row r="9277" spans="1:2" x14ac:dyDescent="0.4">
      <c r="A9277">
        <v>32</v>
      </c>
      <c r="B9277">
        <v>381</v>
      </c>
    </row>
    <row r="9278" spans="1:2" x14ac:dyDescent="0.4">
      <c r="A9278">
        <v>334</v>
      </c>
      <c r="B9278">
        <v>5</v>
      </c>
    </row>
    <row r="9279" spans="1:2" x14ac:dyDescent="0.4">
      <c r="A9279">
        <v>107</v>
      </c>
      <c r="B9279">
        <v>225</v>
      </c>
    </row>
    <row r="9280" spans="1:2" x14ac:dyDescent="0.4">
      <c r="A9280">
        <v>13</v>
      </c>
      <c r="B9280">
        <v>334</v>
      </c>
    </row>
    <row r="9281" spans="1:2" x14ac:dyDescent="0.4">
      <c r="A9281">
        <v>46</v>
      </c>
      <c r="B9281">
        <v>332</v>
      </c>
    </row>
    <row r="9282" spans="1:2" x14ac:dyDescent="0.4">
      <c r="A9282">
        <v>341</v>
      </c>
      <c r="B9282">
        <v>170</v>
      </c>
    </row>
    <row r="9283" spans="1:2" x14ac:dyDescent="0.4">
      <c r="A9283">
        <v>145</v>
      </c>
      <c r="B9283">
        <v>300</v>
      </c>
    </row>
    <row r="9284" spans="1:2" x14ac:dyDescent="0.4">
      <c r="A9284">
        <v>255</v>
      </c>
      <c r="B9284">
        <v>126</v>
      </c>
    </row>
    <row r="9285" spans="1:2" x14ac:dyDescent="0.4">
      <c r="A9285">
        <v>299</v>
      </c>
      <c r="B9285">
        <v>171</v>
      </c>
    </row>
    <row r="9286" spans="1:2" x14ac:dyDescent="0.4">
      <c r="A9286">
        <v>30</v>
      </c>
      <c r="B9286">
        <v>88</v>
      </c>
    </row>
    <row r="9287" spans="1:2" x14ac:dyDescent="0.4">
      <c r="A9287">
        <v>282</v>
      </c>
      <c r="B9287">
        <v>6</v>
      </c>
    </row>
    <row r="9288" spans="1:2" x14ac:dyDescent="0.4">
      <c r="A9288">
        <v>95</v>
      </c>
      <c r="B9288">
        <v>19</v>
      </c>
    </row>
    <row r="9289" spans="1:2" x14ac:dyDescent="0.4">
      <c r="A9289">
        <v>362</v>
      </c>
      <c r="B9289">
        <v>11</v>
      </c>
    </row>
    <row r="9290" spans="1:2" x14ac:dyDescent="0.4">
      <c r="A9290">
        <v>67</v>
      </c>
      <c r="B9290">
        <v>386</v>
      </c>
    </row>
    <row r="9291" spans="1:2" x14ac:dyDescent="0.4">
      <c r="A9291">
        <v>33</v>
      </c>
      <c r="B9291">
        <v>265</v>
      </c>
    </row>
    <row r="9292" spans="1:2" x14ac:dyDescent="0.4">
      <c r="A9292">
        <v>388</v>
      </c>
      <c r="B9292">
        <v>187</v>
      </c>
    </row>
    <row r="9293" spans="1:2" x14ac:dyDescent="0.4">
      <c r="A9293">
        <v>174</v>
      </c>
      <c r="B9293">
        <v>195</v>
      </c>
    </row>
    <row r="9294" spans="1:2" x14ac:dyDescent="0.4">
      <c r="A9294">
        <v>96</v>
      </c>
      <c r="B9294">
        <v>364</v>
      </c>
    </row>
    <row r="9295" spans="1:2" x14ac:dyDescent="0.4">
      <c r="A9295">
        <v>198</v>
      </c>
      <c r="B9295">
        <v>156</v>
      </c>
    </row>
    <row r="9296" spans="1:2" x14ac:dyDescent="0.4">
      <c r="A9296">
        <v>73</v>
      </c>
      <c r="B9296">
        <v>157</v>
      </c>
    </row>
    <row r="9297" spans="1:2" x14ac:dyDescent="0.4">
      <c r="A9297">
        <v>235</v>
      </c>
      <c r="B9297">
        <v>30</v>
      </c>
    </row>
    <row r="9298" spans="1:2" x14ac:dyDescent="0.4">
      <c r="A9298">
        <v>101</v>
      </c>
      <c r="B9298">
        <v>208</v>
      </c>
    </row>
    <row r="9299" spans="1:2" x14ac:dyDescent="0.4">
      <c r="A9299">
        <v>356</v>
      </c>
      <c r="B9299">
        <v>235</v>
      </c>
    </row>
    <row r="9300" spans="1:2" x14ac:dyDescent="0.4">
      <c r="A9300">
        <v>55</v>
      </c>
      <c r="B9300">
        <v>267</v>
      </c>
    </row>
    <row r="9301" spans="1:2" x14ac:dyDescent="0.4">
      <c r="A9301">
        <v>79</v>
      </c>
      <c r="B9301">
        <v>101</v>
      </c>
    </row>
    <row r="9302" spans="1:2" x14ac:dyDescent="0.4">
      <c r="A9302">
        <v>277</v>
      </c>
      <c r="B9302">
        <v>240</v>
      </c>
    </row>
    <row r="9303" spans="1:2" x14ac:dyDescent="0.4">
      <c r="A9303">
        <v>244</v>
      </c>
      <c r="B9303">
        <v>369</v>
      </c>
    </row>
    <row r="9304" spans="1:2" x14ac:dyDescent="0.4">
      <c r="A9304">
        <v>358</v>
      </c>
      <c r="B9304">
        <v>320</v>
      </c>
    </row>
    <row r="9305" spans="1:2" x14ac:dyDescent="0.4">
      <c r="A9305">
        <v>221</v>
      </c>
      <c r="B9305">
        <v>202</v>
      </c>
    </row>
    <row r="9306" spans="1:2" x14ac:dyDescent="0.4">
      <c r="A9306">
        <v>217</v>
      </c>
      <c r="B9306">
        <v>290</v>
      </c>
    </row>
    <row r="9307" spans="1:2" x14ac:dyDescent="0.4">
      <c r="A9307">
        <v>381</v>
      </c>
      <c r="B9307">
        <v>202</v>
      </c>
    </row>
    <row r="9308" spans="1:2" x14ac:dyDescent="0.4">
      <c r="A9308">
        <v>102</v>
      </c>
      <c r="B9308">
        <v>168</v>
      </c>
    </row>
    <row r="9309" spans="1:2" x14ac:dyDescent="0.4">
      <c r="A9309">
        <v>43</v>
      </c>
      <c r="B9309">
        <v>285</v>
      </c>
    </row>
    <row r="9310" spans="1:2" x14ac:dyDescent="0.4">
      <c r="A9310">
        <v>27</v>
      </c>
      <c r="B9310">
        <v>377</v>
      </c>
    </row>
    <row r="9311" spans="1:2" x14ac:dyDescent="0.4">
      <c r="A9311">
        <v>101</v>
      </c>
      <c r="B9311">
        <v>145</v>
      </c>
    </row>
    <row r="9312" spans="1:2" x14ac:dyDescent="0.4">
      <c r="A9312">
        <v>103</v>
      </c>
      <c r="B9312">
        <v>251</v>
      </c>
    </row>
    <row r="9313" spans="1:2" x14ac:dyDescent="0.4">
      <c r="A9313">
        <v>340</v>
      </c>
      <c r="B9313">
        <v>39</v>
      </c>
    </row>
    <row r="9314" spans="1:2" x14ac:dyDescent="0.4">
      <c r="A9314">
        <v>164</v>
      </c>
      <c r="B9314">
        <v>147</v>
      </c>
    </row>
    <row r="9315" spans="1:2" x14ac:dyDescent="0.4">
      <c r="A9315">
        <v>47</v>
      </c>
      <c r="B9315">
        <v>19</v>
      </c>
    </row>
    <row r="9316" spans="1:2" x14ac:dyDescent="0.4">
      <c r="A9316">
        <v>33</v>
      </c>
      <c r="B9316">
        <v>342</v>
      </c>
    </row>
    <row r="9317" spans="1:2" x14ac:dyDescent="0.4">
      <c r="A9317">
        <v>106</v>
      </c>
      <c r="B9317">
        <v>320</v>
      </c>
    </row>
    <row r="9318" spans="1:2" x14ac:dyDescent="0.4">
      <c r="A9318">
        <v>389</v>
      </c>
      <c r="B9318">
        <v>83</v>
      </c>
    </row>
    <row r="9319" spans="1:2" x14ac:dyDescent="0.4">
      <c r="A9319">
        <v>0</v>
      </c>
      <c r="B9319">
        <v>207</v>
      </c>
    </row>
    <row r="9320" spans="1:2" x14ac:dyDescent="0.4">
      <c r="A9320">
        <v>246</v>
      </c>
      <c r="B9320">
        <v>129</v>
      </c>
    </row>
    <row r="9321" spans="1:2" x14ac:dyDescent="0.4">
      <c r="A9321">
        <v>366</v>
      </c>
      <c r="B9321">
        <v>277</v>
      </c>
    </row>
    <row r="9322" spans="1:2" x14ac:dyDescent="0.4">
      <c r="A9322">
        <v>259</v>
      </c>
      <c r="B9322">
        <v>17</v>
      </c>
    </row>
    <row r="9323" spans="1:2" x14ac:dyDescent="0.4">
      <c r="A9323">
        <v>222</v>
      </c>
      <c r="B9323">
        <v>266</v>
      </c>
    </row>
    <row r="9324" spans="1:2" x14ac:dyDescent="0.4">
      <c r="A9324">
        <v>80</v>
      </c>
      <c r="B9324">
        <v>121</v>
      </c>
    </row>
    <row r="9325" spans="1:2" x14ac:dyDescent="0.4">
      <c r="A9325">
        <v>378</v>
      </c>
      <c r="B9325">
        <v>19</v>
      </c>
    </row>
    <row r="9326" spans="1:2" x14ac:dyDescent="0.4">
      <c r="A9326">
        <v>312</v>
      </c>
      <c r="B9326">
        <v>233</v>
      </c>
    </row>
    <row r="9327" spans="1:2" x14ac:dyDescent="0.4">
      <c r="A9327">
        <v>296</v>
      </c>
      <c r="B9327">
        <v>245</v>
      </c>
    </row>
    <row r="9328" spans="1:2" x14ac:dyDescent="0.4">
      <c r="A9328">
        <v>25</v>
      </c>
      <c r="B9328">
        <v>132</v>
      </c>
    </row>
    <row r="9329" spans="1:2" x14ac:dyDescent="0.4">
      <c r="A9329">
        <v>131</v>
      </c>
      <c r="B9329">
        <v>337</v>
      </c>
    </row>
    <row r="9330" spans="1:2" x14ac:dyDescent="0.4">
      <c r="A9330">
        <v>360</v>
      </c>
      <c r="B9330">
        <v>229</v>
      </c>
    </row>
    <row r="9331" spans="1:2" x14ac:dyDescent="0.4">
      <c r="A9331">
        <v>157</v>
      </c>
      <c r="B9331">
        <v>33</v>
      </c>
    </row>
    <row r="9332" spans="1:2" x14ac:dyDescent="0.4">
      <c r="A9332">
        <v>6</v>
      </c>
      <c r="B9332">
        <v>290</v>
      </c>
    </row>
    <row r="9333" spans="1:2" x14ac:dyDescent="0.4">
      <c r="A9333">
        <v>108</v>
      </c>
      <c r="B9333">
        <v>18</v>
      </c>
    </row>
    <row r="9334" spans="1:2" x14ac:dyDescent="0.4">
      <c r="A9334">
        <v>165</v>
      </c>
      <c r="B9334">
        <v>92</v>
      </c>
    </row>
    <row r="9335" spans="1:2" x14ac:dyDescent="0.4">
      <c r="A9335">
        <v>356</v>
      </c>
      <c r="B9335">
        <v>331</v>
      </c>
    </row>
    <row r="9336" spans="1:2" x14ac:dyDescent="0.4">
      <c r="A9336">
        <v>58</v>
      </c>
      <c r="B9336">
        <v>47</v>
      </c>
    </row>
    <row r="9337" spans="1:2" x14ac:dyDescent="0.4">
      <c r="A9337">
        <v>152</v>
      </c>
      <c r="B9337">
        <v>107</v>
      </c>
    </row>
    <row r="9338" spans="1:2" x14ac:dyDescent="0.4">
      <c r="A9338">
        <v>322</v>
      </c>
      <c r="B9338">
        <v>327</v>
      </c>
    </row>
    <row r="9339" spans="1:2" x14ac:dyDescent="0.4">
      <c r="A9339">
        <v>241</v>
      </c>
      <c r="B9339">
        <v>4</v>
      </c>
    </row>
    <row r="9340" spans="1:2" x14ac:dyDescent="0.4">
      <c r="A9340">
        <v>136</v>
      </c>
      <c r="B9340">
        <v>309</v>
      </c>
    </row>
    <row r="9341" spans="1:2" x14ac:dyDescent="0.4">
      <c r="A9341">
        <v>348</v>
      </c>
      <c r="B9341">
        <v>353</v>
      </c>
    </row>
    <row r="9342" spans="1:2" x14ac:dyDescent="0.4">
      <c r="A9342">
        <v>241</v>
      </c>
      <c r="B9342">
        <v>181</v>
      </c>
    </row>
    <row r="9343" spans="1:2" x14ac:dyDescent="0.4">
      <c r="A9343">
        <v>397</v>
      </c>
      <c r="B9343">
        <v>285</v>
      </c>
    </row>
    <row r="9344" spans="1:2" x14ac:dyDescent="0.4">
      <c r="A9344">
        <v>264</v>
      </c>
      <c r="B9344">
        <v>114</v>
      </c>
    </row>
    <row r="9345" spans="1:2" x14ac:dyDescent="0.4">
      <c r="A9345">
        <v>123</v>
      </c>
      <c r="B9345">
        <v>247</v>
      </c>
    </row>
    <row r="9346" spans="1:2" x14ac:dyDescent="0.4">
      <c r="A9346">
        <v>47</v>
      </c>
      <c r="B9346">
        <v>127</v>
      </c>
    </row>
    <row r="9347" spans="1:2" x14ac:dyDescent="0.4">
      <c r="A9347">
        <v>344</v>
      </c>
      <c r="B9347">
        <v>371</v>
      </c>
    </row>
    <row r="9348" spans="1:2" x14ac:dyDescent="0.4">
      <c r="A9348">
        <v>396</v>
      </c>
      <c r="B9348">
        <v>298</v>
      </c>
    </row>
    <row r="9349" spans="1:2" x14ac:dyDescent="0.4">
      <c r="A9349">
        <v>53</v>
      </c>
      <c r="B9349">
        <v>386</v>
      </c>
    </row>
    <row r="9350" spans="1:2" x14ac:dyDescent="0.4">
      <c r="A9350">
        <v>366</v>
      </c>
      <c r="B9350">
        <v>54</v>
      </c>
    </row>
    <row r="9351" spans="1:2" x14ac:dyDescent="0.4">
      <c r="A9351">
        <v>397</v>
      </c>
      <c r="B9351">
        <v>257</v>
      </c>
    </row>
    <row r="9352" spans="1:2" x14ac:dyDescent="0.4">
      <c r="A9352">
        <v>198</v>
      </c>
      <c r="B9352">
        <v>310</v>
      </c>
    </row>
    <row r="9353" spans="1:2" x14ac:dyDescent="0.4">
      <c r="A9353">
        <v>92</v>
      </c>
      <c r="B9353">
        <v>370</v>
      </c>
    </row>
    <row r="9354" spans="1:2" x14ac:dyDescent="0.4">
      <c r="A9354">
        <v>368</v>
      </c>
      <c r="B9354">
        <v>54</v>
      </c>
    </row>
    <row r="9355" spans="1:2" x14ac:dyDescent="0.4">
      <c r="A9355">
        <v>131</v>
      </c>
      <c r="B9355">
        <v>33</v>
      </c>
    </row>
    <row r="9356" spans="1:2" x14ac:dyDescent="0.4">
      <c r="A9356">
        <v>222</v>
      </c>
      <c r="B9356">
        <v>24</v>
      </c>
    </row>
    <row r="9357" spans="1:2" x14ac:dyDescent="0.4">
      <c r="A9357">
        <v>367</v>
      </c>
      <c r="B9357">
        <v>350</v>
      </c>
    </row>
    <row r="9358" spans="1:2" x14ac:dyDescent="0.4">
      <c r="A9358">
        <v>167</v>
      </c>
      <c r="B9358">
        <v>144</v>
      </c>
    </row>
    <row r="9359" spans="1:2" x14ac:dyDescent="0.4">
      <c r="A9359">
        <v>45</v>
      </c>
      <c r="B9359">
        <v>42</v>
      </c>
    </row>
    <row r="9360" spans="1:2" x14ac:dyDescent="0.4">
      <c r="A9360">
        <v>63</v>
      </c>
      <c r="B9360">
        <v>64</v>
      </c>
    </row>
    <row r="9361" spans="1:2" x14ac:dyDescent="0.4">
      <c r="A9361">
        <v>94</v>
      </c>
      <c r="B9361">
        <v>311</v>
      </c>
    </row>
    <row r="9362" spans="1:2" x14ac:dyDescent="0.4">
      <c r="A9362">
        <v>105</v>
      </c>
      <c r="B9362">
        <v>374</v>
      </c>
    </row>
    <row r="9363" spans="1:2" x14ac:dyDescent="0.4">
      <c r="A9363">
        <v>365</v>
      </c>
      <c r="B9363">
        <v>305</v>
      </c>
    </row>
    <row r="9364" spans="1:2" x14ac:dyDescent="0.4">
      <c r="A9364">
        <v>372</v>
      </c>
      <c r="B9364">
        <v>184</v>
      </c>
    </row>
    <row r="9365" spans="1:2" x14ac:dyDescent="0.4">
      <c r="A9365">
        <v>81</v>
      </c>
      <c r="B9365">
        <v>381</v>
      </c>
    </row>
    <row r="9366" spans="1:2" x14ac:dyDescent="0.4">
      <c r="A9366">
        <v>56</v>
      </c>
      <c r="B9366">
        <v>29</v>
      </c>
    </row>
    <row r="9367" spans="1:2" x14ac:dyDescent="0.4">
      <c r="A9367">
        <v>290</v>
      </c>
      <c r="B9367">
        <v>191</v>
      </c>
    </row>
    <row r="9368" spans="1:2" x14ac:dyDescent="0.4">
      <c r="A9368">
        <v>66</v>
      </c>
      <c r="B9368">
        <v>374</v>
      </c>
    </row>
    <row r="9369" spans="1:2" x14ac:dyDescent="0.4">
      <c r="A9369">
        <v>210</v>
      </c>
      <c r="B9369">
        <v>30</v>
      </c>
    </row>
    <row r="9370" spans="1:2" x14ac:dyDescent="0.4">
      <c r="A9370">
        <v>17</v>
      </c>
      <c r="B9370">
        <v>95</v>
      </c>
    </row>
    <row r="9371" spans="1:2" x14ac:dyDescent="0.4">
      <c r="A9371">
        <v>345</v>
      </c>
      <c r="B9371">
        <v>227</v>
      </c>
    </row>
    <row r="9372" spans="1:2" x14ac:dyDescent="0.4">
      <c r="A9372">
        <v>114</v>
      </c>
      <c r="B9372">
        <v>32</v>
      </c>
    </row>
    <row r="9373" spans="1:2" x14ac:dyDescent="0.4">
      <c r="A9373">
        <v>132</v>
      </c>
      <c r="B9373">
        <v>295</v>
      </c>
    </row>
    <row r="9374" spans="1:2" x14ac:dyDescent="0.4">
      <c r="A9374">
        <v>178</v>
      </c>
      <c r="B9374">
        <v>297</v>
      </c>
    </row>
    <row r="9375" spans="1:2" x14ac:dyDescent="0.4">
      <c r="A9375">
        <v>33</v>
      </c>
      <c r="B9375">
        <v>148</v>
      </c>
    </row>
    <row r="9376" spans="1:2" x14ac:dyDescent="0.4">
      <c r="A9376">
        <v>305</v>
      </c>
      <c r="B9376">
        <v>351</v>
      </c>
    </row>
    <row r="9377" spans="1:2" x14ac:dyDescent="0.4">
      <c r="A9377">
        <v>353</v>
      </c>
      <c r="B9377">
        <v>164</v>
      </c>
    </row>
    <row r="9378" spans="1:2" x14ac:dyDescent="0.4">
      <c r="A9378">
        <v>347</v>
      </c>
      <c r="B9378">
        <v>81</v>
      </c>
    </row>
    <row r="9379" spans="1:2" x14ac:dyDescent="0.4">
      <c r="A9379">
        <v>222</v>
      </c>
      <c r="B9379">
        <v>90</v>
      </c>
    </row>
    <row r="9380" spans="1:2" x14ac:dyDescent="0.4">
      <c r="A9380">
        <v>286</v>
      </c>
      <c r="B9380">
        <v>210</v>
      </c>
    </row>
    <row r="9381" spans="1:2" x14ac:dyDescent="0.4">
      <c r="A9381">
        <v>297</v>
      </c>
      <c r="B9381">
        <v>16</v>
      </c>
    </row>
    <row r="9382" spans="1:2" x14ac:dyDescent="0.4">
      <c r="A9382">
        <v>128</v>
      </c>
      <c r="B9382">
        <v>335</v>
      </c>
    </row>
    <row r="9383" spans="1:2" x14ac:dyDescent="0.4">
      <c r="A9383">
        <v>305</v>
      </c>
      <c r="B9383">
        <v>218</v>
      </c>
    </row>
    <row r="9384" spans="1:2" x14ac:dyDescent="0.4">
      <c r="A9384">
        <v>299</v>
      </c>
      <c r="B9384">
        <v>138</v>
      </c>
    </row>
    <row r="9385" spans="1:2" x14ac:dyDescent="0.4">
      <c r="A9385">
        <v>321</v>
      </c>
      <c r="B9385">
        <v>153</v>
      </c>
    </row>
    <row r="9386" spans="1:2" x14ac:dyDescent="0.4">
      <c r="A9386">
        <v>300</v>
      </c>
      <c r="B9386">
        <v>1</v>
      </c>
    </row>
    <row r="9387" spans="1:2" x14ac:dyDescent="0.4">
      <c r="A9387">
        <v>396</v>
      </c>
      <c r="B9387">
        <v>376</v>
      </c>
    </row>
    <row r="9388" spans="1:2" x14ac:dyDescent="0.4">
      <c r="A9388">
        <v>341</v>
      </c>
      <c r="B9388">
        <v>224</v>
      </c>
    </row>
    <row r="9389" spans="1:2" x14ac:dyDescent="0.4">
      <c r="A9389">
        <v>237</v>
      </c>
      <c r="B9389">
        <v>399</v>
      </c>
    </row>
    <row r="9390" spans="1:2" x14ac:dyDescent="0.4">
      <c r="A9390">
        <v>386</v>
      </c>
      <c r="B9390">
        <v>300</v>
      </c>
    </row>
    <row r="9391" spans="1:2" x14ac:dyDescent="0.4">
      <c r="A9391">
        <v>86</v>
      </c>
      <c r="B9391">
        <v>245</v>
      </c>
    </row>
    <row r="9392" spans="1:2" x14ac:dyDescent="0.4">
      <c r="A9392">
        <v>152</v>
      </c>
      <c r="B9392">
        <v>240</v>
      </c>
    </row>
    <row r="9393" spans="1:2" x14ac:dyDescent="0.4">
      <c r="A9393">
        <v>347</v>
      </c>
      <c r="B9393">
        <v>172</v>
      </c>
    </row>
    <row r="9394" spans="1:2" x14ac:dyDescent="0.4">
      <c r="A9394">
        <v>301</v>
      </c>
      <c r="B9394">
        <v>266</v>
      </c>
    </row>
    <row r="9395" spans="1:2" x14ac:dyDescent="0.4">
      <c r="A9395">
        <v>259</v>
      </c>
      <c r="B9395">
        <v>235</v>
      </c>
    </row>
    <row r="9396" spans="1:2" x14ac:dyDescent="0.4">
      <c r="A9396">
        <v>145</v>
      </c>
      <c r="B9396">
        <v>154</v>
      </c>
    </row>
    <row r="9397" spans="1:2" x14ac:dyDescent="0.4">
      <c r="A9397">
        <v>81</v>
      </c>
      <c r="B9397">
        <v>159</v>
      </c>
    </row>
    <row r="9398" spans="1:2" x14ac:dyDescent="0.4">
      <c r="A9398">
        <v>393</v>
      </c>
      <c r="B9398">
        <v>206</v>
      </c>
    </row>
    <row r="9399" spans="1:2" x14ac:dyDescent="0.4">
      <c r="A9399">
        <v>268</v>
      </c>
      <c r="B9399">
        <v>43</v>
      </c>
    </row>
    <row r="9400" spans="1:2" x14ac:dyDescent="0.4">
      <c r="A9400">
        <v>125</v>
      </c>
      <c r="B9400">
        <v>356</v>
      </c>
    </row>
    <row r="9401" spans="1:2" x14ac:dyDescent="0.4">
      <c r="A9401">
        <v>148</v>
      </c>
      <c r="B9401">
        <v>125</v>
      </c>
    </row>
    <row r="9402" spans="1:2" x14ac:dyDescent="0.4">
      <c r="A9402">
        <v>96</v>
      </c>
      <c r="B9402">
        <v>174</v>
      </c>
    </row>
    <row r="9403" spans="1:2" x14ac:dyDescent="0.4">
      <c r="A9403">
        <v>398</v>
      </c>
      <c r="B9403">
        <v>159</v>
      </c>
    </row>
    <row r="9404" spans="1:2" x14ac:dyDescent="0.4">
      <c r="A9404">
        <v>250</v>
      </c>
      <c r="B9404">
        <v>141</v>
      </c>
    </row>
    <row r="9405" spans="1:2" x14ac:dyDescent="0.4">
      <c r="A9405">
        <v>355</v>
      </c>
      <c r="B9405">
        <v>242</v>
      </c>
    </row>
    <row r="9406" spans="1:2" x14ac:dyDescent="0.4">
      <c r="A9406">
        <v>177</v>
      </c>
      <c r="B9406">
        <v>8</v>
      </c>
    </row>
    <row r="9407" spans="1:2" x14ac:dyDescent="0.4">
      <c r="A9407">
        <v>265</v>
      </c>
      <c r="B9407">
        <v>351</v>
      </c>
    </row>
    <row r="9408" spans="1:2" x14ac:dyDescent="0.4">
      <c r="A9408">
        <v>193</v>
      </c>
      <c r="B9408">
        <v>67</v>
      </c>
    </row>
    <row r="9409" spans="1:2" x14ac:dyDescent="0.4">
      <c r="A9409">
        <v>92</v>
      </c>
      <c r="B9409">
        <v>279</v>
      </c>
    </row>
    <row r="9410" spans="1:2" x14ac:dyDescent="0.4">
      <c r="A9410">
        <v>136</v>
      </c>
      <c r="B9410">
        <v>313</v>
      </c>
    </row>
    <row r="9411" spans="1:2" x14ac:dyDescent="0.4">
      <c r="A9411">
        <v>379</v>
      </c>
      <c r="B9411">
        <v>399</v>
      </c>
    </row>
    <row r="9412" spans="1:2" x14ac:dyDescent="0.4">
      <c r="A9412">
        <v>235</v>
      </c>
      <c r="B9412">
        <v>92</v>
      </c>
    </row>
    <row r="9413" spans="1:2" x14ac:dyDescent="0.4">
      <c r="A9413">
        <v>72</v>
      </c>
      <c r="B9413">
        <v>208</v>
      </c>
    </row>
    <row r="9414" spans="1:2" x14ac:dyDescent="0.4">
      <c r="A9414">
        <v>188</v>
      </c>
      <c r="B9414">
        <v>252</v>
      </c>
    </row>
    <row r="9415" spans="1:2" x14ac:dyDescent="0.4">
      <c r="A9415">
        <v>288</v>
      </c>
      <c r="B9415">
        <v>24</v>
      </c>
    </row>
    <row r="9416" spans="1:2" x14ac:dyDescent="0.4">
      <c r="A9416">
        <v>208</v>
      </c>
      <c r="B9416">
        <v>117</v>
      </c>
    </row>
    <row r="9417" spans="1:2" x14ac:dyDescent="0.4">
      <c r="A9417">
        <v>6</v>
      </c>
      <c r="B9417">
        <v>361</v>
      </c>
    </row>
    <row r="9418" spans="1:2" x14ac:dyDescent="0.4">
      <c r="A9418">
        <v>226</v>
      </c>
      <c r="B9418">
        <v>252</v>
      </c>
    </row>
    <row r="9419" spans="1:2" x14ac:dyDescent="0.4">
      <c r="A9419">
        <v>115</v>
      </c>
      <c r="B9419">
        <v>53</v>
      </c>
    </row>
    <row r="9420" spans="1:2" x14ac:dyDescent="0.4">
      <c r="A9420">
        <v>29</v>
      </c>
      <c r="B9420">
        <v>228</v>
      </c>
    </row>
    <row r="9421" spans="1:2" x14ac:dyDescent="0.4">
      <c r="A9421">
        <v>151</v>
      </c>
      <c r="B9421">
        <v>5</v>
      </c>
    </row>
    <row r="9422" spans="1:2" x14ac:dyDescent="0.4">
      <c r="A9422">
        <v>362</v>
      </c>
      <c r="B9422">
        <v>146</v>
      </c>
    </row>
    <row r="9423" spans="1:2" x14ac:dyDescent="0.4">
      <c r="A9423">
        <v>175</v>
      </c>
      <c r="B9423">
        <v>1</v>
      </c>
    </row>
    <row r="9424" spans="1:2" x14ac:dyDescent="0.4">
      <c r="A9424">
        <v>208</v>
      </c>
      <c r="B9424">
        <v>68</v>
      </c>
    </row>
    <row r="9425" spans="1:2" x14ac:dyDescent="0.4">
      <c r="A9425">
        <v>112</v>
      </c>
      <c r="B9425">
        <v>261</v>
      </c>
    </row>
    <row r="9426" spans="1:2" x14ac:dyDescent="0.4">
      <c r="A9426">
        <v>66</v>
      </c>
      <c r="B9426">
        <v>215</v>
      </c>
    </row>
    <row r="9427" spans="1:2" x14ac:dyDescent="0.4">
      <c r="A9427">
        <v>131</v>
      </c>
      <c r="B9427">
        <v>101</v>
      </c>
    </row>
    <row r="9428" spans="1:2" x14ac:dyDescent="0.4">
      <c r="A9428">
        <v>153</v>
      </c>
      <c r="B9428">
        <v>310</v>
      </c>
    </row>
    <row r="9429" spans="1:2" x14ac:dyDescent="0.4">
      <c r="A9429">
        <v>178</v>
      </c>
      <c r="B9429">
        <v>205</v>
      </c>
    </row>
    <row r="9430" spans="1:2" x14ac:dyDescent="0.4">
      <c r="A9430">
        <v>376</v>
      </c>
      <c r="B9430">
        <v>72</v>
      </c>
    </row>
    <row r="9431" spans="1:2" x14ac:dyDescent="0.4">
      <c r="A9431">
        <v>60</v>
      </c>
      <c r="B9431">
        <v>187</v>
      </c>
    </row>
    <row r="9432" spans="1:2" x14ac:dyDescent="0.4">
      <c r="A9432">
        <v>363</v>
      </c>
      <c r="B9432">
        <v>374</v>
      </c>
    </row>
    <row r="9433" spans="1:2" x14ac:dyDescent="0.4">
      <c r="A9433">
        <v>227</v>
      </c>
      <c r="B9433">
        <v>154</v>
      </c>
    </row>
    <row r="9434" spans="1:2" x14ac:dyDescent="0.4">
      <c r="A9434">
        <v>114</v>
      </c>
      <c r="B9434">
        <v>195</v>
      </c>
    </row>
    <row r="9435" spans="1:2" x14ac:dyDescent="0.4">
      <c r="A9435">
        <v>111</v>
      </c>
      <c r="B9435">
        <v>276</v>
      </c>
    </row>
    <row r="9436" spans="1:2" x14ac:dyDescent="0.4">
      <c r="A9436">
        <v>373</v>
      </c>
      <c r="B9436">
        <v>262</v>
      </c>
    </row>
    <row r="9437" spans="1:2" x14ac:dyDescent="0.4">
      <c r="A9437">
        <v>183</v>
      </c>
      <c r="B9437">
        <v>70</v>
      </c>
    </row>
    <row r="9438" spans="1:2" x14ac:dyDescent="0.4">
      <c r="A9438">
        <v>190</v>
      </c>
      <c r="B9438">
        <v>213</v>
      </c>
    </row>
    <row r="9439" spans="1:2" x14ac:dyDescent="0.4">
      <c r="A9439">
        <v>369</v>
      </c>
      <c r="B9439">
        <v>173</v>
      </c>
    </row>
    <row r="9440" spans="1:2" x14ac:dyDescent="0.4">
      <c r="A9440">
        <v>154</v>
      </c>
      <c r="B9440">
        <v>235</v>
      </c>
    </row>
    <row r="9441" spans="1:2" x14ac:dyDescent="0.4">
      <c r="A9441">
        <v>173</v>
      </c>
      <c r="B9441">
        <v>313</v>
      </c>
    </row>
    <row r="9442" spans="1:2" x14ac:dyDescent="0.4">
      <c r="A9442">
        <v>109</v>
      </c>
      <c r="B9442">
        <v>292</v>
      </c>
    </row>
    <row r="9443" spans="1:2" x14ac:dyDescent="0.4">
      <c r="A9443">
        <v>27</v>
      </c>
      <c r="B9443">
        <v>160</v>
      </c>
    </row>
    <row r="9444" spans="1:2" x14ac:dyDescent="0.4">
      <c r="A9444">
        <v>290</v>
      </c>
      <c r="B9444">
        <v>230</v>
      </c>
    </row>
    <row r="9445" spans="1:2" x14ac:dyDescent="0.4">
      <c r="A9445">
        <v>364</v>
      </c>
      <c r="B9445">
        <v>25</v>
      </c>
    </row>
    <row r="9446" spans="1:2" x14ac:dyDescent="0.4">
      <c r="A9446">
        <v>84</v>
      </c>
      <c r="B9446">
        <v>336</v>
      </c>
    </row>
    <row r="9447" spans="1:2" x14ac:dyDescent="0.4">
      <c r="A9447">
        <v>124</v>
      </c>
      <c r="B9447">
        <v>170</v>
      </c>
    </row>
    <row r="9448" spans="1:2" x14ac:dyDescent="0.4">
      <c r="A9448">
        <v>256</v>
      </c>
      <c r="B9448">
        <v>6</v>
      </c>
    </row>
    <row r="9449" spans="1:2" x14ac:dyDescent="0.4">
      <c r="A9449">
        <v>48</v>
      </c>
      <c r="B9449">
        <v>265</v>
      </c>
    </row>
    <row r="9450" spans="1:2" x14ac:dyDescent="0.4">
      <c r="A9450">
        <v>337</v>
      </c>
      <c r="B9450">
        <v>291</v>
      </c>
    </row>
    <row r="9451" spans="1:2" x14ac:dyDescent="0.4">
      <c r="A9451">
        <v>61</v>
      </c>
      <c r="B9451">
        <v>383</v>
      </c>
    </row>
    <row r="9452" spans="1:2" x14ac:dyDescent="0.4">
      <c r="A9452">
        <v>166</v>
      </c>
      <c r="B9452">
        <v>232</v>
      </c>
    </row>
    <row r="9453" spans="1:2" x14ac:dyDescent="0.4">
      <c r="A9453">
        <v>283</v>
      </c>
      <c r="B9453">
        <v>69</v>
      </c>
    </row>
    <row r="9454" spans="1:2" x14ac:dyDescent="0.4">
      <c r="A9454">
        <v>285</v>
      </c>
      <c r="B9454">
        <v>58</v>
      </c>
    </row>
    <row r="9455" spans="1:2" x14ac:dyDescent="0.4">
      <c r="A9455">
        <v>42</v>
      </c>
      <c r="B9455">
        <v>64</v>
      </c>
    </row>
    <row r="9456" spans="1:2" x14ac:dyDescent="0.4">
      <c r="A9456">
        <v>360</v>
      </c>
      <c r="B9456">
        <v>9</v>
      </c>
    </row>
    <row r="9457" spans="1:2" x14ac:dyDescent="0.4">
      <c r="A9457">
        <v>83</v>
      </c>
      <c r="B9457">
        <v>322</v>
      </c>
    </row>
    <row r="9458" spans="1:2" x14ac:dyDescent="0.4">
      <c r="A9458">
        <v>262</v>
      </c>
      <c r="B9458">
        <v>171</v>
      </c>
    </row>
    <row r="9459" spans="1:2" x14ac:dyDescent="0.4">
      <c r="A9459">
        <v>259</v>
      </c>
      <c r="B9459">
        <v>172</v>
      </c>
    </row>
    <row r="9460" spans="1:2" x14ac:dyDescent="0.4">
      <c r="A9460">
        <v>245</v>
      </c>
      <c r="B9460">
        <v>312</v>
      </c>
    </row>
    <row r="9461" spans="1:2" x14ac:dyDescent="0.4">
      <c r="A9461">
        <v>366</v>
      </c>
      <c r="B9461">
        <v>286</v>
      </c>
    </row>
    <row r="9462" spans="1:2" x14ac:dyDescent="0.4">
      <c r="A9462">
        <v>70</v>
      </c>
      <c r="B9462">
        <v>173</v>
      </c>
    </row>
    <row r="9463" spans="1:2" x14ac:dyDescent="0.4">
      <c r="A9463">
        <v>49</v>
      </c>
      <c r="B9463">
        <v>327</v>
      </c>
    </row>
    <row r="9464" spans="1:2" x14ac:dyDescent="0.4">
      <c r="A9464">
        <v>307</v>
      </c>
      <c r="B9464">
        <v>387</v>
      </c>
    </row>
    <row r="9465" spans="1:2" x14ac:dyDescent="0.4">
      <c r="A9465">
        <v>357</v>
      </c>
      <c r="B9465">
        <v>168</v>
      </c>
    </row>
    <row r="9466" spans="1:2" x14ac:dyDescent="0.4">
      <c r="A9466">
        <v>327</v>
      </c>
      <c r="B9466">
        <v>307</v>
      </c>
    </row>
    <row r="9467" spans="1:2" x14ac:dyDescent="0.4">
      <c r="A9467">
        <v>30</v>
      </c>
      <c r="B9467">
        <v>366</v>
      </c>
    </row>
    <row r="9468" spans="1:2" x14ac:dyDescent="0.4">
      <c r="A9468">
        <v>64</v>
      </c>
      <c r="B9468">
        <v>388</v>
      </c>
    </row>
    <row r="9469" spans="1:2" x14ac:dyDescent="0.4">
      <c r="A9469">
        <v>201</v>
      </c>
      <c r="B9469">
        <v>349</v>
      </c>
    </row>
    <row r="9470" spans="1:2" x14ac:dyDescent="0.4">
      <c r="A9470">
        <v>264</v>
      </c>
      <c r="B9470">
        <v>111</v>
      </c>
    </row>
    <row r="9471" spans="1:2" x14ac:dyDescent="0.4">
      <c r="A9471">
        <v>387</v>
      </c>
      <c r="B9471">
        <v>75</v>
      </c>
    </row>
    <row r="9472" spans="1:2" x14ac:dyDescent="0.4">
      <c r="A9472">
        <v>90</v>
      </c>
      <c r="B9472">
        <v>21</v>
      </c>
    </row>
    <row r="9473" spans="1:2" x14ac:dyDescent="0.4">
      <c r="A9473">
        <v>331</v>
      </c>
      <c r="B9473">
        <v>39</v>
      </c>
    </row>
    <row r="9474" spans="1:2" x14ac:dyDescent="0.4">
      <c r="A9474">
        <v>283</v>
      </c>
      <c r="B9474">
        <v>316</v>
      </c>
    </row>
    <row r="9475" spans="1:2" x14ac:dyDescent="0.4">
      <c r="A9475">
        <v>325</v>
      </c>
      <c r="B9475">
        <v>316</v>
      </c>
    </row>
    <row r="9476" spans="1:2" x14ac:dyDescent="0.4">
      <c r="A9476">
        <v>85</v>
      </c>
      <c r="B9476">
        <v>224</v>
      </c>
    </row>
    <row r="9477" spans="1:2" x14ac:dyDescent="0.4">
      <c r="A9477">
        <v>275</v>
      </c>
      <c r="B9477">
        <v>162</v>
      </c>
    </row>
    <row r="9478" spans="1:2" x14ac:dyDescent="0.4">
      <c r="A9478">
        <v>370</v>
      </c>
      <c r="B9478">
        <v>265</v>
      </c>
    </row>
    <row r="9479" spans="1:2" x14ac:dyDescent="0.4">
      <c r="A9479">
        <v>153</v>
      </c>
      <c r="B9479">
        <v>287</v>
      </c>
    </row>
    <row r="9480" spans="1:2" x14ac:dyDescent="0.4">
      <c r="A9480">
        <v>270</v>
      </c>
      <c r="B9480">
        <v>76</v>
      </c>
    </row>
    <row r="9481" spans="1:2" x14ac:dyDescent="0.4">
      <c r="A9481">
        <v>121</v>
      </c>
      <c r="B9481">
        <v>107</v>
      </c>
    </row>
    <row r="9482" spans="1:2" x14ac:dyDescent="0.4">
      <c r="A9482">
        <v>340</v>
      </c>
      <c r="B9482">
        <v>221</v>
      </c>
    </row>
    <row r="9483" spans="1:2" x14ac:dyDescent="0.4">
      <c r="A9483">
        <v>68</v>
      </c>
      <c r="B9483">
        <v>386</v>
      </c>
    </row>
    <row r="9484" spans="1:2" x14ac:dyDescent="0.4">
      <c r="A9484">
        <v>326</v>
      </c>
      <c r="B9484">
        <v>87</v>
      </c>
    </row>
    <row r="9485" spans="1:2" x14ac:dyDescent="0.4">
      <c r="A9485">
        <v>398</v>
      </c>
      <c r="B9485">
        <v>158</v>
      </c>
    </row>
    <row r="9486" spans="1:2" x14ac:dyDescent="0.4">
      <c r="A9486">
        <v>381</v>
      </c>
      <c r="B9486">
        <v>145</v>
      </c>
    </row>
    <row r="9487" spans="1:2" x14ac:dyDescent="0.4">
      <c r="A9487">
        <v>193</v>
      </c>
      <c r="B9487">
        <v>187</v>
      </c>
    </row>
    <row r="9488" spans="1:2" x14ac:dyDescent="0.4">
      <c r="A9488">
        <v>37</v>
      </c>
      <c r="B9488">
        <v>188</v>
      </c>
    </row>
    <row r="9489" spans="1:2" x14ac:dyDescent="0.4">
      <c r="A9489">
        <v>292</v>
      </c>
      <c r="B9489">
        <v>51</v>
      </c>
    </row>
    <row r="9490" spans="1:2" x14ac:dyDescent="0.4">
      <c r="A9490">
        <v>222</v>
      </c>
      <c r="B9490">
        <v>200</v>
      </c>
    </row>
    <row r="9491" spans="1:2" x14ac:dyDescent="0.4">
      <c r="A9491">
        <v>201</v>
      </c>
      <c r="B9491">
        <v>92</v>
      </c>
    </row>
    <row r="9492" spans="1:2" x14ac:dyDescent="0.4">
      <c r="A9492">
        <v>135</v>
      </c>
      <c r="B9492">
        <v>295</v>
      </c>
    </row>
    <row r="9493" spans="1:2" x14ac:dyDescent="0.4">
      <c r="A9493">
        <v>346</v>
      </c>
      <c r="B9493">
        <v>189</v>
      </c>
    </row>
    <row r="9494" spans="1:2" x14ac:dyDescent="0.4">
      <c r="A9494">
        <v>94</v>
      </c>
      <c r="B9494">
        <v>193</v>
      </c>
    </row>
    <row r="9495" spans="1:2" x14ac:dyDescent="0.4">
      <c r="A9495">
        <v>265</v>
      </c>
      <c r="B9495">
        <v>342</v>
      </c>
    </row>
    <row r="9496" spans="1:2" x14ac:dyDescent="0.4">
      <c r="A9496">
        <v>39</v>
      </c>
      <c r="B9496">
        <v>69</v>
      </c>
    </row>
    <row r="9497" spans="1:2" x14ac:dyDescent="0.4">
      <c r="A9497">
        <v>139</v>
      </c>
      <c r="B9497">
        <v>348</v>
      </c>
    </row>
    <row r="9498" spans="1:2" x14ac:dyDescent="0.4">
      <c r="A9498">
        <v>90</v>
      </c>
      <c r="B9498">
        <v>135</v>
      </c>
    </row>
    <row r="9499" spans="1:2" x14ac:dyDescent="0.4">
      <c r="A9499">
        <v>219</v>
      </c>
      <c r="B9499">
        <v>59</v>
      </c>
    </row>
    <row r="9500" spans="1:2" x14ac:dyDescent="0.4">
      <c r="A9500">
        <v>305</v>
      </c>
      <c r="B9500">
        <v>306</v>
      </c>
    </row>
    <row r="9501" spans="1:2" x14ac:dyDescent="0.4">
      <c r="A9501">
        <v>382</v>
      </c>
      <c r="B9501">
        <v>39</v>
      </c>
    </row>
    <row r="9502" spans="1:2" x14ac:dyDescent="0.4">
      <c r="A9502">
        <v>195</v>
      </c>
      <c r="B9502">
        <v>1</v>
      </c>
    </row>
    <row r="9503" spans="1:2" x14ac:dyDescent="0.4">
      <c r="A9503">
        <v>338</v>
      </c>
      <c r="B9503">
        <v>369</v>
      </c>
    </row>
    <row r="9504" spans="1:2" x14ac:dyDescent="0.4">
      <c r="A9504">
        <v>381</v>
      </c>
      <c r="B9504">
        <v>286</v>
      </c>
    </row>
    <row r="9505" spans="1:2" x14ac:dyDescent="0.4">
      <c r="A9505">
        <v>263</v>
      </c>
      <c r="B9505">
        <v>304</v>
      </c>
    </row>
    <row r="9506" spans="1:2" x14ac:dyDescent="0.4">
      <c r="A9506">
        <v>345</v>
      </c>
      <c r="B9506">
        <v>229</v>
      </c>
    </row>
    <row r="9507" spans="1:2" x14ac:dyDescent="0.4">
      <c r="A9507">
        <v>231</v>
      </c>
      <c r="B9507">
        <v>272</v>
      </c>
    </row>
    <row r="9508" spans="1:2" x14ac:dyDescent="0.4">
      <c r="A9508">
        <v>15</v>
      </c>
      <c r="B9508">
        <v>252</v>
      </c>
    </row>
    <row r="9509" spans="1:2" x14ac:dyDescent="0.4">
      <c r="A9509">
        <v>97</v>
      </c>
      <c r="B9509">
        <v>100</v>
      </c>
    </row>
    <row r="9510" spans="1:2" x14ac:dyDescent="0.4">
      <c r="A9510">
        <v>243</v>
      </c>
      <c r="B9510">
        <v>358</v>
      </c>
    </row>
    <row r="9511" spans="1:2" x14ac:dyDescent="0.4">
      <c r="A9511">
        <v>27</v>
      </c>
      <c r="B9511">
        <v>161</v>
      </c>
    </row>
    <row r="9512" spans="1:2" x14ac:dyDescent="0.4">
      <c r="A9512">
        <v>335</v>
      </c>
      <c r="B9512">
        <v>188</v>
      </c>
    </row>
    <row r="9513" spans="1:2" x14ac:dyDescent="0.4">
      <c r="A9513">
        <v>116</v>
      </c>
      <c r="B9513">
        <v>313</v>
      </c>
    </row>
    <row r="9514" spans="1:2" x14ac:dyDescent="0.4">
      <c r="A9514">
        <v>198</v>
      </c>
      <c r="B9514">
        <v>281</v>
      </c>
    </row>
    <row r="9515" spans="1:2" x14ac:dyDescent="0.4">
      <c r="A9515">
        <v>253</v>
      </c>
      <c r="B9515">
        <v>284</v>
      </c>
    </row>
    <row r="9516" spans="1:2" x14ac:dyDescent="0.4">
      <c r="A9516">
        <v>141</v>
      </c>
      <c r="B9516">
        <v>41</v>
      </c>
    </row>
    <row r="9517" spans="1:2" x14ac:dyDescent="0.4">
      <c r="A9517">
        <v>23</v>
      </c>
      <c r="B9517">
        <v>377</v>
      </c>
    </row>
    <row r="9518" spans="1:2" x14ac:dyDescent="0.4">
      <c r="A9518">
        <v>321</v>
      </c>
      <c r="B9518">
        <v>48</v>
      </c>
    </row>
    <row r="9519" spans="1:2" x14ac:dyDescent="0.4">
      <c r="A9519">
        <v>300</v>
      </c>
      <c r="B9519">
        <v>366</v>
      </c>
    </row>
    <row r="9520" spans="1:2" x14ac:dyDescent="0.4">
      <c r="A9520">
        <v>16</v>
      </c>
      <c r="B9520">
        <v>70</v>
      </c>
    </row>
    <row r="9521" spans="1:2" x14ac:dyDescent="0.4">
      <c r="A9521">
        <v>246</v>
      </c>
      <c r="B9521">
        <v>339</v>
      </c>
    </row>
    <row r="9522" spans="1:2" x14ac:dyDescent="0.4">
      <c r="A9522">
        <v>240</v>
      </c>
      <c r="B9522">
        <v>344</v>
      </c>
    </row>
    <row r="9523" spans="1:2" x14ac:dyDescent="0.4">
      <c r="A9523">
        <v>41</v>
      </c>
      <c r="B9523">
        <v>68</v>
      </c>
    </row>
    <row r="9524" spans="1:2" x14ac:dyDescent="0.4">
      <c r="A9524">
        <v>375</v>
      </c>
      <c r="B9524">
        <v>291</v>
      </c>
    </row>
    <row r="9525" spans="1:2" x14ac:dyDescent="0.4">
      <c r="A9525">
        <v>289</v>
      </c>
      <c r="B9525">
        <v>103</v>
      </c>
    </row>
    <row r="9526" spans="1:2" x14ac:dyDescent="0.4">
      <c r="A9526">
        <v>364</v>
      </c>
      <c r="B9526">
        <v>118</v>
      </c>
    </row>
    <row r="9527" spans="1:2" x14ac:dyDescent="0.4">
      <c r="A9527">
        <v>178</v>
      </c>
      <c r="B9527">
        <v>304</v>
      </c>
    </row>
    <row r="9528" spans="1:2" x14ac:dyDescent="0.4">
      <c r="A9528">
        <v>51</v>
      </c>
      <c r="B9528">
        <v>69</v>
      </c>
    </row>
    <row r="9529" spans="1:2" x14ac:dyDescent="0.4">
      <c r="A9529">
        <v>286</v>
      </c>
      <c r="B9529">
        <v>11</v>
      </c>
    </row>
    <row r="9530" spans="1:2" x14ac:dyDescent="0.4">
      <c r="A9530">
        <v>302</v>
      </c>
      <c r="B9530">
        <v>352</v>
      </c>
    </row>
    <row r="9531" spans="1:2" x14ac:dyDescent="0.4">
      <c r="A9531">
        <v>308</v>
      </c>
      <c r="B9531">
        <v>359</v>
      </c>
    </row>
    <row r="9532" spans="1:2" x14ac:dyDescent="0.4">
      <c r="A9532">
        <v>37</v>
      </c>
      <c r="B9532">
        <v>339</v>
      </c>
    </row>
    <row r="9533" spans="1:2" x14ac:dyDescent="0.4">
      <c r="A9533">
        <v>328</v>
      </c>
      <c r="B9533">
        <v>286</v>
      </c>
    </row>
    <row r="9534" spans="1:2" x14ac:dyDescent="0.4">
      <c r="A9534">
        <v>50</v>
      </c>
      <c r="B9534">
        <v>173</v>
      </c>
    </row>
    <row r="9535" spans="1:2" x14ac:dyDescent="0.4">
      <c r="A9535">
        <v>12</v>
      </c>
      <c r="B9535">
        <v>156</v>
      </c>
    </row>
    <row r="9536" spans="1:2" x14ac:dyDescent="0.4">
      <c r="A9536">
        <v>140</v>
      </c>
      <c r="B9536">
        <v>102</v>
      </c>
    </row>
    <row r="9537" spans="1:2" x14ac:dyDescent="0.4">
      <c r="A9537">
        <v>106</v>
      </c>
      <c r="B9537">
        <v>325</v>
      </c>
    </row>
    <row r="9538" spans="1:2" x14ac:dyDescent="0.4">
      <c r="A9538">
        <v>344</v>
      </c>
      <c r="B9538">
        <v>39</v>
      </c>
    </row>
    <row r="9539" spans="1:2" x14ac:dyDescent="0.4">
      <c r="A9539">
        <v>388</v>
      </c>
      <c r="B9539">
        <v>2</v>
      </c>
    </row>
    <row r="9540" spans="1:2" x14ac:dyDescent="0.4">
      <c r="A9540">
        <v>49</v>
      </c>
      <c r="B9540">
        <v>39</v>
      </c>
    </row>
    <row r="9541" spans="1:2" x14ac:dyDescent="0.4">
      <c r="A9541">
        <v>307</v>
      </c>
      <c r="B9541">
        <v>38</v>
      </c>
    </row>
    <row r="9542" spans="1:2" x14ac:dyDescent="0.4">
      <c r="A9542">
        <v>116</v>
      </c>
      <c r="B9542">
        <v>36</v>
      </c>
    </row>
    <row r="9543" spans="1:2" x14ac:dyDescent="0.4">
      <c r="A9543">
        <v>217</v>
      </c>
      <c r="B9543">
        <v>79</v>
      </c>
    </row>
    <row r="9544" spans="1:2" x14ac:dyDescent="0.4">
      <c r="A9544">
        <v>212</v>
      </c>
      <c r="B9544">
        <v>171</v>
      </c>
    </row>
    <row r="9545" spans="1:2" x14ac:dyDescent="0.4">
      <c r="A9545">
        <v>184</v>
      </c>
      <c r="B9545">
        <v>105</v>
      </c>
    </row>
    <row r="9546" spans="1:2" x14ac:dyDescent="0.4">
      <c r="A9546">
        <v>382</v>
      </c>
      <c r="B9546">
        <v>81</v>
      </c>
    </row>
    <row r="9547" spans="1:2" x14ac:dyDescent="0.4">
      <c r="A9547">
        <v>387</v>
      </c>
      <c r="B9547">
        <v>136</v>
      </c>
    </row>
    <row r="9548" spans="1:2" x14ac:dyDescent="0.4">
      <c r="A9548">
        <v>255</v>
      </c>
      <c r="B9548">
        <v>360</v>
      </c>
    </row>
    <row r="9549" spans="1:2" x14ac:dyDescent="0.4">
      <c r="A9549">
        <v>53</v>
      </c>
      <c r="B9549">
        <v>179</v>
      </c>
    </row>
    <row r="9550" spans="1:2" x14ac:dyDescent="0.4">
      <c r="A9550">
        <v>83</v>
      </c>
      <c r="B9550">
        <v>77</v>
      </c>
    </row>
    <row r="9551" spans="1:2" x14ac:dyDescent="0.4">
      <c r="A9551">
        <v>372</v>
      </c>
      <c r="B9551">
        <v>67</v>
      </c>
    </row>
    <row r="9552" spans="1:2" x14ac:dyDescent="0.4">
      <c r="A9552">
        <v>86</v>
      </c>
      <c r="B9552">
        <v>34</v>
      </c>
    </row>
    <row r="9553" spans="1:2" x14ac:dyDescent="0.4">
      <c r="A9553">
        <v>201</v>
      </c>
      <c r="B9553">
        <v>253</v>
      </c>
    </row>
    <row r="9554" spans="1:2" x14ac:dyDescent="0.4">
      <c r="A9554">
        <v>275</v>
      </c>
      <c r="B9554">
        <v>120</v>
      </c>
    </row>
    <row r="9555" spans="1:2" x14ac:dyDescent="0.4">
      <c r="A9555">
        <v>263</v>
      </c>
      <c r="B9555">
        <v>223</v>
      </c>
    </row>
    <row r="9556" spans="1:2" x14ac:dyDescent="0.4">
      <c r="A9556">
        <v>353</v>
      </c>
      <c r="B9556">
        <v>391</v>
      </c>
    </row>
    <row r="9557" spans="1:2" x14ac:dyDescent="0.4">
      <c r="A9557">
        <v>135</v>
      </c>
      <c r="B9557">
        <v>13</v>
      </c>
    </row>
    <row r="9558" spans="1:2" x14ac:dyDescent="0.4">
      <c r="A9558">
        <v>242</v>
      </c>
      <c r="B9558">
        <v>351</v>
      </c>
    </row>
    <row r="9559" spans="1:2" x14ac:dyDescent="0.4">
      <c r="A9559">
        <v>329</v>
      </c>
      <c r="B9559">
        <v>369</v>
      </c>
    </row>
    <row r="9560" spans="1:2" x14ac:dyDescent="0.4">
      <c r="A9560">
        <v>253</v>
      </c>
      <c r="B9560">
        <v>157</v>
      </c>
    </row>
    <row r="9561" spans="1:2" x14ac:dyDescent="0.4">
      <c r="A9561">
        <v>347</v>
      </c>
      <c r="B9561">
        <v>154</v>
      </c>
    </row>
    <row r="9562" spans="1:2" x14ac:dyDescent="0.4">
      <c r="A9562">
        <v>316</v>
      </c>
      <c r="B9562">
        <v>180</v>
      </c>
    </row>
    <row r="9563" spans="1:2" x14ac:dyDescent="0.4">
      <c r="A9563">
        <v>261</v>
      </c>
      <c r="B9563">
        <v>157</v>
      </c>
    </row>
    <row r="9564" spans="1:2" x14ac:dyDescent="0.4">
      <c r="A9564">
        <v>322</v>
      </c>
      <c r="B9564">
        <v>245</v>
      </c>
    </row>
    <row r="9565" spans="1:2" x14ac:dyDescent="0.4">
      <c r="A9565">
        <v>359</v>
      </c>
      <c r="B9565">
        <v>95</v>
      </c>
    </row>
    <row r="9566" spans="1:2" x14ac:dyDescent="0.4">
      <c r="A9566">
        <v>340</v>
      </c>
      <c r="B9566">
        <v>368</v>
      </c>
    </row>
    <row r="9567" spans="1:2" x14ac:dyDescent="0.4">
      <c r="A9567">
        <v>284</v>
      </c>
      <c r="B9567">
        <v>348</v>
      </c>
    </row>
    <row r="9568" spans="1:2" x14ac:dyDescent="0.4">
      <c r="A9568">
        <v>132</v>
      </c>
      <c r="B9568">
        <v>360</v>
      </c>
    </row>
    <row r="9569" spans="1:2" x14ac:dyDescent="0.4">
      <c r="A9569">
        <v>341</v>
      </c>
      <c r="B9569">
        <v>169</v>
      </c>
    </row>
    <row r="9570" spans="1:2" x14ac:dyDescent="0.4">
      <c r="A9570">
        <v>69</v>
      </c>
      <c r="B9570">
        <v>253</v>
      </c>
    </row>
    <row r="9571" spans="1:2" x14ac:dyDescent="0.4">
      <c r="A9571">
        <v>168</v>
      </c>
      <c r="B9571">
        <v>250</v>
      </c>
    </row>
    <row r="9572" spans="1:2" x14ac:dyDescent="0.4">
      <c r="A9572">
        <v>118</v>
      </c>
      <c r="B9572">
        <v>344</v>
      </c>
    </row>
    <row r="9573" spans="1:2" x14ac:dyDescent="0.4">
      <c r="A9573">
        <v>212</v>
      </c>
      <c r="B9573">
        <v>259</v>
      </c>
    </row>
    <row r="9574" spans="1:2" x14ac:dyDescent="0.4">
      <c r="A9574">
        <v>395</v>
      </c>
      <c r="B9574">
        <v>217</v>
      </c>
    </row>
    <row r="9575" spans="1:2" x14ac:dyDescent="0.4">
      <c r="A9575">
        <v>196</v>
      </c>
      <c r="B9575">
        <v>170</v>
      </c>
    </row>
    <row r="9576" spans="1:2" x14ac:dyDescent="0.4">
      <c r="A9576">
        <v>330</v>
      </c>
      <c r="B9576">
        <v>70</v>
      </c>
    </row>
    <row r="9577" spans="1:2" x14ac:dyDescent="0.4">
      <c r="A9577">
        <v>214</v>
      </c>
      <c r="B9577">
        <v>33</v>
      </c>
    </row>
    <row r="9578" spans="1:2" x14ac:dyDescent="0.4">
      <c r="A9578">
        <v>114</v>
      </c>
      <c r="B9578">
        <v>313</v>
      </c>
    </row>
    <row r="9579" spans="1:2" x14ac:dyDescent="0.4">
      <c r="A9579">
        <v>386</v>
      </c>
      <c r="B9579">
        <v>178</v>
      </c>
    </row>
    <row r="9580" spans="1:2" x14ac:dyDescent="0.4">
      <c r="A9580">
        <v>163</v>
      </c>
      <c r="B9580">
        <v>210</v>
      </c>
    </row>
    <row r="9581" spans="1:2" x14ac:dyDescent="0.4">
      <c r="A9581">
        <v>380</v>
      </c>
      <c r="B9581">
        <v>184</v>
      </c>
    </row>
    <row r="9582" spans="1:2" x14ac:dyDescent="0.4">
      <c r="A9582">
        <v>208</v>
      </c>
      <c r="B9582">
        <v>257</v>
      </c>
    </row>
    <row r="9583" spans="1:2" x14ac:dyDescent="0.4">
      <c r="A9583">
        <v>370</v>
      </c>
      <c r="B9583">
        <v>26</v>
      </c>
    </row>
    <row r="9584" spans="1:2" x14ac:dyDescent="0.4">
      <c r="A9584">
        <v>169</v>
      </c>
      <c r="B9584">
        <v>248</v>
      </c>
    </row>
    <row r="9585" spans="1:2" x14ac:dyDescent="0.4">
      <c r="A9585">
        <v>103</v>
      </c>
      <c r="B9585">
        <v>176</v>
      </c>
    </row>
    <row r="9586" spans="1:2" x14ac:dyDescent="0.4">
      <c r="A9586">
        <v>255</v>
      </c>
      <c r="B9586">
        <v>178</v>
      </c>
    </row>
    <row r="9587" spans="1:2" x14ac:dyDescent="0.4">
      <c r="A9587">
        <v>337</v>
      </c>
      <c r="B9587">
        <v>278</v>
      </c>
    </row>
    <row r="9588" spans="1:2" x14ac:dyDescent="0.4">
      <c r="A9588">
        <v>304</v>
      </c>
      <c r="B9588">
        <v>107</v>
      </c>
    </row>
    <row r="9589" spans="1:2" x14ac:dyDescent="0.4">
      <c r="A9589">
        <v>370</v>
      </c>
      <c r="B9589">
        <v>183</v>
      </c>
    </row>
    <row r="9590" spans="1:2" x14ac:dyDescent="0.4">
      <c r="A9590">
        <v>226</v>
      </c>
      <c r="B9590">
        <v>197</v>
      </c>
    </row>
    <row r="9591" spans="1:2" x14ac:dyDescent="0.4">
      <c r="A9591">
        <v>167</v>
      </c>
      <c r="B9591">
        <v>297</v>
      </c>
    </row>
    <row r="9592" spans="1:2" x14ac:dyDescent="0.4">
      <c r="A9592">
        <v>296</v>
      </c>
      <c r="B9592">
        <v>148</v>
      </c>
    </row>
    <row r="9593" spans="1:2" x14ac:dyDescent="0.4">
      <c r="A9593">
        <v>88</v>
      </c>
      <c r="B9593">
        <v>23</v>
      </c>
    </row>
    <row r="9594" spans="1:2" x14ac:dyDescent="0.4">
      <c r="A9594">
        <v>4</v>
      </c>
      <c r="B9594">
        <v>197</v>
      </c>
    </row>
    <row r="9595" spans="1:2" x14ac:dyDescent="0.4">
      <c r="A9595">
        <v>330</v>
      </c>
      <c r="B9595">
        <v>203</v>
      </c>
    </row>
    <row r="9596" spans="1:2" x14ac:dyDescent="0.4">
      <c r="A9596">
        <v>122</v>
      </c>
      <c r="B9596">
        <v>366</v>
      </c>
    </row>
    <row r="9597" spans="1:2" x14ac:dyDescent="0.4">
      <c r="A9597">
        <v>109</v>
      </c>
      <c r="B9597">
        <v>40</v>
      </c>
    </row>
    <row r="9598" spans="1:2" x14ac:dyDescent="0.4">
      <c r="A9598">
        <v>58</v>
      </c>
      <c r="B9598">
        <v>223</v>
      </c>
    </row>
    <row r="9599" spans="1:2" x14ac:dyDescent="0.4">
      <c r="A9599">
        <v>140</v>
      </c>
      <c r="B9599">
        <v>103</v>
      </c>
    </row>
    <row r="9600" spans="1:2" x14ac:dyDescent="0.4">
      <c r="A9600">
        <v>118</v>
      </c>
      <c r="B9600">
        <v>126</v>
      </c>
    </row>
    <row r="9601" spans="1:2" x14ac:dyDescent="0.4">
      <c r="A9601">
        <v>75</v>
      </c>
      <c r="B9601">
        <v>71</v>
      </c>
    </row>
    <row r="9602" spans="1:2" x14ac:dyDescent="0.4">
      <c r="A9602">
        <v>48</v>
      </c>
      <c r="B9602">
        <v>17</v>
      </c>
    </row>
    <row r="9603" spans="1:2" x14ac:dyDescent="0.4">
      <c r="A9603">
        <v>230</v>
      </c>
      <c r="B9603">
        <v>227</v>
      </c>
    </row>
    <row r="9604" spans="1:2" x14ac:dyDescent="0.4">
      <c r="A9604">
        <v>189</v>
      </c>
      <c r="B9604">
        <v>301</v>
      </c>
    </row>
    <row r="9605" spans="1:2" x14ac:dyDescent="0.4">
      <c r="A9605">
        <v>355</v>
      </c>
      <c r="B9605">
        <v>331</v>
      </c>
    </row>
    <row r="9606" spans="1:2" x14ac:dyDescent="0.4">
      <c r="A9606">
        <v>42</v>
      </c>
      <c r="B9606">
        <v>100</v>
      </c>
    </row>
    <row r="9607" spans="1:2" x14ac:dyDescent="0.4">
      <c r="A9607">
        <v>155</v>
      </c>
      <c r="B9607">
        <v>60</v>
      </c>
    </row>
    <row r="9608" spans="1:2" x14ac:dyDescent="0.4">
      <c r="A9608">
        <v>31</v>
      </c>
      <c r="B9608">
        <v>328</v>
      </c>
    </row>
    <row r="9609" spans="1:2" x14ac:dyDescent="0.4">
      <c r="A9609">
        <v>142</v>
      </c>
      <c r="B9609">
        <v>234</v>
      </c>
    </row>
    <row r="9610" spans="1:2" x14ac:dyDescent="0.4">
      <c r="A9610">
        <v>133</v>
      </c>
      <c r="B9610">
        <v>148</v>
      </c>
    </row>
    <row r="9611" spans="1:2" x14ac:dyDescent="0.4">
      <c r="A9611">
        <v>282</v>
      </c>
      <c r="B9611">
        <v>24</v>
      </c>
    </row>
    <row r="9612" spans="1:2" x14ac:dyDescent="0.4">
      <c r="A9612">
        <v>356</v>
      </c>
      <c r="B9612">
        <v>100</v>
      </c>
    </row>
    <row r="9613" spans="1:2" x14ac:dyDescent="0.4">
      <c r="A9613">
        <v>120</v>
      </c>
      <c r="B9613">
        <v>337</v>
      </c>
    </row>
    <row r="9614" spans="1:2" x14ac:dyDescent="0.4">
      <c r="A9614">
        <v>238</v>
      </c>
      <c r="B9614">
        <v>137</v>
      </c>
    </row>
    <row r="9615" spans="1:2" x14ac:dyDescent="0.4">
      <c r="A9615">
        <v>303</v>
      </c>
      <c r="B9615">
        <v>349</v>
      </c>
    </row>
    <row r="9616" spans="1:2" x14ac:dyDescent="0.4">
      <c r="A9616">
        <v>204</v>
      </c>
      <c r="B9616">
        <v>4</v>
      </c>
    </row>
    <row r="9617" spans="1:2" x14ac:dyDescent="0.4">
      <c r="A9617">
        <v>228</v>
      </c>
      <c r="B9617">
        <v>15</v>
      </c>
    </row>
    <row r="9618" spans="1:2" x14ac:dyDescent="0.4">
      <c r="A9618">
        <v>228</v>
      </c>
      <c r="B9618">
        <v>185</v>
      </c>
    </row>
    <row r="9619" spans="1:2" x14ac:dyDescent="0.4">
      <c r="A9619">
        <v>17</v>
      </c>
      <c r="B9619">
        <v>400</v>
      </c>
    </row>
    <row r="9620" spans="1:2" x14ac:dyDescent="0.4">
      <c r="A9620">
        <v>272</v>
      </c>
      <c r="B9620">
        <v>357</v>
      </c>
    </row>
    <row r="9621" spans="1:2" x14ac:dyDescent="0.4">
      <c r="A9621">
        <v>41</v>
      </c>
      <c r="B9621">
        <v>244</v>
      </c>
    </row>
    <row r="9622" spans="1:2" x14ac:dyDescent="0.4">
      <c r="A9622">
        <v>130</v>
      </c>
      <c r="B9622">
        <v>272</v>
      </c>
    </row>
    <row r="9623" spans="1:2" x14ac:dyDescent="0.4">
      <c r="A9623">
        <v>171</v>
      </c>
      <c r="B9623">
        <v>252</v>
      </c>
    </row>
    <row r="9624" spans="1:2" x14ac:dyDescent="0.4">
      <c r="A9624">
        <v>73</v>
      </c>
      <c r="B9624">
        <v>24</v>
      </c>
    </row>
    <row r="9625" spans="1:2" x14ac:dyDescent="0.4">
      <c r="A9625">
        <v>231</v>
      </c>
      <c r="B9625">
        <v>83</v>
      </c>
    </row>
    <row r="9626" spans="1:2" x14ac:dyDescent="0.4">
      <c r="A9626">
        <v>375</v>
      </c>
      <c r="B9626">
        <v>287</v>
      </c>
    </row>
    <row r="9627" spans="1:2" x14ac:dyDescent="0.4">
      <c r="A9627">
        <v>4</v>
      </c>
      <c r="B9627">
        <v>363</v>
      </c>
    </row>
    <row r="9628" spans="1:2" x14ac:dyDescent="0.4">
      <c r="A9628">
        <v>97</v>
      </c>
      <c r="B9628">
        <v>151</v>
      </c>
    </row>
    <row r="9629" spans="1:2" x14ac:dyDescent="0.4">
      <c r="A9629">
        <v>257</v>
      </c>
      <c r="B9629">
        <v>364</v>
      </c>
    </row>
    <row r="9630" spans="1:2" x14ac:dyDescent="0.4">
      <c r="A9630">
        <v>185</v>
      </c>
      <c r="B9630">
        <v>182</v>
      </c>
    </row>
    <row r="9631" spans="1:2" x14ac:dyDescent="0.4">
      <c r="A9631">
        <v>317</v>
      </c>
      <c r="B9631">
        <v>374</v>
      </c>
    </row>
    <row r="9632" spans="1:2" x14ac:dyDescent="0.4">
      <c r="A9632">
        <v>195</v>
      </c>
      <c r="B9632">
        <v>255</v>
      </c>
    </row>
    <row r="9633" spans="1:2" x14ac:dyDescent="0.4">
      <c r="A9633">
        <v>130</v>
      </c>
      <c r="B9633">
        <v>294</v>
      </c>
    </row>
    <row r="9634" spans="1:2" x14ac:dyDescent="0.4">
      <c r="A9634">
        <v>45</v>
      </c>
      <c r="B9634">
        <v>302</v>
      </c>
    </row>
    <row r="9635" spans="1:2" x14ac:dyDescent="0.4">
      <c r="A9635">
        <v>384</v>
      </c>
      <c r="B9635">
        <v>325</v>
      </c>
    </row>
    <row r="9636" spans="1:2" x14ac:dyDescent="0.4">
      <c r="A9636">
        <v>309</v>
      </c>
      <c r="B9636">
        <v>80</v>
      </c>
    </row>
    <row r="9637" spans="1:2" x14ac:dyDescent="0.4">
      <c r="A9637">
        <v>249</v>
      </c>
      <c r="B9637">
        <v>301</v>
      </c>
    </row>
    <row r="9638" spans="1:2" x14ac:dyDescent="0.4">
      <c r="A9638">
        <v>63</v>
      </c>
      <c r="B9638">
        <v>368</v>
      </c>
    </row>
    <row r="9639" spans="1:2" x14ac:dyDescent="0.4">
      <c r="A9639">
        <v>255</v>
      </c>
      <c r="B9639">
        <v>140</v>
      </c>
    </row>
    <row r="9640" spans="1:2" x14ac:dyDescent="0.4">
      <c r="A9640">
        <v>363</v>
      </c>
      <c r="B9640">
        <v>96</v>
      </c>
    </row>
    <row r="9641" spans="1:2" x14ac:dyDescent="0.4">
      <c r="A9641">
        <v>287</v>
      </c>
      <c r="B9641">
        <v>71</v>
      </c>
    </row>
    <row r="9642" spans="1:2" x14ac:dyDescent="0.4">
      <c r="A9642">
        <v>70</v>
      </c>
      <c r="B9642">
        <v>119</v>
      </c>
    </row>
    <row r="9643" spans="1:2" x14ac:dyDescent="0.4">
      <c r="A9643">
        <v>3</v>
      </c>
      <c r="B9643">
        <v>45</v>
      </c>
    </row>
    <row r="9644" spans="1:2" x14ac:dyDescent="0.4">
      <c r="A9644">
        <v>306</v>
      </c>
      <c r="B9644">
        <v>111</v>
      </c>
    </row>
    <row r="9645" spans="1:2" x14ac:dyDescent="0.4">
      <c r="A9645">
        <v>396</v>
      </c>
      <c r="B9645">
        <v>27</v>
      </c>
    </row>
    <row r="9646" spans="1:2" x14ac:dyDescent="0.4">
      <c r="A9646">
        <v>211</v>
      </c>
      <c r="B9646">
        <v>149</v>
      </c>
    </row>
    <row r="9647" spans="1:2" x14ac:dyDescent="0.4">
      <c r="A9647">
        <v>190</v>
      </c>
      <c r="B9647">
        <v>59</v>
      </c>
    </row>
    <row r="9648" spans="1:2" x14ac:dyDescent="0.4">
      <c r="A9648">
        <v>186</v>
      </c>
      <c r="B9648">
        <v>10</v>
      </c>
    </row>
    <row r="9649" spans="1:2" x14ac:dyDescent="0.4">
      <c r="A9649">
        <v>383</v>
      </c>
      <c r="B9649">
        <v>343</v>
      </c>
    </row>
    <row r="9650" spans="1:2" x14ac:dyDescent="0.4">
      <c r="A9650">
        <v>252</v>
      </c>
      <c r="B9650">
        <v>34</v>
      </c>
    </row>
    <row r="9651" spans="1:2" x14ac:dyDescent="0.4">
      <c r="A9651">
        <v>179</v>
      </c>
      <c r="B9651">
        <v>63</v>
      </c>
    </row>
    <row r="9652" spans="1:2" x14ac:dyDescent="0.4">
      <c r="A9652">
        <v>235</v>
      </c>
      <c r="B9652">
        <v>80</v>
      </c>
    </row>
    <row r="9653" spans="1:2" x14ac:dyDescent="0.4">
      <c r="A9653">
        <v>43</v>
      </c>
      <c r="B9653">
        <v>253</v>
      </c>
    </row>
    <row r="9654" spans="1:2" x14ac:dyDescent="0.4">
      <c r="A9654">
        <v>347</v>
      </c>
      <c r="B9654">
        <v>324</v>
      </c>
    </row>
    <row r="9655" spans="1:2" x14ac:dyDescent="0.4">
      <c r="A9655">
        <v>343</v>
      </c>
      <c r="B9655">
        <v>215</v>
      </c>
    </row>
    <row r="9656" spans="1:2" x14ac:dyDescent="0.4">
      <c r="A9656">
        <v>256</v>
      </c>
      <c r="B9656">
        <v>67</v>
      </c>
    </row>
    <row r="9657" spans="1:2" x14ac:dyDescent="0.4">
      <c r="A9657">
        <v>260</v>
      </c>
      <c r="B9657">
        <v>128</v>
      </c>
    </row>
    <row r="9658" spans="1:2" x14ac:dyDescent="0.4">
      <c r="A9658">
        <v>345</v>
      </c>
      <c r="B9658">
        <v>283</v>
      </c>
    </row>
    <row r="9659" spans="1:2" x14ac:dyDescent="0.4">
      <c r="A9659">
        <v>109</v>
      </c>
      <c r="B9659">
        <v>268</v>
      </c>
    </row>
    <row r="9660" spans="1:2" x14ac:dyDescent="0.4">
      <c r="A9660">
        <v>222</v>
      </c>
      <c r="B9660">
        <v>169</v>
      </c>
    </row>
    <row r="9661" spans="1:2" x14ac:dyDescent="0.4">
      <c r="A9661">
        <v>169</v>
      </c>
      <c r="B9661">
        <v>198</v>
      </c>
    </row>
    <row r="9662" spans="1:2" x14ac:dyDescent="0.4">
      <c r="A9662">
        <v>62</v>
      </c>
      <c r="B9662">
        <v>166</v>
      </c>
    </row>
    <row r="9663" spans="1:2" x14ac:dyDescent="0.4">
      <c r="A9663">
        <v>195</v>
      </c>
      <c r="B9663">
        <v>188</v>
      </c>
    </row>
    <row r="9664" spans="1:2" x14ac:dyDescent="0.4">
      <c r="A9664">
        <v>61</v>
      </c>
      <c r="B9664">
        <v>143</v>
      </c>
    </row>
    <row r="9665" spans="1:2" x14ac:dyDescent="0.4">
      <c r="A9665">
        <v>85</v>
      </c>
      <c r="B9665">
        <v>207</v>
      </c>
    </row>
    <row r="9666" spans="1:2" x14ac:dyDescent="0.4">
      <c r="A9666">
        <v>65</v>
      </c>
      <c r="B9666">
        <v>113</v>
      </c>
    </row>
    <row r="9667" spans="1:2" x14ac:dyDescent="0.4">
      <c r="A9667">
        <v>243</v>
      </c>
      <c r="B9667">
        <v>342</v>
      </c>
    </row>
    <row r="9668" spans="1:2" x14ac:dyDescent="0.4">
      <c r="A9668">
        <v>234</v>
      </c>
      <c r="B9668">
        <v>95</v>
      </c>
    </row>
    <row r="9669" spans="1:2" x14ac:dyDescent="0.4">
      <c r="A9669">
        <v>252</v>
      </c>
      <c r="B9669">
        <v>264</v>
      </c>
    </row>
    <row r="9670" spans="1:2" x14ac:dyDescent="0.4">
      <c r="A9670">
        <v>173</v>
      </c>
      <c r="B9670">
        <v>341</v>
      </c>
    </row>
    <row r="9671" spans="1:2" x14ac:dyDescent="0.4">
      <c r="A9671">
        <v>266</v>
      </c>
      <c r="B9671">
        <v>29</v>
      </c>
    </row>
    <row r="9672" spans="1:2" x14ac:dyDescent="0.4">
      <c r="A9672">
        <v>63</v>
      </c>
      <c r="B9672">
        <v>172</v>
      </c>
    </row>
    <row r="9673" spans="1:2" x14ac:dyDescent="0.4">
      <c r="A9673">
        <v>127</v>
      </c>
      <c r="B9673">
        <v>364</v>
      </c>
    </row>
    <row r="9674" spans="1:2" x14ac:dyDescent="0.4">
      <c r="A9674">
        <v>92</v>
      </c>
      <c r="B9674">
        <v>266</v>
      </c>
    </row>
    <row r="9675" spans="1:2" x14ac:dyDescent="0.4">
      <c r="A9675">
        <v>48</v>
      </c>
      <c r="B9675">
        <v>341</v>
      </c>
    </row>
    <row r="9676" spans="1:2" x14ac:dyDescent="0.4">
      <c r="A9676">
        <v>213</v>
      </c>
      <c r="B9676">
        <v>314</v>
      </c>
    </row>
    <row r="9677" spans="1:2" x14ac:dyDescent="0.4">
      <c r="A9677">
        <v>318</v>
      </c>
      <c r="B9677">
        <v>309</v>
      </c>
    </row>
    <row r="9678" spans="1:2" x14ac:dyDescent="0.4">
      <c r="A9678">
        <v>106</v>
      </c>
      <c r="B9678">
        <v>296</v>
      </c>
    </row>
    <row r="9679" spans="1:2" x14ac:dyDescent="0.4">
      <c r="A9679">
        <v>389</v>
      </c>
      <c r="B9679">
        <v>141</v>
      </c>
    </row>
    <row r="9680" spans="1:2" x14ac:dyDescent="0.4">
      <c r="A9680">
        <v>355</v>
      </c>
      <c r="B9680">
        <v>77</v>
      </c>
    </row>
    <row r="9681" spans="1:2" x14ac:dyDescent="0.4">
      <c r="A9681">
        <v>71</v>
      </c>
      <c r="B9681">
        <v>27</v>
      </c>
    </row>
    <row r="9682" spans="1:2" x14ac:dyDescent="0.4">
      <c r="A9682">
        <v>122</v>
      </c>
      <c r="B9682">
        <v>356</v>
      </c>
    </row>
    <row r="9683" spans="1:2" x14ac:dyDescent="0.4">
      <c r="A9683">
        <v>342</v>
      </c>
      <c r="B9683">
        <v>214</v>
      </c>
    </row>
    <row r="9684" spans="1:2" x14ac:dyDescent="0.4">
      <c r="A9684">
        <v>337</v>
      </c>
      <c r="B9684">
        <v>107</v>
      </c>
    </row>
    <row r="9685" spans="1:2" x14ac:dyDescent="0.4">
      <c r="A9685">
        <v>71</v>
      </c>
      <c r="B9685">
        <v>226</v>
      </c>
    </row>
    <row r="9686" spans="1:2" x14ac:dyDescent="0.4">
      <c r="A9686">
        <v>70</v>
      </c>
      <c r="B9686">
        <v>159</v>
      </c>
    </row>
    <row r="9687" spans="1:2" x14ac:dyDescent="0.4">
      <c r="A9687">
        <v>33</v>
      </c>
      <c r="B9687">
        <v>283</v>
      </c>
    </row>
    <row r="9688" spans="1:2" x14ac:dyDescent="0.4">
      <c r="A9688">
        <v>47</v>
      </c>
      <c r="B9688">
        <v>316</v>
      </c>
    </row>
    <row r="9689" spans="1:2" x14ac:dyDescent="0.4">
      <c r="A9689">
        <v>127</v>
      </c>
      <c r="B9689">
        <v>393</v>
      </c>
    </row>
    <row r="9690" spans="1:2" x14ac:dyDescent="0.4">
      <c r="A9690">
        <v>193</v>
      </c>
      <c r="B9690">
        <v>219</v>
      </c>
    </row>
    <row r="9691" spans="1:2" x14ac:dyDescent="0.4">
      <c r="A9691">
        <v>226</v>
      </c>
      <c r="B9691">
        <v>335</v>
      </c>
    </row>
    <row r="9692" spans="1:2" x14ac:dyDescent="0.4">
      <c r="A9692">
        <v>328</v>
      </c>
      <c r="B9692">
        <v>19</v>
      </c>
    </row>
    <row r="9693" spans="1:2" x14ac:dyDescent="0.4">
      <c r="A9693">
        <v>214</v>
      </c>
      <c r="B9693">
        <v>365</v>
      </c>
    </row>
    <row r="9694" spans="1:2" x14ac:dyDescent="0.4">
      <c r="A9694">
        <v>276</v>
      </c>
      <c r="B9694">
        <v>187</v>
      </c>
    </row>
    <row r="9695" spans="1:2" x14ac:dyDescent="0.4">
      <c r="A9695">
        <v>306</v>
      </c>
      <c r="B9695">
        <v>152</v>
      </c>
    </row>
    <row r="9696" spans="1:2" x14ac:dyDescent="0.4">
      <c r="A9696">
        <v>285</v>
      </c>
      <c r="B9696">
        <v>122</v>
      </c>
    </row>
    <row r="9697" spans="1:2" x14ac:dyDescent="0.4">
      <c r="A9697">
        <v>199</v>
      </c>
      <c r="B9697">
        <v>379</v>
      </c>
    </row>
    <row r="9698" spans="1:2" x14ac:dyDescent="0.4">
      <c r="A9698">
        <v>303</v>
      </c>
      <c r="B9698">
        <v>326</v>
      </c>
    </row>
    <row r="9699" spans="1:2" x14ac:dyDescent="0.4">
      <c r="A9699">
        <v>112</v>
      </c>
      <c r="B9699">
        <v>6</v>
      </c>
    </row>
    <row r="9700" spans="1:2" x14ac:dyDescent="0.4">
      <c r="A9700">
        <v>92</v>
      </c>
      <c r="B9700">
        <v>310</v>
      </c>
    </row>
    <row r="9701" spans="1:2" x14ac:dyDescent="0.4">
      <c r="A9701">
        <v>257</v>
      </c>
      <c r="B9701">
        <v>329</v>
      </c>
    </row>
    <row r="9702" spans="1:2" x14ac:dyDescent="0.4">
      <c r="A9702">
        <v>237</v>
      </c>
      <c r="B9702">
        <v>378</v>
      </c>
    </row>
    <row r="9703" spans="1:2" x14ac:dyDescent="0.4">
      <c r="A9703">
        <v>201</v>
      </c>
      <c r="B9703">
        <v>24</v>
      </c>
    </row>
    <row r="9704" spans="1:2" x14ac:dyDescent="0.4">
      <c r="A9704">
        <v>257</v>
      </c>
      <c r="B9704">
        <v>321</v>
      </c>
    </row>
    <row r="9705" spans="1:2" x14ac:dyDescent="0.4">
      <c r="A9705">
        <v>222</v>
      </c>
      <c r="B9705">
        <v>44</v>
      </c>
    </row>
    <row r="9706" spans="1:2" x14ac:dyDescent="0.4">
      <c r="A9706">
        <v>389</v>
      </c>
      <c r="B9706">
        <v>16</v>
      </c>
    </row>
    <row r="9707" spans="1:2" x14ac:dyDescent="0.4">
      <c r="A9707">
        <v>40</v>
      </c>
      <c r="B9707">
        <v>146</v>
      </c>
    </row>
    <row r="9708" spans="1:2" x14ac:dyDescent="0.4">
      <c r="A9708">
        <v>160</v>
      </c>
      <c r="B9708">
        <v>287</v>
      </c>
    </row>
    <row r="9709" spans="1:2" x14ac:dyDescent="0.4">
      <c r="A9709">
        <v>92</v>
      </c>
      <c r="B9709">
        <v>39</v>
      </c>
    </row>
    <row r="9710" spans="1:2" x14ac:dyDescent="0.4">
      <c r="A9710">
        <v>18</v>
      </c>
      <c r="B9710">
        <v>58</v>
      </c>
    </row>
    <row r="9711" spans="1:2" x14ac:dyDescent="0.4">
      <c r="A9711">
        <v>226</v>
      </c>
      <c r="B9711">
        <v>201</v>
      </c>
    </row>
    <row r="9712" spans="1:2" x14ac:dyDescent="0.4">
      <c r="A9712">
        <v>103</v>
      </c>
      <c r="B9712">
        <v>286</v>
      </c>
    </row>
    <row r="9713" spans="1:2" x14ac:dyDescent="0.4">
      <c r="A9713">
        <v>260</v>
      </c>
      <c r="B9713">
        <v>100</v>
      </c>
    </row>
    <row r="9714" spans="1:2" x14ac:dyDescent="0.4">
      <c r="A9714">
        <v>258</v>
      </c>
      <c r="B9714">
        <v>157</v>
      </c>
    </row>
    <row r="9715" spans="1:2" x14ac:dyDescent="0.4">
      <c r="A9715">
        <v>120</v>
      </c>
      <c r="B9715">
        <v>36</v>
      </c>
    </row>
    <row r="9716" spans="1:2" x14ac:dyDescent="0.4">
      <c r="A9716">
        <v>335</v>
      </c>
      <c r="B9716">
        <v>341</v>
      </c>
    </row>
    <row r="9717" spans="1:2" x14ac:dyDescent="0.4">
      <c r="A9717">
        <v>354</v>
      </c>
      <c r="B9717">
        <v>188</v>
      </c>
    </row>
    <row r="9718" spans="1:2" x14ac:dyDescent="0.4">
      <c r="A9718">
        <v>93</v>
      </c>
      <c r="B9718">
        <v>266</v>
      </c>
    </row>
    <row r="9719" spans="1:2" x14ac:dyDescent="0.4">
      <c r="A9719">
        <v>346</v>
      </c>
      <c r="B9719">
        <v>307</v>
      </c>
    </row>
    <row r="9720" spans="1:2" x14ac:dyDescent="0.4">
      <c r="A9720">
        <v>220</v>
      </c>
      <c r="B9720">
        <v>190</v>
      </c>
    </row>
    <row r="9721" spans="1:2" x14ac:dyDescent="0.4">
      <c r="A9721">
        <v>259</v>
      </c>
      <c r="B9721">
        <v>266</v>
      </c>
    </row>
    <row r="9722" spans="1:2" x14ac:dyDescent="0.4">
      <c r="A9722">
        <v>146</v>
      </c>
      <c r="B9722">
        <v>204</v>
      </c>
    </row>
    <row r="9723" spans="1:2" x14ac:dyDescent="0.4">
      <c r="A9723">
        <v>332</v>
      </c>
      <c r="B9723">
        <v>316</v>
      </c>
    </row>
    <row r="9724" spans="1:2" x14ac:dyDescent="0.4">
      <c r="A9724">
        <v>193</v>
      </c>
      <c r="B9724">
        <v>58</v>
      </c>
    </row>
    <row r="9725" spans="1:2" x14ac:dyDescent="0.4">
      <c r="A9725">
        <v>157</v>
      </c>
      <c r="B9725">
        <v>67</v>
      </c>
    </row>
    <row r="9726" spans="1:2" x14ac:dyDescent="0.4">
      <c r="A9726">
        <v>217</v>
      </c>
      <c r="B9726">
        <v>360</v>
      </c>
    </row>
    <row r="9727" spans="1:2" x14ac:dyDescent="0.4">
      <c r="A9727">
        <v>346</v>
      </c>
      <c r="B9727">
        <v>12</v>
      </c>
    </row>
    <row r="9728" spans="1:2" x14ac:dyDescent="0.4">
      <c r="A9728">
        <v>244</v>
      </c>
      <c r="B9728">
        <v>357</v>
      </c>
    </row>
    <row r="9729" spans="1:2" x14ac:dyDescent="0.4">
      <c r="A9729">
        <v>318</v>
      </c>
      <c r="B9729">
        <v>49</v>
      </c>
    </row>
    <row r="9730" spans="1:2" x14ac:dyDescent="0.4">
      <c r="A9730">
        <v>287</v>
      </c>
      <c r="B9730">
        <v>16</v>
      </c>
    </row>
    <row r="9731" spans="1:2" x14ac:dyDescent="0.4">
      <c r="A9731">
        <v>352</v>
      </c>
      <c r="B9731">
        <v>151</v>
      </c>
    </row>
    <row r="9732" spans="1:2" x14ac:dyDescent="0.4">
      <c r="A9732">
        <v>221</v>
      </c>
      <c r="B9732">
        <v>20</v>
      </c>
    </row>
    <row r="9733" spans="1:2" x14ac:dyDescent="0.4">
      <c r="A9733">
        <v>385</v>
      </c>
      <c r="B9733">
        <v>14</v>
      </c>
    </row>
    <row r="9734" spans="1:2" x14ac:dyDescent="0.4">
      <c r="A9734">
        <v>125</v>
      </c>
      <c r="B9734">
        <v>97</v>
      </c>
    </row>
    <row r="9735" spans="1:2" x14ac:dyDescent="0.4">
      <c r="A9735">
        <v>100</v>
      </c>
      <c r="B9735">
        <v>60</v>
      </c>
    </row>
    <row r="9736" spans="1:2" x14ac:dyDescent="0.4">
      <c r="A9736">
        <v>332</v>
      </c>
      <c r="B9736">
        <v>314</v>
      </c>
    </row>
    <row r="9737" spans="1:2" x14ac:dyDescent="0.4">
      <c r="A9737">
        <v>157</v>
      </c>
      <c r="B9737">
        <v>360</v>
      </c>
    </row>
    <row r="9738" spans="1:2" x14ac:dyDescent="0.4">
      <c r="A9738">
        <v>293</v>
      </c>
      <c r="B9738">
        <v>110</v>
      </c>
    </row>
    <row r="9739" spans="1:2" x14ac:dyDescent="0.4">
      <c r="A9739">
        <v>250</v>
      </c>
      <c r="B9739">
        <v>127</v>
      </c>
    </row>
    <row r="9740" spans="1:2" x14ac:dyDescent="0.4">
      <c r="A9740">
        <v>231</v>
      </c>
      <c r="B9740">
        <v>144</v>
      </c>
    </row>
    <row r="9741" spans="1:2" x14ac:dyDescent="0.4">
      <c r="A9741">
        <v>225</v>
      </c>
      <c r="B9741">
        <v>149</v>
      </c>
    </row>
    <row r="9742" spans="1:2" x14ac:dyDescent="0.4">
      <c r="A9742">
        <v>162</v>
      </c>
      <c r="B9742">
        <v>28</v>
      </c>
    </row>
    <row r="9743" spans="1:2" x14ac:dyDescent="0.4">
      <c r="A9743">
        <v>153</v>
      </c>
      <c r="B9743">
        <v>395</v>
      </c>
    </row>
    <row r="9744" spans="1:2" x14ac:dyDescent="0.4">
      <c r="A9744">
        <v>245</v>
      </c>
      <c r="B9744">
        <v>121</v>
      </c>
    </row>
    <row r="9745" spans="1:2" x14ac:dyDescent="0.4">
      <c r="A9745">
        <v>187</v>
      </c>
      <c r="B9745">
        <v>104</v>
      </c>
    </row>
    <row r="9746" spans="1:2" x14ac:dyDescent="0.4">
      <c r="A9746">
        <v>170</v>
      </c>
      <c r="B9746">
        <v>200</v>
      </c>
    </row>
    <row r="9747" spans="1:2" x14ac:dyDescent="0.4">
      <c r="A9747">
        <v>59</v>
      </c>
      <c r="B9747">
        <v>267</v>
      </c>
    </row>
    <row r="9748" spans="1:2" x14ac:dyDescent="0.4">
      <c r="A9748">
        <v>209</v>
      </c>
      <c r="B9748">
        <v>280</v>
      </c>
    </row>
    <row r="9749" spans="1:2" x14ac:dyDescent="0.4">
      <c r="A9749">
        <v>253</v>
      </c>
      <c r="B9749">
        <v>342</v>
      </c>
    </row>
    <row r="9750" spans="1:2" x14ac:dyDescent="0.4">
      <c r="A9750">
        <v>43</v>
      </c>
      <c r="B9750">
        <v>217</v>
      </c>
    </row>
    <row r="9751" spans="1:2" x14ac:dyDescent="0.4">
      <c r="A9751">
        <v>331</v>
      </c>
      <c r="B9751">
        <v>81</v>
      </c>
    </row>
    <row r="9752" spans="1:2" x14ac:dyDescent="0.4">
      <c r="A9752">
        <v>330</v>
      </c>
      <c r="B9752">
        <v>346</v>
      </c>
    </row>
    <row r="9753" spans="1:2" x14ac:dyDescent="0.4">
      <c r="A9753">
        <v>298</v>
      </c>
      <c r="B9753">
        <v>46</v>
      </c>
    </row>
    <row r="9754" spans="1:2" x14ac:dyDescent="0.4">
      <c r="A9754">
        <v>293</v>
      </c>
      <c r="B9754">
        <v>34</v>
      </c>
    </row>
    <row r="9755" spans="1:2" x14ac:dyDescent="0.4">
      <c r="A9755">
        <v>228</v>
      </c>
      <c r="B9755">
        <v>266</v>
      </c>
    </row>
    <row r="9756" spans="1:2" x14ac:dyDescent="0.4">
      <c r="A9756">
        <v>201</v>
      </c>
      <c r="B9756">
        <v>224</v>
      </c>
    </row>
    <row r="9757" spans="1:2" x14ac:dyDescent="0.4">
      <c r="A9757">
        <v>78</v>
      </c>
      <c r="B9757">
        <v>26</v>
      </c>
    </row>
    <row r="9758" spans="1:2" x14ac:dyDescent="0.4">
      <c r="A9758">
        <v>280</v>
      </c>
      <c r="B9758">
        <v>4</v>
      </c>
    </row>
    <row r="9759" spans="1:2" x14ac:dyDescent="0.4">
      <c r="A9759">
        <v>270</v>
      </c>
      <c r="B9759">
        <v>14</v>
      </c>
    </row>
    <row r="9760" spans="1:2" x14ac:dyDescent="0.4">
      <c r="A9760">
        <v>233</v>
      </c>
      <c r="B9760">
        <v>105</v>
      </c>
    </row>
    <row r="9761" spans="1:2" x14ac:dyDescent="0.4">
      <c r="A9761">
        <v>35</v>
      </c>
      <c r="B9761">
        <v>355</v>
      </c>
    </row>
    <row r="9762" spans="1:2" x14ac:dyDescent="0.4">
      <c r="A9762">
        <v>287</v>
      </c>
      <c r="B9762">
        <v>360</v>
      </c>
    </row>
    <row r="9763" spans="1:2" x14ac:dyDescent="0.4">
      <c r="A9763">
        <v>394</v>
      </c>
      <c r="B9763">
        <v>193</v>
      </c>
    </row>
    <row r="9764" spans="1:2" x14ac:dyDescent="0.4">
      <c r="A9764">
        <v>233</v>
      </c>
      <c r="B9764">
        <v>370</v>
      </c>
    </row>
    <row r="9765" spans="1:2" x14ac:dyDescent="0.4">
      <c r="A9765">
        <v>28</v>
      </c>
      <c r="B9765">
        <v>183</v>
      </c>
    </row>
    <row r="9766" spans="1:2" x14ac:dyDescent="0.4">
      <c r="A9766">
        <v>326</v>
      </c>
      <c r="B9766">
        <v>201</v>
      </c>
    </row>
    <row r="9767" spans="1:2" x14ac:dyDescent="0.4">
      <c r="A9767">
        <v>8</v>
      </c>
      <c r="B9767">
        <v>141</v>
      </c>
    </row>
    <row r="9768" spans="1:2" x14ac:dyDescent="0.4">
      <c r="A9768">
        <v>196</v>
      </c>
      <c r="B9768">
        <v>103</v>
      </c>
    </row>
    <row r="9769" spans="1:2" x14ac:dyDescent="0.4">
      <c r="A9769">
        <v>182</v>
      </c>
      <c r="B9769">
        <v>363</v>
      </c>
    </row>
    <row r="9770" spans="1:2" x14ac:dyDescent="0.4">
      <c r="A9770">
        <v>167</v>
      </c>
      <c r="B9770">
        <v>250</v>
      </c>
    </row>
    <row r="9771" spans="1:2" x14ac:dyDescent="0.4">
      <c r="A9771">
        <v>250</v>
      </c>
      <c r="B9771">
        <v>121</v>
      </c>
    </row>
    <row r="9772" spans="1:2" x14ac:dyDescent="0.4">
      <c r="A9772">
        <v>106</v>
      </c>
      <c r="B9772">
        <v>338</v>
      </c>
    </row>
    <row r="9773" spans="1:2" x14ac:dyDescent="0.4">
      <c r="A9773">
        <v>125</v>
      </c>
      <c r="B9773">
        <v>165</v>
      </c>
    </row>
    <row r="9774" spans="1:2" x14ac:dyDescent="0.4">
      <c r="A9774">
        <v>13</v>
      </c>
      <c r="B9774">
        <v>29</v>
      </c>
    </row>
    <row r="9775" spans="1:2" x14ac:dyDescent="0.4">
      <c r="A9775">
        <v>66</v>
      </c>
      <c r="B9775">
        <v>103</v>
      </c>
    </row>
    <row r="9776" spans="1:2" x14ac:dyDescent="0.4">
      <c r="A9776">
        <v>185</v>
      </c>
      <c r="B9776">
        <v>308</v>
      </c>
    </row>
    <row r="9777" spans="1:2" x14ac:dyDescent="0.4">
      <c r="A9777">
        <v>253</v>
      </c>
      <c r="B9777">
        <v>21</v>
      </c>
    </row>
    <row r="9778" spans="1:2" x14ac:dyDescent="0.4">
      <c r="A9778">
        <v>96</v>
      </c>
      <c r="B9778">
        <v>284</v>
      </c>
    </row>
    <row r="9779" spans="1:2" x14ac:dyDescent="0.4">
      <c r="A9779">
        <v>121</v>
      </c>
      <c r="B9779">
        <v>91</v>
      </c>
    </row>
    <row r="9780" spans="1:2" x14ac:dyDescent="0.4">
      <c r="A9780">
        <v>332</v>
      </c>
      <c r="B9780">
        <v>346</v>
      </c>
    </row>
    <row r="9781" spans="1:2" x14ac:dyDescent="0.4">
      <c r="A9781">
        <v>184</v>
      </c>
      <c r="B9781">
        <v>142</v>
      </c>
    </row>
    <row r="9782" spans="1:2" x14ac:dyDescent="0.4">
      <c r="A9782">
        <v>312</v>
      </c>
      <c r="B9782">
        <v>154</v>
      </c>
    </row>
    <row r="9783" spans="1:2" x14ac:dyDescent="0.4">
      <c r="A9783">
        <v>84</v>
      </c>
      <c r="B9783">
        <v>359</v>
      </c>
    </row>
    <row r="9784" spans="1:2" x14ac:dyDescent="0.4">
      <c r="A9784">
        <v>70</v>
      </c>
      <c r="B9784">
        <v>139</v>
      </c>
    </row>
    <row r="9785" spans="1:2" x14ac:dyDescent="0.4">
      <c r="A9785">
        <v>25</v>
      </c>
      <c r="B9785">
        <v>222</v>
      </c>
    </row>
    <row r="9786" spans="1:2" x14ac:dyDescent="0.4">
      <c r="A9786">
        <v>281</v>
      </c>
      <c r="B9786">
        <v>209</v>
      </c>
    </row>
    <row r="9787" spans="1:2" x14ac:dyDescent="0.4">
      <c r="A9787">
        <v>259</v>
      </c>
      <c r="B9787">
        <v>325</v>
      </c>
    </row>
    <row r="9788" spans="1:2" x14ac:dyDescent="0.4">
      <c r="A9788">
        <v>156</v>
      </c>
      <c r="B9788">
        <v>320</v>
      </c>
    </row>
    <row r="9789" spans="1:2" x14ac:dyDescent="0.4">
      <c r="A9789">
        <v>8</v>
      </c>
      <c r="B9789">
        <v>373</v>
      </c>
    </row>
    <row r="9790" spans="1:2" x14ac:dyDescent="0.4">
      <c r="A9790">
        <v>200</v>
      </c>
      <c r="B9790">
        <v>262</v>
      </c>
    </row>
    <row r="9791" spans="1:2" x14ac:dyDescent="0.4">
      <c r="A9791">
        <v>225</v>
      </c>
      <c r="B9791">
        <v>74</v>
      </c>
    </row>
    <row r="9792" spans="1:2" x14ac:dyDescent="0.4">
      <c r="A9792">
        <v>330</v>
      </c>
      <c r="B9792">
        <v>306</v>
      </c>
    </row>
    <row r="9793" spans="1:2" x14ac:dyDescent="0.4">
      <c r="A9793">
        <v>328</v>
      </c>
      <c r="B9793">
        <v>83</v>
      </c>
    </row>
    <row r="9794" spans="1:2" x14ac:dyDescent="0.4">
      <c r="A9794">
        <v>29</v>
      </c>
      <c r="B9794">
        <v>237</v>
      </c>
    </row>
    <row r="9795" spans="1:2" x14ac:dyDescent="0.4">
      <c r="A9795">
        <v>314</v>
      </c>
      <c r="B9795">
        <v>113</v>
      </c>
    </row>
    <row r="9796" spans="1:2" x14ac:dyDescent="0.4">
      <c r="A9796">
        <v>350</v>
      </c>
      <c r="B9796">
        <v>134</v>
      </c>
    </row>
    <row r="9797" spans="1:2" x14ac:dyDescent="0.4">
      <c r="A9797">
        <v>58</v>
      </c>
      <c r="B9797">
        <v>215</v>
      </c>
    </row>
    <row r="9798" spans="1:2" x14ac:dyDescent="0.4">
      <c r="A9798">
        <v>361</v>
      </c>
      <c r="B9798">
        <v>258</v>
      </c>
    </row>
    <row r="9799" spans="1:2" x14ac:dyDescent="0.4">
      <c r="A9799">
        <v>129</v>
      </c>
      <c r="B9799">
        <v>180</v>
      </c>
    </row>
    <row r="9800" spans="1:2" x14ac:dyDescent="0.4">
      <c r="A9800">
        <v>361</v>
      </c>
      <c r="B9800">
        <v>327</v>
      </c>
    </row>
    <row r="9801" spans="1:2" x14ac:dyDescent="0.4">
      <c r="A9801">
        <v>19</v>
      </c>
      <c r="B9801">
        <v>275</v>
      </c>
    </row>
    <row r="9802" spans="1:2" x14ac:dyDescent="0.4">
      <c r="A9802">
        <v>41</v>
      </c>
      <c r="B9802">
        <v>103</v>
      </c>
    </row>
    <row r="9803" spans="1:2" x14ac:dyDescent="0.4">
      <c r="A9803">
        <v>142</v>
      </c>
      <c r="B9803">
        <v>189</v>
      </c>
    </row>
    <row r="9804" spans="1:2" x14ac:dyDescent="0.4">
      <c r="A9804">
        <v>239</v>
      </c>
      <c r="B9804">
        <v>234</v>
      </c>
    </row>
    <row r="9805" spans="1:2" x14ac:dyDescent="0.4">
      <c r="A9805">
        <v>132</v>
      </c>
      <c r="B9805">
        <v>142</v>
      </c>
    </row>
    <row r="9806" spans="1:2" x14ac:dyDescent="0.4">
      <c r="A9806">
        <v>154</v>
      </c>
      <c r="B9806">
        <v>271</v>
      </c>
    </row>
    <row r="9807" spans="1:2" x14ac:dyDescent="0.4">
      <c r="A9807">
        <v>182</v>
      </c>
      <c r="B9807">
        <v>163</v>
      </c>
    </row>
    <row r="9808" spans="1:2" x14ac:dyDescent="0.4">
      <c r="A9808">
        <v>81</v>
      </c>
      <c r="B9808">
        <v>43</v>
      </c>
    </row>
    <row r="9809" spans="1:2" x14ac:dyDescent="0.4">
      <c r="A9809">
        <v>162</v>
      </c>
      <c r="B9809">
        <v>266</v>
      </c>
    </row>
    <row r="9810" spans="1:2" x14ac:dyDescent="0.4">
      <c r="A9810">
        <v>387</v>
      </c>
      <c r="B9810">
        <v>268</v>
      </c>
    </row>
    <row r="9811" spans="1:2" x14ac:dyDescent="0.4">
      <c r="A9811">
        <v>222</v>
      </c>
      <c r="B9811">
        <v>351</v>
      </c>
    </row>
    <row r="9812" spans="1:2" x14ac:dyDescent="0.4">
      <c r="A9812">
        <v>319</v>
      </c>
      <c r="B9812">
        <v>269</v>
      </c>
    </row>
    <row r="9813" spans="1:2" x14ac:dyDescent="0.4">
      <c r="A9813">
        <v>34</v>
      </c>
      <c r="B9813">
        <v>338</v>
      </c>
    </row>
    <row r="9814" spans="1:2" x14ac:dyDescent="0.4">
      <c r="A9814">
        <v>7</v>
      </c>
      <c r="B9814">
        <v>202</v>
      </c>
    </row>
    <row r="9815" spans="1:2" x14ac:dyDescent="0.4">
      <c r="A9815">
        <v>17</v>
      </c>
      <c r="B9815">
        <v>12</v>
      </c>
    </row>
    <row r="9816" spans="1:2" x14ac:dyDescent="0.4">
      <c r="A9816">
        <v>367</v>
      </c>
      <c r="B9816">
        <v>50</v>
      </c>
    </row>
    <row r="9817" spans="1:2" x14ac:dyDescent="0.4">
      <c r="A9817">
        <v>224</v>
      </c>
      <c r="B9817">
        <v>340</v>
      </c>
    </row>
    <row r="9818" spans="1:2" x14ac:dyDescent="0.4">
      <c r="A9818">
        <v>138</v>
      </c>
      <c r="B9818">
        <v>220</v>
      </c>
    </row>
    <row r="9819" spans="1:2" x14ac:dyDescent="0.4">
      <c r="A9819">
        <v>184</v>
      </c>
      <c r="B9819">
        <v>323</v>
      </c>
    </row>
    <row r="9820" spans="1:2" x14ac:dyDescent="0.4">
      <c r="A9820">
        <v>129</v>
      </c>
      <c r="B9820">
        <v>129</v>
      </c>
    </row>
    <row r="9821" spans="1:2" x14ac:dyDescent="0.4">
      <c r="A9821">
        <v>334</v>
      </c>
      <c r="B9821">
        <v>279</v>
      </c>
    </row>
    <row r="9822" spans="1:2" x14ac:dyDescent="0.4">
      <c r="A9822">
        <v>253</v>
      </c>
      <c r="B9822">
        <v>11</v>
      </c>
    </row>
    <row r="9823" spans="1:2" x14ac:dyDescent="0.4">
      <c r="A9823">
        <v>57</v>
      </c>
      <c r="B9823">
        <v>144</v>
      </c>
    </row>
    <row r="9824" spans="1:2" x14ac:dyDescent="0.4">
      <c r="A9824">
        <v>268</v>
      </c>
      <c r="B9824">
        <v>81</v>
      </c>
    </row>
    <row r="9825" spans="1:2" x14ac:dyDescent="0.4">
      <c r="A9825">
        <v>197</v>
      </c>
      <c r="B9825">
        <v>135</v>
      </c>
    </row>
    <row r="9826" spans="1:2" x14ac:dyDescent="0.4">
      <c r="A9826">
        <v>352</v>
      </c>
      <c r="B9826">
        <v>31</v>
      </c>
    </row>
    <row r="9827" spans="1:2" x14ac:dyDescent="0.4">
      <c r="A9827">
        <v>393</v>
      </c>
      <c r="B9827">
        <v>44</v>
      </c>
    </row>
    <row r="9828" spans="1:2" x14ac:dyDescent="0.4">
      <c r="A9828">
        <v>111</v>
      </c>
      <c r="B9828">
        <v>19</v>
      </c>
    </row>
    <row r="9829" spans="1:2" x14ac:dyDescent="0.4">
      <c r="A9829">
        <v>346</v>
      </c>
      <c r="B9829">
        <v>308</v>
      </c>
    </row>
    <row r="9830" spans="1:2" x14ac:dyDescent="0.4">
      <c r="A9830">
        <v>369</v>
      </c>
      <c r="B9830">
        <v>63</v>
      </c>
    </row>
    <row r="9831" spans="1:2" x14ac:dyDescent="0.4">
      <c r="A9831">
        <v>309</v>
      </c>
      <c r="B9831">
        <v>214</v>
      </c>
    </row>
    <row r="9832" spans="1:2" x14ac:dyDescent="0.4">
      <c r="A9832">
        <v>107</v>
      </c>
      <c r="B9832">
        <v>326</v>
      </c>
    </row>
    <row r="9833" spans="1:2" x14ac:dyDescent="0.4">
      <c r="A9833">
        <v>289</v>
      </c>
      <c r="B9833">
        <v>289</v>
      </c>
    </row>
    <row r="9834" spans="1:2" x14ac:dyDescent="0.4">
      <c r="A9834">
        <v>282</v>
      </c>
      <c r="B9834">
        <v>225</v>
      </c>
    </row>
    <row r="9835" spans="1:2" x14ac:dyDescent="0.4">
      <c r="A9835">
        <v>163</v>
      </c>
      <c r="B9835">
        <v>187</v>
      </c>
    </row>
    <row r="9836" spans="1:2" x14ac:dyDescent="0.4">
      <c r="A9836">
        <v>261</v>
      </c>
      <c r="B9836">
        <v>165</v>
      </c>
    </row>
    <row r="9837" spans="1:2" x14ac:dyDescent="0.4">
      <c r="A9837">
        <v>74</v>
      </c>
      <c r="B9837">
        <v>12</v>
      </c>
    </row>
    <row r="9838" spans="1:2" x14ac:dyDescent="0.4">
      <c r="A9838">
        <v>193</v>
      </c>
      <c r="B9838">
        <v>216</v>
      </c>
    </row>
    <row r="9839" spans="1:2" x14ac:dyDescent="0.4">
      <c r="A9839">
        <v>244</v>
      </c>
      <c r="B9839">
        <v>149</v>
      </c>
    </row>
    <row r="9840" spans="1:2" x14ac:dyDescent="0.4">
      <c r="A9840">
        <v>59</v>
      </c>
      <c r="B9840">
        <v>199</v>
      </c>
    </row>
    <row r="9841" spans="1:2" x14ac:dyDescent="0.4">
      <c r="A9841">
        <v>275</v>
      </c>
      <c r="B9841">
        <v>61</v>
      </c>
    </row>
    <row r="9842" spans="1:2" x14ac:dyDescent="0.4">
      <c r="A9842">
        <v>213</v>
      </c>
      <c r="B9842">
        <v>57</v>
      </c>
    </row>
    <row r="9843" spans="1:2" x14ac:dyDescent="0.4">
      <c r="A9843">
        <v>260</v>
      </c>
      <c r="B9843">
        <v>357</v>
      </c>
    </row>
    <row r="9844" spans="1:2" x14ac:dyDescent="0.4">
      <c r="A9844">
        <v>52</v>
      </c>
      <c r="B9844">
        <v>327</v>
      </c>
    </row>
    <row r="9845" spans="1:2" x14ac:dyDescent="0.4">
      <c r="A9845">
        <v>324</v>
      </c>
      <c r="B9845">
        <v>131</v>
      </c>
    </row>
    <row r="9846" spans="1:2" x14ac:dyDescent="0.4">
      <c r="A9846">
        <v>272</v>
      </c>
      <c r="B9846">
        <v>329</v>
      </c>
    </row>
    <row r="9847" spans="1:2" x14ac:dyDescent="0.4">
      <c r="A9847">
        <v>22</v>
      </c>
      <c r="B9847">
        <v>357</v>
      </c>
    </row>
    <row r="9848" spans="1:2" x14ac:dyDescent="0.4">
      <c r="A9848">
        <v>366</v>
      </c>
      <c r="B9848">
        <v>41</v>
      </c>
    </row>
    <row r="9849" spans="1:2" x14ac:dyDescent="0.4">
      <c r="A9849">
        <v>4</v>
      </c>
      <c r="B9849">
        <v>9</v>
      </c>
    </row>
    <row r="9850" spans="1:2" x14ac:dyDescent="0.4">
      <c r="A9850">
        <v>290</v>
      </c>
      <c r="B9850">
        <v>86</v>
      </c>
    </row>
    <row r="9851" spans="1:2" x14ac:dyDescent="0.4">
      <c r="A9851">
        <v>185</v>
      </c>
      <c r="B9851">
        <v>245</v>
      </c>
    </row>
    <row r="9852" spans="1:2" x14ac:dyDescent="0.4">
      <c r="A9852">
        <v>144</v>
      </c>
      <c r="B9852">
        <v>325</v>
      </c>
    </row>
    <row r="9853" spans="1:2" x14ac:dyDescent="0.4">
      <c r="A9853">
        <v>303</v>
      </c>
      <c r="B9853">
        <v>325</v>
      </c>
    </row>
    <row r="9854" spans="1:2" x14ac:dyDescent="0.4">
      <c r="A9854">
        <v>209</v>
      </c>
      <c r="B9854">
        <v>383</v>
      </c>
    </row>
    <row r="9855" spans="1:2" x14ac:dyDescent="0.4">
      <c r="A9855">
        <v>69</v>
      </c>
      <c r="B9855">
        <v>106</v>
      </c>
    </row>
    <row r="9856" spans="1:2" x14ac:dyDescent="0.4">
      <c r="A9856">
        <v>27</v>
      </c>
      <c r="B9856">
        <v>369</v>
      </c>
    </row>
    <row r="9857" spans="1:2" x14ac:dyDescent="0.4">
      <c r="A9857">
        <v>277</v>
      </c>
      <c r="B9857">
        <v>309</v>
      </c>
    </row>
    <row r="9858" spans="1:2" x14ac:dyDescent="0.4">
      <c r="A9858">
        <v>185</v>
      </c>
      <c r="B9858">
        <v>61</v>
      </c>
    </row>
    <row r="9859" spans="1:2" x14ac:dyDescent="0.4">
      <c r="A9859">
        <v>373</v>
      </c>
      <c r="B9859">
        <v>75</v>
      </c>
    </row>
    <row r="9860" spans="1:2" x14ac:dyDescent="0.4">
      <c r="A9860">
        <v>342</v>
      </c>
      <c r="B9860">
        <v>350</v>
      </c>
    </row>
    <row r="9861" spans="1:2" x14ac:dyDescent="0.4">
      <c r="A9861">
        <v>208</v>
      </c>
      <c r="B9861">
        <v>166</v>
      </c>
    </row>
    <row r="9862" spans="1:2" x14ac:dyDescent="0.4">
      <c r="A9862">
        <v>138</v>
      </c>
      <c r="B9862">
        <v>224</v>
      </c>
    </row>
    <row r="9863" spans="1:2" x14ac:dyDescent="0.4">
      <c r="A9863">
        <v>20</v>
      </c>
      <c r="B9863">
        <v>315</v>
      </c>
    </row>
    <row r="9864" spans="1:2" x14ac:dyDescent="0.4">
      <c r="A9864">
        <v>140</v>
      </c>
      <c r="B9864">
        <v>282</v>
      </c>
    </row>
    <row r="9865" spans="1:2" x14ac:dyDescent="0.4">
      <c r="A9865">
        <v>327</v>
      </c>
      <c r="B9865">
        <v>61</v>
      </c>
    </row>
    <row r="9866" spans="1:2" x14ac:dyDescent="0.4">
      <c r="A9866">
        <v>376</v>
      </c>
      <c r="B9866">
        <v>232</v>
      </c>
    </row>
    <row r="9867" spans="1:2" x14ac:dyDescent="0.4">
      <c r="A9867">
        <v>73</v>
      </c>
      <c r="B9867">
        <v>107</v>
      </c>
    </row>
    <row r="9868" spans="1:2" x14ac:dyDescent="0.4">
      <c r="A9868">
        <v>263</v>
      </c>
      <c r="B9868">
        <v>351</v>
      </c>
    </row>
    <row r="9869" spans="1:2" x14ac:dyDescent="0.4">
      <c r="A9869">
        <v>147</v>
      </c>
      <c r="B9869">
        <v>240</v>
      </c>
    </row>
    <row r="9870" spans="1:2" x14ac:dyDescent="0.4">
      <c r="A9870">
        <v>264</v>
      </c>
      <c r="B9870">
        <v>243</v>
      </c>
    </row>
    <row r="9871" spans="1:2" x14ac:dyDescent="0.4">
      <c r="A9871">
        <v>233</v>
      </c>
      <c r="B9871">
        <v>127</v>
      </c>
    </row>
    <row r="9872" spans="1:2" x14ac:dyDescent="0.4">
      <c r="A9872">
        <v>170</v>
      </c>
      <c r="B9872">
        <v>6</v>
      </c>
    </row>
    <row r="9873" spans="1:2" x14ac:dyDescent="0.4">
      <c r="A9873">
        <v>354</v>
      </c>
      <c r="B9873">
        <v>305</v>
      </c>
    </row>
    <row r="9874" spans="1:2" x14ac:dyDescent="0.4">
      <c r="A9874">
        <v>199</v>
      </c>
      <c r="B9874">
        <v>113</v>
      </c>
    </row>
    <row r="9875" spans="1:2" x14ac:dyDescent="0.4">
      <c r="A9875">
        <v>182</v>
      </c>
      <c r="B9875">
        <v>79</v>
      </c>
    </row>
    <row r="9876" spans="1:2" x14ac:dyDescent="0.4">
      <c r="A9876">
        <v>269</v>
      </c>
      <c r="B9876">
        <v>39</v>
      </c>
    </row>
    <row r="9877" spans="1:2" x14ac:dyDescent="0.4">
      <c r="A9877">
        <v>89</v>
      </c>
      <c r="B9877">
        <v>249</v>
      </c>
    </row>
    <row r="9878" spans="1:2" x14ac:dyDescent="0.4">
      <c r="A9878">
        <v>164</v>
      </c>
      <c r="B9878">
        <v>108</v>
      </c>
    </row>
    <row r="9879" spans="1:2" x14ac:dyDescent="0.4">
      <c r="A9879">
        <v>377</v>
      </c>
      <c r="B9879">
        <v>382</v>
      </c>
    </row>
    <row r="9880" spans="1:2" x14ac:dyDescent="0.4">
      <c r="A9880">
        <v>91</v>
      </c>
      <c r="B9880">
        <v>269</v>
      </c>
    </row>
    <row r="9881" spans="1:2" x14ac:dyDescent="0.4">
      <c r="A9881">
        <v>165</v>
      </c>
      <c r="B9881">
        <v>238</v>
      </c>
    </row>
    <row r="9882" spans="1:2" x14ac:dyDescent="0.4">
      <c r="A9882">
        <v>130</v>
      </c>
      <c r="B9882">
        <v>101</v>
      </c>
    </row>
    <row r="9883" spans="1:2" x14ac:dyDescent="0.4">
      <c r="A9883">
        <v>141</v>
      </c>
      <c r="B9883">
        <v>251</v>
      </c>
    </row>
    <row r="9884" spans="1:2" x14ac:dyDescent="0.4">
      <c r="A9884">
        <v>76</v>
      </c>
      <c r="B9884">
        <v>158</v>
      </c>
    </row>
    <row r="9885" spans="1:2" x14ac:dyDescent="0.4">
      <c r="A9885">
        <v>112</v>
      </c>
      <c r="B9885">
        <v>399</v>
      </c>
    </row>
    <row r="9886" spans="1:2" x14ac:dyDescent="0.4">
      <c r="A9886">
        <v>42</v>
      </c>
      <c r="B9886">
        <v>134</v>
      </c>
    </row>
    <row r="9887" spans="1:2" x14ac:dyDescent="0.4">
      <c r="A9887">
        <v>354</v>
      </c>
      <c r="B9887">
        <v>222</v>
      </c>
    </row>
    <row r="9888" spans="1:2" x14ac:dyDescent="0.4">
      <c r="A9888">
        <v>256</v>
      </c>
      <c r="B9888">
        <v>371</v>
      </c>
    </row>
    <row r="9889" spans="1:2" x14ac:dyDescent="0.4">
      <c r="A9889">
        <v>259</v>
      </c>
      <c r="B9889">
        <v>81</v>
      </c>
    </row>
    <row r="9890" spans="1:2" x14ac:dyDescent="0.4">
      <c r="A9890">
        <v>7</v>
      </c>
      <c r="B9890">
        <v>214</v>
      </c>
    </row>
    <row r="9891" spans="1:2" x14ac:dyDescent="0.4">
      <c r="A9891">
        <v>65</v>
      </c>
      <c r="B9891">
        <v>176</v>
      </c>
    </row>
    <row r="9892" spans="1:2" x14ac:dyDescent="0.4">
      <c r="A9892">
        <v>327</v>
      </c>
      <c r="B9892">
        <v>369</v>
      </c>
    </row>
    <row r="9893" spans="1:2" x14ac:dyDescent="0.4">
      <c r="A9893">
        <v>137</v>
      </c>
      <c r="B9893">
        <v>189</v>
      </c>
    </row>
    <row r="9894" spans="1:2" x14ac:dyDescent="0.4">
      <c r="A9894">
        <v>250</v>
      </c>
      <c r="B9894">
        <v>10</v>
      </c>
    </row>
    <row r="9895" spans="1:2" x14ac:dyDescent="0.4">
      <c r="A9895">
        <v>76</v>
      </c>
      <c r="B9895">
        <v>64</v>
      </c>
    </row>
    <row r="9896" spans="1:2" x14ac:dyDescent="0.4">
      <c r="A9896">
        <v>397</v>
      </c>
      <c r="B9896">
        <v>12</v>
      </c>
    </row>
    <row r="9897" spans="1:2" x14ac:dyDescent="0.4">
      <c r="A9897">
        <v>15</v>
      </c>
      <c r="B9897">
        <v>228</v>
      </c>
    </row>
    <row r="9898" spans="1:2" x14ac:dyDescent="0.4">
      <c r="A9898">
        <v>237</v>
      </c>
      <c r="B9898">
        <v>260</v>
      </c>
    </row>
    <row r="9899" spans="1:2" x14ac:dyDescent="0.4">
      <c r="A9899">
        <v>127</v>
      </c>
      <c r="B9899">
        <v>261</v>
      </c>
    </row>
    <row r="9900" spans="1:2" x14ac:dyDescent="0.4">
      <c r="A9900">
        <v>93</v>
      </c>
      <c r="B9900">
        <v>152</v>
      </c>
    </row>
    <row r="9901" spans="1:2" x14ac:dyDescent="0.4">
      <c r="A9901">
        <v>151</v>
      </c>
      <c r="B9901">
        <v>71</v>
      </c>
    </row>
    <row r="9902" spans="1:2" x14ac:dyDescent="0.4">
      <c r="A9902">
        <v>144</v>
      </c>
      <c r="B9902">
        <v>219</v>
      </c>
    </row>
    <row r="9903" spans="1:2" x14ac:dyDescent="0.4">
      <c r="A9903">
        <v>166</v>
      </c>
      <c r="B9903">
        <v>231</v>
      </c>
    </row>
    <row r="9904" spans="1:2" x14ac:dyDescent="0.4">
      <c r="A9904">
        <v>0</v>
      </c>
      <c r="B9904">
        <v>119</v>
      </c>
    </row>
    <row r="9905" spans="1:2" x14ac:dyDescent="0.4">
      <c r="A9905">
        <v>60</v>
      </c>
      <c r="B9905">
        <v>311</v>
      </c>
    </row>
    <row r="9906" spans="1:2" x14ac:dyDescent="0.4">
      <c r="A9906">
        <v>264</v>
      </c>
      <c r="B9906">
        <v>236</v>
      </c>
    </row>
    <row r="9907" spans="1:2" x14ac:dyDescent="0.4">
      <c r="A9907">
        <v>110</v>
      </c>
      <c r="B9907">
        <v>337</v>
      </c>
    </row>
    <row r="9908" spans="1:2" x14ac:dyDescent="0.4">
      <c r="A9908">
        <v>240</v>
      </c>
      <c r="B9908">
        <v>333</v>
      </c>
    </row>
    <row r="9909" spans="1:2" x14ac:dyDescent="0.4">
      <c r="A9909">
        <v>240</v>
      </c>
      <c r="B9909">
        <v>245</v>
      </c>
    </row>
    <row r="9910" spans="1:2" x14ac:dyDescent="0.4">
      <c r="A9910">
        <v>399</v>
      </c>
      <c r="B9910">
        <v>43</v>
      </c>
    </row>
    <row r="9911" spans="1:2" x14ac:dyDescent="0.4">
      <c r="A9911">
        <v>47</v>
      </c>
      <c r="B9911">
        <v>51</v>
      </c>
    </row>
    <row r="9912" spans="1:2" x14ac:dyDescent="0.4">
      <c r="A9912">
        <v>273</v>
      </c>
      <c r="B9912">
        <v>220</v>
      </c>
    </row>
    <row r="9913" spans="1:2" x14ac:dyDescent="0.4">
      <c r="A9913">
        <v>249</v>
      </c>
      <c r="B9913">
        <v>259</v>
      </c>
    </row>
    <row r="9914" spans="1:2" x14ac:dyDescent="0.4">
      <c r="A9914">
        <v>91</v>
      </c>
      <c r="B9914">
        <v>329</v>
      </c>
    </row>
    <row r="9915" spans="1:2" x14ac:dyDescent="0.4">
      <c r="A9915">
        <v>219</v>
      </c>
      <c r="B9915">
        <v>76</v>
      </c>
    </row>
    <row r="9916" spans="1:2" x14ac:dyDescent="0.4">
      <c r="A9916">
        <v>117</v>
      </c>
      <c r="B9916">
        <v>362</v>
      </c>
    </row>
    <row r="9917" spans="1:2" x14ac:dyDescent="0.4">
      <c r="A9917">
        <v>181</v>
      </c>
      <c r="B9917">
        <v>4</v>
      </c>
    </row>
    <row r="9918" spans="1:2" x14ac:dyDescent="0.4">
      <c r="A9918">
        <v>217</v>
      </c>
      <c r="B9918">
        <v>259</v>
      </c>
    </row>
    <row r="9919" spans="1:2" x14ac:dyDescent="0.4">
      <c r="A9919">
        <v>235</v>
      </c>
      <c r="B9919">
        <v>4</v>
      </c>
    </row>
    <row r="9920" spans="1:2" x14ac:dyDescent="0.4">
      <c r="A9920">
        <v>279</v>
      </c>
      <c r="B9920">
        <v>307</v>
      </c>
    </row>
    <row r="9921" spans="1:2" x14ac:dyDescent="0.4">
      <c r="A9921">
        <v>293</v>
      </c>
      <c r="B9921">
        <v>124</v>
      </c>
    </row>
    <row r="9922" spans="1:2" x14ac:dyDescent="0.4">
      <c r="A9922">
        <v>62</v>
      </c>
      <c r="B9922">
        <v>398</v>
      </c>
    </row>
    <row r="9923" spans="1:2" x14ac:dyDescent="0.4">
      <c r="A9923">
        <v>357</v>
      </c>
      <c r="B9923">
        <v>262</v>
      </c>
    </row>
    <row r="9924" spans="1:2" x14ac:dyDescent="0.4">
      <c r="A9924">
        <v>283</v>
      </c>
      <c r="B9924">
        <v>147</v>
      </c>
    </row>
    <row r="9925" spans="1:2" x14ac:dyDescent="0.4">
      <c r="A9925">
        <v>87</v>
      </c>
      <c r="B9925">
        <v>351</v>
      </c>
    </row>
    <row r="9926" spans="1:2" x14ac:dyDescent="0.4">
      <c r="A9926">
        <v>322</v>
      </c>
      <c r="B9926">
        <v>378</v>
      </c>
    </row>
    <row r="9927" spans="1:2" x14ac:dyDescent="0.4">
      <c r="A9927">
        <v>72</v>
      </c>
      <c r="B9927">
        <v>372</v>
      </c>
    </row>
    <row r="9928" spans="1:2" x14ac:dyDescent="0.4">
      <c r="A9928">
        <v>136</v>
      </c>
      <c r="B9928">
        <v>90</v>
      </c>
    </row>
    <row r="9929" spans="1:2" x14ac:dyDescent="0.4">
      <c r="A9929">
        <v>383</v>
      </c>
      <c r="B9929">
        <v>390</v>
      </c>
    </row>
    <row r="9930" spans="1:2" x14ac:dyDescent="0.4">
      <c r="A9930">
        <v>76</v>
      </c>
      <c r="B9930">
        <v>14</v>
      </c>
    </row>
    <row r="9931" spans="1:2" x14ac:dyDescent="0.4">
      <c r="A9931">
        <v>237</v>
      </c>
      <c r="B9931">
        <v>80</v>
      </c>
    </row>
    <row r="9932" spans="1:2" x14ac:dyDescent="0.4">
      <c r="A9932">
        <v>351</v>
      </c>
      <c r="B9932">
        <v>269</v>
      </c>
    </row>
    <row r="9933" spans="1:2" x14ac:dyDescent="0.4">
      <c r="A9933">
        <v>389</v>
      </c>
      <c r="B9933">
        <v>41</v>
      </c>
    </row>
    <row r="9934" spans="1:2" x14ac:dyDescent="0.4">
      <c r="A9934">
        <v>133</v>
      </c>
      <c r="B9934">
        <v>241</v>
      </c>
    </row>
    <row r="9935" spans="1:2" x14ac:dyDescent="0.4">
      <c r="A9935">
        <v>58</v>
      </c>
      <c r="B9935">
        <v>246</v>
      </c>
    </row>
    <row r="9936" spans="1:2" x14ac:dyDescent="0.4">
      <c r="A9936">
        <v>296</v>
      </c>
      <c r="B9936">
        <v>25</v>
      </c>
    </row>
    <row r="9937" spans="1:2" x14ac:dyDescent="0.4">
      <c r="A9937">
        <v>111</v>
      </c>
      <c r="B9937">
        <v>108</v>
      </c>
    </row>
    <row r="9938" spans="1:2" x14ac:dyDescent="0.4">
      <c r="A9938">
        <v>193</v>
      </c>
      <c r="B9938">
        <v>133</v>
      </c>
    </row>
    <row r="9939" spans="1:2" x14ac:dyDescent="0.4">
      <c r="A9939">
        <v>151</v>
      </c>
      <c r="B9939">
        <v>395</v>
      </c>
    </row>
    <row r="9940" spans="1:2" x14ac:dyDescent="0.4">
      <c r="A9940">
        <v>77</v>
      </c>
      <c r="B9940">
        <v>295</v>
      </c>
    </row>
    <row r="9941" spans="1:2" x14ac:dyDescent="0.4">
      <c r="A9941">
        <v>65</v>
      </c>
      <c r="B9941">
        <v>356</v>
      </c>
    </row>
    <row r="9942" spans="1:2" x14ac:dyDescent="0.4">
      <c r="A9942">
        <v>324</v>
      </c>
      <c r="B9942">
        <v>358</v>
      </c>
    </row>
    <row r="9943" spans="1:2" x14ac:dyDescent="0.4">
      <c r="A9943">
        <v>255</v>
      </c>
      <c r="B9943">
        <v>295</v>
      </c>
    </row>
    <row r="9944" spans="1:2" x14ac:dyDescent="0.4">
      <c r="A9944">
        <v>156</v>
      </c>
      <c r="B9944">
        <v>24</v>
      </c>
    </row>
    <row r="9945" spans="1:2" x14ac:dyDescent="0.4">
      <c r="A9945">
        <v>302</v>
      </c>
      <c r="B9945">
        <v>4</v>
      </c>
    </row>
    <row r="9946" spans="1:2" x14ac:dyDescent="0.4">
      <c r="A9946">
        <v>295</v>
      </c>
      <c r="B9946">
        <v>118</v>
      </c>
    </row>
    <row r="9947" spans="1:2" x14ac:dyDescent="0.4">
      <c r="A9947">
        <v>180</v>
      </c>
      <c r="B9947">
        <v>269</v>
      </c>
    </row>
    <row r="9948" spans="1:2" x14ac:dyDescent="0.4">
      <c r="A9948">
        <v>357</v>
      </c>
      <c r="B9948">
        <v>374</v>
      </c>
    </row>
    <row r="9949" spans="1:2" x14ac:dyDescent="0.4">
      <c r="A9949">
        <v>299</v>
      </c>
      <c r="B9949">
        <v>172</v>
      </c>
    </row>
    <row r="9950" spans="1:2" x14ac:dyDescent="0.4">
      <c r="A9950">
        <v>41</v>
      </c>
      <c r="B9950">
        <v>321</v>
      </c>
    </row>
    <row r="9951" spans="1:2" x14ac:dyDescent="0.4">
      <c r="A9951">
        <v>163</v>
      </c>
      <c r="B9951">
        <v>221</v>
      </c>
    </row>
    <row r="9952" spans="1:2" x14ac:dyDescent="0.4">
      <c r="A9952">
        <v>330</v>
      </c>
      <c r="B9952">
        <v>389</v>
      </c>
    </row>
    <row r="9953" spans="1:2" x14ac:dyDescent="0.4">
      <c r="A9953">
        <v>84</v>
      </c>
      <c r="B9953">
        <v>387</v>
      </c>
    </row>
    <row r="9954" spans="1:2" x14ac:dyDescent="0.4">
      <c r="A9954">
        <v>189</v>
      </c>
      <c r="B9954">
        <v>14</v>
      </c>
    </row>
    <row r="9955" spans="1:2" x14ac:dyDescent="0.4">
      <c r="A9955">
        <v>260</v>
      </c>
      <c r="B9955">
        <v>359</v>
      </c>
    </row>
    <row r="9956" spans="1:2" x14ac:dyDescent="0.4">
      <c r="A9956">
        <v>351</v>
      </c>
      <c r="B9956">
        <v>283</v>
      </c>
    </row>
    <row r="9957" spans="1:2" x14ac:dyDescent="0.4">
      <c r="A9957">
        <v>131</v>
      </c>
      <c r="B9957">
        <v>248</v>
      </c>
    </row>
    <row r="9958" spans="1:2" x14ac:dyDescent="0.4">
      <c r="A9958">
        <v>57</v>
      </c>
      <c r="B9958">
        <v>389</v>
      </c>
    </row>
    <row r="9959" spans="1:2" x14ac:dyDescent="0.4">
      <c r="A9959">
        <v>284</v>
      </c>
      <c r="B9959">
        <v>106</v>
      </c>
    </row>
    <row r="9960" spans="1:2" x14ac:dyDescent="0.4">
      <c r="A9960">
        <v>159</v>
      </c>
      <c r="B9960">
        <v>278</v>
      </c>
    </row>
    <row r="9961" spans="1:2" x14ac:dyDescent="0.4">
      <c r="A9961">
        <v>247</v>
      </c>
      <c r="B9961">
        <v>17</v>
      </c>
    </row>
    <row r="9962" spans="1:2" x14ac:dyDescent="0.4">
      <c r="A9962">
        <v>119</v>
      </c>
      <c r="B9962">
        <v>369</v>
      </c>
    </row>
    <row r="9963" spans="1:2" x14ac:dyDescent="0.4">
      <c r="A9963">
        <v>25</v>
      </c>
      <c r="B9963">
        <v>286</v>
      </c>
    </row>
    <row r="9964" spans="1:2" x14ac:dyDescent="0.4">
      <c r="A9964">
        <v>41</v>
      </c>
      <c r="B9964">
        <v>297</v>
      </c>
    </row>
    <row r="9965" spans="1:2" x14ac:dyDescent="0.4">
      <c r="A9965">
        <v>121</v>
      </c>
      <c r="B9965">
        <v>31</v>
      </c>
    </row>
    <row r="9966" spans="1:2" x14ac:dyDescent="0.4">
      <c r="A9966">
        <v>3</v>
      </c>
      <c r="B9966">
        <v>70</v>
      </c>
    </row>
    <row r="9967" spans="1:2" x14ac:dyDescent="0.4">
      <c r="A9967">
        <v>137</v>
      </c>
      <c r="B9967">
        <v>228</v>
      </c>
    </row>
    <row r="9968" spans="1:2" x14ac:dyDescent="0.4">
      <c r="A9968">
        <v>357</v>
      </c>
      <c r="B9968">
        <v>220</v>
      </c>
    </row>
    <row r="9969" spans="1:2" x14ac:dyDescent="0.4">
      <c r="A9969">
        <v>203</v>
      </c>
      <c r="B9969">
        <v>59</v>
      </c>
    </row>
    <row r="9970" spans="1:2" x14ac:dyDescent="0.4">
      <c r="A9970">
        <v>332</v>
      </c>
      <c r="B9970">
        <v>122</v>
      </c>
    </row>
    <row r="9971" spans="1:2" x14ac:dyDescent="0.4">
      <c r="A9971">
        <v>121</v>
      </c>
      <c r="B9971">
        <v>329</v>
      </c>
    </row>
    <row r="9972" spans="1:2" x14ac:dyDescent="0.4">
      <c r="A9972">
        <v>169</v>
      </c>
      <c r="B9972">
        <v>150</v>
      </c>
    </row>
    <row r="9973" spans="1:2" x14ac:dyDescent="0.4">
      <c r="A9973">
        <v>125</v>
      </c>
      <c r="B9973">
        <v>321</v>
      </c>
    </row>
    <row r="9974" spans="1:2" x14ac:dyDescent="0.4">
      <c r="A9974">
        <v>398</v>
      </c>
      <c r="B9974">
        <v>164</v>
      </c>
    </row>
    <row r="9975" spans="1:2" x14ac:dyDescent="0.4">
      <c r="A9975">
        <v>250</v>
      </c>
      <c r="B9975">
        <v>390</v>
      </c>
    </row>
    <row r="9976" spans="1:2" x14ac:dyDescent="0.4">
      <c r="A9976">
        <v>387</v>
      </c>
      <c r="B9976">
        <v>148</v>
      </c>
    </row>
    <row r="9977" spans="1:2" x14ac:dyDescent="0.4">
      <c r="A9977">
        <v>396</v>
      </c>
      <c r="B9977">
        <v>175</v>
      </c>
    </row>
    <row r="9978" spans="1:2" x14ac:dyDescent="0.4">
      <c r="A9978">
        <v>59</v>
      </c>
      <c r="B9978">
        <v>368</v>
      </c>
    </row>
    <row r="9979" spans="1:2" x14ac:dyDescent="0.4">
      <c r="A9979">
        <v>53</v>
      </c>
      <c r="B9979">
        <v>353</v>
      </c>
    </row>
    <row r="9980" spans="1:2" x14ac:dyDescent="0.4">
      <c r="A9980">
        <v>125</v>
      </c>
      <c r="B9980">
        <v>370</v>
      </c>
    </row>
    <row r="9981" spans="1:2" x14ac:dyDescent="0.4">
      <c r="A9981">
        <v>304</v>
      </c>
      <c r="B9981">
        <v>363</v>
      </c>
    </row>
    <row r="9982" spans="1:2" x14ac:dyDescent="0.4">
      <c r="A9982">
        <v>296</v>
      </c>
      <c r="B9982">
        <v>83</v>
      </c>
    </row>
    <row r="9983" spans="1:2" x14ac:dyDescent="0.4">
      <c r="A9983">
        <v>90</v>
      </c>
      <c r="B9983">
        <v>76</v>
      </c>
    </row>
    <row r="9984" spans="1:2" x14ac:dyDescent="0.4">
      <c r="A9984">
        <v>257</v>
      </c>
      <c r="B9984">
        <v>375</v>
      </c>
    </row>
    <row r="9985" spans="1:2" x14ac:dyDescent="0.4">
      <c r="A9985">
        <v>358</v>
      </c>
      <c r="B9985">
        <v>266</v>
      </c>
    </row>
    <row r="9986" spans="1:2" x14ac:dyDescent="0.4">
      <c r="A9986">
        <v>121</v>
      </c>
      <c r="B9986">
        <v>121</v>
      </c>
    </row>
    <row r="9987" spans="1:2" x14ac:dyDescent="0.4">
      <c r="A9987">
        <v>287</v>
      </c>
      <c r="B9987">
        <v>375</v>
      </c>
    </row>
    <row r="9988" spans="1:2" x14ac:dyDescent="0.4">
      <c r="A9988">
        <v>61</v>
      </c>
      <c r="B9988">
        <v>400</v>
      </c>
    </row>
    <row r="9989" spans="1:2" x14ac:dyDescent="0.4">
      <c r="A9989">
        <v>243</v>
      </c>
      <c r="B9989">
        <v>28</v>
      </c>
    </row>
    <row r="9990" spans="1:2" x14ac:dyDescent="0.4">
      <c r="A9990">
        <v>72</v>
      </c>
      <c r="B9990">
        <v>340</v>
      </c>
    </row>
    <row r="9991" spans="1:2" x14ac:dyDescent="0.4">
      <c r="A9991">
        <v>200</v>
      </c>
      <c r="B9991">
        <v>286</v>
      </c>
    </row>
    <row r="9992" spans="1:2" x14ac:dyDescent="0.4">
      <c r="A9992">
        <v>343</v>
      </c>
      <c r="B9992">
        <v>169</v>
      </c>
    </row>
    <row r="9993" spans="1:2" x14ac:dyDescent="0.4">
      <c r="A9993">
        <v>386</v>
      </c>
      <c r="B9993">
        <v>18</v>
      </c>
    </row>
    <row r="9994" spans="1:2" x14ac:dyDescent="0.4">
      <c r="A9994">
        <v>53</v>
      </c>
      <c r="B9994">
        <v>155</v>
      </c>
    </row>
    <row r="9995" spans="1:2" x14ac:dyDescent="0.4">
      <c r="A9995">
        <v>379</v>
      </c>
      <c r="B9995">
        <v>126</v>
      </c>
    </row>
    <row r="9996" spans="1:2" x14ac:dyDescent="0.4">
      <c r="A9996">
        <v>156</v>
      </c>
      <c r="B9996">
        <v>389</v>
      </c>
    </row>
    <row r="9997" spans="1:2" x14ac:dyDescent="0.4">
      <c r="A9997">
        <v>312</v>
      </c>
      <c r="B9997">
        <v>169</v>
      </c>
    </row>
    <row r="9998" spans="1:2" x14ac:dyDescent="0.4">
      <c r="A9998">
        <v>116</v>
      </c>
      <c r="B9998">
        <v>11</v>
      </c>
    </row>
    <row r="9999" spans="1:2" x14ac:dyDescent="0.4">
      <c r="A9999">
        <v>377</v>
      </c>
      <c r="B9999">
        <v>127</v>
      </c>
    </row>
    <row r="10000" spans="1:2" x14ac:dyDescent="0.4">
      <c r="A10000">
        <v>193</v>
      </c>
      <c r="B10000">
        <v>45</v>
      </c>
    </row>
    <row r="10001" spans="1:2" x14ac:dyDescent="0.4">
      <c r="A10001">
        <v>208</v>
      </c>
      <c r="B10001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28"/>
  <sheetViews>
    <sheetView tabSelected="1" zoomScaleNormal="100" workbookViewId="0">
      <selection activeCell="D8" sqref="D8"/>
    </sheetView>
  </sheetViews>
  <sheetFormatPr defaultColWidth="12.53515625" defaultRowHeight="14.6" x14ac:dyDescent="0.4"/>
  <cols>
    <col min="1" max="1" width="12.4609375" bestFit="1" customWidth="1"/>
    <col min="2" max="2" width="19.07421875" bestFit="1" customWidth="1"/>
    <col min="3" max="3" width="19.23046875" bestFit="1" customWidth="1"/>
    <col min="4" max="4" width="19.07421875" bestFit="1" customWidth="1"/>
  </cols>
  <sheetData>
    <row r="1" spans="1:4" x14ac:dyDescent="0.4">
      <c r="A1" t="s">
        <v>3</v>
      </c>
      <c r="B1" t="s">
        <v>4</v>
      </c>
    </row>
    <row r="2" spans="1:4" x14ac:dyDescent="0.4">
      <c r="A2" t="b">
        <f>SQRT(POWER(dane!A2 - 200, 2) + POWER(dane!B2 - 200, 2)) &lt; 200</f>
        <v>1</v>
      </c>
      <c r="B2" t="b">
        <f>IF(SQRT(POWER(dane!A2 - 200, 2) + POWER(dane!B2 - 200, 2)) = 200, "("&amp;dane!A2&amp;", "&amp;dane!B2&amp;")")</f>
        <v>0</v>
      </c>
      <c r="C2" s="1" t="s">
        <v>2</v>
      </c>
      <c r="D2" s="1" t="s">
        <v>4</v>
      </c>
    </row>
    <row r="3" spans="1:4" x14ac:dyDescent="0.4">
      <c r="A3" t="b">
        <f>SQRT(POWER(dane!A3 - 200, 2) + POWER(dane!B3 - 200, 2)) &lt; 200</f>
        <v>1</v>
      </c>
      <c r="B3" t="b">
        <f>IF(SQRT(POWER(dane!A3 - 200, 2) + POWER(dane!B3 - 200, 2)) = 200, "("&amp;dane!A3&amp;", "&amp;dane!B3&amp;")")</f>
        <v>0</v>
      </c>
      <c r="C3" s="1">
        <f>COUNTIF(A:A, TRUE)</f>
        <v>7852</v>
      </c>
      <c r="D3" s="1" t="s">
        <v>11</v>
      </c>
    </row>
    <row r="4" spans="1:4" x14ac:dyDescent="0.4">
      <c r="A4" t="b">
        <f>SQRT(POWER(dane!A4 - 200, 2) + POWER(dane!B4 - 200, 2)) &lt; 200</f>
        <v>1</v>
      </c>
      <c r="B4" t="b">
        <f>IF(SQRT(POWER(dane!A4 - 200, 2) + POWER(dane!B4 - 200, 2)) = 200, "("&amp;dane!A4&amp;", "&amp;dane!B4&amp;")")</f>
        <v>0</v>
      </c>
      <c r="D4" s="1" t="s">
        <v>12</v>
      </c>
    </row>
    <row r="5" spans="1:4" x14ac:dyDescent="0.4">
      <c r="A5" t="b">
        <f>SQRT(POWER(dane!A5 - 200, 2) + POWER(dane!B5 - 200, 2)) &lt; 200</f>
        <v>0</v>
      </c>
      <c r="B5" t="b">
        <f>IF(SQRT(POWER(dane!A5 - 200, 2) + POWER(dane!B5 - 200, 2)) = 200, "("&amp;dane!A5&amp;", "&amp;dane!B5&amp;")")</f>
        <v>0</v>
      </c>
    </row>
    <row r="6" spans="1:4" x14ac:dyDescent="0.4">
      <c r="A6" t="b">
        <f>SQRT(POWER(dane!A6 - 200, 2) + POWER(dane!B6 - 200, 2)) &lt; 200</f>
        <v>1</v>
      </c>
      <c r="B6" t="b">
        <f>IF(SQRT(POWER(dane!A6 - 200, 2) + POWER(dane!B6 - 200, 2)) = 200, "("&amp;dane!A6&amp;", "&amp;dane!B6&amp;")")</f>
        <v>0</v>
      </c>
    </row>
    <row r="7" spans="1:4" x14ac:dyDescent="0.4">
      <c r="A7" t="b">
        <f>SQRT(POWER(dane!A7 - 200, 2) + POWER(dane!B7 - 200, 2)) &lt; 200</f>
        <v>1</v>
      </c>
      <c r="B7" t="b">
        <f>IF(SQRT(POWER(dane!A7 - 200, 2) + POWER(dane!B7 - 200, 2)) = 200, "("&amp;dane!A7&amp;", "&amp;dane!B7&amp;")")</f>
        <v>0</v>
      </c>
    </row>
    <row r="8" spans="1:4" x14ac:dyDescent="0.4">
      <c r="A8" t="b">
        <f>SQRT(POWER(dane!A8 - 200, 2) + POWER(dane!B8 - 200, 2)) &lt; 200</f>
        <v>1</v>
      </c>
      <c r="B8" t="b">
        <f>IF(SQRT(POWER(dane!A8 - 200, 2) + POWER(dane!B8 - 200, 2)) = 200, "("&amp;dane!A8&amp;", "&amp;dane!B8&amp;")")</f>
        <v>0</v>
      </c>
    </row>
    <row r="9" spans="1:4" x14ac:dyDescent="0.4">
      <c r="A9" t="b">
        <f>SQRT(POWER(dane!A9 - 200, 2) + POWER(dane!B9 - 200, 2)) &lt; 200</f>
        <v>1</v>
      </c>
      <c r="B9" t="b">
        <f>IF(SQRT(POWER(dane!A9 - 200, 2) + POWER(dane!B9 - 200, 2)) = 200, "("&amp;dane!A9&amp;", "&amp;dane!B9&amp;")")</f>
        <v>0</v>
      </c>
    </row>
    <row r="10" spans="1:4" x14ac:dyDescent="0.4">
      <c r="A10" t="b">
        <f>SQRT(POWER(dane!A10 - 200, 2) + POWER(dane!B10 - 200, 2)) &lt; 200</f>
        <v>1</v>
      </c>
      <c r="B10" t="b">
        <f>IF(SQRT(POWER(dane!A10 - 200, 2) + POWER(dane!B10 - 200, 2)) = 200, "("&amp;dane!A10&amp;", "&amp;dane!B10&amp;")")</f>
        <v>0</v>
      </c>
    </row>
    <row r="11" spans="1:4" x14ac:dyDescent="0.4">
      <c r="A11" t="b">
        <f>SQRT(POWER(dane!A11 - 200, 2) + POWER(dane!B11 - 200, 2)) &lt; 200</f>
        <v>0</v>
      </c>
      <c r="B11" t="b">
        <f>IF(SQRT(POWER(dane!A11 - 200, 2) + POWER(dane!B11 - 200, 2)) = 200, "("&amp;dane!A11&amp;", "&amp;dane!B11&amp;")")</f>
        <v>0</v>
      </c>
    </row>
    <row r="12" spans="1:4" x14ac:dyDescent="0.4">
      <c r="A12" t="b">
        <f>SQRT(POWER(dane!A12 - 200, 2) + POWER(dane!B12 - 200, 2)) &lt; 200</f>
        <v>1</v>
      </c>
      <c r="B12" t="b">
        <f>IF(SQRT(POWER(dane!A12 - 200, 2) + POWER(dane!B12 - 200, 2)) = 200, "("&amp;dane!A12&amp;", "&amp;dane!B12&amp;")")</f>
        <v>0</v>
      </c>
    </row>
    <row r="13" spans="1:4" x14ac:dyDescent="0.4">
      <c r="A13" t="b">
        <f>SQRT(POWER(dane!A13 - 200, 2) + POWER(dane!B13 - 200, 2)) &lt; 200</f>
        <v>1</v>
      </c>
      <c r="B13" t="b">
        <f>IF(SQRT(POWER(dane!A13 - 200, 2) + POWER(dane!B13 - 200, 2)) = 200, "("&amp;dane!A13&amp;", "&amp;dane!B13&amp;")")</f>
        <v>0</v>
      </c>
    </row>
    <row r="14" spans="1:4" x14ac:dyDescent="0.4">
      <c r="A14" t="b">
        <f>SQRT(POWER(dane!A14 - 200, 2) + POWER(dane!B14 - 200, 2)) &lt; 200</f>
        <v>1</v>
      </c>
      <c r="B14" t="b">
        <f>IF(SQRT(POWER(dane!A14 - 200, 2) + POWER(dane!B14 - 200, 2)) = 200, "("&amp;dane!A14&amp;", "&amp;dane!B14&amp;")")</f>
        <v>0</v>
      </c>
    </row>
    <row r="15" spans="1:4" x14ac:dyDescent="0.4">
      <c r="A15" t="b">
        <f>SQRT(POWER(dane!A15 - 200, 2) + POWER(dane!B15 - 200, 2)) &lt; 200</f>
        <v>1</v>
      </c>
      <c r="B15" t="b">
        <f>IF(SQRT(POWER(dane!A15 - 200, 2) + POWER(dane!B15 - 200, 2)) = 200, "("&amp;dane!A15&amp;", "&amp;dane!B15&amp;")")</f>
        <v>0</v>
      </c>
    </row>
    <row r="16" spans="1:4" x14ac:dyDescent="0.4">
      <c r="A16" t="b">
        <f>SQRT(POWER(dane!A16 - 200, 2) + POWER(dane!B16 - 200, 2)) &lt; 200</f>
        <v>0</v>
      </c>
      <c r="B16" t="b">
        <f>IF(SQRT(POWER(dane!A16 - 200, 2) + POWER(dane!B16 - 200, 2)) = 200, "("&amp;dane!A16&amp;", "&amp;dane!B16&amp;")")</f>
        <v>0</v>
      </c>
    </row>
    <row r="17" spans="1:2" x14ac:dyDescent="0.4">
      <c r="A17" t="b">
        <f>SQRT(POWER(dane!A17 - 200, 2) + POWER(dane!B17 - 200, 2)) &lt; 200</f>
        <v>0</v>
      </c>
      <c r="B17" t="b">
        <f>IF(SQRT(POWER(dane!A17 - 200, 2) + POWER(dane!B17 - 200, 2)) = 200, "("&amp;dane!A17&amp;", "&amp;dane!B17&amp;")")</f>
        <v>0</v>
      </c>
    </row>
    <row r="18" spans="1:2" x14ac:dyDescent="0.4">
      <c r="A18" t="b">
        <f>SQRT(POWER(dane!A18 - 200, 2) + POWER(dane!B18 - 200, 2)) &lt; 200</f>
        <v>1</v>
      </c>
      <c r="B18" t="b">
        <f>IF(SQRT(POWER(dane!A18 - 200, 2) + POWER(dane!B18 - 200, 2)) = 200, "("&amp;dane!A18&amp;", "&amp;dane!B18&amp;")")</f>
        <v>0</v>
      </c>
    </row>
    <row r="19" spans="1:2" x14ac:dyDescent="0.4">
      <c r="A19" t="b">
        <f>SQRT(POWER(dane!A19 - 200, 2) + POWER(dane!B19 - 200, 2)) &lt; 200</f>
        <v>1</v>
      </c>
      <c r="B19" t="b">
        <f>IF(SQRT(POWER(dane!A19 - 200, 2) + POWER(dane!B19 - 200, 2)) = 200, "("&amp;dane!A19&amp;", "&amp;dane!B19&amp;")")</f>
        <v>0</v>
      </c>
    </row>
    <row r="20" spans="1:2" x14ac:dyDescent="0.4">
      <c r="A20" t="b">
        <f>SQRT(POWER(dane!A20 - 200, 2) + POWER(dane!B20 - 200, 2)) &lt; 200</f>
        <v>1</v>
      </c>
      <c r="B20" t="b">
        <f>IF(SQRT(POWER(dane!A20 - 200, 2) + POWER(dane!B20 - 200, 2)) = 200, "("&amp;dane!A20&amp;", "&amp;dane!B20&amp;")")</f>
        <v>0</v>
      </c>
    </row>
    <row r="21" spans="1:2" x14ac:dyDescent="0.4">
      <c r="A21" t="b">
        <f>SQRT(POWER(dane!A21 - 200, 2) + POWER(dane!B21 - 200, 2)) &lt; 200</f>
        <v>1</v>
      </c>
      <c r="B21" t="b">
        <f>IF(SQRT(POWER(dane!A21 - 200, 2) + POWER(dane!B21 - 200, 2)) = 200, "("&amp;dane!A21&amp;", "&amp;dane!B21&amp;")")</f>
        <v>0</v>
      </c>
    </row>
    <row r="22" spans="1:2" x14ac:dyDescent="0.4">
      <c r="A22" t="b">
        <f>SQRT(POWER(dane!A22 - 200, 2) + POWER(dane!B22 - 200, 2)) &lt; 200</f>
        <v>0</v>
      </c>
      <c r="B22" t="b">
        <f>IF(SQRT(POWER(dane!A22 - 200, 2) + POWER(dane!B22 - 200, 2)) = 200, "("&amp;dane!A22&amp;", "&amp;dane!B22&amp;")")</f>
        <v>0</v>
      </c>
    </row>
    <row r="23" spans="1:2" x14ac:dyDescent="0.4">
      <c r="A23" t="b">
        <f>SQRT(POWER(dane!A23 - 200, 2) + POWER(dane!B23 - 200, 2)) &lt; 200</f>
        <v>0</v>
      </c>
      <c r="B23" t="b">
        <f>IF(SQRT(POWER(dane!A23 - 200, 2) + POWER(dane!B23 - 200, 2)) = 200, "("&amp;dane!A23&amp;", "&amp;dane!B23&amp;")")</f>
        <v>0</v>
      </c>
    </row>
    <row r="24" spans="1:2" x14ac:dyDescent="0.4">
      <c r="A24" t="b">
        <f>SQRT(POWER(dane!A24 - 200, 2) + POWER(dane!B24 - 200, 2)) &lt; 200</f>
        <v>1</v>
      </c>
      <c r="B24" t="b">
        <f>IF(SQRT(POWER(dane!A24 - 200, 2) + POWER(dane!B24 - 200, 2)) = 200, "("&amp;dane!A24&amp;", "&amp;dane!B24&amp;")")</f>
        <v>0</v>
      </c>
    </row>
    <row r="25" spans="1:2" x14ac:dyDescent="0.4">
      <c r="A25" t="b">
        <f>SQRT(POWER(dane!A25 - 200, 2) + POWER(dane!B25 - 200, 2)) &lt; 200</f>
        <v>0</v>
      </c>
      <c r="B25" t="b">
        <f>IF(SQRT(POWER(dane!A25 - 200, 2) + POWER(dane!B25 - 200, 2)) = 200, "("&amp;dane!A25&amp;", "&amp;dane!B25&amp;")")</f>
        <v>0</v>
      </c>
    </row>
    <row r="26" spans="1:2" x14ac:dyDescent="0.4">
      <c r="A26" t="b">
        <f>SQRT(POWER(dane!A26 - 200, 2) + POWER(dane!B26 - 200, 2)) &lt; 200</f>
        <v>1</v>
      </c>
      <c r="B26" t="b">
        <f>IF(SQRT(POWER(dane!A26 - 200, 2) + POWER(dane!B26 - 200, 2)) = 200, "("&amp;dane!A26&amp;", "&amp;dane!B26&amp;")")</f>
        <v>0</v>
      </c>
    </row>
    <row r="27" spans="1:2" x14ac:dyDescent="0.4">
      <c r="A27" t="b">
        <f>SQRT(POWER(dane!A27 - 200, 2) + POWER(dane!B27 - 200, 2)) &lt; 200</f>
        <v>1</v>
      </c>
      <c r="B27" t="b">
        <f>IF(SQRT(POWER(dane!A27 - 200, 2) + POWER(dane!B27 - 200, 2)) = 200, "("&amp;dane!A27&amp;", "&amp;dane!B27&amp;")")</f>
        <v>0</v>
      </c>
    </row>
    <row r="28" spans="1:2" x14ac:dyDescent="0.4">
      <c r="A28" t="b">
        <f>SQRT(POWER(dane!A28 - 200, 2) + POWER(dane!B28 - 200, 2)) &lt; 200</f>
        <v>1</v>
      </c>
      <c r="B28" t="b">
        <f>IF(SQRT(POWER(dane!A28 - 200, 2) + POWER(dane!B28 - 200, 2)) = 200, "("&amp;dane!A28&amp;", "&amp;dane!B28&amp;")")</f>
        <v>0</v>
      </c>
    </row>
    <row r="29" spans="1:2" x14ac:dyDescent="0.4">
      <c r="A29" t="b">
        <f>SQRT(POWER(dane!A29 - 200, 2) + POWER(dane!B29 - 200, 2)) &lt; 200</f>
        <v>1</v>
      </c>
      <c r="B29" t="b">
        <f>IF(SQRT(POWER(dane!A29 - 200, 2) + POWER(dane!B29 - 200, 2)) = 200, "("&amp;dane!A29&amp;", "&amp;dane!B29&amp;")")</f>
        <v>0</v>
      </c>
    </row>
    <row r="30" spans="1:2" x14ac:dyDescent="0.4">
      <c r="A30" t="b">
        <f>SQRT(POWER(dane!A30 - 200, 2) + POWER(dane!B30 - 200, 2)) &lt; 200</f>
        <v>0</v>
      </c>
      <c r="B30" t="b">
        <f>IF(SQRT(POWER(dane!A30 - 200, 2) + POWER(dane!B30 - 200, 2)) = 200, "("&amp;dane!A30&amp;", "&amp;dane!B30&amp;")")</f>
        <v>0</v>
      </c>
    </row>
    <row r="31" spans="1:2" x14ac:dyDescent="0.4">
      <c r="A31" t="b">
        <f>SQRT(POWER(dane!A31 - 200, 2) + POWER(dane!B31 - 200, 2)) &lt; 200</f>
        <v>1</v>
      </c>
      <c r="B31" t="b">
        <f>IF(SQRT(POWER(dane!A31 - 200, 2) + POWER(dane!B31 - 200, 2)) = 200, "("&amp;dane!A31&amp;", "&amp;dane!B31&amp;")")</f>
        <v>0</v>
      </c>
    </row>
    <row r="32" spans="1:2" x14ac:dyDescent="0.4">
      <c r="A32" t="b">
        <f>SQRT(POWER(dane!A32 - 200, 2) + POWER(dane!B32 - 200, 2)) &lt; 200</f>
        <v>1</v>
      </c>
      <c r="B32" t="b">
        <f>IF(SQRT(POWER(dane!A32 - 200, 2) + POWER(dane!B32 - 200, 2)) = 200, "("&amp;dane!A32&amp;", "&amp;dane!B32&amp;")")</f>
        <v>0</v>
      </c>
    </row>
    <row r="33" spans="1:2" x14ac:dyDescent="0.4">
      <c r="A33" t="b">
        <f>SQRT(POWER(dane!A33 - 200, 2) + POWER(dane!B33 - 200, 2)) &lt; 200</f>
        <v>0</v>
      </c>
      <c r="B33" t="b">
        <f>IF(SQRT(POWER(dane!A33 - 200, 2) + POWER(dane!B33 - 200, 2)) = 200, "("&amp;dane!A33&amp;", "&amp;dane!B33&amp;")")</f>
        <v>0</v>
      </c>
    </row>
    <row r="34" spans="1:2" x14ac:dyDescent="0.4">
      <c r="A34" t="b">
        <f>SQRT(POWER(dane!A34 - 200, 2) + POWER(dane!B34 - 200, 2)) &lt; 200</f>
        <v>1</v>
      </c>
      <c r="B34" t="b">
        <f>IF(SQRT(POWER(dane!A34 - 200, 2) + POWER(dane!B34 - 200, 2)) = 200, "("&amp;dane!A34&amp;", "&amp;dane!B34&amp;")")</f>
        <v>0</v>
      </c>
    </row>
    <row r="35" spans="1:2" x14ac:dyDescent="0.4">
      <c r="A35" t="b">
        <f>SQRT(POWER(dane!A35 - 200, 2) + POWER(dane!B35 - 200, 2)) &lt; 200</f>
        <v>1</v>
      </c>
      <c r="B35" t="b">
        <f>IF(SQRT(POWER(dane!A35 - 200, 2) + POWER(dane!B35 - 200, 2)) = 200, "("&amp;dane!A35&amp;", "&amp;dane!B35&amp;")")</f>
        <v>0</v>
      </c>
    </row>
    <row r="36" spans="1:2" x14ac:dyDescent="0.4">
      <c r="A36" t="b">
        <f>SQRT(POWER(dane!A36 - 200, 2) + POWER(dane!B36 - 200, 2)) &lt; 200</f>
        <v>1</v>
      </c>
      <c r="B36" t="b">
        <f>IF(SQRT(POWER(dane!A36 - 200, 2) + POWER(dane!B36 - 200, 2)) = 200, "("&amp;dane!A36&amp;", "&amp;dane!B36&amp;")")</f>
        <v>0</v>
      </c>
    </row>
    <row r="37" spans="1:2" x14ac:dyDescent="0.4">
      <c r="A37" t="b">
        <f>SQRT(POWER(dane!A37 - 200, 2) + POWER(dane!B37 - 200, 2)) &lt; 200</f>
        <v>1</v>
      </c>
      <c r="B37" t="b">
        <f>IF(SQRT(POWER(dane!A37 - 200, 2) + POWER(dane!B37 - 200, 2)) = 200, "("&amp;dane!A37&amp;", "&amp;dane!B37&amp;")")</f>
        <v>0</v>
      </c>
    </row>
    <row r="38" spans="1:2" x14ac:dyDescent="0.4">
      <c r="A38" t="b">
        <f>SQRT(POWER(dane!A38 - 200, 2) + POWER(dane!B38 - 200, 2)) &lt; 200</f>
        <v>1</v>
      </c>
      <c r="B38" t="b">
        <f>IF(SQRT(POWER(dane!A38 - 200, 2) + POWER(dane!B38 - 200, 2)) = 200, "("&amp;dane!A38&amp;", "&amp;dane!B38&amp;")")</f>
        <v>0</v>
      </c>
    </row>
    <row r="39" spans="1:2" x14ac:dyDescent="0.4">
      <c r="A39" t="b">
        <f>SQRT(POWER(dane!A39 - 200, 2) + POWER(dane!B39 - 200, 2)) &lt; 200</f>
        <v>1</v>
      </c>
      <c r="B39" t="b">
        <f>IF(SQRT(POWER(dane!A39 - 200, 2) + POWER(dane!B39 - 200, 2)) = 200, "("&amp;dane!A39&amp;", "&amp;dane!B39&amp;")")</f>
        <v>0</v>
      </c>
    </row>
    <row r="40" spans="1:2" x14ac:dyDescent="0.4">
      <c r="A40" t="b">
        <f>SQRT(POWER(dane!A40 - 200, 2) + POWER(dane!B40 - 200, 2)) &lt; 200</f>
        <v>1</v>
      </c>
      <c r="B40" t="b">
        <f>IF(SQRT(POWER(dane!A40 - 200, 2) + POWER(dane!B40 - 200, 2)) = 200, "("&amp;dane!A40&amp;", "&amp;dane!B40&amp;")")</f>
        <v>0</v>
      </c>
    </row>
    <row r="41" spans="1:2" x14ac:dyDescent="0.4">
      <c r="A41" t="b">
        <f>SQRT(POWER(dane!A41 - 200, 2) + POWER(dane!B41 - 200, 2)) &lt; 200</f>
        <v>1</v>
      </c>
      <c r="B41" t="b">
        <f>IF(SQRT(POWER(dane!A41 - 200, 2) + POWER(dane!B41 - 200, 2)) = 200, "("&amp;dane!A41&amp;", "&amp;dane!B41&amp;")")</f>
        <v>0</v>
      </c>
    </row>
    <row r="42" spans="1:2" x14ac:dyDescent="0.4">
      <c r="A42" t="b">
        <f>SQRT(POWER(dane!A42 - 200, 2) + POWER(dane!B42 - 200, 2)) &lt; 200</f>
        <v>1</v>
      </c>
      <c r="B42" t="b">
        <f>IF(SQRT(POWER(dane!A42 - 200, 2) + POWER(dane!B42 - 200, 2)) = 200, "("&amp;dane!A42&amp;", "&amp;dane!B42&amp;")")</f>
        <v>0</v>
      </c>
    </row>
    <row r="43" spans="1:2" x14ac:dyDescent="0.4">
      <c r="A43" t="b">
        <f>SQRT(POWER(dane!A43 - 200, 2) + POWER(dane!B43 - 200, 2)) &lt; 200</f>
        <v>0</v>
      </c>
      <c r="B43" t="b">
        <f>IF(SQRT(POWER(dane!A43 - 200, 2) + POWER(dane!B43 - 200, 2)) = 200, "("&amp;dane!A43&amp;", "&amp;dane!B43&amp;")")</f>
        <v>0</v>
      </c>
    </row>
    <row r="44" spans="1:2" x14ac:dyDescent="0.4">
      <c r="A44" t="b">
        <f>SQRT(POWER(dane!A44 - 200, 2) + POWER(dane!B44 - 200, 2)) &lt; 200</f>
        <v>0</v>
      </c>
      <c r="B44" t="b">
        <f>IF(SQRT(POWER(dane!A44 - 200, 2) + POWER(dane!B44 - 200, 2)) = 200, "("&amp;dane!A44&amp;", "&amp;dane!B44&amp;")")</f>
        <v>0</v>
      </c>
    </row>
    <row r="45" spans="1:2" x14ac:dyDescent="0.4">
      <c r="A45" t="b">
        <f>SQRT(POWER(dane!A45 - 200, 2) + POWER(dane!B45 - 200, 2)) &lt; 200</f>
        <v>1</v>
      </c>
      <c r="B45" t="b">
        <f>IF(SQRT(POWER(dane!A45 - 200, 2) + POWER(dane!B45 - 200, 2)) = 200, "("&amp;dane!A45&amp;", "&amp;dane!B45&amp;")")</f>
        <v>0</v>
      </c>
    </row>
    <row r="46" spans="1:2" x14ac:dyDescent="0.4">
      <c r="A46" t="b">
        <f>SQRT(POWER(dane!A46 - 200, 2) + POWER(dane!B46 - 200, 2)) &lt; 200</f>
        <v>0</v>
      </c>
      <c r="B46" t="b">
        <f>IF(SQRT(POWER(dane!A46 - 200, 2) + POWER(dane!B46 - 200, 2)) = 200, "("&amp;dane!A46&amp;", "&amp;dane!B46&amp;")")</f>
        <v>0</v>
      </c>
    </row>
    <row r="47" spans="1:2" x14ac:dyDescent="0.4">
      <c r="A47" t="b">
        <f>SQRT(POWER(dane!A47 - 200, 2) + POWER(dane!B47 - 200, 2)) &lt; 200</f>
        <v>1</v>
      </c>
      <c r="B47" t="b">
        <f>IF(SQRT(POWER(dane!A47 - 200, 2) + POWER(dane!B47 - 200, 2)) = 200, "("&amp;dane!A47&amp;", "&amp;dane!B47&amp;")")</f>
        <v>0</v>
      </c>
    </row>
    <row r="48" spans="1:2" x14ac:dyDescent="0.4">
      <c r="A48" t="b">
        <f>SQRT(POWER(dane!A48 - 200, 2) + POWER(dane!B48 - 200, 2)) &lt; 200</f>
        <v>1</v>
      </c>
      <c r="B48" t="b">
        <f>IF(SQRT(POWER(dane!A48 - 200, 2) + POWER(dane!B48 - 200, 2)) = 200, "("&amp;dane!A48&amp;", "&amp;dane!B48&amp;")")</f>
        <v>0</v>
      </c>
    </row>
    <row r="49" spans="1:2" x14ac:dyDescent="0.4">
      <c r="A49" t="b">
        <f>SQRT(POWER(dane!A49 - 200, 2) + POWER(dane!B49 - 200, 2)) &lt; 200</f>
        <v>0</v>
      </c>
      <c r="B49" t="b">
        <f>IF(SQRT(POWER(dane!A49 - 200, 2) + POWER(dane!B49 - 200, 2)) = 200, "("&amp;dane!A49&amp;", "&amp;dane!B49&amp;")")</f>
        <v>0</v>
      </c>
    </row>
    <row r="50" spans="1:2" x14ac:dyDescent="0.4">
      <c r="A50" t="b">
        <f>SQRT(POWER(dane!A50 - 200, 2) + POWER(dane!B50 - 200, 2)) &lt; 200</f>
        <v>1</v>
      </c>
      <c r="B50" t="b">
        <f>IF(SQRT(POWER(dane!A50 - 200, 2) + POWER(dane!B50 - 200, 2)) = 200, "("&amp;dane!A50&amp;", "&amp;dane!B50&amp;")")</f>
        <v>0</v>
      </c>
    </row>
    <row r="51" spans="1:2" x14ac:dyDescent="0.4">
      <c r="A51" t="b">
        <f>SQRT(POWER(dane!A51 - 200, 2) + POWER(dane!B51 - 200, 2)) &lt; 200</f>
        <v>1</v>
      </c>
      <c r="B51" t="b">
        <f>IF(SQRT(POWER(dane!A51 - 200, 2) + POWER(dane!B51 - 200, 2)) = 200, "("&amp;dane!A51&amp;", "&amp;dane!B51&amp;")")</f>
        <v>0</v>
      </c>
    </row>
    <row r="52" spans="1:2" x14ac:dyDescent="0.4">
      <c r="A52" t="b">
        <f>SQRT(POWER(dane!A52 - 200, 2) + POWER(dane!B52 - 200, 2)) &lt; 200</f>
        <v>1</v>
      </c>
      <c r="B52" t="b">
        <f>IF(SQRT(POWER(dane!A52 - 200, 2) + POWER(dane!B52 - 200, 2)) = 200, "("&amp;dane!A52&amp;", "&amp;dane!B52&amp;")")</f>
        <v>0</v>
      </c>
    </row>
    <row r="53" spans="1:2" x14ac:dyDescent="0.4">
      <c r="A53" t="b">
        <f>SQRT(POWER(dane!A53 - 200, 2) + POWER(dane!B53 - 200, 2)) &lt; 200</f>
        <v>1</v>
      </c>
      <c r="B53" t="b">
        <f>IF(SQRT(POWER(dane!A53 - 200, 2) + POWER(dane!B53 - 200, 2)) = 200, "("&amp;dane!A53&amp;", "&amp;dane!B53&amp;")")</f>
        <v>0</v>
      </c>
    </row>
    <row r="54" spans="1:2" x14ac:dyDescent="0.4">
      <c r="A54" t="b">
        <f>SQRT(POWER(dane!A54 - 200, 2) + POWER(dane!B54 - 200, 2)) &lt; 200</f>
        <v>1</v>
      </c>
      <c r="B54" t="b">
        <f>IF(SQRT(POWER(dane!A54 - 200, 2) + POWER(dane!B54 - 200, 2)) = 200, "("&amp;dane!A54&amp;", "&amp;dane!B54&amp;")")</f>
        <v>0</v>
      </c>
    </row>
    <row r="55" spans="1:2" x14ac:dyDescent="0.4">
      <c r="A55" t="b">
        <f>SQRT(POWER(dane!A55 - 200, 2) + POWER(dane!B55 - 200, 2)) &lt; 200</f>
        <v>0</v>
      </c>
      <c r="B55" t="b">
        <f>IF(SQRT(POWER(dane!A55 - 200, 2) + POWER(dane!B55 - 200, 2)) = 200, "("&amp;dane!A55&amp;", "&amp;dane!B55&amp;")")</f>
        <v>0</v>
      </c>
    </row>
    <row r="56" spans="1:2" x14ac:dyDescent="0.4">
      <c r="A56" t="b">
        <f>SQRT(POWER(dane!A56 - 200, 2) + POWER(dane!B56 - 200, 2)) &lt; 200</f>
        <v>1</v>
      </c>
      <c r="B56" t="b">
        <f>IF(SQRT(POWER(dane!A56 - 200, 2) + POWER(dane!B56 - 200, 2)) = 200, "("&amp;dane!A56&amp;", "&amp;dane!B56&amp;")")</f>
        <v>0</v>
      </c>
    </row>
    <row r="57" spans="1:2" x14ac:dyDescent="0.4">
      <c r="A57" t="b">
        <f>SQRT(POWER(dane!A57 - 200, 2) + POWER(dane!B57 - 200, 2)) &lt; 200</f>
        <v>1</v>
      </c>
      <c r="B57" t="b">
        <f>IF(SQRT(POWER(dane!A57 - 200, 2) + POWER(dane!B57 - 200, 2)) = 200, "("&amp;dane!A57&amp;", "&amp;dane!B57&amp;")")</f>
        <v>0</v>
      </c>
    </row>
    <row r="58" spans="1:2" x14ac:dyDescent="0.4">
      <c r="A58" t="b">
        <f>SQRT(POWER(dane!A58 - 200, 2) + POWER(dane!B58 - 200, 2)) &lt; 200</f>
        <v>1</v>
      </c>
      <c r="B58" t="b">
        <f>IF(SQRT(POWER(dane!A58 - 200, 2) + POWER(dane!B58 - 200, 2)) = 200, "("&amp;dane!A58&amp;", "&amp;dane!B58&amp;")")</f>
        <v>0</v>
      </c>
    </row>
    <row r="59" spans="1:2" x14ac:dyDescent="0.4">
      <c r="A59" t="b">
        <f>SQRT(POWER(dane!A59 - 200, 2) + POWER(dane!B59 - 200, 2)) &lt; 200</f>
        <v>1</v>
      </c>
      <c r="B59" t="b">
        <f>IF(SQRT(POWER(dane!A59 - 200, 2) + POWER(dane!B59 - 200, 2)) = 200, "("&amp;dane!A59&amp;", "&amp;dane!B59&amp;")")</f>
        <v>0</v>
      </c>
    </row>
    <row r="60" spans="1:2" x14ac:dyDescent="0.4">
      <c r="A60" t="b">
        <f>SQRT(POWER(dane!A60 - 200, 2) + POWER(dane!B60 - 200, 2)) &lt; 200</f>
        <v>1</v>
      </c>
      <c r="B60" t="b">
        <f>IF(SQRT(POWER(dane!A60 - 200, 2) + POWER(dane!B60 - 200, 2)) = 200, "("&amp;dane!A60&amp;", "&amp;dane!B60&amp;")")</f>
        <v>0</v>
      </c>
    </row>
    <row r="61" spans="1:2" x14ac:dyDescent="0.4">
      <c r="A61" t="b">
        <f>SQRT(POWER(dane!A61 - 200, 2) + POWER(dane!B61 - 200, 2)) &lt; 200</f>
        <v>1</v>
      </c>
      <c r="B61" t="b">
        <f>IF(SQRT(POWER(dane!A61 - 200, 2) + POWER(dane!B61 - 200, 2)) = 200, "("&amp;dane!A61&amp;", "&amp;dane!B61&amp;")")</f>
        <v>0</v>
      </c>
    </row>
    <row r="62" spans="1:2" x14ac:dyDescent="0.4">
      <c r="A62" t="b">
        <f>SQRT(POWER(dane!A62 - 200, 2) + POWER(dane!B62 - 200, 2)) &lt; 200</f>
        <v>1</v>
      </c>
      <c r="B62" t="b">
        <f>IF(SQRT(POWER(dane!A62 - 200, 2) + POWER(dane!B62 - 200, 2)) = 200, "("&amp;dane!A62&amp;", "&amp;dane!B62&amp;")")</f>
        <v>0</v>
      </c>
    </row>
    <row r="63" spans="1:2" x14ac:dyDescent="0.4">
      <c r="A63" t="b">
        <f>SQRT(POWER(dane!A63 - 200, 2) + POWER(dane!B63 - 200, 2)) &lt; 200</f>
        <v>1</v>
      </c>
      <c r="B63" t="b">
        <f>IF(SQRT(POWER(dane!A63 - 200, 2) + POWER(dane!B63 - 200, 2)) = 200, "("&amp;dane!A63&amp;", "&amp;dane!B63&amp;")")</f>
        <v>0</v>
      </c>
    </row>
    <row r="64" spans="1:2" x14ac:dyDescent="0.4">
      <c r="A64" t="b">
        <f>SQRT(POWER(dane!A64 - 200, 2) + POWER(dane!B64 - 200, 2)) &lt; 200</f>
        <v>1</v>
      </c>
      <c r="B64" t="b">
        <f>IF(SQRT(POWER(dane!A64 - 200, 2) + POWER(dane!B64 - 200, 2)) = 200, "("&amp;dane!A64&amp;", "&amp;dane!B64&amp;")")</f>
        <v>0</v>
      </c>
    </row>
    <row r="65" spans="1:2" x14ac:dyDescent="0.4">
      <c r="A65" t="b">
        <f>SQRT(POWER(dane!A65 - 200, 2) + POWER(dane!B65 - 200, 2)) &lt; 200</f>
        <v>1</v>
      </c>
      <c r="B65" t="b">
        <f>IF(SQRT(POWER(dane!A65 - 200, 2) + POWER(dane!B65 - 200, 2)) = 200, "("&amp;dane!A65&amp;", "&amp;dane!B65&amp;")")</f>
        <v>0</v>
      </c>
    </row>
    <row r="66" spans="1:2" x14ac:dyDescent="0.4">
      <c r="A66" t="b">
        <f>SQRT(POWER(dane!A66 - 200, 2) + POWER(dane!B66 - 200, 2)) &lt; 200</f>
        <v>1</v>
      </c>
      <c r="B66" t="b">
        <f>IF(SQRT(POWER(dane!A66 - 200, 2) + POWER(dane!B66 - 200, 2)) = 200, "("&amp;dane!A66&amp;", "&amp;dane!B66&amp;")")</f>
        <v>0</v>
      </c>
    </row>
    <row r="67" spans="1:2" x14ac:dyDescent="0.4">
      <c r="A67" t="b">
        <f>SQRT(POWER(dane!A67 - 200, 2) + POWER(dane!B67 - 200, 2)) &lt; 200</f>
        <v>1</v>
      </c>
      <c r="B67" t="b">
        <f>IF(SQRT(POWER(dane!A67 - 200, 2) + POWER(dane!B67 - 200, 2)) = 200, "("&amp;dane!A67&amp;", "&amp;dane!B67&amp;")")</f>
        <v>0</v>
      </c>
    </row>
    <row r="68" spans="1:2" x14ac:dyDescent="0.4">
      <c r="A68" t="b">
        <f>SQRT(POWER(dane!A68 - 200, 2) + POWER(dane!B68 - 200, 2)) &lt; 200</f>
        <v>1</v>
      </c>
      <c r="B68" t="b">
        <f>IF(SQRT(POWER(dane!A68 - 200, 2) + POWER(dane!B68 - 200, 2)) = 200, "("&amp;dane!A68&amp;", "&amp;dane!B68&amp;")")</f>
        <v>0</v>
      </c>
    </row>
    <row r="69" spans="1:2" x14ac:dyDescent="0.4">
      <c r="A69" t="b">
        <f>SQRT(POWER(dane!A69 - 200, 2) + POWER(dane!B69 - 200, 2)) &lt; 200</f>
        <v>0</v>
      </c>
      <c r="B69" t="b">
        <f>IF(SQRT(POWER(dane!A69 - 200, 2) + POWER(dane!B69 - 200, 2)) = 200, "("&amp;dane!A69&amp;", "&amp;dane!B69&amp;")")</f>
        <v>0</v>
      </c>
    </row>
    <row r="70" spans="1:2" x14ac:dyDescent="0.4">
      <c r="A70" t="b">
        <f>SQRT(POWER(dane!A70 - 200, 2) + POWER(dane!B70 - 200, 2)) &lt; 200</f>
        <v>1</v>
      </c>
      <c r="B70" t="b">
        <f>IF(SQRT(POWER(dane!A70 - 200, 2) + POWER(dane!B70 - 200, 2)) = 200, "("&amp;dane!A70&amp;", "&amp;dane!B70&amp;")")</f>
        <v>0</v>
      </c>
    </row>
    <row r="71" spans="1:2" x14ac:dyDescent="0.4">
      <c r="A71" t="b">
        <f>SQRT(POWER(dane!A71 - 200, 2) + POWER(dane!B71 - 200, 2)) &lt; 200</f>
        <v>1</v>
      </c>
      <c r="B71" t="b">
        <f>IF(SQRT(POWER(dane!A71 - 200, 2) + POWER(dane!B71 - 200, 2)) = 200, "("&amp;dane!A71&amp;", "&amp;dane!B71&amp;")")</f>
        <v>0</v>
      </c>
    </row>
    <row r="72" spans="1:2" x14ac:dyDescent="0.4">
      <c r="A72" t="b">
        <f>SQRT(POWER(dane!A72 - 200, 2) + POWER(dane!B72 - 200, 2)) &lt; 200</f>
        <v>0</v>
      </c>
      <c r="B72" t="b">
        <f>IF(SQRT(POWER(dane!A72 - 200, 2) + POWER(dane!B72 - 200, 2)) = 200, "("&amp;dane!A72&amp;", "&amp;dane!B72&amp;")")</f>
        <v>0</v>
      </c>
    </row>
    <row r="73" spans="1:2" x14ac:dyDescent="0.4">
      <c r="A73" t="b">
        <f>SQRT(POWER(dane!A73 - 200, 2) + POWER(dane!B73 - 200, 2)) &lt; 200</f>
        <v>1</v>
      </c>
      <c r="B73" t="b">
        <f>IF(SQRT(POWER(dane!A73 - 200, 2) + POWER(dane!B73 - 200, 2)) = 200, "("&amp;dane!A73&amp;", "&amp;dane!B73&amp;")")</f>
        <v>0</v>
      </c>
    </row>
    <row r="74" spans="1:2" x14ac:dyDescent="0.4">
      <c r="A74" t="b">
        <f>SQRT(POWER(dane!A74 - 200, 2) + POWER(dane!B74 - 200, 2)) &lt; 200</f>
        <v>0</v>
      </c>
      <c r="B74" t="b">
        <f>IF(SQRT(POWER(dane!A74 - 200, 2) + POWER(dane!B74 - 200, 2)) = 200, "("&amp;dane!A74&amp;", "&amp;dane!B74&amp;")")</f>
        <v>0</v>
      </c>
    </row>
    <row r="75" spans="1:2" x14ac:dyDescent="0.4">
      <c r="A75" t="b">
        <f>SQRT(POWER(dane!A75 - 200, 2) + POWER(dane!B75 - 200, 2)) &lt; 200</f>
        <v>1</v>
      </c>
      <c r="B75" t="b">
        <f>IF(SQRT(POWER(dane!A75 - 200, 2) + POWER(dane!B75 - 200, 2)) = 200, "("&amp;dane!A75&amp;", "&amp;dane!B75&amp;")")</f>
        <v>0</v>
      </c>
    </row>
    <row r="76" spans="1:2" x14ac:dyDescent="0.4">
      <c r="A76" t="b">
        <f>SQRT(POWER(dane!A76 - 200, 2) + POWER(dane!B76 - 200, 2)) &lt; 200</f>
        <v>1</v>
      </c>
      <c r="B76" t="b">
        <f>IF(SQRT(POWER(dane!A76 - 200, 2) + POWER(dane!B76 - 200, 2)) = 200, "("&amp;dane!A76&amp;", "&amp;dane!B76&amp;")")</f>
        <v>0</v>
      </c>
    </row>
    <row r="77" spans="1:2" x14ac:dyDescent="0.4">
      <c r="A77" t="b">
        <f>SQRT(POWER(dane!A77 - 200, 2) + POWER(dane!B77 - 200, 2)) &lt; 200</f>
        <v>1</v>
      </c>
      <c r="B77" t="b">
        <f>IF(SQRT(POWER(dane!A77 - 200, 2) + POWER(dane!B77 - 200, 2)) = 200, "("&amp;dane!A77&amp;", "&amp;dane!B77&amp;")")</f>
        <v>0</v>
      </c>
    </row>
    <row r="78" spans="1:2" x14ac:dyDescent="0.4">
      <c r="A78" t="b">
        <f>SQRT(POWER(dane!A78 - 200, 2) + POWER(dane!B78 - 200, 2)) &lt; 200</f>
        <v>1</v>
      </c>
      <c r="B78" t="b">
        <f>IF(SQRT(POWER(dane!A78 - 200, 2) + POWER(dane!B78 - 200, 2)) = 200, "("&amp;dane!A78&amp;", "&amp;dane!B78&amp;")")</f>
        <v>0</v>
      </c>
    </row>
    <row r="79" spans="1:2" x14ac:dyDescent="0.4">
      <c r="A79" t="b">
        <f>SQRT(POWER(dane!A79 - 200, 2) + POWER(dane!B79 - 200, 2)) &lt; 200</f>
        <v>1</v>
      </c>
      <c r="B79" t="b">
        <f>IF(SQRT(POWER(dane!A79 - 200, 2) + POWER(dane!B79 - 200, 2)) = 200, "("&amp;dane!A79&amp;", "&amp;dane!B79&amp;")")</f>
        <v>0</v>
      </c>
    </row>
    <row r="80" spans="1:2" x14ac:dyDescent="0.4">
      <c r="A80" t="b">
        <f>SQRT(POWER(dane!A80 - 200, 2) + POWER(dane!B80 - 200, 2)) &lt; 200</f>
        <v>1</v>
      </c>
      <c r="B80" t="b">
        <f>IF(SQRT(POWER(dane!A80 - 200, 2) + POWER(dane!B80 - 200, 2)) = 200, "("&amp;dane!A80&amp;", "&amp;dane!B80&amp;")")</f>
        <v>0</v>
      </c>
    </row>
    <row r="81" spans="1:2" x14ac:dyDescent="0.4">
      <c r="A81" t="b">
        <f>SQRT(POWER(dane!A81 - 200, 2) + POWER(dane!B81 - 200, 2)) &lt; 200</f>
        <v>1</v>
      </c>
      <c r="B81" t="b">
        <f>IF(SQRT(POWER(dane!A81 - 200, 2) + POWER(dane!B81 - 200, 2)) = 200, "("&amp;dane!A81&amp;", "&amp;dane!B81&amp;")")</f>
        <v>0</v>
      </c>
    </row>
    <row r="82" spans="1:2" x14ac:dyDescent="0.4">
      <c r="A82" t="b">
        <f>SQRT(POWER(dane!A82 - 200, 2) + POWER(dane!B82 - 200, 2)) &lt; 200</f>
        <v>0</v>
      </c>
      <c r="B82" t="b">
        <f>IF(SQRT(POWER(dane!A82 - 200, 2) + POWER(dane!B82 - 200, 2)) = 200, "("&amp;dane!A82&amp;", "&amp;dane!B82&amp;")")</f>
        <v>0</v>
      </c>
    </row>
    <row r="83" spans="1:2" x14ac:dyDescent="0.4">
      <c r="A83" t="b">
        <f>SQRT(POWER(dane!A83 - 200, 2) + POWER(dane!B83 - 200, 2)) &lt; 200</f>
        <v>1</v>
      </c>
      <c r="B83" t="b">
        <f>IF(SQRT(POWER(dane!A83 - 200, 2) + POWER(dane!B83 - 200, 2)) = 200, "("&amp;dane!A83&amp;", "&amp;dane!B83&amp;")")</f>
        <v>0</v>
      </c>
    </row>
    <row r="84" spans="1:2" x14ac:dyDescent="0.4">
      <c r="A84" t="b">
        <f>SQRT(POWER(dane!A84 - 200, 2) + POWER(dane!B84 - 200, 2)) &lt; 200</f>
        <v>1</v>
      </c>
      <c r="B84" t="b">
        <f>IF(SQRT(POWER(dane!A84 - 200, 2) + POWER(dane!B84 - 200, 2)) = 200, "("&amp;dane!A84&amp;", "&amp;dane!B84&amp;")")</f>
        <v>0</v>
      </c>
    </row>
    <row r="85" spans="1:2" x14ac:dyDescent="0.4">
      <c r="A85" t="b">
        <f>SQRT(POWER(dane!A85 - 200, 2) + POWER(dane!B85 - 200, 2)) &lt; 200</f>
        <v>1</v>
      </c>
      <c r="B85" t="b">
        <f>IF(SQRT(POWER(dane!A85 - 200, 2) + POWER(dane!B85 - 200, 2)) = 200, "("&amp;dane!A85&amp;", "&amp;dane!B85&amp;")")</f>
        <v>0</v>
      </c>
    </row>
    <row r="86" spans="1:2" x14ac:dyDescent="0.4">
      <c r="A86" t="b">
        <f>SQRT(POWER(dane!A86 - 200, 2) + POWER(dane!B86 - 200, 2)) &lt; 200</f>
        <v>1</v>
      </c>
      <c r="B86" t="b">
        <f>IF(SQRT(POWER(dane!A86 - 200, 2) + POWER(dane!B86 - 200, 2)) = 200, "("&amp;dane!A86&amp;", "&amp;dane!B86&amp;")")</f>
        <v>0</v>
      </c>
    </row>
    <row r="87" spans="1:2" x14ac:dyDescent="0.4">
      <c r="A87" t="b">
        <f>SQRT(POWER(dane!A87 - 200, 2) + POWER(dane!B87 - 200, 2)) &lt; 200</f>
        <v>1</v>
      </c>
      <c r="B87" t="b">
        <f>IF(SQRT(POWER(dane!A87 - 200, 2) + POWER(dane!B87 - 200, 2)) = 200, "("&amp;dane!A87&amp;", "&amp;dane!B87&amp;")")</f>
        <v>0</v>
      </c>
    </row>
    <row r="88" spans="1:2" x14ac:dyDescent="0.4">
      <c r="A88" t="b">
        <f>SQRT(POWER(dane!A88 - 200, 2) + POWER(dane!B88 - 200, 2)) &lt; 200</f>
        <v>1</v>
      </c>
      <c r="B88" t="b">
        <f>IF(SQRT(POWER(dane!A88 - 200, 2) + POWER(dane!B88 - 200, 2)) = 200, "("&amp;dane!A88&amp;", "&amp;dane!B88&amp;")")</f>
        <v>0</v>
      </c>
    </row>
    <row r="89" spans="1:2" x14ac:dyDescent="0.4">
      <c r="A89" t="b">
        <f>SQRT(POWER(dane!A89 - 200, 2) + POWER(dane!B89 - 200, 2)) &lt; 200</f>
        <v>1</v>
      </c>
      <c r="B89" t="b">
        <f>IF(SQRT(POWER(dane!A89 - 200, 2) + POWER(dane!B89 - 200, 2)) = 200, "("&amp;dane!A89&amp;", "&amp;dane!B89&amp;")")</f>
        <v>0</v>
      </c>
    </row>
    <row r="90" spans="1:2" x14ac:dyDescent="0.4">
      <c r="A90" t="b">
        <f>SQRT(POWER(dane!A90 - 200, 2) + POWER(dane!B90 - 200, 2)) &lt; 200</f>
        <v>1</v>
      </c>
      <c r="B90" t="b">
        <f>IF(SQRT(POWER(dane!A90 - 200, 2) + POWER(dane!B90 - 200, 2)) = 200, "("&amp;dane!A90&amp;", "&amp;dane!B90&amp;")")</f>
        <v>0</v>
      </c>
    </row>
    <row r="91" spans="1:2" x14ac:dyDescent="0.4">
      <c r="A91" t="b">
        <f>SQRT(POWER(dane!A91 - 200, 2) + POWER(dane!B91 - 200, 2)) &lt; 200</f>
        <v>0</v>
      </c>
      <c r="B91" t="b">
        <f>IF(SQRT(POWER(dane!A91 - 200, 2) + POWER(dane!B91 - 200, 2)) = 200, "("&amp;dane!A91&amp;", "&amp;dane!B91&amp;")")</f>
        <v>0</v>
      </c>
    </row>
    <row r="92" spans="1:2" x14ac:dyDescent="0.4">
      <c r="A92" t="b">
        <f>SQRT(POWER(dane!A92 - 200, 2) + POWER(dane!B92 - 200, 2)) &lt; 200</f>
        <v>1</v>
      </c>
      <c r="B92" t="b">
        <f>IF(SQRT(POWER(dane!A92 - 200, 2) + POWER(dane!B92 - 200, 2)) = 200, "("&amp;dane!A92&amp;", "&amp;dane!B92&amp;")")</f>
        <v>0</v>
      </c>
    </row>
    <row r="93" spans="1:2" x14ac:dyDescent="0.4">
      <c r="A93" t="b">
        <f>SQRT(POWER(dane!A93 - 200, 2) + POWER(dane!B93 - 200, 2)) &lt; 200</f>
        <v>1</v>
      </c>
      <c r="B93" t="b">
        <f>IF(SQRT(POWER(dane!A93 - 200, 2) + POWER(dane!B93 - 200, 2)) = 200, "("&amp;dane!A93&amp;", "&amp;dane!B93&amp;")")</f>
        <v>0</v>
      </c>
    </row>
    <row r="94" spans="1:2" x14ac:dyDescent="0.4">
      <c r="A94" t="b">
        <f>SQRT(POWER(dane!A94 - 200, 2) + POWER(dane!B94 - 200, 2)) &lt; 200</f>
        <v>1</v>
      </c>
      <c r="B94" t="b">
        <f>IF(SQRT(POWER(dane!A94 - 200, 2) + POWER(dane!B94 - 200, 2)) = 200, "("&amp;dane!A94&amp;", "&amp;dane!B94&amp;")")</f>
        <v>0</v>
      </c>
    </row>
    <row r="95" spans="1:2" x14ac:dyDescent="0.4">
      <c r="A95" t="b">
        <f>SQRT(POWER(dane!A95 - 200, 2) + POWER(dane!B95 - 200, 2)) &lt; 200</f>
        <v>1</v>
      </c>
      <c r="B95" t="b">
        <f>IF(SQRT(POWER(dane!A95 - 200, 2) + POWER(dane!B95 - 200, 2)) = 200, "("&amp;dane!A95&amp;", "&amp;dane!B95&amp;")")</f>
        <v>0</v>
      </c>
    </row>
    <row r="96" spans="1:2" x14ac:dyDescent="0.4">
      <c r="A96" t="b">
        <f>SQRT(POWER(dane!A96 - 200, 2) + POWER(dane!B96 - 200, 2)) &lt; 200</f>
        <v>1</v>
      </c>
      <c r="B96" t="b">
        <f>IF(SQRT(POWER(dane!A96 - 200, 2) + POWER(dane!B96 - 200, 2)) = 200, "("&amp;dane!A96&amp;", "&amp;dane!B96&amp;")")</f>
        <v>0</v>
      </c>
    </row>
    <row r="97" spans="1:2" x14ac:dyDescent="0.4">
      <c r="A97" t="b">
        <f>SQRT(POWER(dane!A97 - 200, 2) + POWER(dane!B97 - 200, 2)) &lt; 200</f>
        <v>1</v>
      </c>
      <c r="B97" t="b">
        <f>IF(SQRT(POWER(dane!A97 - 200, 2) + POWER(dane!B97 - 200, 2)) = 200, "("&amp;dane!A97&amp;", "&amp;dane!B97&amp;")")</f>
        <v>0</v>
      </c>
    </row>
    <row r="98" spans="1:2" x14ac:dyDescent="0.4">
      <c r="A98" t="b">
        <f>SQRT(POWER(dane!A98 - 200, 2) + POWER(dane!B98 - 200, 2)) &lt; 200</f>
        <v>0</v>
      </c>
      <c r="B98" t="b">
        <f>IF(SQRT(POWER(dane!A98 - 200, 2) + POWER(dane!B98 - 200, 2)) = 200, "("&amp;dane!A98&amp;", "&amp;dane!B98&amp;")")</f>
        <v>0</v>
      </c>
    </row>
    <row r="99" spans="1:2" x14ac:dyDescent="0.4">
      <c r="A99" t="b">
        <f>SQRT(POWER(dane!A99 - 200, 2) + POWER(dane!B99 - 200, 2)) &lt; 200</f>
        <v>1</v>
      </c>
      <c r="B99" t="b">
        <f>IF(SQRT(POWER(dane!A99 - 200, 2) + POWER(dane!B99 - 200, 2)) = 200, "("&amp;dane!A99&amp;", "&amp;dane!B99&amp;")")</f>
        <v>0</v>
      </c>
    </row>
    <row r="100" spans="1:2" x14ac:dyDescent="0.4">
      <c r="A100" t="b">
        <f>SQRT(POWER(dane!A100 - 200, 2) + POWER(dane!B100 - 200, 2)) &lt; 200</f>
        <v>1</v>
      </c>
      <c r="B100" t="b">
        <f>IF(SQRT(POWER(dane!A100 - 200, 2) + POWER(dane!B100 - 200, 2)) = 200, "("&amp;dane!A100&amp;", "&amp;dane!B100&amp;")")</f>
        <v>0</v>
      </c>
    </row>
    <row r="101" spans="1:2" x14ac:dyDescent="0.4">
      <c r="A101" t="b">
        <f>SQRT(POWER(dane!A101 - 200, 2) + POWER(dane!B101 - 200, 2)) &lt; 200</f>
        <v>1</v>
      </c>
      <c r="B101" t="b">
        <f>IF(SQRT(POWER(dane!A101 - 200, 2) + POWER(dane!B101 - 200, 2)) = 200, "("&amp;dane!A101&amp;", "&amp;dane!B101&amp;")")</f>
        <v>0</v>
      </c>
    </row>
    <row r="102" spans="1:2" x14ac:dyDescent="0.4">
      <c r="A102" t="b">
        <f>SQRT(POWER(dane!A102 - 200, 2) + POWER(dane!B102 - 200, 2)) &lt; 200</f>
        <v>1</v>
      </c>
      <c r="B102" t="b">
        <f>IF(SQRT(POWER(dane!A102 - 200, 2) + POWER(dane!B102 - 200, 2)) = 200, "("&amp;dane!A102&amp;", "&amp;dane!B102&amp;")")</f>
        <v>0</v>
      </c>
    </row>
    <row r="103" spans="1:2" x14ac:dyDescent="0.4">
      <c r="A103" t="b">
        <f>SQRT(POWER(dane!A103 - 200, 2) + POWER(dane!B103 - 200, 2)) &lt; 200</f>
        <v>1</v>
      </c>
      <c r="B103" t="b">
        <f>IF(SQRT(POWER(dane!A103 - 200, 2) + POWER(dane!B103 - 200, 2)) = 200, "("&amp;dane!A103&amp;", "&amp;dane!B103&amp;")")</f>
        <v>0</v>
      </c>
    </row>
    <row r="104" spans="1:2" x14ac:dyDescent="0.4">
      <c r="A104" t="b">
        <f>SQRT(POWER(dane!A104 - 200, 2) + POWER(dane!B104 - 200, 2)) &lt; 200</f>
        <v>1</v>
      </c>
      <c r="B104" t="b">
        <f>IF(SQRT(POWER(dane!A104 - 200, 2) + POWER(dane!B104 - 200, 2)) = 200, "("&amp;dane!A104&amp;", "&amp;dane!B104&amp;")")</f>
        <v>0</v>
      </c>
    </row>
    <row r="105" spans="1:2" x14ac:dyDescent="0.4">
      <c r="A105" t="b">
        <f>SQRT(POWER(dane!A105 - 200, 2) + POWER(dane!B105 - 200, 2)) &lt; 200</f>
        <v>1</v>
      </c>
      <c r="B105" t="b">
        <f>IF(SQRT(POWER(dane!A105 - 200, 2) + POWER(dane!B105 - 200, 2)) = 200, "("&amp;dane!A105&amp;", "&amp;dane!B105&amp;")")</f>
        <v>0</v>
      </c>
    </row>
    <row r="106" spans="1:2" x14ac:dyDescent="0.4">
      <c r="A106" t="b">
        <f>SQRT(POWER(dane!A106 - 200, 2) + POWER(dane!B106 - 200, 2)) &lt; 200</f>
        <v>1</v>
      </c>
      <c r="B106" t="b">
        <f>IF(SQRT(POWER(dane!A106 - 200, 2) + POWER(dane!B106 - 200, 2)) = 200, "("&amp;dane!A106&amp;", "&amp;dane!B106&amp;")")</f>
        <v>0</v>
      </c>
    </row>
    <row r="107" spans="1:2" x14ac:dyDescent="0.4">
      <c r="A107" t="b">
        <f>SQRT(POWER(dane!A107 - 200, 2) + POWER(dane!B107 - 200, 2)) &lt; 200</f>
        <v>1</v>
      </c>
      <c r="B107" t="b">
        <f>IF(SQRT(POWER(dane!A107 - 200, 2) + POWER(dane!B107 - 200, 2)) = 200, "("&amp;dane!A107&amp;", "&amp;dane!B107&amp;")")</f>
        <v>0</v>
      </c>
    </row>
    <row r="108" spans="1:2" x14ac:dyDescent="0.4">
      <c r="A108" t="b">
        <f>SQRT(POWER(dane!A108 - 200, 2) + POWER(dane!B108 - 200, 2)) &lt; 200</f>
        <v>1</v>
      </c>
      <c r="B108" t="b">
        <f>IF(SQRT(POWER(dane!A108 - 200, 2) + POWER(dane!B108 - 200, 2)) = 200, "("&amp;dane!A108&amp;", "&amp;dane!B108&amp;")")</f>
        <v>0</v>
      </c>
    </row>
    <row r="109" spans="1:2" x14ac:dyDescent="0.4">
      <c r="A109" t="b">
        <f>SQRT(POWER(dane!A109 - 200, 2) + POWER(dane!B109 - 200, 2)) &lt; 200</f>
        <v>0</v>
      </c>
      <c r="B109" t="b">
        <f>IF(SQRT(POWER(dane!A109 - 200, 2) + POWER(dane!B109 - 200, 2)) = 200, "("&amp;dane!A109&amp;", "&amp;dane!B109&amp;")")</f>
        <v>0</v>
      </c>
    </row>
    <row r="110" spans="1:2" x14ac:dyDescent="0.4">
      <c r="A110" t="b">
        <f>SQRT(POWER(dane!A110 - 200, 2) + POWER(dane!B110 - 200, 2)) &lt; 200</f>
        <v>1</v>
      </c>
      <c r="B110" t="b">
        <f>IF(SQRT(POWER(dane!A110 - 200, 2) + POWER(dane!B110 - 200, 2)) = 200, "("&amp;dane!A110&amp;", "&amp;dane!B110&amp;")")</f>
        <v>0</v>
      </c>
    </row>
    <row r="111" spans="1:2" x14ac:dyDescent="0.4">
      <c r="A111" t="b">
        <f>SQRT(POWER(dane!A111 - 200, 2) + POWER(dane!B111 - 200, 2)) &lt; 200</f>
        <v>0</v>
      </c>
      <c r="B111" t="b">
        <f>IF(SQRT(POWER(dane!A111 - 200, 2) + POWER(dane!B111 - 200, 2)) = 200, "("&amp;dane!A111&amp;", "&amp;dane!B111&amp;")")</f>
        <v>0</v>
      </c>
    </row>
    <row r="112" spans="1:2" x14ac:dyDescent="0.4">
      <c r="A112" t="b">
        <f>SQRT(POWER(dane!A112 - 200, 2) + POWER(dane!B112 - 200, 2)) &lt; 200</f>
        <v>1</v>
      </c>
      <c r="B112" t="b">
        <f>IF(SQRT(POWER(dane!A112 - 200, 2) + POWER(dane!B112 - 200, 2)) = 200, "("&amp;dane!A112&amp;", "&amp;dane!B112&amp;")")</f>
        <v>0</v>
      </c>
    </row>
    <row r="113" spans="1:2" x14ac:dyDescent="0.4">
      <c r="A113" t="b">
        <f>SQRT(POWER(dane!A113 - 200, 2) + POWER(dane!B113 - 200, 2)) &lt; 200</f>
        <v>1</v>
      </c>
      <c r="B113" t="b">
        <f>IF(SQRT(POWER(dane!A113 - 200, 2) + POWER(dane!B113 - 200, 2)) = 200, "("&amp;dane!A113&amp;", "&amp;dane!B113&amp;")")</f>
        <v>0</v>
      </c>
    </row>
    <row r="114" spans="1:2" x14ac:dyDescent="0.4">
      <c r="A114" t="b">
        <f>SQRT(POWER(dane!A114 - 200, 2) + POWER(dane!B114 - 200, 2)) &lt; 200</f>
        <v>0</v>
      </c>
      <c r="B114" t="b">
        <f>IF(SQRT(POWER(dane!A114 - 200, 2) + POWER(dane!B114 - 200, 2)) = 200, "("&amp;dane!A114&amp;", "&amp;dane!B114&amp;")")</f>
        <v>0</v>
      </c>
    </row>
    <row r="115" spans="1:2" x14ac:dyDescent="0.4">
      <c r="A115" t="b">
        <f>SQRT(POWER(dane!A115 - 200, 2) + POWER(dane!B115 - 200, 2)) &lt; 200</f>
        <v>0</v>
      </c>
      <c r="B115" t="b">
        <f>IF(SQRT(POWER(dane!A115 - 200, 2) + POWER(dane!B115 - 200, 2)) = 200, "("&amp;dane!A115&amp;", "&amp;dane!B115&amp;")")</f>
        <v>0</v>
      </c>
    </row>
    <row r="116" spans="1:2" x14ac:dyDescent="0.4">
      <c r="A116" t="b">
        <f>SQRT(POWER(dane!A116 - 200, 2) + POWER(dane!B116 - 200, 2)) &lt; 200</f>
        <v>1</v>
      </c>
      <c r="B116" t="b">
        <f>IF(SQRT(POWER(dane!A116 - 200, 2) + POWER(dane!B116 - 200, 2)) = 200, "("&amp;dane!A116&amp;", "&amp;dane!B116&amp;")")</f>
        <v>0</v>
      </c>
    </row>
    <row r="117" spans="1:2" x14ac:dyDescent="0.4">
      <c r="A117" t="b">
        <f>SQRT(POWER(dane!A117 - 200, 2) + POWER(dane!B117 - 200, 2)) &lt; 200</f>
        <v>1</v>
      </c>
      <c r="B117" t="b">
        <f>IF(SQRT(POWER(dane!A117 - 200, 2) + POWER(dane!B117 - 200, 2)) = 200, "("&amp;dane!A117&amp;", "&amp;dane!B117&amp;")")</f>
        <v>0</v>
      </c>
    </row>
    <row r="118" spans="1:2" x14ac:dyDescent="0.4">
      <c r="A118" t="b">
        <f>SQRT(POWER(dane!A118 - 200, 2) + POWER(dane!B118 - 200, 2)) &lt; 200</f>
        <v>1</v>
      </c>
      <c r="B118" t="b">
        <f>IF(SQRT(POWER(dane!A118 - 200, 2) + POWER(dane!B118 - 200, 2)) = 200, "("&amp;dane!A118&amp;", "&amp;dane!B118&amp;")")</f>
        <v>0</v>
      </c>
    </row>
    <row r="119" spans="1:2" x14ac:dyDescent="0.4">
      <c r="A119" t="b">
        <f>SQRT(POWER(dane!A119 - 200, 2) + POWER(dane!B119 - 200, 2)) &lt; 200</f>
        <v>1</v>
      </c>
      <c r="B119" t="b">
        <f>IF(SQRT(POWER(dane!A119 - 200, 2) + POWER(dane!B119 - 200, 2)) = 200, "("&amp;dane!A119&amp;", "&amp;dane!B119&amp;")")</f>
        <v>0</v>
      </c>
    </row>
    <row r="120" spans="1:2" x14ac:dyDescent="0.4">
      <c r="A120" t="b">
        <f>SQRT(POWER(dane!A120 - 200, 2) + POWER(dane!B120 - 200, 2)) &lt; 200</f>
        <v>0</v>
      </c>
      <c r="B120" t="b">
        <f>IF(SQRT(POWER(dane!A120 - 200, 2) + POWER(dane!B120 - 200, 2)) = 200, "("&amp;dane!A120&amp;", "&amp;dane!B120&amp;")")</f>
        <v>0</v>
      </c>
    </row>
    <row r="121" spans="1:2" x14ac:dyDescent="0.4">
      <c r="A121" t="b">
        <f>SQRT(POWER(dane!A121 - 200, 2) + POWER(dane!B121 - 200, 2)) &lt; 200</f>
        <v>1</v>
      </c>
      <c r="B121" t="b">
        <f>IF(SQRT(POWER(dane!A121 - 200, 2) + POWER(dane!B121 - 200, 2)) = 200, "("&amp;dane!A121&amp;", "&amp;dane!B121&amp;")")</f>
        <v>0</v>
      </c>
    </row>
    <row r="122" spans="1:2" x14ac:dyDescent="0.4">
      <c r="A122" t="b">
        <f>SQRT(POWER(dane!A122 - 200, 2) + POWER(dane!B122 - 200, 2)) &lt; 200</f>
        <v>1</v>
      </c>
      <c r="B122" t="b">
        <f>IF(SQRT(POWER(dane!A122 - 200, 2) + POWER(dane!B122 - 200, 2)) = 200, "("&amp;dane!A122&amp;", "&amp;dane!B122&amp;")")</f>
        <v>0</v>
      </c>
    </row>
    <row r="123" spans="1:2" x14ac:dyDescent="0.4">
      <c r="A123" t="b">
        <f>SQRT(POWER(dane!A123 - 200, 2) + POWER(dane!B123 - 200, 2)) &lt; 200</f>
        <v>0</v>
      </c>
      <c r="B123" t="b">
        <f>IF(SQRT(POWER(dane!A123 - 200, 2) + POWER(dane!B123 - 200, 2)) = 200, "("&amp;dane!A123&amp;", "&amp;dane!B123&amp;")")</f>
        <v>0</v>
      </c>
    </row>
    <row r="124" spans="1:2" x14ac:dyDescent="0.4">
      <c r="A124" t="b">
        <f>SQRT(POWER(dane!A124 - 200, 2) + POWER(dane!B124 - 200, 2)) &lt; 200</f>
        <v>1</v>
      </c>
      <c r="B124" t="b">
        <f>IF(SQRT(POWER(dane!A124 - 200, 2) + POWER(dane!B124 - 200, 2)) = 200, "("&amp;dane!A124&amp;", "&amp;dane!B124&amp;")")</f>
        <v>0</v>
      </c>
    </row>
    <row r="125" spans="1:2" x14ac:dyDescent="0.4">
      <c r="A125" t="b">
        <f>SQRT(POWER(dane!A125 - 200, 2) + POWER(dane!B125 - 200, 2)) &lt; 200</f>
        <v>0</v>
      </c>
      <c r="B125" t="b">
        <f>IF(SQRT(POWER(dane!A125 - 200, 2) + POWER(dane!B125 - 200, 2)) = 200, "("&amp;dane!A125&amp;", "&amp;dane!B125&amp;")")</f>
        <v>0</v>
      </c>
    </row>
    <row r="126" spans="1:2" x14ac:dyDescent="0.4">
      <c r="A126" t="b">
        <f>SQRT(POWER(dane!A126 - 200, 2) + POWER(dane!B126 - 200, 2)) &lt; 200</f>
        <v>0</v>
      </c>
      <c r="B126" t="b">
        <f>IF(SQRT(POWER(dane!A126 - 200, 2) + POWER(dane!B126 - 200, 2)) = 200, "("&amp;dane!A126&amp;", "&amp;dane!B126&amp;")")</f>
        <v>0</v>
      </c>
    </row>
    <row r="127" spans="1:2" x14ac:dyDescent="0.4">
      <c r="A127" t="b">
        <f>SQRT(POWER(dane!A127 - 200, 2) + POWER(dane!B127 - 200, 2)) &lt; 200</f>
        <v>1</v>
      </c>
      <c r="B127" t="b">
        <f>IF(SQRT(POWER(dane!A127 - 200, 2) + POWER(dane!B127 - 200, 2)) = 200, "("&amp;dane!A127&amp;", "&amp;dane!B127&amp;")")</f>
        <v>0</v>
      </c>
    </row>
    <row r="128" spans="1:2" x14ac:dyDescent="0.4">
      <c r="A128" t="b">
        <f>SQRT(POWER(dane!A128 - 200, 2) + POWER(dane!B128 - 200, 2)) &lt; 200</f>
        <v>1</v>
      </c>
      <c r="B128" t="b">
        <f>IF(SQRT(POWER(dane!A128 - 200, 2) + POWER(dane!B128 - 200, 2)) = 200, "("&amp;dane!A128&amp;", "&amp;dane!B128&amp;")")</f>
        <v>0</v>
      </c>
    </row>
    <row r="129" spans="1:2" x14ac:dyDescent="0.4">
      <c r="A129" t="b">
        <f>SQRT(POWER(dane!A129 - 200, 2) + POWER(dane!B129 - 200, 2)) &lt; 200</f>
        <v>0</v>
      </c>
      <c r="B129" t="b">
        <f>IF(SQRT(POWER(dane!A129 - 200, 2) + POWER(dane!B129 - 200, 2)) = 200, "("&amp;dane!A129&amp;", "&amp;dane!B129&amp;")")</f>
        <v>0</v>
      </c>
    </row>
    <row r="130" spans="1:2" x14ac:dyDescent="0.4">
      <c r="A130" t="b">
        <f>SQRT(POWER(dane!A130 - 200, 2) + POWER(dane!B130 - 200, 2)) &lt; 200</f>
        <v>1</v>
      </c>
      <c r="B130" t="b">
        <f>IF(SQRT(POWER(dane!A130 - 200, 2) + POWER(dane!B130 - 200, 2)) = 200, "("&amp;dane!A130&amp;", "&amp;dane!B130&amp;")")</f>
        <v>0</v>
      </c>
    </row>
    <row r="131" spans="1:2" x14ac:dyDescent="0.4">
      <c r="A131" t="b">
        <f>SQRT(POWER(dane!A131 - 200, 2) + POWER(dane!B131 - 200, 2)) &lt; 200</f>
        <v>1</v>
      </c>
      <c r="B131" t="b">
        <f>IF(SQRT(POWER(dane!A131 - 200, 2) + POWER(dane!B131 - 200, 2)) = 200, "("&amp;dane!A131&amp;", "&amp;dane!B131&amp;")")</f>
        <v>0</v>
      </c>
    </row>
    <row r="132" spans="1:2" x14ac:dyDescent="0.4">
      <c r="A132" t="b">
        <f>SQRT(POWER(dane!A132 - 200, 2) + POWER(dane!B132 - 200, 2)) &lt; 200</f>
        <v>1</v>
      </c>
      <c r="B132" t="b">
        <f>IF(SQRT(POWER(dane!A132 - 200, 2) + POWER(dane!B132 - 200, 2)) = 200, "("&amp;dane!A132&amp;", "&amp;dane!B132&amp;")")</f>
        <v>0</v>
      </c>
    </row>
    <row r="133" spans="1:2" x14ac:dyDescent="0.4">
      <c r="A133" t="b">
        <f>SQRT(POWER(dane!A133 - 200, 2) + POWER(dane!B133 - 200, 2)) &lt; 200</f>
        <v>1</v>
      </c>
      <c r="B133" t="b">
        <f>IF(SQRT(POWER(dane!A133 - 200, 2) + POWER(dane!B133 - 200, 2)) = 200, "("&amp;dane!A133&amp;", "&amp;dane!B133&amp;")")</f>
        <v>0</v>
      </c>
    </row>
    <row r="134" spans="1:2" x14ac:dyDescent="0.4">
      <c r="A134" t="b">
        <f>SQRT(POWER(dane!A134 - 200, 2) + POWER(dane!B134 - 200, 2)) &lt; 200</f>
        <v>1</v>
      </c>
      <c r="B134" t="b">
        <f>IF(SQRT(POWER(dane!A134 - 200, 2) + POWER(dane!B134 - 200, 2)) = 200, "("&amp;dane!A134&amp;", "&amp;dane!B134&amp;")")</f>
        <v>0</v>
      </c>
    </row>
    <row r="135" spans="1:2" x14ac:dyDescent="0.4">
      <c r="A135" t="b">
        <f>SQRT(POWER(dane!A135 - 200, 2) + POWER(dane!B135 - 200, 2)) &lt; 200</f>
        <v>1</v>
      </c>
      <c r="B135" t="b">
        <f>IF(SQRT(POWER(dane!A135 - 200, 2) + POWER(dane!B135 - 200, 2)) = 200, "("&amp;dane!A135&amp;", "&amp;dane!B135&amp;")")</f>
        <v>0</v>
      </c>
    </row>
    <row r="136" spans="1:2" x14ac:dyDescent="0.4">
      <c r="A136" t="b">
        <f>SQRT(POWER(dane!A136 - 200, 2) + POWER(dane!B136 - 200, 2)) &lt; 200</f>
        <v>0</v>
      </c>
      <c r="B136" t="b">
        <f>IF(SQRT(POWER(dane!A136 - 200, 2) + POWER(dane!B136 - 200, 2)) = 200, "("&amp;dane!A136&amp;", "&amp;dane!B136&amp;")")</f>
        <v>0</v>
      </c>
    </row>
    <row r="137" spans="1:2" x14ac:dyDescent="0.4">
      <c r="A137" t="b">
        <f>SQRT(POWER(dane!A137 - 200, 2) + POWER(dane!B137 - 200, 2)) &lt; 200</f>
        <v>1</v>
      </c>
      <c r="B137" t="b">
        <f>IF(SQRT(POWER(dane!A137 - 200, 2) + POWER(dane!B137 - 200, 2)) = 200, "("&amp;dane!A137&amp;", "&amp;dane!B137&amp;")")</f>
        <v>0</v>
      </c>
    </row>
    <row r="138" spans="1:2" x14ac:dyDescent="0.4">
      <c r="A138" t="b">
        <f>SQRT(POWER(dane!A138 - 200, 2) + POWER(dane!B138 - 200, 2)) &lt; 200</f>
        <v>1</v>
      </c>
      <c r="B138" t="b">
        <f>IF(SQRT(POWER(dane!A138 - 200, 2) + POWER(dane!B138 - 200, 2)) = 200, "("&amp;dane!A138&amp;", "&amp;dane!B138&amp;")")</f>
        <v>0</v>
      </c>
    </row>
    <row r="139" spans="1:2" x14ac:dyDescent="0.4">
      <c r="A139" t="b">
        <f>SQRT(POWER(dane!A139 - 200, 2) + POWER(dane!B139 - 200, 2)) &lt; 200</f>
        <v>1</v>
      </c>
      <c r="B139" t="b">
        <f>IF(SQRT(POWER(dane!A139 - 200, 2) + POWER(dane!B139 - 200, 2)) = 200, "("&amp;dane!A139&amp;", "&amp;dane!B139&amp;")")</f>
        <v>0</v>
      </c>
    </row>
    <row r="140" spans="1:2" x14ac:dyDescent="0.4">
      <c r="A140" t="b">
        <f>SQRT(POWER(dane!A140 - 200, 2) + POWER(dane!B140 - 200, 2)) &lt; 200</f>
        <v>1</v>
      </c>
      <c r="B140" t="b">
        <f>IF(SQRT(POWER(dane!A140 - 200, 2) + POWER(dane!B140 - 200, 2)) = 200, "("&amp;dane!A140&amp;", "&amp;dane!B140&amp;")")</f>
        <v>0</v>
      </c>
    </row>
    <row r="141" spans="1:2" x14ac:dyDescent="0.4">
      <c r="A141" t="b">
        <f>SQRT(POWER(dane!A141 - 200, 2) + POWER(dane!B141 - 200, 2)) &lt; 200</f>
        <v>1</v>
      </c>
      <c r="B141" t="b">
        <f>IF(SQRT(POWER(dane!A141 - 200, 2) + POWER(dane!B141 - 200, 2)) = 200, "("&amp;dane!A141&amp;", "&amp;dane!B141&amp;")")</f>
        <v>0</v>
      </c>
    </row>
    <row r="142" spans="1:2" x14ac:dyDescent="0.4">
      <c r="A142" t="b">
        <f>SQRT(POWER(dane!A142 - 200, 2) + POWER(dane!B142 - 200, 2)) &lt; 200</f>
        <v>1</v>
      </c>
      <c r="B142" t="b">
        <f>IF(SQRT(POWER(dane!A142 - 200, 2) + POWER(dane!B142 - 200, 2)) = 200, "("&amp;dane!A142&amp;", "&amp;dane!B142&amp;")")</f>
        <v>0</v>
      </c>
    </row>
    <row r="143" spans="1:2" x14ac:dyDescent="0.4">
      <c r="A143" t="b">
        <f>SQRT(POWER(dane!A143 - 200, 2) + POWER(dane!B143 - 200, 2)) &lt; 200</f>
        <v>1</v>
      </c>
      <c r="B143" t="b">
        <f>IF(SQRT(POWER(dane!A143 - 200, 2) + POWER(dane!B143 - 200, 2)) = 200, "("&amp;dane!A143&amp;", "&amp;dane!B143&amp;")")</f>
        <v>0</v>
      </c>
    </row>
    <row r="144" spans="1:2" x14ac:dyDescent="0.4">
      <c r="A144" t="b">
        <f>SQRT(POWER(dane!A144 - 200, 2) + POWER(dane!B144 - 200, 2)) &lt; 200</f>
        <v>0</v>
      </c>
      <c r="B144" t="b">
        <f>IF(SQRT(POWER(dane!A144 - 200, 2) + POWER(dane!B144 - 200, 2)) = 200, "("&amp;dane!A144&amp;", "&amp;dane!B144&amp;")")</f>
        <v>0</v>
      </c>
    </row>
    <row r="145" spans="1:2" x14ac:dyDescent="0.4">
      <c r="A145" t="b">
        <f>SQRT(POWER(dane!A145 - 200, 2) + POWER(dane!B145 - 200, 2)) &lt; 200</f>
        <v>1</v>
      </c>
      <c r="B145" t="b">
        <f>IF(SQRT(POWER(dane!A145 - 200, 2) + POWER(dane!B145 - 200, 2)) = 200, "("&amp;dane!A145&amp;", "&amp;dane!B145&amp;")")</f>
        <v>0</v>
      </c>
    </row>
    <row r="146" spans="1:2" x14ac:dyDescent="0.4">
      <c r="A146" t="b">
        <f>SQRT(POWER(dane!A146 - 200, 2) + POWER(dane!B146 - 200, 2)) &lt; 200</f>
        <v>1</v>
      </c>
      <c r="B146" t="b">
        <f>IF(SQRT(POWER(dane!A146 - 200, 2) + POWER(dane!B146 - 200, 2)) = 200, "("&amp;dane!A146&amp;", "&amp;dane!B146&amp;")")</f>
        <v>0</v>
      </c>
    </row>
    <row r="147" spans="1:2" x14ac:dyDescent="0.4">
      <c r="A147" t="b">
        <f>SQRT(POWER(dane!A147 - 200, 2) + POWER(dane!B147 - 200, 2)) &lt; 200</f>
        <v>1</v>
      </c>
      <c r="B147" t="b">
        <f>IF(SQRT(POWER(dane!A147 - 200, 2) + POWER(dane!B147 - 200, 2)) = 200, "("&amp;dane!A147&amp;", "&amp;dane!B147&amp;")")</f>
        <v>0</v>
      </c>
    </row>
    <row r="148" spans="1:2" x14ac:dyDescent="0.4">
      <c r="A148" t="b">
        <f>SQRT(POWER(dane!A148 - 200, 2) + POWER(dane!B148 - 200, 2)) &lt; 200</f>
        <v>0</v>
      </c>
      <c r="B148" t="b">
        <f>IF(SQRT(POWER(dane!A148 - 200, 2) + POWER(dane!B148 - 200, 2)) = 200, "("&amp;dane!A148&amp;", "&amp;dane!B148&amp;")")</f>
        <v>0</v>
      </c>
    </row>
    <row r="149" spans="1:2" x14ac:dyDescent="0.4">
      <c r="A149" t="b">
        <f>SQRT(POWER(dane!A149 - 200, 2) + POWER(dane!B149 - 200, 2)) &lt; 200</f>
        <v>1</v>
      </c>
      <c r="B149" t="b">
        <f>IF(SQRT(POWER(dane!A149 - 200, 2) + POWER(dane!B149 - 200, 2)) = 200, "("&amp;dane!A149&amp;", "&amp;dane!B149&amp;")")</f>
        <v>0</v>
      </c>
    </row>
    <row r="150" spans="1:2" x14ac:dyDescent="0.4">
      <c r="A150" t="b">
        <f>SQRT(POWER(dane!A150 - 200, 2) + POWER(dane!B150 - 200, 2)) &lt; 200</f>
        <v>1</v>
      </c>
      <c r="B150" t="b">
        <f>IF(SQRT(POWER(dane!A150 - 200, 2) + POWER(dane!B150 - 200, 2)) = 200, "("&amp;dane!A150&amp;", "&amp;dane!B150&amp;")")</f>
        <v>0</v>
      </c>
    </row>
    <row r="151" spans="1:2" x14ac:dyDescent="0.4">
      <c r="A151" t="b">
        <f>SQRT(POWER(dane!A151 - 200, 2) + POWER(dane!B151 - 200, 2)) &lt; 200</f>
        <v>1</v>
      </c>
      <c r="B151" t="b">
        <f>IF(SQRT(POWER(dane!A151 - 200, 2) + POWER(dane!B151 - 200, 2)) = 200, "("&amp;dane!A151&amp;", "&amp;dane!B151&amp;")")</f>
        <v>0</v>
      </c>
    </row>
    <row r="152" spans="1:2" x14ac:dyDescent="0.4">
      <c r="A152" t="b">
        <f>SQRT(POWER(dane!A152 - 200, 2) + POWER(dane!B152 - 200, 2)) &lt; 200</f>
        <v>1</v>
      </c>
      <c r="B152" t="b">
        <f>IF(SQRT(POWER(dane!A152 - 200, 2) + POWER(dane!B152 - 200, 2)) = 200, "("&amp;dane!A152&amp;", "&amp;dane!B152&amp;")")</f>
        <v>0</v>
      </c>
    </row>
    <row r="153" spans="1:2" x14ac:dyDescent="0.4">
      <c r="A153" t="b">
        <f>SQRT(POWER(dane!A153 - 200, 2) + POWER(dane!B153 - 200, 2)) &lt; 200</f>
        <v>1</v>
      </c>
      <c r="B153" t="b">
        <f>IF(SQRT(POWER(dane!A153 - 200, 2) + POWER(dane!B153 - 200, 2)) = 200, "("&amp;dane!A153&amp;", "&amp;dane!B153&amp;")")</f>
        <v>0</v>
      </c>
    </row>
    <row r="154" spans="1:2" x14ac:dyDescent="0.4">
      <c r="A154" t="b">
        <f>SQRT(POWER(dane!A154 - 200, 2) + POWER(dane!B154 - 200, 2)) &lt; 200</f>
        <v>0</v>
      </c>
      <c r="B154" t="b">
        <f>IF(SQRT(POWER(dane!A154 - 200, 2) + POWER(dane!B154 - 200, 2)) = 200, "("&amp;dane!A154&amp;", "&amp;dane!B154&amp;")")</f>
        <v>0</v>
      </c>
    </row>
    <row r="155" spans="1:2" x14ac:dyDescent="0.4">
      <c r="A155" t="b">
        <f>SQRT(POWER(dane!A155 - 200, 2) + POWER(dane!B155 - 200, 2)) &lt; 200</f>
        <v>1</v>
      </c>
      <c r="B155" t="b">
        <f>IF(SQRT(POWER(dane!A155 - 200, 2) + POWER(dane!B155 - 200, 2)) = 200, "("&amp;dane!A155&amp;", "&amp;dane!B155&amp;")")</f>
        <v>0</v>
      </c>
    </row>
    <row r="156" spans="1:2" x14ac:dyDescent="0.4">
      <c r="A156" t="b">
        <f>SQRT(POWER(dane!A156 - 200, 2) + POWER(dane!B156 - 200, 2)) &lt; 200</f>
        <v>0</v>
      </c>
      <c r="B156" t="b">
        <f>IF(SQRT(POWER(dane!A156 - 200, 2) + POWER(dane!B156 - 200, 2)) = 200, "("&amp;dane!A156&amp;", "&amp;dane!B156&amp;")")</f>
        <v>0</v>
      </c>
    </row>
    <row r="157" spans="1:2" x14ac:dyDescent="0.4">
      <c r="A157" t="b">
        <f>SQRT(POWER(dane!A157 - 200, 2) + POWER(dane!B157 - 200, 2)) &lt; 200</f>
        <v>1</v>
      </c>
      <c r="B157" t="b">
        <f>IF(SQRT(POWER(dane!A157 - 200, 2) + POWER(dane!B157 - 200, 2)) = 200, "("&amp;dane!A157&amp;", "&amp;dane!B157&amp;")")</f>
        <v>0</v>
      </c>
    </row>
    <row r="158" spans="1:2" x14ac:dyDescent="0.4">
      <c r="A158" t="b">
        <f>SQRT(POWER(dane!A158 - 200, 2) + POWER(dane!B158 - 200, 2)) &lt; 200</f>
        <v>1</v>
      </c>
      <c r="B158" t="b">
        <f>IF(SQRT(POWER(dane!A158 - 200, 2) + POWER(dane!B158 - 200, 2)) = 200, "("&amp;dane!A158&amp;", "&amp;dane!B158&amp;")")</f>
        <v>0</v>
      </c>
    </row>
    <row r="159" spans="1:2" x14ac:dyDescent="0.4">
      <c r="A159" t="b">
        <f>SQRT(POWER(dane!A159 - 200, 2) + POWER(dane!B159 - 200, 2)) &lt; 200</f>
        <v>1</v>
      </c>
      <c r="B159" t="b">
        <f>IF(SQRT(POWER(dane!A159 - 200, 2) + POWER(dane!B159 - 200, 2)) = 200, "("&amp;dane!A159&amp;", "&amp;dane!B159&amp;")")</f>
        <v>0</v>
      </c>
    </row>
    <row r="160" spans="1:2" x14ac:dyDescent="0.4">
      <c r="A160" t="b">
        <f>SQRT(POWER(dane!A160 - 200, 2) + POWER(dane!B160 - 200, 2)) &lt; 200</f>
        <v>1</v>
      </c>
      <c r="B160" t="b">
        <f>IF(SQRT(POWER(dane!A160 - 200, 2) + POWER(dane!B160 - 200, 2)) = 200, "("&amp;dane!A160&amp;", "&amp;dane!B160&amp;")")</f>
        <v>0</v>
      </c>
    </row>
    <row r="161" spans="1:2" x14ac:dyDescent="0.4">
      <c r="A161" t="b">
        <f>SQRT(POWER(dane!A161 - 200, 2) + POWER(dane!B161 - 200, 2)) &lt; 200</f>
        <v>1</v>
      </c>
      <c r="B161" t="b">
        <f>IF(SQRT(POWER(dane!A161 - 200, 2) + POWER(dane!B161 - 200, 2)) = 200, "("&amp;dane!A161&amp;", "&amp;dane!B161&amp;")")</f>
        <v>0</v>
      </c>
    </row>
    <row r="162" spans="1:2" x14ac:dyDescent="0.4">
      <c r="A162" t="b">
        <f>SQRT(POWER(dane!A162 - 200, 2) + POWER(dane!B162 - 200, 2)) &lt; 200</f>
        <v>1</v>
      </c>
      <c r="B162" t="b">
        <f>IF(SQRT(POWER(dane!A162 - 200, 2) + POWER(dane!B162 - 200, 2)) = 200, "("&amp;dane!A162&amp;", "&amp;dane!B162&amp;")")</f>
        <v>0</v>
      </c>
    </row>
    <row r="163" spans="1:2" x14ac:dyDescent="0.4">
      <c r="A163" t="b">
        <f>SQRT(POWER(dane!A163 - 200, 2) + POWER(dane!B163 - 200, 2)) &lt; 200</f>
        <v>1</v>
      </c>
      <c r="B163" t="b">
        <f>IF(SQRT(POWER(dane!A163 - 200, 2) + POWER(dane!B163 - 200, 2)) = 200, "("&amp;dane!A163&amp;", "&amp;dane!B163&amp;")")</f>
        <v>0</v>
      </c>
    </row>
    <row r="164" spans="1:2" x14ac:dyDescent="0.4">
      <c r="A164" t="b">
        <f>SQRT(POWER(dane!A164 - 200, 2) + POWER(dane!B164 - 200, 2)) &lt; 200</f>
        <v>1</v>
      </c>
      <c r="B164" t="b">
        <f>IF(SQRT(POWER(dane!A164 - 200, 2) + POWER(dane!B164 - 200, 2)) = 200, "("&amp;dane!A164&amp;", "&amp;dane!B164&amp;")")</f>
        <v>0</v>
      </c>
    </row>
    <row r="165" spans="1:2" x14ac:dyDescent="0.4">
      <c r="A165" t="b">
        <f>SQRT(POWER(dane!A165 - 200, 2) + POWER(dane!B165 - 200, 2)) &lt; 200</f>
        <v>1</v>
      </c>
      <c r="B165" t="b">
        <f>IF(SQRT(POWER(dane!A165 - 200, 2) + POWER(dane!B165 - 200, 2)) = 200, "("&amp;dane!A165&amp;", "&amp;dane!B165&amp;")")</f>
        <v>0</v>
      </c>
    </row>
    <row r="166" spans="1:2" x14ac:dyDescent="0.4">
      <c r="A166" t="b">
        <f>SQRT(POWER(dane!A166 - 200, 2) + POWER(dane!B166 - 200, 2)) &lt; 200</f>
        <v>0</v>
      </c>
      <c r="B166" t="b">
        <f>IF(SQRT(POWER(dane!A166 - 200, 2) + POWER(dane!B166 - 200, 2)) = 200, "("&amp;dane!A166&amp;", "&amp;dane!B166&amp;")")</f>
        <v>0</v>
      </c>
    </row>
    <row r="167" spans="1:2" x14ac:dyDescent="0.4">
      <c r="A167" t="b">
        <f>SQRT(POWER(dane!A167 - 200, 2) + POWER(dane!B167 - 200, 2)) &lt; 200</f>
        <v>1</v>
      </c>
      <c r="B167" t="b">
        <f>IF(SQRT(POWER(dane!A167 - 200, 2) + POWER(dane!B167 - 200, 2)) = 200, "("&amp;dane!A167&amp;", "&amp;dane!B167&amp;")")</f>
        <v>0</v>
      </c>
    </row>
    <row r="168" spans="1:2" x14ac:dyDescent="0.4">
      <c r="A168" t="b">
        <f>SQRT(POWER(dane!A168 - 200, 2) + POWER(dane!B168 - 200, 2)) &lt; 200</f>
        <v>1</v>
      </c>
      <c r="B168" t="b">
        <f>IF(SQRT(POWER(dane!A168 - 200, 2) + POWER(dane!B168 - 200, 2)) = 200, "("&amp;dane!A168&amp;", "&amp;dane!B168&amp;")")</f>
        <v>0</v>
      </c>
    </row>
    <row r="169" spans="1:2" x14ac:dyDescent="0.4">
      <c r="A169" t="b">
        <f>SQRT(POWER(dane!A169 - 200, 2) + POWER(dane!B169 - 200, 2)) &lt; 200</f>
        <v>1</v>
      </c>
      <c r="B169" t="b">
        <f>IF(SQRT(POWER(dane!A169 - 200, 2) + POWER(dane!B169 - 200, 2)) = 200, "("&amp;dane!A169&amp;", "&amp;dane!B169&amp;")")</f>
        <v>0</v>
      </c>
    </row>
    <row r="170" spans="1:2" x14ac:dyDescent="0.4">
      <c r="A170" t="b">
        <f>SQRT(POWER(dane!A170 - 200, 2) + POWER(dane!B170 - 200, 2)) &lt; 200</f>
        <v>1</v>
      </c>
      <c r="B170" t="b">
        <f>IF(SQRT(POWER(dane!A170 - 200, 2) + POWER(dane!B170 - 200, 2)) = 200, "("&amp;dane!A170&amp;", "&amp;dane!B170&amp;")")</f>
        <v>0</v>
      </c>
    </row>
    <row r="171" spans="1:2" x14ac:dyDescent="0.4">
      <c r="A171" t="b">
        <f>SQRT(POWER(dane!A171 - 200, 2) + POWER(dane!B171 - 200, 2)) &lt; 200</f>
        <v>1</v>
      </c>
      <c r="B171" t="b">
        <f>IF(SQRT(POWER(dane!A171 - 200, 2) + POWER(dane!B171 - 200, 2)) = 200, "("&amp;dane!A171&amp;", "&amp;dane!B171&amp;")")</f>
        <v>0</v>
      </c>
    </row>
    <row r="172" spans="1:2" x14ac:dyDescent="0.4">
      <c r="A172" t="b">
        <f>SQRT(POWER(dane!A172 - 200, 2) + POWER(dane!B172 - 200, 2)) &lt; 200</f>
        <v>1</v>
      </c>
      <c r="B172" t="b">
        <f>IF(SQRT(POWER(dane!A172 - 200, 2) + POWER(dane!B172 - 200, 2)) = 200, "("&amp;dane!A172&amp;", "&amp;dane!B172&amp;")")</f>
        <v>0</v>
      </c>
    </row>
    <row r="173" spans="1:2" x14ac:dyDescent="0.4">
      <c r="A173" t="b">
        <f>SQRT(POWER(dane!A173 - 200, 2) + POWER(dane!B173 - 200, 2)) &lt; 200</f>
        <v>1</v>
      </c>
      <c r="B173" t="b">
        <f>IF(SQRT(POWER(dane!A173 - 200, 2) + POWER(dane!B173 - 200, 2)) = 200, "("&amp;dane!A173&amp;", "&amp;dane!B173&amp;")")</f>
        <v>0</v>
      </c>
    </row>
    <row r="174" spans="1:2" x14ac:dyDescent="0.4">
      <c r="A174" t="b">
        <f>SQRT(POWER(dane!A174 - 200, 2) + POWER(dane!B174 - 200, 2)) &lt; 200</f>
        <v>1</v>
      </c>
      <c r="B174" t="b">
        <f>IF(SQRT(POWER(dane!A174 - 200, 2) + POWER(dane!B174 - 200, 2)) = 200, "("&amp;dane!A174&amp;", "&amp;dane!B174&amp;")")</f>
        <v>0</v>
      </c>
    </row>
    <row r="175" spans="1:2" x14ac:dyDescent="0.4">
      <c r="A175" t="b">
        <f>SQRT(POWER(dane!A175 - 200, 2) + POWER(dane!B175 - 200, 2)) &lt; 200</f>
        <v>1</v>
      </c>
      <c r="B175" t="b">
        <f>IF(SQRT(POWER(dane!A175 - 200, 2) + POWER(dane!B175 - 200, 2)) = 200, "("&amp;dane!A175&amp;", "&amp;dane!B175&amp;")")</f>
        <v>0</v>
      </c>
    </row>
    <row r="176" spans="1:2" x14ac:dyDescent="0.4">
      <c r="A176" t="b">
        <f>SQRT(POWER(dane!A176 - 200, 2) + POWER(dane!B176 - 200, 2)) &lt; 200</f>
        <v>1</v>
      </c>
      <c r="B176" t="b">
        <f>IF(SQRT(POWER(dane!A176 - 200, 2) + POWER(dane!B176 - 200, 2)) = 200, "("&amp;dane!A176&amp;", "&amp;dane!B176&amp;")")</f>
        <v>0</v>
      </c>
    </row>
    <row r="177" spans="1:2" x14ac:dyDescent="0.4">
      <c r="A177" t="b">
        <f>SQRT(POWER(dane!A177 - 200, 2) + POWER(dane!B177 - 200, 2)) &lt; 200</f>
        <v>0</v>
      </c>
      <c r="B177" t="b">
        <f>IF(SQRT(POWER(dane!A177 - 200, 2) + POWER(dane!B177 - 200, 2)) = 200, "("&amp;dane!A177&amp;", "&amp;dane!B177&amp;")")</f>
        <v>0</v>
      </c>
    </row>
    <row r="178" spans="1:2" x14ac:dyDescent="0.4">
      <c r="A178" t="b">
        <f>SQRT(POWER(dane!A178 - 200, 2) + POWER(dane!B178 - 200, 2)) &lt; 200</f>
        <v>1</v>
      </c>
      <c r="B178" t="b">
        <f>IF(SQRT(POWER(dane!A178 - 200, 2) + POWER(dane!B178 - 200, 2)) = 200, "("&amp;dane!A178&amp;", "&amp;dane!B178&amp;")")</f>
        <v>0</v>
      </c>
    </row>
    <row r="179" spans="1:2" x14ac:dyDescent="0.4">
      <c r="A179" t="b">
        <f>SQRT(POWER(dane!A179 - 200, 2) + POWER(dane!B179 - 200, 2)) &lt; 200</f>
        <v>1</v>
      </c>
      <c r="B179" t="b">
        <f>IF(SQRT(POWER(dane!A179 - 200, 2) + POWER(dane!B179 - 200, 2)) = 200, "("&amp;dane!A179&amp;", "&amp;dane!B179&amp;")")</f>
        <v>0</v>
      </c>
    </row>
    <row r="180" spans="1:2" x14ac:dyDescent="0.4">
      <c r="A180" t="b">
        <f>SQRT(POWER(dane!A180 - 200, 2) + POWER(dane!B180 - 200, 2)) &lt; 200</f>
        <v>1</v>
      </c>
      <c r="B180" t="b">
        <f>IF(SQRT(POWER(dane!A180 - 200, 2) + POWER(dane!B180 - 200, 2)) = 200, "("&amp;dane!A180&amp;", "&amp;dane!B180&amp;")")</f>
        <v>0</v>
      </c>
    </row>
    <row r="181" spans="1:2" x14ac:dyDescent="0.4">
      <c r="A181" t="b">
        <f>SQRT(POWER(dane!A181 - 200, 2) + POWER(dane!B181 - 200, 2)) &lt; 200</f>
        <v>1</v>
      </c>
      <c r="B181" t="b">
        <f>IF(SQRT(POWER(dane!A181 - 200, 2) + POWER(dane!B181 - 200, 2)) = 200, "("&amp;dane!A181&amp;", "&amp;dane!B181&amp;")")</f>
        <v>0</v>
      </c>
    </row>
    <row r="182" spans="1:2" x14ac:dyDescent="0.4">
      <c r="A182" t="b">
        <f>SQRT(POWER(dane!A182 - 200, 2) + POWER(dane!B182 - 200, 2)) &lt; 200</f>
        <v>0</v>
      </c>
      <c r="B182" t="b">
        <f>IF(SQRT(POWER(dane!A182 - 200, 2) + POWER(dane!B182 - 200, 2)) = 200, "("&amp;dane!A182&amp;", "&amp;dane!B182&amp;")")</f>
        <v>0</v>
      </c>
    </row>
    <row r="183" spans="1:2" x14ac:dyDescent="0.4">
      <c r="A183" t="b">
        <f>SQRT(POWER(dane!A183 - 200, 2) + POWER(dane!B183 - 200, 2)) &lt; 200</f>
        <v>1</v>
      </c>
      <c r="B183" t="b">
        <f>IF(SQRT(POWER(dane!A183 - 200, 2) + POWER(dane!B183 - 200, 2)) = 200, "("&amp;dane!A183&amp;", "&amp;dane!B183&amp;")")</f>
        <v>0</v>
      </c>
    </row>
    <row r="184" spans="1:2" x14ac:dyDescent="0.4">
      <c r="A184" t="b">
        <f>SQRT(POWER(dane!A184 - 200, 2) + POWER(dane!B184 - 200, 2)) &lt; 200</f>
        <v>1</v>
      </c>
      <c r="B184" t="b">
        <f>IF(SQRT(POWER(dane!A184 - 200, 2) + POWER(dane!B184 - 200, 2)) = 200, "("&amp;dane!A184&amp;", "&amp;dane!B184&amp;")")</f>
        <v>0</v>
      </c>
    </row>
    <row r="185" spans="1:2" x14ac:dyDescent="0.4">
      <c r="A185" t="b">
        <f>SQRT(POWER(dane!A185 - 200, 2) + POWER(dane!B185 - 200, 2)) &lt; 200</f>
        <v>1</v>
      </c>
      <c r="B185" t="b">
        <f>IF(SQRT(POWER(dane!A185 - 200, 2) + POWER(dane!B185 - 200, 2)) = 200, "("&amp;dane!A185&amp;", "&amp;dane!B185&amp;")")</f>
        <v>0</v>
      </c>
    </row>
    <row r="186" spans="1:2" x14ac:dyDescent="0.4">
      <c r="A186" t="b">
        <f>SQRT(POWER(dane!A186 - 200, 2) + POWER(dane!B186 - 200, 2)) &lt; 200</f>
        <v>0</v>
      </c>
      <c r="B186" t="b">
        <f>IF(SQRT(POWER(dane!A186 - 200, 2) + POWER(dane!B186 - 200, 2)) = 200, "("&amp;dane!A186&amp;", "&amp;dane!B186&amp;")")</f>
        <v>0</v>
      </c>
    </row>
    <row r="187" spans="1:2" x14ac:dyDescent="0.4">
      <c r="A187" t="b">
        <f>SQRT(POWER(dane!A187 - 200, 2) + POWER(dane!B187 - 200, 2)) &lt; 200</f>
        <v>1</v>
      </c>
      <c r="B187" t="b">
        <f>IF(SQRT(POWER(dane!A187 - 200, 2) + POWER(dane!B187 - 200, 2)) = 200, "("&amp;dane!A187&amp;", "&amp;dane!B187&amp;")")</f>
        <v>0</v>
      </c>
    </row>
    <row r="188" spans="1:2" x14ac:dyDescent="0.4">
      <c r="A188" t="b">
        <f>SQRT(POWER(dane!A188 - 200, 2) + POWER(dane!B188 - 200, 2)) &lt; 200</f>
        <v>1</v>
      </c>
      <c r="B188" t="b">
        <f>IF(SQRT(POWER(dane!A188 - 200, 2) + POWER(dane!B188 - 200, 2)) = 200, "("&amp;dane!A188&amp;", "&amp;dane!B188&amp;")")</f>
        <v>0</v>
      </c>
    </row>
    <row r="189" spans="1:2" x14ac:dyDescent="0.4">
      <c r="A189" t="b">
        <f>SQRT(POWER(dane!A189 - 200, 2) + POWER(dane!B189 - 200, 2)) &lt; 200</f>
        <v>1</v>
      </c>
      <c r="B189" t="b">
        <f>IF(SQRT(POWER(dane!A189 - 200, 2) + POWER(dane!B189 - 200, 2)) = 200, "("&amp;dane!A189&amp;", "&amp;dane!B189&amp;")")</f>
        <v>0</v>
      </c>
    </row>
    <row r="190" spans="1:2" x14ac:dyDescent="0.4">
      <c r="A190" t="b">
        <f>SQRT(POWER(dane!A190 - 200, 2) + POWER(dane!B190 - 200, 2)) &lt; 200</f>
        <v>1</v>
      </c>
      <c r="B190" t="b">
        <f>IF(SQRT(POWER(dane!A190 - 200, 2) + POWER(dane!B190 - 200, 2)) = 200, "("&amp;dane!A190&amp;", "&amp;dane!B190&amp;")")</f>
        <v>0</v>
      </c>
    </row>
    <row r="191" spans="1:2" x14ac:dyDescent="0.4">
      <c r="A191" t="b">
        <f>SQRT(POWER(dane!A191 - 200, 2) + POWER(dane!B191 - 200, 2)) &lt; 200</f>
        <v>1</v>
      </c>
      <c r="B191" t="b">
        <f>IF(SQRT(POWER(dane!A191 - 200, 2) + POWER(dane!B191 - 200, 2)) = 200, "("&amp;dane!A191&amp;", "&amp;dane!B191&amp;")")</f>
        <v>0</v>
      </c>
    </row>
    <row r="192" spans="1:2" x14ac:dyDescent="0.4">
      <c r="A192" t="b">
        <f>SQRT(POWER(dane!A192 - 200, 2) + POWER(dane!B192 - 200, 2)) &lt; 200</f>
        <v>1</v>
      </c>
      <c r="B192" t="b">
        <f>IF(SQRT(POWER(dane!A192 - 200, 2) + POWER(dane!B192 - 200, 2)) = 200, "("&amp;dane!A192&amp;", "&amp;dane!B192&amp;")")</f>
        <v>0</v>
      </c>
    </row>
    <row r="193" spans="1:2" x14ac:dyDescent="0.4">
      <c r="A193" t="b">
        <f>SQRT(POWER(dane!A193 - 200, 2) + POWER(dane!B193 - 200, 2)) &lt; 200</f>
        <v>1</v>
      </c>
      <c r="B193" t="b">
        <f>IF(SQRT(POWER(dane!A193 - 200, 2) + POWER(dane!B193 - 200, 2)) = 200, "("&amp;dane!A193&amp;", "&amp;dane!B193&amp;")")</f>
        <v>0</v>
      </c>
    </row>
    <row r="194" spans="1:2" x14ac:dyDescent="0.4">
      <c r="A194" t="b">
        <f>SQRT(POWER(dane!A194 - 200, 2) + POWER(dane!B194 - 200, 2)) &lt; 200</f>
        <v>1</v>
      </c>
      <c r="B194" t="b">
        <f>IF(SQRT(POWER(dane!A194 - 200, 2) + POWER(dane!B194 - 200, 2)) = 200, "("&amp;dane!A194&amp;", "&amp;dane!B194&amp;")")</f>
        <v>0</v>
      </c>
    </row>
    <row r="195" spans="1:2" x14ac:dyDescent="0.4">
      <c r="A195" t="b">
        <f>SQRT(POWER(dane!A195 - 200, 2) + POWER(dane!B195 - 200, 2)) &lt; 200</f>
        <v>1</v>
      </c>
      <c r="B195" t="b">
        <f>IF(SQRT(POWER(dane!A195 - 200, 2) + POWER(dane!B195 - 200, 2)) = 200, "("&amp;dane!A195&amp;", "&amp;dane!B195&amp;")")</f>
        <v>0</v>
      </c>
    </row>
    <row r="196" spans="1:2" x14ac:dyDescent="0.4">
      <c r="A196" t="b">
        <f>SQRT(POWER(dane!A196 - 200, 2) + POWER(dane!B196 - 200, 2)) &lt; 200</f>
        <v>1</v>
      </c>
      <c r="B196" t="b">
        <f>IF(SQRT(POWER(dane!A196 - 200, 2) + POWER(dane!B196 - 200, 2)) = 200, "("&amp;dane!A196&amp;", "&amp;dane!B196&amp;")")</f>
        <v>0</v>
      </c>
    </row>
    <row r="197" spans="1:2" x14ac:dyDescent="0.4">
      <c r="A197" t="b">
        <f>SQRT(POWER(dane!A197 - 200, 2) + POWER(dane!B197 - 200, 2)) &lt; 200</f>
        <v>1</v>
      </c>
      <c r="B197" t="b">
        <f>IF(SQRT(POWER(dane!A197 - 200, 2) + POWER(dane!B197 - 200, 2)) = 200, "("&amp;dane!A197&amp;", "&amp;dane!B197&amp;")")</f>
        <v>0</v>
      </c>
    </row>
    <row r="198" spans="1:2" x14ac:dyDescent="0.4">
      <c r="A198" t="b">
        <f>SQRT(POWER(dane!A198 - 200, 2) + POWER(dane!B198 - 200, 2)) &lt; 200</f>
        <v>1</v>
      </c>
      <c r="B198" t="b">
        <f>IF(SQRT(POWER(dane!A198 - 200, 2) + POWER(dane!B198 - 200, 2)) = 200, "("&amp;dane!A198&amp;", "&amp;dane!B198&amp;")")</f>
        <v>0</v>
      </c>
    </row>
    <row r="199" spans="1:2" x14ac:dyDescent="0.4">
      <c r="A199" t="b">
        <f>SQRT(POWER(dane!A199 - 200, 2) + POWER(dane!B199 - 200, 2)) &lt; 200</f>
        <v>1</v>
      </c>
      <c r="B199" t="b">
        <f>IF(SQRT(POWER(dane!A199 - 200, 2) + POWER(dane!B199 - 200, 2)) = 200, "("&amp;dane!A199&amp;", "&amp;dane!B199&amp;")")</f>
        <v>0</v>
      </c>
    </row>
    <row r="200" spans="1:2" x14ac:dyDescent="0.4">
      <c r="A200" t="b">
        <f>SQRT(POWER(dane!A200 - 200, 2) + POWER(dane!B200 - 200, 2)) &lt; 200</f>
        <v>1</v>
      </c>
      <c r="B200" t="b">
        <f>IF(SQRT(POWER(dane!A200 - 200, 2) + POWER(dane!B200 - 200, 2)) = 200, "("&amp;dane!A200&amp;", "&amp;dane!B200&amp;")")</f>
        <v>0</v>
      </c>
    </row>
    <row r="201" spans="1:2" x14ac:dyDescent="0.4">
      <c r="A201" t="b">
        <f>SQRT(POWER(dane!A201 - 200, 2) + POWER(dane!B201 - 200, 2)) &lt; 200</f>
        <v>1</v>
      </c>
      <c r="B201" t="b">
        <f>IF(SQRT(POWER(dane!A201 - 200, 2) + POWER(dane!B201 - 200, 2)) = 200, "("&amp;dane!A201&amp;", "&amp;dane!B201&amp;")")</f>
        <v>0</v>
      </c>
    </row>
    <row r="202" spans="1:2" x14ac:dyDescent="0.4">
      <c r="A202" t="b">
        <f>SQRT(POWER(dane!A202 - 200, 2) + POWER(dane!B202 - 200, 2)) &lt; 200</f>
        <v>0</v>
      </c>
      <c r="B202" t="b">
        <f>IF(SQRT(POWER(dane!A202 - 200, 2) + POWER(dane!B202 - 200, 2)) = 200, "("&amp;dane!A202&amp;", "&amp;dane!B202&amp;")")</f>
        <v>0</v>
      </c>
    </row>
    <row r="203" spans="1:2" x14ac:dyDescent="0.4">
      <c r="A203" t="b">
        <f>SQRT(POWER(dane!A203 - 200, 2) + POWER(dane!B203 - 200, 2)) &lt; 200</f>
        <v>1</v>
      </c>
      <c r="B203" t="b">
        <f>IF(SQRT(POWER(dane!A203 - 200, 2) + POWER(dane!B203 - 200, 2)) = 200, "("&amp;dane!A203&amp;", "&amp;dane!B203&amp;")")</f>
        <v>0</v>
      </c>
    </row>
    <row r="204" spans="1:2" x14ac:dyDescent="0.4">
      <c r="A204" t="b">
        <f>SQRT(POWER(dane!A204 - 200, 2) + POWER(dane!B204 - 200, 2)) &lt; 200</f>
        <v>1</v>
      </c>
      <c r="B204" t="b">
        <f>IF(SQRT(POWER(dane!A204 - 200, 2) + POWER(dane!B204 - 200, 2)) = 200, "("&amp;dane!A204&amp;", "&amp;dane!B204&amp;")")</f>
        <v>0</v>
      </c>
    </row>
    <row r="205" spans="1:2" x14ac:dyDescent="0.4">
      <c r="A205" t="b">
        <f>SQRT(POWER(dane!A205 - 200, 2) + POWER(dane!B205 - 200, 2)) &lt; 200</f>
        <v>1</v>
      </c>
      <c r="B205" t="b">
        <f>IF(SQRT(POWER(dane!A205 - 200, 2) + POWER(dane!B205 - 200, 2)) = 200, "("&amp;dane!A205&amp;", "&amp;dane!B205&amp;")")</f>
        <v>0</v>
      </c>
    </row>
    <row r="206" spans="1:2" x14ac:dyDescent="0.4">
      <c r="A206" t="b">
        <f>SQRT(POWER(dane!A206 - 200, 2) + POWER(dane!B206 - 200, 2)) &lt; 200</f>
        <v>1</v>
      </c>
      <c r="B206" t="b">
        <f>IF(SQRT(POWER(dane!A206 - 200, 2) + POWER(dane!B206 - 200, 2)) = 200, "("&amp;dane!A206&amp;", "&amp;dane!B206&amp;")")</f>
        <v>0</v>
      </c>
    </row>
    <row r="207" spans="1:2" x14ac:dyDescent="0.4">
      <c r="A207" t="b">
        <f>SQRT(POWER(dane!A207 - 200, 2) + POWER(dane!B207 - 200, 2)) &lt; 200</f>
        <v>1</v>
      </c>
      <c r="B207" t="b">
        <f>IF(SQRT(POWER(dane!A207 - 200, 2) + POWER(dane!B207 - 200, 2)) = 200, "("&amp;dane!A207&amp;", "&amp;dane!B207&amp;")")</f>
        <v>0</v>
      </c>
    </row>
    <row r="208" spans="1:2" x14ac:dyDescent="0.4">
      <c r="A208" t="b">
        <f>SQRT(POWER(dane!A208 - 200, 2) + POWER(dane!B208 - 200, 2)) &lt; 200</f>
        <v>1</v>
      </c>
      <c r="B208" t="b">
        <f>IF(SQRT(POWER(dane!A208 - 200, 2) + POWER(dane!B208 - 200, 2)) = 200, "("&amp;dane!A208&amp;", "&amp;dane!B208&amp;")")</f>
        <v>0</v>
      </c>
    </row>
    <row r="209" spans="1:2" x14ac:dyDescent="0.4">
      <c r="A209" t="b">
        <f>SQRT(POWER(dane!A209 - 200, 2) + POWER(dane!B209 - 200, 2)) &lt; 200</f>
        <v>0</v>
      </c>
      <c r="B209" t="b">
        <f>IF(SQRT(POWER(dane!A209 - 200, 2) + POWER(dane!B209 - 200, 2)) = 200, "("&amp;dane!A209&amp;", "&amp;dane!B209&amp;")")</f>
        <v>0</v>
      </c>
    </row>
    <row r="210" spans="1:2" x14ac:dyDescent="0.4">
      <c r="A210" t="b">
        <f>SQRT(POWER(dane!A210 - 200, 2) + POWER(dane!B210 - 200, 2)) &lt; 200</f>
        <v>1</v>
      </c>
      <c r="B210" t="b">
        <f>IF(SQRT(POWER(dane!A210 - 200, 2) + POWER(dane!B210 - 200, 2)) = 200, "("&amp;dane!A210&amp;", "&amp;dane!B210&amp;")")</f>
        <v>0</v>
      </c>
    </row>
    <row r="211" spans="1:2" x14ac:dyDescent="0.4">
      <c r="A211" t="b">
        <f>SQRT(POWER(dane!A211 - 200, 2) + POWER(dane!B211 - 200, 2)) &lt; 200</f>
        <v>1</v>
      </c>
      <c r="B211" t="b">
        <f>IF(SQRT(POWER(dane!A211 - 200, 2) + POWER(dane!B211 - 200, 2)) = 200, "("&amp;dane!A211&amp;", "&amp;dane!B211&amp;")")</f>
        <v>0</v>
      </c>
    </row>
    <row r="212" spans="1:2" x14ac:dyDescent="0.4">
      <c r="A212" t="b">
        <f>SQRT(POWER(dane!A212 - 200, 2) + POWER(dane!B212 - 200, 2)) &lt; 200</f>
        <v>1</v>
      </c>
      <c r="B212" t="b">
        <f>IF(SQRT(POWER(dane!A212 - 200, 2) + POWER(dane!B212 - 200, 2)) = 200, "("&amp;dane!A212&amp;", "&amp;dane!B212&amp;")")</f>
        <v>0</v>
      </c>
    </row>
    <row r="213" spans="1:2" x14ac:dyDescent="0.4">
      <c r="A213" t="b">
        <f>SQRT(POWER(dane!A213 - 200, 2) + POWER(dane!B213 - 200, 2)) &lt; 200</f>
        <v>1</v>
      </c>
      <c r="B213" t="b">
        <f>IF(SQRT(POWER(dane!A213 - 200, 2) + POWER(dane!B213 - 200, 2)) = 200, "("&amp;dane!A213&amp;", "&amp;dane!B213&amp;")")</f>
        <v>0</v>
      </c>
    </row>
    <row r="214" spans="1:2" x14ac:dyDescent="0.4">
      <c r="A214" t="b">
        <f>SQRT(POWER(dane!A214 - 200, 2) + POWER(dane!B214 - 200, 2)) &lt; 200</f>
        <v>1</v>
      </c>
      <c r="B214" t="b">
        <f>IF(SQRT(POWER(dane!A214 - 200, 2) + POWER(dane!B214 - 200, 2)) = 200, "("&amp;dane!A214&amp;", "&amp;dane!B214&amp;")")</f>
        <v>0</v>
      </c>
    </row>
    <row r="215" spans="1:2" x14ac:dyDescent="0.4">
      <c r="A215" t="b">
        <f>SQRT(POWER(dane!A215 - 200, 2) + POWER(dane!B215 - 200, 2)) &lt; 200</f>
        <v>0</v>
      </c>
      <c r="B215" t="b">
        <f>IF(SQRT(POWER(dane!A215 - 200, 2) + POWER(dane!B215 - 200, 2)) = 200, "("&amp;dane!A215&amp;", "&amp;dane!B215&amp;")")</f>
        <v>0</v>
      </c>
    </row>
    <row r="216" spans="1:2" x14ac:dyDescent="0.4">
      <c r="A216" t="b">
        <f>SQRT(POWER(dane!A216 - 200, 2) + POWER(dane!B216 - 200, 2)) &lt; 200</f>
        <v>1</v>
      </c>
      <c r="B216" t="b">
        <f>IF(SQRT(POWER(dane!A216 - 200, 2) + POWER(dane!B216 - 200, 2)) = 200, "("&amp;dane!A216&amp;", "&amp;dane!B216&amp;")")</f>
        <v>0</v>
      </c>
    </row>
    <row r="217" spans="1:2" x14ac:dyDescent="0.4">
      <c r="A217" t="b">
        <f>SQRT(POWER(dane!A217 - 200, 2) + POWER(dane!B217 - 200, 2)) &lt; 200</f>
        <v>1</v>
      </c>
      <c r="B217" t="b">
        <f>IF(SQRT(POWER(dane!A217 - 200, 2) + POWER(dane!B217 - 200, 2)) = 200, "("&amp;dane!A217&amp;", "&amp;dane!B217&amp;")")</f>
        <v>0</v>
      </c>
    </row>
    <row r="218" spans="1:2" x14ac:dyDescent="0.4">
      <c r="A218" t="b">
        <f>SQRT(POWER(dane!A218 - 200, 2) + POWER(dane!B218 - 200, 2)) &lt; 200</f>
        <v>1</v>
      </c>
      <c r="B218" t="b">
        <f>IF(SQRT(POWER(dane!A218 - 200, 2) + POWER(dane!B218 - 200, 2)) = 200, "("&amp;dane!A218&amp;", "&amp;dane!B218&amp;")")</f>
        <v>0</v>
      </c>
    </row>
    <row r="219" spans="1:2" x14ac:dyDescent="0.4">
      <c r="A219" t="b">
        <f>SQRT(POWER(dane!A219 - 200, 2) + POWER(dane!B219 - 200, 2)) &lt; 200</f>
        <v>1</v>
      </c>
      <c r="B219" t="b">
        <f>IF(SQRT(POWER(dane!A219 - 200, 2) + POWER(dane!B219 - 200, 2)) = 200, "("&amp;dane!A219&amp;", "&amp;dane!B219&amp;")")</f>
        <v>0</v>
      </c>
    </row>
    <row r="220" spans="1:2" x14ac:dyDescent="0.4">
      <c r="A220" t="b">
        <f>SQRT(POWER(dane!A220 - 200, 2) + POWER(dane!B220 - 200, 2)) &lt; 200</f>
        <v>0</v>
      </c>
      <c r="B220" t="str">
        <f>IF(SQRT(POWER(dane!A220 - 200, 2) + POWER(dane!B220 - 200, 2)) = 200, "("&amp;dane!A220&amp;", "&amp;dane!B220&amp;")")</f>
        <v>(256, 8)</v>
      </c>
    </row>
    <row r="221" spans="1:2" x14ac:dyDescent="0.4">
      <c r="A221" t="b">
        <f>SQRT(POWER(dane!A221 - 200, 2) + POWER(dane!B221 - 200, 2)) &lt; 200</f>
        <v>1</v>
      </c>
      <c r="B221" t="b">
        <f>IF(SQRT(POWER(dane!A221 - 200, 2) + POWER(dane!B221 - 200, 2)) = 200, "("&amp;dane!A221&amp;", "&amp;dane!B221&amp;")")</f>
        <v>0</v>
      </c>
    </row>
    <row r="222" spans="1:2" x14ac:dyDescent="0.4">
      <c r="A222" t="b">
        <f>SQRT(POWER(dane!A222 - 200, 2) + POWER(dane!B222 - 200, 2)) &lt; 200</f>
        <v>0</v>
      </c>
      <c r="B222" t="b">
        <f>IF(SQRT(POWER(dane!A222 - 200, 2) + POWER(dane!B222 - 200, 2)) = 200, "("&amp;dane!A222&amp;", "&amp;dane!B222&amp;")")</f>
        <v>0</v>
      </c>
    </row>
    <row r="223" spans="1:2" x14ac:dyDescent="0.4">
      <c r="A223" t="b">
        <f>SQRT(POWER(dane!A223 - 200, 2) + POWER(dane!B223 - 200, 2)) &lt; 200</f>
        <v>0</v>
      </c>
      <c r="B223" t="b">
        <f>IF(SQRT(POWER(dane!A223 - 200, 2) + POWER(dane!B223 - 200, 2)) = 200, "("&amp;dane!A223&amp;", "&amp;dane!B223&amp;")")</f>
        <v>0</v>
      </c>
    </row>
    <row r="224" spans="1:2" x14ac:dyDescent="0.4">
      <c r="A224" t="b">
        <f>SQRT(POWER(dane!A224 - 200, 2) + POWER(dane!B224 - 200, 2)) &lt; 200</f>
        <v>1</v>
      </c>
      <c r="B224" t="b">
        <f>IF(SQRT(POWER(dane!A224 - 200, 2) + POWER(dane!B224 - 200, 2)) = 200, "("&amp;dane!A224&amp;", "&amp;dane!B224&amp;")")</f>
        <v>0</v>
      </c>
    </row>
    <row r="225" spans="1:2" x14ac:dyDescent="0.4">
      <c r="A225" t="b">
        <f>SQRT(POWER(dane!A225 - 200, 2) + POWER(dane!B225 - 200, 2)) &lt; 200</f>
        <v>1</v>
      </c>
      <c r="B225" t="b">
        <f>IF(SQRT(POWER(dane!A225 - 200, 2) + POWER(dane!B225 - 200, 2)) = 200, "("&amp;dane!A225&amp;", "&amp;dane!B225&amp;")")</f>
        <v>0</v>
      </c>
    </row>
    <row r="226" spans="1:2" x14ac:dyDescent="0.4">
      <c r="A226" t="b">
        <f>SQRT(POWER(dane!A226 - 200, 2) + POWER(dane!B226 - 200, 2)) &lt; 200</f>
        <v>1</v>
      </c>
      <c r="B226" t="b">
        <f>IF(SQRT(POWER(dane!A226 - 200, 2) + POWER(dane!B226 - 200, 2)) = 200, "("&amp;dane!A226&amp;", "&amp;dane!B226&amp;")")</f>
        <v>0</v>
      </c>
    </row>
    <row r="227" spans="1:2" x14ac:dyDescent="0.4">
      <c r="A227" t="b">
        <f>SQRT(POWER(dane!A227 - 200, 2) + POWER(dane!B227 - 200, 2)) &lt; 200</f>
        <v>1</v>
      </c>
      <c r="B227" t="b">
        <f>IF(SQRT(POWER(dane!A227 - 200, 2) + POWER(dane!B227 - 200, 2)) = 200, "("&amp;dane!A227&amp;", "&amp;dane!B227&amp;")")</f>
        <v>0</v>
      </c>
    </row>
    <row r="228" spans="1:2" x14ac:dyDescent="0.4">
      <c r="A228" t="b">
        <f>SQRT(POWER(dane!A228 - 200, 2) + POWER(dane!B228 - 200, 2)) &lt; 200</f>
        <v>1</v>
      </c>
      <c r="B228" t="b">
        <f>IF(SQRT(POWER(dane!A228 - 200, 2) + POWER(dane!B228 - 200, 2)) = 200, "("&amp;dane!A228&amp;", "&amp;dane!B228&amp;")")</f>
        <v>0</v>
      </c>
    </row>
    <row r="229" spans="1:2" x14ac:dyDescent="0.4">
      <c r="A229" t="b">
        <f>SQRT(POWER(dane!A229 - 200, 2) + POWER(dane!B229 - 200, 2)) &lt; 200</f>
        <v>0</v>
      </c>
      <c r="B229" t="b">
        <f>IF(SQRT(POWER(dane!A229 - 200, 2) + POWER(dane!B229 - 200, 2)) = 200, "("&amp;dane!A229&amp;", "&amp;dane!B229&amp;")")</f>
        <v>0</v>
      </c>
    </row>
    <row r="230" spans="1:2" x14ac:dyDescent="0.4">
      <c r="A230" t="b">
        <f>SQRT(POWER(dane!A230 - 200, 2) + POWER(dane!B230 - 200, 2)) &lt; 200</f>
        <v>0</v>
      </c>
      <c r="B230" t="b">
        <f>IF(SQRT(POWER(dane!A230 - 200, 2) + POWER(dane!B230 - 200, 2)) = 200, "("&amp;dane!A230&amp;", "&amp;dane!B230&amp;")")</f>
        <v>0</v>
      </c>
    </row>
    <row r="231" spans="1:2" x14ac:dyDescent="0.4">
      <c r="A231" t="b">
        <f>SQRT(POWER(dane!A231 - 200, 2) + POWER(dane!B231 - 200, 2)) &lt; 200</f>
        <v>1</v>
      </c>
      <c r="B231" t="b">
        <f>IF(SQRT(POWER(dane!A231 - 200, 2) + POWER(dane!B231 - 200, 2)) = 200, "("&amp;dane!A231&amp;", "&amp;dane!B231&amp;")")</f>
        <v>0</v>
      </c>
    </row>
    <row r="232" spans="1:2" x14ac:dyDescent="0.4">
      <c r="A232" t="b">
        <f>SQRT(POWER(dane!A232 - 200, 2) + POWER(dane!B232 - 200, 2)) &lt; 200</f>
        <v>1</v>
      </c>
      <c r="B232" t="b">
        <f>IF(SQRT(POWER(dane!A232 - 200, 2) + POWER(dane!B232 - 200, 2)) = 200, "("&amp;dane!A232&amp;", "&amp;dane!B232&amp;")")</f>
        <v>0</v>
      </c>
    </row>
    <row r="233" spans="1:2" x14ac:dyDescent="0.4">
      <c r="A233" t="b">
        <f>SQRT(POWER(dane!A233 - 200, 2) + POWER(dane!B233 - 200, 2)) &lt; 200</f>
        <v>1</v>
      </c>
      <c r="B233" t="b">
        <f>IF(SQRT(POWER(dane!A233 - 200, 2) + POWER(dane!B233 - 200, 2)) = 200, "("&amp;dane!A233&amp;", "&amp;dane!B233&amp;")")</f>
        <v>0</v>
      </c>
    </row>
    <row r="234" spans="1:2" x14ac:dyDescent="0.4">
      <c r="A234" t="b">
        <f>SQRT(POWER(dane!A234 - 200, 2) + POWER(dane!B234 - 200, 2)) &lt; 200</f>
        <v>0</v>
      </c>
      <c r="B234" t="b">
        <f>IF(SQRT(POWER(dane!A234 - 200, 2) + POWER(dane!B234 - 200, 2)) = 200, "("&amp;dane!A234&amp;", "&amp;dane!B234&amp;")")</f>
        <v>0</v>
      </c>
    </row>
    <row r="235" spans="1:2" x14ac:dyDescent="0.4">
      <c r="A235" t="b">
        <f>SQRT(POWER(dane!A235 - 200, 2) + POWER(dane!B235 - 200, 2)) &lt; 200</f>
        <v>1</v>
      </c>
      <c r="B235" t="b">
        <f>IF(SQRT(POWER(dane!A235 - 200, 2) + POWER(dane!B235 - 200, 2)) = 200, "("&amp;dane!A235&amp;", "&amp;dane!B235&amp;")")</f>
        <v>0</v>
      </c>
    </row>
    <row r="236" spans="1:2" x14ac:dyDescent="0.4">
      <c r="A236" t="b">
        <f>SQRT(POWER(dane!A236 - 200, 2) + POWER(dane!B236 - 200, 2)) &lt; 200</f>
        <v>1</v>
      </c>
      <c r="B236" t="b">
        <f>IF(SQRT(POWER(dane!A236 - 200, 2) + POWER(dane!B236 - 200, 2)) = 200, "("&amp;dane!A236&amp;", "&amp;dane!B236&amp;")")</f>
        <v>0</v>
      </c>
    </row>
    <row r="237" spans="1:2" x14ac:dyDescent="0.4">
      <c r="A237" t="b">
        <f>SQRT(POWER(dane!A237 - 200, 2) + POWER(dane!B237 - 200, 2)) &lt; 200</f>
        <v>1</v>
      </c>
      <c r="B237" t="b">
        <f>IF(SQRT(POWER(dane!A237 - 200, 2) + POWER(dane!B237 - 200, 2)) = 200, "("&amp;dane!A237&amp;", "&amp;dane!B237&amp;")")</f>
        <v>0</v>
      </c>
    </row>
    <row r="238" spans="1:2" x14ac:dyDescent="0.4">
      <c r="A238" t="b">
        <f>SQRT(POWER(dane!A238 - 200, 2) + POWER(dane!B238 - 200, 2)) &lt; 200</f>
        <v>1</v>
      </c>
      <c r="B238" t="b">
        <f>IF(SQRT(POWER(dane!A238 - 200, 2) + POWER(dane!B238 - 200, 2)) = 200, "("&amp;dane!A238&amp;", "&amp;dane!B238&amp;")")</f>
        <v>0</v>
      </c>
    </row>
    <row r="239" spans="1:2" x14ac:dyDescent="0.4">
      <c r="A239" t="b">
        <f>SQRT(POWER(dane!A239 - 200, 2) + POWER(dane!B239 - 200, 2)) &lt; 200</f>
        <v>1</v>
      </c>
      <c r="B239" t="b">
        <f>IF(SQRT(POWER(dane!A239 - 200, 2) + POWER(dane!B239 - 200, 2)) = 200, "("&amp;dane!A239&amp;", "&amp;dane!B239&amp;")")</f>
        <v>0</v>
      </c>
    </row>
    <row r="240" spans="1:2" x14ac:dyDescent="0.4">
      <c r="A240" t="b">
        <f>SQRT(POWER(dane!A240 - 200, 2) + POWER(dane!B240 - 200, 2)) &lt; 200</f>
        <v>0</v>
      </c>
      <c r="B240" t="b">
        <f>IF(SQRT(POWER(dane!A240 - 200, 2) + POWER(dane!B240 - 200, 2)) = 200, "("&amp;dane!A240&amp;", "&amp;dane!B240&amp;")")</f>
        <v>0</v>
      </c>
    </row>
    <row r="241" spans="1:2" x14ac:dyDescent="0.4">
      <c r="A241" t="b">
        <f>SQRT(POWER(dane!A241 - 200, 2) + POWER(dane!B241 - 200, 2)) &lt; 200</f>
        <v>0</v>
      </c>
      <c r="B241" t="b">
        <f>IF(SQRT(POWER(dane!A241 - 200, 2) + POWER(dane!B241 - 200, 2)) = 200, "("&amp;dane!A241&amp;", "&amp;dane!B241&amp;")")</f>
        <v>0</v>
      </c>
    </row>
    <row r="242" spans="1:2" x14ac:dyDescent="0.4">
      <c r="A242" t="b">
        <f>SQRT(POWER(dane!A242 - 200, 2) + POWER(dane!B242 - 200, 2)) &lt; 200</f>
        <v>1</v>
      </c>
      <c r="B242" t="b">
        <f>IF(SQRT(POWER(dane!A242 - 200, 2) + POWER(dane!B242 - 200, 2)) = 200, "("&amp;dane!A242&amp;", "&amp;dane!B242&amp;")")</f>
        <v>0</v>
      </c>
    </row>
    <row r="243" spans="1:2" x14ac:dyDescent="0.4">
      <c r="A243" t="b">
        <f>SQRT(POWER(dane!A243 - 200, 2) + POWER(dane!B243 - 200, 2)) &lt; 200</f>
        <v>1</v>
      </c>
      <c r="B243" t="b">
        <f>IF(SQRT(POWER(dane!A243 - 200, 2) + POWER(dane!B243 - 200, 2)) = 200, "("&amp;dane!A243&amp;", "&amp;dane!B243&amp;")")</f>
        <v>0</v>
      </c>
    </row>
    <row r="244" spans="1:2" x14ac:dyDescent="0.4">
      <c r="A244" t="b">
        <f>SQRT(POWER(dane!A244 - 200, 2) + POWER(dane!B244 - 200, 2)) &lt; 200</f>
        <v>1</v>
      </c>
      <c r="B244" t="b">
        <f>IF(SQRT(POWER(dane!A244 - 200, 2) + POWER(dane!B244 - 200, 2)) = 200, "("&amp;dane!A244&amp;", "&amp;dane!B244&amp;")")</f>
        <v>0</v>
      </c>
    </row>
    <row r="245" spans="1:2" x14ac:dyDescent="0.4">
      <c r="A245" t="b">
        <f>SQRT(POWER(dane!A245 - 200, 2) + POWER(dane!B245 - 200, 2)) &lt; 200</f>
        <v>1</v>
      </c>
      <c r="B245" t="b">
        <f>IF(SQRT(POWER(dane!A245 - 200, 2) + POWER(dane!B245 - 200, 2)) = 200, "("&amp;dane!A245&amp;", "&amp;dane!B245&amp;")")</f>
        <v>0</v>
      </c>
    </row>
    <row r="246" spans="1:2" x14ac:dyDescent="0.4">
      <c r="A246" t="b">
        <f>SQRT(POWER(dane!A246 - 200, 2) + POWER(dane!B246 - 200, 2)) &lt; 200</f>
        <v>1</v>
      </c>
      <c r="B246" t="b">
        <f>IF(SQRT(POWER(dane!A246 - 200, 2) + POWER(dane!B246 - 200, 2)) = 200, "("&amp;dane!A246&amp;", "&amp;dane!B246&amp;")")</f>
        <v>0</v>
      </c>
    </row>
    <row r="247" spans="1:2" x14ac:dyDescent="0.4">
      <c r="A247" t="b">
        <f>SQRT(POWER(dane!A247 - 200, 2) + POWER(dane!B247 - 200, 2)) &lt; 200</f>
        <v>1</v>
      </c>
      <c r="B247" t="b">
        <f>IF(SQRT(POWER(dane!A247 - 200, 2) + POWER(dane!B247 - 200, 2)) = 200, "("&amp;dane!A247&amp;", "&amp;dane!B247&amp;")")</f>
        <v>0</v>
      </c>
    </row>
    <row r="248" spans="1:2" x14ac:dyDescent="0.4">
      <c r="A248" t="b">
        <f>SQRT(POWER(dane!A248 - 200, 2) + POWER(dane!B248 - 200, 2)) &lt; 200</f>
        <v>1</v>
      </c>
      <c r="B248" t="b">
        <f>IF(SQRT(POWER(dane!A248 - 200, 2) + POWER(dane!B248 - 200, 2)) = 200, "("&amp;dane!A248&amp;", "&amp;dane!B248&amp;")")</f>
        <v>0</v>
      </c>
    </row>
    <row r="249" spans="1:2" x14ac:dyDescent="0.4">
      <c r="A249" t="b">
        <f>SQRT(POWER(dane!A249 - 200, 2) + POWER(dane!B249 - 200, 2)) &lt; 200</f>
        <v>1</v>
      </c>
      <c r="B249" t="b">
        <f>IF(SQRT(POWER(dane!A249 - 200, 2) + POWER(dane!B249 - 200, 2)) = 200, "("&amp;dane!A249&amp;", "&amp;dane!B249&amp;")")</f>
        <v>0</v>
      </c>
    </row>
    <row r="250" spans="1:2" x14ac:dyDescent="0.4">
      <c r="A250" t="b">
        <f>SQRT(POWER(dane!A250 - 200, 2) + POWER(dane!B250 - 200, 2)) &lt; 200</f>
        <v>1</v>
      </c>
      <c r="B250" t="b">
        <f>IF(SQRT(POWER(dane!A250 - 200, 2) + POWER(dane!B250 - 200, 2)) = 200, "("&amp;dane!A250&amp;", "&amp;dane!B250&amp;")")</f>
        <v>0</v>
      </c>
    </row>
    <row r="251" spans="1:2" x14ac:dyDescent="0.4">
      <c r="A251" t="b">
        <f>SQRT(POWER(dane!A251 - 200, 2) + POWER(dane!B251 - 200, 2)) &lt; 200</f>
        <v>0</v>
      </c>
      <c r="B251" t="b">
        <f>IF(SQRT(POWER(dane!A251 - 200, 2) + POWER(dane!B251 - 200, 2)) = 200, "("&amp;dane!A251&amp;", "&amp;dane!B251&amp;")")</f>
        <v>0</v>
      </c>
    </row>
    <row r="252" spans="1:2" x14ac:dyDescent="0.4">
      <c r="A252" t="b">
        <f>SQRT(POWER(dane!A252 - 200, 2) + POWER(dane!B252 - 200, 2)) &lt; 200</f>
        <v>1</v>
      </c>
      <c r="B252" t="b">
        <f>IF(SQRT(POWER(dane!A252 - 200, 2) + POWER(dane!B252 - 200, 2)) = 200, "("&amp;dane!A252&amp;", "&amp;dane!B252&amp;")")</f>
        <v>0</v>
      </c>
    </row>
    <row r="253" spans="1:2" x14ac:dyDescent="0.4">
      <c r="A253" t="b">
        <f>SQRT(POWER(dane!A253 - 200, 2) + POWER(dane!B253 - 200, 2)) &lt; 200</f>
        <v>0</v>
      </c>
      <c r="B253" t="b">
        <f>IF(SQRT(POWER(dane!A253 - 200, 2) + POWER(dane!B253 - 200, 2)) = 200, "("&amp;dane!A253&amp;", "&amp;dane!B253&amp;")")</f>
        <v>0</v>
      </c>
    </row>
    <row r="254" spans="1:2" x14ac:dyDescent="0.4">
      <c r="A254" t="b">
        <f>SQRT(POWER(dane!A254 - 200, 2) + POWER(dane!B254 - 200, 2)) &lt; 200</f>
        <v>1</v>
      </c>
      <c r="B254" t="b">
        <f>IF(SQRT(POWER(dane!A254 - 200, 2) + POWER(dane!B254 - 200, 2)) = 200, "("&amp;dane!A254&amp;", "&amp;dane!B254&amp;")")</f>
        <v>0</v>
      </c>
    </row>
    <row r="255" spans="1:2" x14ac:dyDescent="0.4">
      <c r="A255" t="b">
        <f>SQRT(POWER(dane!A255 - 200, 2) + POWER(dane!B255 - 200, 2)) &lt; 200</f>
        <v>1</v>
      </c>
      <c r="B255" t="b">
        <f>IF(SQRT(POWER(dane!A255 - 200, 2) + POWER(dane!B255 - 200, 2)) = 200, "("&amp;dane!A255&amp;", "&amp;dane!B255&amp;")")</f>
        <v>0</v>
      </c>
    </row>
    <row r="256" spans="1:2" x14ac:dyDescent="0.4">
      <c r="A256" t="b">
        <f>SQRT(POWER(dane!A256 - 200, 2) + POWER(dane!B256 - 200, 2)) &lt; 200</f>
        <v>0</v>
      </c>
      <c r="B256" t="b">
        <f>IF(SQRT(POWER(dane!A256 - 200, 2) + POWER(dane!B256 - 200, 2)) = 200, "("&amp;dane!A256&amp;", "&amp;dane!B256&amp;")")</f>
        <v>0</v>
      </c>
    </row>
    <row r="257" spans="1:2" x14ac:dyDescent="0.4">
      <c r="A257" t="b">
        <f>SQRT(POWER(dane!A257 - 200, 2) + POWER(dane!B257 - 200, 2)) &lt; 200</f>
        <v>1</v>
      </c>
      <c r="B257" t="b">
        <f>IF(SQRT(POWER(dane!A257 - 200, 2) + POWER(dane!B257 - 200, 2)) = 200, "("&amp;dane!A257&amp;", "&amp;dane!B257&amp;")")</f>
        <v>0</v>
      </c>
    </row>
    <row r="258" spans="1:2" x14ac:dyDescent="0.4">
      <c r="A258" t="b">
        <f>SQRT(POWER(dane!A258 - 200, 2) + POWER(dane!B258 - 200, 2)) &lt; 200</f>
        <v>1</v>
      </c>
      <c r="B258" t="b">
        <f>IF(SQRT(POWER(dane!A258 - 200, 2) + POWER(dane!B258 - 200, 2)) = 200, "("&amp;dane!A258&amp;", "&amp;dane!B258&amp;")")</f>
        <v>0</v>
      </c>
    </row>
    <row r="259" spans="1:2" x14ac:dyDescent="0.4">
      <c r="A259" t="b">
        <f>SQRT(POWER(dane!A259 - 200, 2) + POWER(dane!B259 - 200, 2)) &lt; 200</f>
        <v>1</v>
      </c>
      <c r="B259" t="b">
        <f>IF(SQRT(POWER(dane!A259 - 200, 2) + POWER(dane!B259 - 200, 2)) = 200, "("&amp;dane!A259&amp;", "&amp;dane!B259&amp;")")</f>
        <v>0</v>
      </c>
    </row>
    <row r="260" spans="1:2" x14ac:dyDescent="0.4">
      <c r="A260" t="b">
        <f>SQRT(POWER(dane!A260 - 200, 2) + POWER(dane!B260 - 200, 2)) &lt; 200</f>
        <v>1</v>
      </c>
      <c r="B260" t="b">
        <f>IF(SQRT(POWER(dane!A260 - 200, 2) + POWER(dane!B260 - 200, 2)) = 200, "("&amp;dane!A260&amp;", "&amp;dane!B260&amp;")")</f>
        <v>0</v>
      </c>
    </row>
    <row r="261" spans="1:2" x14ac:dyDescent="0.4">
      <c r="A261" t="b">
        <f>SQRT(POWER(dane!A261 - 200, 2) + POWER(dane!B261 - 200, 2)) &lt; 200</f>
        <v>0</v>
      </c>
      <c r="B261" t="b">
        <f>IF(SQRT(POWER(dane!A261 - 200, 2) + POWER(dane!B261 - 200, 2)) = 200, "("&amp;dane!A261&amp;", "&amp;dane!B261&amp;")")</f>
        <v>0</v>
      </c>
    </row>
    <row r="262" spans="1:2" x14ac:dyDescent="0.4">
      <c r="A262" t="b">
        <f>SQRT(POWER(dane!A262 - 200, 2) + POWER(dane!B262 - 200, 2)) &lt; 200</f>
        <v>1</v>
      </c>
      <c r="B262" t="b">
        <f>IF(SQRT(POWER(dane!A262 - 200, 2) + POWER(dane!B262 - 200, 2)) = 200, "("&amp;dane!A262&amp;", "&amp;dane!B262&amp;")")</f>
        <v>0</v>
      </c>
    </row>
    <row r="263" spans="1:2" x14ac:dyDescent="0.4">
      <c r="A263" t="b">
        <f>SQRT(POWER(dane!A263 - 200, 2) + POWER(dane!B263 - 200, 2)) &lt; 200</f>
        <v>1</v>
      </c>
      <c r="B263" t="b">
        <f>IF(SQRT(POWER(dane!A263 - 200, 2) + POWER(dane!B263 - 200, 2)) = 200, "("&amp;dane!A263&amp;", "&amp;dane!B263&amp;")")</f>
        <v>0</v>
      </c>
    </row>
    <row r="264" spans="1:2" x14ac:dyDescent="0.4">
      <c r="A264" t="b">
        <f>SQRT(POWER(dane!A264 - 200, 2) + POWER(dane!B264 - 200, 2)) &lt; 200</f>
        <v>1</v>
      </c>
      <c r="B264" t="b">
        <f>IF(SQRT(POWER(dane!A264 - 200, 2) + POWER(dane!B264 - 200, 2)) = 200, "("&amp;dane!A264&amp;", "&amp;dane!B264&amp;")")</f>
        <v>0</v>
      </c>
    </row>
    <row r="265" spans="1:2" x14ac:dyDescent="0.4">
      <c r="A265" t="b">
        <f>SQRT(POWER(dane!A265 - 200, 2) + POWER(dane!B265 - 200, 2)) &lt; 200</f>
        <v>1</v>
      </c>
      <c r="B265" t="b">
        <f>IF(SQRT(POWER(dane!A265 - 200, 2) + POWER(dane!B265 - 200, 2)) = 200, "("&amp;dane!A265&amp;", "&amp;dane!B265&amp;")")</f>
        <v>0</v>
      </c>
    </row>
    <row r="266" spans="1:2" x14ac:dyDescent="0.4">
      <c r="A266" t="b">
        <f>SQRT(POWER(dane!A266 - 200, 2) + POWER(dane!B266 - 200, 2)) &lt; 200</f>
        <v>1</v>
      </c>
      <c r="B266" t="b">
        <f>IF(SQRT(POWER(dane!A266 - 200, 2) + POWER(dane!B266 - 200, 2)) = 200, "("&amp;dane!A266&amp;", "&amp;dane!B266&amp;")")</f>
        <v>0</v>
      </c>
    </row>
    <row r="267" spans="1:2" x14ac:dyDescent="0.4">
      <c r="A267" t="b">
        <f>SQRT(POWER(dane!A267 - 200, 2) + POWER(dane!B267 - 200, 2)) &lt; 200</f>
        <v>1</v>
      </c>
      <c r="B267" t="b">
        <f>IF(SQRT(POWER(dane!A267 - 200, 2) + POWER(dane!B267 - 200, 2)) = 200, "("&amp;dane!A267&amp;", "&amp;dane!B267&amp;")")</f>
        <v>0</v>
      </c>
    </row>
    <row r="268" spans="1:2" x14ac:dyDescent="0.4">
      <c r="A268" t="b">
        <f>SQRT(POWER(dane!A268 - 200, 2) + POWER(dane!B268 - 200, 2)) &lt; 200</f>
        <v>1</v>
      </c>
      <c r="B268" t="b">
        <f>IF(SQRT(POWER(dane!A268 - 200, 2) + POWER(dane!B268 - 200, 2)) = 200, "("&amp;dane!A268&amp;", "&amp;dane!B268&amp;")")</f>
        <v>0</v>
      </c>
    </row>
    <row r="269" spans="1:2" x14ac:dyDescent="0.4">
      <c r="A269" t="b">
        <f>SQRT(POWER(dane!A269 - 200, 2) + POWER(dane!B269 - 200, 2)) &lt; 200</f>
        <v>1</v>
      </c>
      <c r="B269" t="b">
        <f>IF(SQRT(POWER(dane!A269 - 200, 2) + POWER(dane!B269 - 200, 2)) = 200, "("&amp;dane!A269&amp;", "&amp;dane!B269&amp;")")</f>
        <v>0</v>
      </c>
    </row>
    <row r="270" spans="1:2" x14ac:dyDescent="0.4">
      <c r="A270" t="b">
        <f>SQRT(POWER(dane!A270 - 200, 2) + POWER(dane!B270 - 200, 2)) &lt; 200</f>
        <v>1</v>
      </c>
      <c r="B270" t="b">
        <f>IF(SQRT(POWER(dane!A270 - 200, 2) + POWER(dane!B270 - 200, 2)) = 200, "("&amp;dane!A270&amp;", "&amp;dane!B270&amp;")")</f>
        <v>0</v>
      </c>
    </row>
    <row r="271" spans="1:2" x14ac:dyDescent="0.4">
      <c r="A271" t="b">
        <f>SQRT(POWER(dane!A271 - 200, 2) + POWER(dane!B271 - 200, 2)) &lt; 200</f>
        <v>1</v>
      </c>
      <c r="B271" t="b">
        <f>IF(SQRT(POWER(dane!A271 - 200, 2) + POWER(dane!B271 - 200, 2)) = 200, "("&amp;dane!A271&amp;", "&amp;dane!B271&amp;")")</f>
        <v>0</v>
      </c>
    </row>
    <row r="272" spans="1:2" x14ac:dyDescent="0.4">
      <c r="A272" t="b">
        <f>SQRT(POWER(dane!A272 - 200, 2) + POWER(dane!B272 - 200, 2)) &lt; 200</f>
        <v>1</v>
      </c>
      <c r="B272" t="b">
        <f>IF(SQRT(POWER(dane!A272 - 200, 2) + POWER(dane!B272 - 200, 2)) = 200, "("&amp;dane!A272&amp;", "&amp;dane!B272&amp;")")</f>
        <v>0</v>
      </c>
    </row>
    <row r="273" spans="1:2" x14ac:dyDescent="0.4">
      <c r="A273" t="b">
        <f>SQRT(POWER(dane!A273 - 200, 2) + POWER(dane!B273 - 200, 2)) &lt; 200</f>
        <v>0</v>
      </c>
      <c r="B273" t="b">
        <f>IF(SQRT(POWER(dane!A273 - 200, 2) + POWER(dane!B273 - 200, 2)) = 200, "("&amp;dane!A273&amp;", "&amp;dane!B273&amp;")")</f>
        <v>0</v>
      </c>
    </row>
    <row r="274" spans="1:2" x14ac:dyDescent="0.4">
      <c r="A274" t="b">
        <f>SQRT(POWER(dane!A274 - 200, 2) + POWER(dane!B274 - 200, 2)) &lt; 200</f>
        <v>1</v>
      </c>
      <c r="B274" t="b">
        <f>IF(SQRT(POWER(dane!A274 - 200, 2) + POWER(dane!B274 - 200, 2)) = 200, "("&amp;dane!A274&amp;", "&amp;dane!B274&amp;")")</f>
        <v>0</v>
      </c>
    </row>
    <row r="275" spans="1:2" x14ac:dyDescent="0.4">
      <c r="A275" t="b">
        <f>SQRT(POWER(dane!A275 - 200, 2) + POWER(dane!B275 - 200, 2)) &lt; 200</f>
        <v>0</v>
      </c>
      <c r="B275" t="b">
        <f>IF(SQRT(POWER(dane!A275 - 200, 2) + POWER(dane!B275 - 200, 2)) = 200, "("&amp;dane!A275&amp;", "&amp;dane!B275&amp;")")</f>
        <v>0</v>
      </c>
    </row>
    <row r="276" spans="1:2" x14ac:dyDescent="0.4">
      <c r="A276" t="b">
        <f>SQRT(POWER(dane!A276 - 200, 2) + POWER(dane!B276 - 200, 2)) &lt; 200</f>
        <v>1</v>
      </c>
      <c r="B276" t="b">
        <f>IF(SQRT(POWER(dane!A276 - 200, 2) + POWER(dane!B276 - 200, 2)) = 200, "("&amp;dane!A276&amp;", "&amp;dane!B276&amp;")")</f>
        <v>0</v>
      </c>
    </row>
    <row r="277" spans="1:2" x14ac:dyDescent="0.4">
      <c r="A277" t="b">
        <f>SQRT(POWER(dane!A277 - 200, 2) + POWER(dane!B277 - 200, 2)) &lt; 200</f>
        <v>1</v>
      </c>
      <c r="B277" t="b">
        <f>IF(SQRT(POWER(dane!A277 - 200, 2) + POWER(dane!B277 - 200, 2)) = 200, "("&amp;dane!A277&amp;", "&amp;dane!B277&amp;")")</f>
        <v>0</v>
      </c>
    </row>
    <row r="278" spans="1:2" x14ac:dyDescent="0.4">
      <c r="A278" t="b">
        <f>SQRT(POWER(dane!A278 - 200, 2) + POWER(dane!B278 - 200, 2)) &lt; 200</f>
        <v>1</v>
      </c>
      <c r="B278" t="b">
        <f>IF(SQRT(POWER(dane!A278 - 200, 2) + POWER(dane!B278 - 200, 2)) = 200, "("&amp;dane!A278&amp;", "&amp;dane!B278&amp;")")</f>
        <v>0</v>
      </c>
    </row>
    <row r="279" spans="1:2" x14ac:dyDescent="0.4">
      <c r="A279" t="b">
        <f>SQRT(POWER(dane!A279 - 200, 2) + POWER(dane!B279 - 200, 2)) &lt; 200</f>
        <v>0</v>
      </c>
      <c r="B279" t="b">
        <f>IF(SQRT(POWER(dane!A279 - 200, 2) + POWER(dane!B279 - 200, 2)) = 200, "("&amp;dane!A279&amp;", "&amp;dane!B279&amp;")")</f>
        <v>0</v>
      </c>
    </row>
    <row r="280" spans="1:2" x14ac:dyDescent="0.4">
      <c r="A280" t="b">
        <f>SQRT(POWER(dane!A280 - 200, 2) + POWER(dane!B280 - 200, 2)) &lt; 200</f>
        <v>1</v>
      </c>
      <c r="B280" t="b">
        <f>IF(SQRT(POWER(dane!A280 - 200, 2) + POWER(dane!B280 - 200, 2)) = 200, "("&amp;dane!A280&amp;", "&amp;dane!B280&amp;")")</f>
        <v>0</v>
      </c>
    </row>
    <row r="281" spans="1:2" x14ac:dyDescent="0.4">
      <c r="A281" t="b">
        <f>SQRT(POWER(dane!A281 - 200, 2) + POWER(dane!B281 - 200, 2)) &lt; 200</f>
        <v>1</v>
      </c>
      <c r="B281" t="b">
        <f>IF(SQRT(POWER(dane!A281 - 200, 2) + POWER(dane!B281 - 200, 2)) = 200, "("&amp;dane!A281&amp;", "&amp;dane!B281&amp;")")</f>
        <v>0</v>
      </c>
    </row>
    <row r="282" spans="1:2" x14ac:dyDescent="0.4">
      <c r="A282" t="b">
        <f>SQRT(POWER(dane!A282 - 200, 2) + POWER(dane!B282 - 200, 2)) &lt; 200</f>
        <v>1</v>
      </c>
      <c r="B282" t="b">
        <f>IF(SQRT(POWER(dane!A282 - 200, 2) + POWER(dane!B282 - 200, 2)) = 200, "("&amp;dane!A282&amp;", "&amp;dane!B282&amp;")")</f>
        <v>0</v>
      </c>
    </row>
    <row r="283" spans="1:2" x14ac:dyDescent="0.4">
      <c r="A283" t="b">
        <f>SQRT(POWER(dane!A283 - 200, 2) + POWER(dane!B283 - 200, 2)) &lt; 200</f>
        <v>1</v>
      </c>
      <c r="B283" t="b">
        <f>IF(SQRT(POWER(dane!A283 - 200, 2) + POWER(dane!B283 - 200, 2)) = 200, "("&amp;dane!A283&amp;", "&amp;dane!B283&amp;")")</f>
        <v>0</v>
      </c>
    </row>
    <row r="284" spans="1:2" x14ac:dyDescent="0.4">
      <c r="A284" t="b">
        <f>SQRT(POWER(dane!A284 - 200, 2) + POWER(dane!B284 - 200, 2)) &lt; 200</f>
        <v>1</v>
      </c>
      <c r="B284" t="b">
        <f>IF(SQRT(POWER(dane!A284 - 200, 2) + POWER(dane!B284 - 200, 2)) = 200, "("&amp;dane!A284&amp;", "&amp;dane!B284&amp;")")</f>
        <v>0</v>
      </c>
    </row>
    <row r="285" spans="1:2" x14ac:dyDescent="0.4">
      <c r="A285" t="b">
        <f>SQRT(POWER(dane!A285 - 200, 2) + POWER(dane!B285 - 200, 2)) &lt; 200</f>
        <v>1</v>
      </c>
      <c r="B285" t="b">
        <f>IF(SQRT(POWER(dane!A285 - 200, 2) + POWER(dane!B285 - 200, 2)) = 200, "("&amp;dane!A285&amp;", "&amp;dane!B285&amp;")")</f>
        <v>0</v>
      </c>
    </row>
    <row r="286" spans="1:2" x14ac:dyDescent="0.4">
      <c r="A286" t="b">
        <f>SQRT(POWER(dane!A286 - 200, 2) + POWER(dane!B286 - 200, 2)) &lt; 200</f>
        <v>0</v>
      </c>
      <c r="B286" t="b">
        <f>IF(SQRT(POWER(dane!A286 - 200, 2) + POWER(dane!B286 - 200, 2)) = 200, "("&amp;dane!A286&amp;", "&amp;dane!B286&amp;")")</f>
        <v>0</v>
      </c>
    </row>
    <row r="287" spans="1:2" x14ac:dyDescent="0.4">
      <c r="A287" t="b">
        <f>SQRT(POWER(dane!A287 - 200, 2) + POWER(dane!B287 - 200, 2)) &lt; 200</f>
        <v>1</v>
      </c>
      <c r="B287" t="b">
        <f>IF(SQRT(POWER(dane!A287 - 200, 2) + POWER(dane!B287 - 200, 2)) = 200, "("&amp;dane!A287&amp;", "&amp;dane!B287&amp;")")</f>
        <v>0</v>
      </c>
    </row>
    <row r="288" spans="1:2" x14ac:dyDescent="0.4">
      <c r="A288" t="b">
        <f>SQRT(POWER(dane!A288 - 200, 2) + POWER(dane!B288 - 200, 2)) &lt; 200</f>
        <v>1</v>
      </c>
      <c r="B288" t="b">
        <f>IF(SQRT(POWER(dane!A288 - 200, 2) + POWER(dane!B288 - 200, 2)) = 200, "("&amp;dane!A288&amp;", "&amp;dane!B288&amp;")")</f>
        <v>0</v>
      </c>
    </row>
    <row r="289" spans="1:2" x14ac:dyDescent="0.4">
      <c r="A289" t="b">
        <f>SQRT(POWER(dane!A289 - 200, 2) + POWER(dane!B289 - 200, 2)) &lt; 200</f>
        <v>0</v>
      </c>
      <c r="B289" t="b">
        <f>IF(SQRT(POWER(dane!A289 - 200, 2) + POWER(dane!B289 - 200, 2)) = 200, "("&amp;dane!A289&amp;", "&amp;dane!B289&amp;")")</f>
        <v>0</v>
      </c>
    </row>
    <row r="290" spans="1:2" x14ac:dyDescent="0.4">
      <c r="A290" t="b">
        <f>SQRT(POWER(dane!A290 - 200, 2) + POWER(dane!B290 - 200, 2)) &lt; 200</f>
        <v>0</v>
      </c>
      <c r="B290" t="b">
        <f>IF(SQRT(POWER(dane!A290 - 200, 2) + POWER(dane!B290 - 200, 2)) = 200, "("&amp;dane!A290&amp;", "&amp;dane!B290&amp;")")</f>
        <v>0</v>
      </c>
    </row>
    <row r="291" spans="1:2" x14ac:dyDescent="0.4">
      <c r="A291" t="b">
        <f>SQRT(POWER(dane!A291 - 200, 2) + POWER(dane!B291 - 200, 2)) &lt; 200</f>
        <v>1</v>
      </c>
      <c r="B291" t="b">
        <f>IF(SQRT(POWER(dane!A291 - 200, 2) + POWER(dane!B291 - 200, 2)) = 200, "("&amp;dane!A291&amp;", "&amp;dane!B291&amp;")")</f>
        <v>0</v>
      </c>
    </row>
    <row r="292" spans="1:2" x14ac:dyDescent="0.4">
      <c r="A292" t="b">
        <f>SQRT(POWER(dane!A292 - 200, 2) + POWER(dane!B292 - 200, 2)) &lt; 200</f>
        <v>0</v>
      </c>
      <c r="B292" t="b">
        <f>IF(SQRT(POWER(dane!A292 - 200, 2) + POWER(dane!B292 - 200, 2)) = 200, "("&amp;dane!A292&amp;", "&amp;dane!B292&amp;")")</f>
        <v>0</v>
      </c>
    </row>
    <row r="293" spans="1:2" x14ac:dyDescent="0.4">
      <c r="A293" t="b">
        <f>SQRT(POWER(dane!A293 - 200, 2) + POWER(dane!B293 - 200, 2)) &lt; 200</f>
        <v>1</v>
      </c>
      <c r="B293" t="b">
        <f>IF(SQRT(POWER(dane!A293 - 200, 2) + POWER(dane!B293 - 200, 2)) = 200, "("&amp;dane!A293&amp;", "&amp;dane!B293&amp;")")</f>
        <v>0</v>
      </c>
    </row>
    <row r="294" spans="1:2" x14ac:dyDescent="0.4">
      <c r="A294" t="b">
        <f>SQRT(POWER(dane!A294 - 200, 2) + POWER(dane!B294 - 200, 2)) &lt; 200</f>
        <v>1</v>
      </c>
      <c r="B294" t="b">
        <f>IF(SQRT(POWER(dane!A294 - 200, 2) + POWER(dane!B294 - 200, 2)) = 200, "("&amp;dane!A294&amp;", "&amp;dane!B294&amp;")")</f>
        <v>0</v>
      </c>
    </row>
    <row r="295" spans="1:2" x14ac:dyDescent="0.4">
      <c r="A295" t="b">
        <f>SQRT(POWER(dane!A295 - 200, 2) + POWER(dane!B295 - 200, 2)) &lt; 200</f>
        <v>0</v>
      </c>
      <c r="B295" t="b">
        <f>IF(SQRT(POWER(dane!A295 - 200, 2) + POWER(dane!B295 - 200, 2)) = 200, "("&amp;dane!A295&amp;", "&amp;dane!B295&amp;")")</f>
        <v>0</v>
      </c>
    </row>
    <row r="296" spans="1:2" x14ac:dyDescent="0.4">
      <c r="A296" t="b">
        <f>SQRT(POWER(dane!A296 - 200, 2) + POWER(dane!B296 - 200, 2)) &lt; 200</f>
        <v>1</v>
      </c>
      <c r="B296" t="b">
        <f>IF(SQRT(POWER(dane!A296 - 200, 2) + POWER(dane!B296 - 200, 2)) = 200, "("&amp;dane!A296&amp;", "&amp;dane!B296&amp;")")</f>
        <v>0</v>
      </c>
    </row>
    <row r="297" spans="1:2" x14ac:dyDescent="0.4">
      <c r="A297" t="b">
        <f>SQRT(POWER(dane!A297 - 200, 2) + POWER(dane!B297 - 200, 2)) &lt; 200</f>
        <v>0</v>
      </c>
      <c r="B297" t="b">
        <f>IF(SQRT(POWER(dane!A297 - 200, 2) + POWER(dane!B297 - 200, 2)) = 200, "("&amp;dane!A297&amp;", "&amp;dane!B297&amp;")")</f>
        <v>0</v>
      </c>
    </row>
    <row r="298" spans="1:2" x14ac:dyDescent="0.4">
      <c r="A298" t="b">
        <f>SQRT(POWER(dane!A298 - 200, 2) + POWER(dane!B298 - 200, 2)) &lt; 200</f>
        <v>1</v>
      </c>
      <c r="B298" t="b">
        <f>IF(SQRT(POWER(dane!A298 - 200, 2) + POWER(dane!B298 - 200, 2)) = 200, "("&amp;dane!A298&amp;", "&amp;dane!B298&amp;")")</f>
        <v>0</v>
      </c>
    </row>
    <row r="299" spans="1:2" x14ac:dyDescent="0.4">
      <c r="A299" t="b">
        <f>SQRT(POWER(dane!A299 - 200, 2) + POWER(dane!B299 - 200, 2)) &lt; 200</f>
        <v>0</v>
      </c>
      <c r="B299" t="b">
        <f>IF(SQRT(POWER(dane!A299 - 200, 2) + POWER(dane!B299 - 200, 2)) = 200, "("&amp;dane!A299&amp;", "&amp;dane!B299&amp;")")</f>
        <v>0</v>
      </c>
    </row>
    <row r="300" spans="1:2" x14ac:dyDescent="0.4">
      <c r="A300" t="b">
        <f>SQRT(POWER(dane!A300 - 200, 2) + POWER(dane!B300 - 200, 2)) &lt; 200</f>
        <v>0</v>
      </c>
      <c r="B300" t="b">
        <f>IF(SQRT(POWER(dane!A300 - 200, 2) + POWER(dane!B300 - 200, 2)) = 200, "("&amp;dane!A300&amp;", "&amp;dane!B300&amp;")")</f>
        <v>0</v>
      </c>
    </row>
    <row r="301" spans="1:2" x14ac:dyDescent="0.4">
      <c r="A301" t="b">
        <f>SQRT(POWER(dane!A301 - 200, 2) + POWER(dane!B301 - 200, 2)) &lt; 200</f>
        <v>1</v>
      </c>
      <c r="B301" t="b">
        <f>IF(SQRT(POWER(dane!A301 - 200, 2) + POWER(dane!B301 - 200, 2)) = 200, "("&amp;dane!A301&amp;", "&amp;dane!B301&amp;")")</f>
        <v>0</v>
      </c>
    </row>
    <row r="302" spans="1:2" x14ac:dyDescent="0.4">
      <c r="A302" t="b">
        <f>SQRT(POWER(dane!A302 - 200, 2) + POWER(dane!B302 - 200, 2)) &lt; 200</f>
        <v>0</v>
      </c>
      <c r="B302" t="b">
        <f>IF(SQRT(POWER(dane!A302 - 200, 2) + POWER(dane!B302 - 200, 2)) = 200, "("&amp;dane!A302&amp;", "&amp;dane!B302&amp;")")</f>
        <v>0</v>
      </c>
    </row>
    <row r="303" spans="1:2" x14ac:dyDescent="0.4">
      <c r="A303" t="b">
        <f>SQRT(POWER(dane!A303 - 200, 2) + POWER(dane!B303 - 200, 2)) &lt; 200</f>
        <v>1</v>
      </c>
      <c r="B303" t="b">
        <f>IF(SQRT(POWER(dane!A303 - 200, 2) + POWER(dane!B303 - 200, 2)) = 200, "("&amp;dane!A303&amp;", "&amp;dane!B303&amp;")")</f>
        <v>0</v>
      </c>
    </row>
    <row r="304" spans="1:2" x14ac:dyDescent="0.4">
      <c r="A304" t="b">
        <f>SQRT(POWER(dane!A304 - 200, 2) + POWER(dane!B304 - 200, 2)) &lt; 200</f>
        <v>1</v>
      </c>
      <c r="B304" t="b">
        <f>IF(SQRT(POWER(dane!A304 - 200, 2) + POWER(dane!B304 - 200, 2)) = 200, "("&amp;dane!A304&amp;", "&amp;dane!B304&amp;")")</f>
        <v>0</v>
      </c>
    </row>
    <row r="305" spans="1:2" x14ac:dyDescent="0.4">
      <c r="A305" t="b">
        <f>SQRT(POWER(dane!A305 - 200, 2) + POWER(dane!B305 - 200, 2)) &lt; 200</f>
        <v>1</v>
      </c>
      <c r="B305" t="b">
        <f>IF(SQRT(POWER(dane!A305 - 200, 2) + POWER(dane!B305 - 200, 2)) = 200, "("&amp;dane!A305&amp;", "&amp;dane!B305&amp;")")</f>
        <v>0</v>
      </c>
    </row>
    <row r="306" spans="1:2" x14ac:dyDescent="0.4">
      <c r="A306" t="b">
        <f>SQRT(POWER(dane!A306 - 200, 2) + POWER(dane!B306 - 200, 2)) &lt; 200</f>
        <v>1</v>
      </c>
      <c r="B306" t="b">
        <f>IF(SQRT(POWER(dane!A306 - 200, 2) + POWER(dane!B306 - 200, 2)) = 200, "("&amp;dane!A306&amp;", "&amp;dane!B306&amp;")")</f>
        <v>0</v>
      </c>
    </row>
    <row r="307" spans="1:2" x14ac:dyDescent="0.4">
      <c r="A307" t="b">
        <f>SQRT(POWER(dane!A307 - 200, 2) + POWER(dane!B307 - 200, 2)) &lt; 200</f>
        <v>1</v>
      </c>
      <c r="B307" t="b">
        <f>IF(SQRT(POWER(dane!A307 - 200, 2) + POWER(dane!B307 - 200, 2)) = 200, "("&amp;dane!A307&amp;", "&amp;dane!B307&amp;")")</f>
        <v>0</v>
      </c>
    </row>
    <row r="308" spans="1:2" x14ac:dyDescent="0.4">
      <c r="A308" t="b">
        <f>SQRT(POWER(dane!A308 - 200, 2) + POWER(dane!B308 - 200, 2)) &lt; 200</f>
        <v>0</v>
      </c>
      <c r="B308" t="b">
        <f>IF(SQRT(POWER(dane!A308 - 200, 2) + POWER(dane!B308 - 200, 2)) = 200, "("&amp;dane!A308&amp;", "&amp;dane!B308&amp;")")</f>
        <v>0</v>
      </c>
    </row>
    <row r="309" spans="1:2" x14ac:dyDescent="0.4">
      <c r="A309" t="b">
        <f>SQRT(POWER(dane!A309 - 200, 2) + POWER(dane!B309 - 200, 2)) &lt; 200</f>
        <v>1</v>
      </c>
      <c r="B309" t="b">
        <f>IF(SQRT(POWER(dane!A309 - 200, 2) + POWER(dane!B309 - 200, 2)) = 200, "("&amp;dane!A309&amp;", "&amp;dane!B309&amp;")")</f>
        <v>0</v>
      </c>
    </row>
    <row r="310" spans="1:2" x14ac:dyDescent="0.4">
      <c r="A310" t="b">
        <f>SQRT(POWER(dane!A310 - 200, 2) + POWER(dane!B310 - 200, 2)) &lt; 200</f>
        <v>1</v>
      </c>
      <c r="B310" t="b">
        <f>IF(SQRT(POWER(dane!A310 - 200, 2) + POWER(dane!B310 - 200, 2)) = 200, "("&amp;dane!A310&amp;", "&amp;dane!B310&amp;")")</f>
        <v>0</v>
      </c>
    </row>
    <row r="311" spans="1:2" x14ac:dyDescent="0.4">
      <c r="A311" t="b">
        <f>SQRT(POWER(dane!A311 - 200, 2) + POWER(dane!B311 - 200, 2)) &lt; 200</f>
        <v>1</v>
      </c>
      <c r="B311" t="b">
        <f>IF(SQRT(POWER(dane!A311 - 200, 2) + POWER(dane!B311 - 200, 2)) = 200, "("&amp;dane!A311&amp;", "&amp;dane!B311&amp;")")</f>
        <v>0</v>
      </c>
    </row>
    <row r="312" spans="1:2" x14ac:dyDescent="0.4">
      <c r="A312" t="b">
        <f>SQRT(POWER(dane!A312 - 200, 2) + POWER(dane!B312 - 200, 2)) &lt; 200</f>
        <v>1</v>
      </c>
      <c r="B312" t="b">
        <f>IF(SQRT(POWER(dane!A312 - 200, 2) + POWER(dane!B312 - 200, 2)) = 200, "("&amp;dane!A312&amp;", "&amp;dane!B312&amp;")")</f>
        <v>0</v>
      </c>
    </row>
    <row r="313" spans="1:2" x14ac:dyDescent="0.4">
      <c r="A313" t="b">
        <f>SQRT(POWER(dane!A313 - 200, 2) + POWER(dane!B313 - 200, 2)) &lt; 200</f>
        <v>0</v>
      </c>
      <c r="B313" t="b">
        <f>IF(SQRT(POWER(dane!A313 - 200, 2) + POWER(dane!B313 - 200, 2)) = 200, "("&amp;dane!A313&amp;", "&amp;dane!B313&amp;")")</f>
        <v>0</v>
      </c>
    </row>
    <row r="314" spans="1:2" x14ac:dyDescent="0.4">
      <c r="A314" t="b">
        <f>SQRT(POWER(dane!A314 - 200, 2) + POWER(dane!B314 - 200, 2)) &lt; 200</f>
        <v>1</v>
      </c>
      <c r="B314" t="b">
        <f>IF(SQRT(POWER(dane!A314 - 200, 2) + POWER(dane!B314 - 200, 2)) = 200, "("&amp;dane!A314&amp;", "&amp;dane!B314&amp;")")</f>
        <v>0</v>
      </c>
    </row>
    <row r="315" spans="1:2" x14ac:dyDescent="0.4">
      <c r="A315" t="b">
        <f>SQRT(POWER(dane!A315 - 200, 2) + POWER(dane!B315 - 200, 2)) &lt; 200</f>
        <v>1</v>
      </c>
      <c r="B315" t="b">
        <f>IF(SQRT(POWER(dane!A315 - 200, 2) + POWER(dane!B315 - 200, 2)) = 200, "("&amp;dane!A315&amp;", "&amp;dane!B315&amp;")")</f>
        <v>0</v>
      </c>
    </row>
    <row r="316" spans="1:2" x14ac:dyDescent="0.4">
      <c r="A316" t="b">
        <f>SQRT(POWER(dane!A316 - 200, 2) + POWER(dane!B316 - 200, 2)) &lt; 200</f>
        <v>1</v>
      </c>
      <c r="B316" t="b">
        <f>IF(SQRT(POWER(dane!A316 - 200, 2) + POWER(dane!B316 - 200, 2)) = 200, "("&amp;dane!A316&amp;", "&amp;dane!B316&amp;")")</f>
        <v>0</v>
      </c>
    </row>
    <row r="317" spans="1:2" x14ac:dyDescent="0.4">
      <c r="A317" t="b">
        <f>SQRT(POWER(dane!A317 - 200, 2) + POWER(dane!B317 - 200, 2)) &lt; 200</f>
        <v>0</v>
      </c>
      <c r="B317" t="b">
        <f>IF(SQRT(POWER(dane!A317 - 200, 2) + POWER(dane!B317 - 200, 2)) = 200, "("&amp;dane!A317&amp;", "&amp;dane!B317&amp;")")</f>
        <v>0</v>
      </c>
    </row>
    <row r="318" spans="1:2" x14ac:dyDescent="0.4">
      <c r="A318" t="b">
        <f>SQRT(POWER(dane!A318 - 200, 2) + POWER(dane!B318 - 200, 2)) &lt; 200</f>
        <v>1</v>
      </c>
      <c r="B318" t="b">
        <f>IF(SQRT(POWER(dane!A318 - 200, 2) + POWER(dane!B318 - 200, 2)) = 200, "("&amp;dane!A318&amp;", "&amp;dane!B318&amp;")")</f>
        <v>0</v>
      </c>
    </row>
    <row r="319" spans="1:2" x14ac:dyDescent="0.4">
      <c r="A319" t="b">
        <f>SQRT(POWER(dane!A319 - 200, 2) + POWER(dane!B319 - 200, 2)) &lt; 200</f>
        <v>0</v>
      </c>
      <c r="B319" t="b">
        <f>IF(SQRT(POWER(dane!A319 - 200, 2) + POWER(dane!B319 - 200, 2)) = 200, "("&amp;dane!A319&amp;", "&amp;dane!B319&amp;")")</f>
        <v>0</v>
      </c>
    </row>
    <row r="320" spans="1:2" x14ac:dyDescent="0.4">
      <c r="A320" t="b">
        <f>SQRT(POWER(dane!A320 - 200, 2) + POWER(dane!B320 - 200, 2)) &lt; 200</f>
        <v>0</v>
      </c>
      <c r="B320" t="b">
        <f>IF(SQRT(POWER(dane!A320 - 200, 2) + POWER(dane!B320 - 200, 2)) = 200, "("&amp;dane!A320&amp;", "&amp;dane!B320&amp;")")</f>
        <v>0</v>
      </c>
    </row>
    <row r="321" spans="1:2" x14ac:dyDescent="0.4">
      <c r="A321" t="b">
        <f>SQRT(POWER(dane!A321 - 200, 2) + POWER(dane!B321 - 200, 2)) &lt; 200</f>
        <v>0</v>
      </c>
      <c r="B321" t="b">
        <f>IF(SQRT(POWER(dane!A321 - 200, 2) + POWER(dane!B321 - 200, 2)) = 200, "("&amp;dane!A321&amp;", "&amp;dane!B321&amp;")")</f>
        <v>0</v>
      </c>
    </row>
    <row r="322" spans="1:2" x14ac:dyDescent="0.4">
      <c r="A322" t="b">
        <f>SQRT(POWER(dane!A322 - 200, 2) + POWER(dane!B322 - 200, 2)) &lt; 200</f>
        <v>0</v>
      </c>
      <c r="B322" t="b">
        <f>IF(SQRT(POWER(dane!A322 - 200, 2) + POWER(dane!B322 - 200, 2)) = 200, "("&amp;dane!A322&amp;", "&amp;dane!B322&amp;")")</f>
        <v>0</v>
      </c>
    </row>
    <row r="323" spans="1:2" x14ac:dyDescent="0.4">
      <c r="A323" t="b">
        <f>SQRT(POWER(dane!A323 - 200, 2) + POWER(dane!B323 - 200, 2)) &lt; 200</f>
        <v>1</v>
      </c>
      <c r="B323" t="b">
        <f>IF(SQRT(POWER(dane!A323 - 200, 2) + POWER(dane!B323 - 200, 2)) = 200, "("&amp;dane!A323&amp;", "&amp;dane!B323&amp;")")</f>
        <v>0</v>
      </c>
    </row>
    <row r="324" spans="1:2" x14ac:dyDescent="0.4">
      <c r="A324" t="b">
        <f>SQRT(POWER(dane!A324 - 200, 2) + POWER(dane!B324 - 200, 2)) &lt; 200</f>
        <v>1</v>
      </c>
      <c r="B324" t="b">
        <f>IF(SQRT(POWER(dane!A324 - 200, 2) + POWER(dane!B324 - 200, 2)) = 200, "("&amp;dane!A324&amp;", "&amp;dane!B324&amp;")")</f>
        <v>0</v>
      </c>
    </row>
    <row r="325" spans="1:2" x14ac:dyDescent="0.4">
      <c r="A325" t="b">
        <f>SQRT(POWER(dane!A325 - 200, 2) + POWER(dane!B325 - 200, 2)) &lt; 200</f>
        <v>1</v>
      </c>
      <c r="B325" t="b">
        <f>IF(SQRT(POWER(dane!A325 - 200, 2) + POWER(dane!B325 - 200, 2)) = 200, "("&amp;dane!A325&amp;", "&amp;dane!B325&amp;")")</f>
        <v>0</v>
      </c>
    </row>
    <row r="326" spans="1:2" x14ac:dyDescent="0.4">
      <c r="A326" t="b">
        <f>SQRT(POWER(dane!A326 - 200, 2) + POWER(dane!B326 - 200, 2)) &lt; 200</f>
        <v>0</v>
      </c>
      <c r="B326" t="b">
        <f>IF(SQRT(POWER(dane!A326 - 200, 2) + POWER(dane!B326 - 200, 2)) = 200, "("&amp;dane!A326&amp;", "&amp;dane!B326&amp;")")</f>
        <v>0</v>
      </c>
    </row>
    <row r="327" spans="1:2" x14ac:dyDescent="0.4">
      <c r="A327" t="b">
        <f>SQRT(POWER(dane!A327 - 200, 2) + POWER(dane!B327 - 200, 2)) &lt; 200</f>
        <v>0</v>
      </c>
      <c r="B327" t="b">
        <f>IF(SQRT(POWER(dane!A327 - 200, 2) + POWER(dane!B327 - 200, 2)) = 200, "("&amp;dane!A327&amp;", "&amp;dane!B327&amp;")")</f>
        <v>0</v>
      </c>
    </row>
    <row r="328" spans="1:2" x14ac:dyDescent="0.4">
      <c r="A328" t="b">
        <f>SQRT(POWER(dane!A328 - 200, 2) + POWER(dane!B328 - 200, 2)) &lt; 200</f>
        <v>0</v>
      </c>
      <c r="B328" t="b">
        <f>IF(SQRT(POWER(dane!A328 - 200, 2) + POWER(dane!B328 - 200, 2)) = 200, "("&amp;dane!A328&amp;", "&amp;dane!B328&amp;")")</f>
        <v>0</v>
      </c>
    </row>
    <row r="329" spans="1:2" x14ac:dyDescent="0.4">
      <c r="A329" t="b">
        <f>SQRT(POWER(dane!A329 - 200, 2) + POWER(dane!B329 - 200, 2)) &lt; 200</f>
        <v>1</v>
      </c>
      <c r="B329" t="b">
        <f>IF(SQRT(POWER(dane!A329 - 200, 2) + POWER(dane!B329 - 200, 2)) = 200, "("&amp;dane!A329&amp;", "&amp;dane!B329&amp;")")</f>
        <v>0</v>
      </c>
    </row>
    <row r="330" spans="1:2" x14ac:dyDescent="0.4">
      <c r="A330" t="b">
        <f>SQRT(POWER(dane!A330 - 200, 2) + POWER(dane!B330 - 200, 2)) &lt; 200</f>
        <v>1</v>
      </c>
      <c r="B330" t="b">
        <f>IF(SQRT(POWER(dane!A330 - 200, 2) + POWER(dane!B330 - 200, 2)) = 200, "("&amp;dane!A330&amp;", "&amp;dane!B330&amp;")")</f>
        <v>0</v>
      </c>
    </row>
    <row r="331" spans="1:2" x14ac:dyDescent="0.4">
      <c r="A331" t="b">
        <f>SQRT(POWER(dane!A331 - 200, 2) + POWER(dane!B331 - 200, 2)) &lt; 200</f>
        <v>1</v>
      </c>
      <c r="B331" t="b">
        <f>IF(SQRT(POWER(dane!A331 - 200, 2) + POWER(dane!B331 - 200, 2)) = 200, "("&amp;dane!A331&amp;", "&amp;dane!B331&amp;")")</f>
        <v>0</v>
      </c>
    </row>
    <row r="332" spans="1:2" x14ac:dyDescent="0.4">
      <c r="A332" t="b">
        <f>SQRT(POWER(dane!A332 - 200, 2) + POWER(dane!B332 - 200, 2)) &lt; 200</f>
        <v>0</v>
      </c>
      <c r="B332" t="b">
        <f>IF(SQRT(POWER(dane!A332 - 200, 2) + POWER(dane!B332 - 200, 2)) = 200, "("&amp;dane!A332&amp;", "&amp;dane!B332&amp;")")</f>
        <v>0</v>
      </c>
    </row>
    <row r="333" spans="1:2" x14ac:dyDescent="0.4">
      <c r="A333" t="b">
        <f>SQRT(POWER(dane!A333 - 200, 2) + POWER(dane!B333 - 200, 2)) &lt; 200</f>
        <v>1</v>
      </c>
      <c r="B333" t="b">
        <f>IF(SQRT(POWER(dane!A333 - 200, 2) + POWER(dane!B333 - 200, 2)) = 200, "("&amp;dane!A333&amp;", "&amp;dane!B333&amp;")")</f>
        <v>0</v>
      </c>
    </row>
    <row r="334" spans="1:2" x14ac:dyDescent="0.4">
      <c r="A334" t="b">
        <f>SQRT(POWER(dane!A334 - 200, 2) + POWER(dane!B334 - 200, 2)) &lt; 200</f>
        <v>1</v>
      </c>
      <c r="B334" t="b">
        <f>IF(SQRT(POWER(dane!A334 - 200, 2) + POWER(dane!B334 - 200, 2)) = 200, "("&amp;dane!A334&amp;", "&amp;dane!B334&amp;")")</f>
        <v>0</v>
      </c>
    </row>
    <row r="335" spans="1:2" x14ac:dyDescent="0.4">
      <c r="A335" t="b">
        <f>SQRT(POWER(dane!A335 - 200, 2) + POWER(dane!B335 - 200, 2)) &lt; 200</f>
        <v>1</v>
      </c>
      <c r="B335" t="b">
        <f>IF(SQRT(POWER(dane!A335 - 200, 2) + POWER(dane!B335 - 200, 2)) = 200, "("&amp;dane!A335&amp;", "&amp;dane!B335&amp;")")</f>
        <v>0</v>
      </c>
    </row>
    <row r="336" spans="1:2" x14ac:dyDescent="0.4">
      <c r="A336" t="b">
        <f>SQRT(POWER(dane!A336 - 200, 2) + POWER(dane!B336 - 200, 2)) &lt; 200</f>
        <v>1</v>
      </c>
      <c r="B336" t="b">
        <f>IF(SQRT(POWER(dane!A336 - 200, 2) + POWER(dane!B336 - 200, 2)) = 200, "("&amp;dane!A336&amp;", "&amp;dane!B336&amp;")")</f>
        <v>0</v>
      </c>
    </row>
    <row r="337" spans="1:2" x14ac:dyDescent="0.4">
      <c r="A337" t="b">
        <f>SQRT(POWER(dane!A337 - 200, 2) + POWER(dane!B337 - 200, 2)) &lt; 200</f>
        <v>1</v>
      </c>
      <c r="B337" t="b">
        <f>IF(SQRT(POWER(dane!A337 - 200, 2) + POWER(dane!B337 - 200, 2)) = 200, "("&amp;dane!A337&amp;", "&amp;dane!B337&amp;")")</f>
        <v>0</v>
      </c>
    </row>
    <row r="338" spans="1:2" x14ac:dyDescent="0.4">
      <c r="A338" t="b">
        <f>SQRT(POWER(dane!A338 - 200, 2) + POWER(dane!B338 - 200, 2)) &lt; 200</f>
        <v>1</v>
      </c>
      <c r="B338" t="b">
        <f>IF(SQRT(POWER(dane!A338 - 200, 2) + POWER(dane!B338 - 200, 2)) = 200, "("&amp;dane!A338&amp;", "&amp;dane!B338&amp;")")</f>
        <v>0</v>
      </c>
    </row>
    <row r="339" spans="1:2" x14ac:dyDescent="0.4">
      <c r="A339" t="b">
        <f>SQRT(POWER(dane!A339 - 200, 2) + POWER(dane!B339 - 200, 2)) &lt; 200</f>
        <v>0</v>
      </c>
      <c r="B339" t="b">
        <f>IF(SQRT(POWER(dane!A339 - 200, 2) + POWER(dane!B339 - 200, 2)) = 200, "("&amp;dane!A339&amp;", "&amp;dane!B339&amp;")")</f>
        <v>0</v>
      </c>
    </row>
    <row r="340" spans="1:2" x14ac:dyDescent="0.4">
      <c r="A340" t="b">
        <f>SQRT(POWER(dane!A340 - 200, 2) + POWER(dane!B340 - 200, 2)) &lt; 200</f>
        <v>1</v>
      </c>
      <c r="B340" t="b">
        <f>IF(SQRT(POWER(dane!A340 - 200, 2) + POWER(dane!B340 - 200, 2)) = 200, "("&amp;dane!A340&amp;", "&amp;dane!B340&amp;")")</f>
        <v>0</v>
      </c>
    </row>
    <row r="341" spans="1:2" x14ac:dyDescent="0.4">
      <c r="A341" t="b">
        <f>SQRT(POWER(dane!A341 - 200, 2) + POWER(dane!B341 - 200, 2)) &lt; 200</f>
        <v>1</v>
      </c>
      <c r="B341" t="b">
        <f>IF(SQRT(POWER(dane!A341 - 200, 2) + POWER(dane!B341 - 200, 2)) = 200, "("&amp;dane!A341&amp;", "&amp;dane!B341&amp;")")</f>
        <v>0</v>
      </c>
    </row>
    <row r="342" spans="1:2" x14ac:dyDescent="0.4">
      <c r="A342" t="b">
        <f>SQRT(POWER(dane!A342 - 200, 2) + POWER(dane!B342 - 200, 2)) &lt; 200</f>
        <v>1</v>
      </c>
      <c r="B342" t="b">
        <f>IF(SQRT(POWER(dane!A342 - 200, 2) + POWER(dane!B342 - 200, 2)) = 200, "("&amp;dane!A342&amp;", "&amp;dane!B342&amp;")")</f>
        <v>0</v>
      </c>
    </row>
    <row r="343" spans="1:2" x14ac:dyDescent="0.4">
      <c r="A343" t="b">
        <f>SQRT(POWER(dane!A343 - 200, 2) + POWER(dane!B343 - 200, 2)) &lt; 200</f>
        <v>1</v>
      </c>
      <c r="B343" t="b">
        <f>IF(SQRT(POWER(dane!A343 - 200, 2) + POWER(dane!B343 - 200, 2)) = 200, "("&amp;dane!A343&amp;", "&amp;dane!B343&amp;")")</f>
        <v>0</v>
      </c>
    </row>
    <row r="344" spans="1:2" x14ac:dyDescent="0.4">
      <c r="A344" t="b">
        <f>SQRT(POWER(dane!A344 - 200, 2) + POWER(dane!B344 - 200, 2)) &lt; 200</f>
        <v>1</v>
      </c>
      <c r="B344" t="b">
        <f>IF(SQRT(POWER(dane!A344 - 200, 2) + POWER(dane!B344 - 200, 2)) = 200, "("&amp;dane!A344&amp;", "&amp;dane!B344&amp;")")</f>
        <v>0</v>
      </c>
    </row>
    <row r="345" spans="1:2" x14ac:dyDescent="0.4">
      <c r="A345" t="b">
        <f>SQRT(POWER(dane!A345 - 200, 2) + POWER(dane!B345 - 200, 2)) &lt; 200</f>
        <v>1</v>
      </c>
      <c r="B345" t="b">
        <f>IF(SQRT(POWER(dane!A345 - 200, 2) + POWER(dane!B345 - 200, 2)) = 200, "("&amp;dane!A345&amp;", "&amp;dane!B345&amp;")")</f>
        <v>0</v>
      </c>
    </row>
    <row r="346" spans="1:2" x14ac:dyDescent="0.4">
      <c r="A346" t="b">
        <f>SQRT(POWER(dane!A346 - 200, 2) + POWER(dane!B346 - 200, 2)) &lt; 200</f>
        <v>1</v>
      </c>
      <c r="B346" t="b">
        <f>IF(SQRT(POWER(dane!A346 - 200, 2) + POWER(dane!B346 - 200, 2)) = 200, "("&amp;dane!A346&amp;", "&amp;dane!B346&amp;")")</f>
        <v>0</v>
      </c>
    </row>
    <row r="347" spans="1:2" x14ac:dyDescent="0.4">
      <c r="A347" t="b">
        <f>SQRT(POWER(dane!A347 - 200, 2) + POWER(dane!B347 - 200, 2)) &lt; 200</f>
        <v>1</v>
      </c>
      <c r="B347" t="b">
        <f>IF(SQRT(POWER(dane!A347 - 200, 2) + POWER(dane!B347 - 200, 2)) = 200, "("&amp;dane!A347&amp;", "&amp;dane!B347&amp;")")</f>
        <v>0</v>
      </c>
    </row>
    <row r="348" spans="1:2" x14ac:dyDescent="0.4">
      <c r="A348" t="b">
        <f>SQRT(POWER(dane!A348 - 200, 2) + POWER(dane!B348 - 200, 2)) &lt; 200</f>
        <v>1</v>
      </c>
      <c r="B348" t="b">
        <f>IF(SQRT(POWER(dane!A348 - 200, 2) + POWER(dane!B348 - 200, 2)) = 200, "("&amp;dane!A348&amp;", "&amp;dane!B348&amp;")")</f>
        <v>0</v>
      </c>
    </row>
    <row r="349" spans="1:2" x14ac:dyDescent="0.4">
      <c r="A349" t="b">
        <f>SQRT(POWER(dane!A349 - 200, 2) + POWER(dane!B349 - 200, 2)) &lt; 200</f>
        <v>1</v>
      </c>
      <c r="B349" t="b">
        <f>IF(SQRT(POWER(dane!A349 - 200, 2) + POWER(dane!B349 - 200, 2)) = 200, "("&amp;dane!A349&amp;", "&amp;dane!B349&amp;")")</f>
        <v>0</v>
      </c>
    </row>
    <row r="350" spans="1:2" x14ac:dyDescent="0.4">
      <c r="A350" t="b">
        <f>SQRT(POWER(dane!A350 - 200, 2) + POWER(dane!B350 - 200, 2)) &lt; 200</f>
        <v>1</v>
      </c>
      <c r="B350" t="b">
        <f>IF(SQRT(POWER(dane!A350 - 200, 2) + POWER(dane!B350 - 200, 2)) = 200, "("&amp;dane!A350&amp;", "&amp;dane!B350&amp;")")</f>
        <v>0</v>
      </c>
    </row>
    <row r="351" spans="1:2" x14ac:dyDescent="0.4">
      <c r="A351" t="b">
        <f>SQRT(POWER(dane!A351 - 200, 2) + POWER(dane!B351 - 200, 2)) &lt; 200</f>
        <v>1</v>
      </c>
      <c r="B351" t="b">
        <f>IF(SQRT(POWER(dane!A351 - 200, 2) + POWER(dane!B351 - 200, 2)) = 200, "("&amp;dane!A351&amp;", "&amp;dane!B351&amp;")")</f>
        <v>0</v>
      </c>
    </row>
    <row r="352" spans="1:2" x14ac:dyDescent="0.4">
      <c r="A352" t="b">
        <f>SQRT(POWER(dane!A352 - 200, 2) + POWER(dane!B352 - 200, 2)) &lt; 200</f>
        <v>1</v>
      </c>
      <c r="B352" t="b">
        <f>IF(SQRT(POWER(dane!A352 - 200, 2) + POWER(dane!B352 - 200, 2)) = 200, "("&amp;dane!A352&amp;", "&amp;dane!B352&amp;")")</f>
        <v>0</v>
      </c>
    </row>
    <row r="353" spans="1:2" x14ac:dyDescent="0.4">
      <c r="A353" t="b">
        <f>SQRT(POWER(dane!A353 - 200, 2) + POWER(dane!B353 - 200, 2)) &lt; 200</f>
        <v>1</v>
      </c>
      <c r="B353" t="b">
        <f>IF(SQRT(POWER(dane!A353 - 200, 2) + POWER(dane!B353 - 200, 2)) = 200, "("&amp;dane!A353&amp;", "&amp;dane!B353&amp;")")</f>
        <v>0</v>
      </c>
    </row>
    <row r="354" spans="1:2" x14ac:dyDescent="0.4">
      <c r="A354" t="b">
        <f>SQRT(POWER(dane!A354 - 200, 2) + POWER(dane!B354 - 200, 2)) &lt; 200</f>
        <v>1</v>
      </c>
      <c r="B354" t="b">
        <f>IF(SQRT(POWER(dane!A354 - 200, 2) + POWER(dane!B354 - 200, 2)) = 200, "("&amp;dane!A354&amp;", "&amp;dane!B354&amp;")")</f>
        <v>0</v>
      </c>
    </row>
    <row r="355" spans="1:2" x14ac:dyDescent="0.4">
      <c r="A355" t="b">
        <f>SQRT(POWER(dane!A355 - 200, 2) + POWER(dane!B355 - 200, 2)) &lt; 200</f>
        <v>1</v>
      </c>
      <c r="B355" t="b">
        <f>IF(SQRT(POWER(dane!A355 - 200, 2) + POWER(dane!B355 - 200, 2)) = 200, "("&amp;dane!A355&amp;", "&amp;dane!B355&amp;")")</f>
        <v>0</v>
      </c>
    </row>
    <row r="356" spans="1:2" x14ac:dyDescent="0.4">
      <c r="A356" t="b">
        <f>SQRT(POWER(dane!A356 - 200, 2) + POWER(dane!B356 - 200, 2)) &lt; 200</f>
        <v>0</v>
      </c>
      <c r="B356" t="b">
        <f>IF(SQRT(POWER(dane!A356 - 200, 2) + POWER(dane!B356 - 200, 2)) = 200, "("&amp;dane!A356&amp;", "&amp;dane!B356&amp;")")</f>
        <v>0</v>
      </c>
    </row>
    <row r="357" spans="1:2" x14ac:dyDescent="0.4">
      <c r="A357" t="b">
        <f>SQRT(POWER(dane!A357 - 200, 2) + POWER(dane!B357 - 200, 2)) &lt; 200</f>
        <v>1</v>
      </c>
      <c r="B357" t="b">
        <f>IF(SQRT(POWER(dane!A357 - 200, 2) + POWER(dane!B357 - 200, 2)) = 200, "("&amp;dane!A357&amp;", "&amp;dane!B357&amp;")")</f>
        <v>0</v>
      </c>
    </row>
    <row r="358" spans="1:2" x14ac:dyDescent="0.4">
      <c r="A358" t="b">
        <f>SQRT(POWER(dane!A358 - 200, 2) + POWER(dane!B358 - 200, 2)) &lt; 200</f>
        <v>1</v>
      </c>
      <c r="B358" t="b">
        <f>IF(SQRT(POWER(dane!A358 - 200, 2) + POWER(dane!B358 - 200, 2)) = 200, "("&amp;dane!A358&amp;", "&amp;dane!B358&amp;")")</f>
        <v>0</v>
      </c>
    </row>
    <row r="359" spans="1:2" x14ac:dyDescent="0.4">
      <c r="A359" t="b">
        <f>SQRT(POWER(dane!A359 - 200, 2) + POWER(dane!B359 - 200, 2)) &lt; 200</f>
        <v>1</v>
      </c>
      <c r="B359" t="b">
        <f>IF(SQRT(POWER(dane!A359 - 200, 2) + POWER(dane!B359 - 200, 2)) = 200, "("&amp;dane!A359&amp;", "&amp;dane!B359&amp;")")</f>
        <v>0</v>
      </c>
    </row>
    <row r="360" spans="1:2" x14ac:dyDescent="0.4">
      <c r="A360" t="b">
        <f>SQRT(POWER(dane!A360 - 200, 2) + POWER(dane!B360 - 200, 2)) &lt; 200</f>
        <v>0</v>
      </c>
      <c r="B360" t="b">
        <f>IF(SQRT(POWER(dane!A360 - 200, 2) + POWER(dane!B360 - 200, 2)) = 200, "("&amp;dane!A360&amp;", "&amp;dane!B360&amp;")")</f>
        <v>0</v>
      </c>
    </row>
    <row r="361" spans="1:2" x14ac:dyDescent="0.4">
      <c r="A361" t="b">
        <f>SQRT(POWER(dane!A361 - 200, 2) + POWER(dane!B361 - 200, 2)) &lt; 200</f>
        <v>1</v>
      </c>
      <c r="B361" t="b">
        <f>IF(SQRT(POWER(dane!A361 - 200, 2) + POWER(dane!B361 - 200, 2)) = 200, "("&amp;dane!A361&amp;", "&amp;dane!B361&amp;")")</f>
        <v>0</v>
      </c>
    </row>
    <row r="362" spans="1:2" x14ac:dyDescent="0.4">
      <c r="A362" t="b">
        <f>SQRT(POWER(dane!A362 - 200, 2) + POWER(dane!B362 - 200, 2)) &lt; 200</f>
        <v>1</v>
      </c>
      <c r="B362" t="b">
        <f>IF(SQRT(POWER(dane!A362 - 200, 2) + POWER(dane!B362 - 200, 2)) = 200, "("&amp;dane!A362&amp;", "&amp;dane!B362&amp;")")</f>
        <v>0</v>
      </c>
    </row>
    <row r="363" spans="1:2" x14ac:dyDescent="0.4">
      <c r="A363" t="b">
        <f>SQRT(POWER(dane!A363 - 200, 2) + POWER(dane!B363 - 200, 2)) &lt; 200</f>
        <v>1</v>
      </c>
      <c r="B363" t="b">
        <f>IF(SQRT(POWER(dane!A363 - 200, 2) + POWER(dane!B363 - 200, 2)) = 200, "("&amp;dane!A363&amp;", "&amp;dane!B363&amp;")")</f>
        <v>0</v>
      </c>
    </row>
    <row r="364" spans="1:2" x14ac:dyDescent="0.4">
      <c r="A364" t="b">
        <f>SQRT(POWER(dane!A364 - 200, 2) + POWER(dane!B364 - 200, 2)) &lt; 200</f>
        <v>1</v>
      </c>
      <c r="B364" t="b">
        <f>IF(SQRT(POWER(dane!A364 - 200, 2) + POWER(dane!B364 - 200, 2)) = 200, "("&amp;dane!A364&amp;", "&amp;dane!B364&amp;")")</f>
        <v>0</v>
      </c>
    </row>
    <row r="365" spans="1:2" x14ac:dyDescent="0.4">
      <c r="A365" t="b">
        <f>SQRT(POWER(dane!A365 - 200, 2) + POWER(dane!B365 - 200, 2)) &lt; 200</f>
        <v>1</v>
      </c>
      <c r="B365" t="b">
        <f>IF(SQRT(POWER(dane!A365 - 200, 2) + POWER(dane!B365 - 200, 2)) = 200, "("&amp;dane!A365&amp;", "&amp;dane!B365&amp;")")</f>
        <v>0</v>
      </c>
    </row>
    <row r="366" spans="1:2" x14ac:dyDescent="0.4">
      <c r="A366" t="b">
        <f>SQRT(POWER(dane!A366 - 200, 2) + POWER(dane!B366 - 200, 2)) &lt; 200</f>
        <v>1</v>
      </c>
      <c r="B366" t="b">
        <f>IF(SQRT(POWER(dane!A366 - 200, 2) + POWER(dane!B366 - 200, 2)) = 200, "("&amp;dane!A366&amp;", "&amp;dane!B366&amp;")")</f>
        <v>0</v>
      </c>
    </row>
    <row r="367" spans="1:2" x14ac:dyDescent="0.4">
      <c r="A367" t="b">
        <f>SQRT(POWER(dane!A367 - 200, 2) + POWER(dane!B367 - 200, 2)) &lt; 200</f>
        <v>1</v>
      </c>
      <c r="B367" t="b">
        <f>IF(SQRT(POWER(dane!A367 - 200, 2) + POWER(dane!B367 - 200, 2)) = 200, "("&amp;dane!A367&amp;", "&amp;dane!B367&amp;")")</f>
        <v>0</v>
      </c>
    </row>
    <row r="368" spans="1:2" x14ac:dyDescent="0.4">
      <c r="A368" t="b">
        <f>SQRT(POWER(dane!A368 - 200, 2) + POWER(dane!B368 - 200, 2)) &lt; 200</f>
        <v>1</v>
      </c>
      <c r="B368" t="b">
        <f>IF(SQRT(POWER(dane!A368 - 200, 2) + POWER(dane!B368 - 200, 2)) = 200, "("&amp;dane!A368&amp;", "&amp;dane!B368&amp;")")</f>
        <v>0</v>
      </c>
    </row>
    <row r="369" spans="1:2" x14ac:dyDescent="0.4">
      <c r="A369" t="b">
        <f>SQRT(POWER(dane!A369 - 200, 2) + POWER(dane!B369 - 200, 2)) &lt; 200</f>
        <v>1</v>
      </c>
      <c r="B369" t="b">
        <f>IF(SQRT(POWER(dane!A369 - 200, 2) + POWER(dane!B369 - 200, 2)) = 200, "("&amp;dane!A369&amp;", "&amp;dane!B369&amp;")")</f>
        <v>0</v>
      </c>
    </row>
    <row r="370" spans="1:2" x14ac:dyDescent="0.4">
      <c r="A370" t="b">
        <f>SQRT(POWER(dane!A370 - 200, 2) + POWER(dane!B370 - 200, 2)) &lt; 200</f>
        <v>1</v>
      </c>
      <c r="B370" t="b">
        <f>IF(SQRT(POWER(dane!A370 - 200, 2) + POWER(dane!B370 - 200, 2)) = 200, "("&amp;dane!A370&amp;", "&amp;dane!B370&amp;")")</f>
        <v>0</v>
      </c>
    </row>
    <row r="371" spans="1:2" x14ac:dyDescent="0.4">
      <c r="A371" t="b">
        <f>SQRT(POWER(dane!A371 - 200, 2) + POWER(dane!B371 - 200, 2)) &lt; 200</f>
        <v>1</v>
      </c>
      <c r="B371" t="b">
        <f>IF(SQRT(POWER(dane!A371 - 200, 2) + POWER(dane!B371 - 200, 2)) = 200, "("&amp;dane!A371&amp;", "&amp;dane!B371&amp;")")</f>
        <v>0</v>
      </c>
    </row>
    <row r="372" spans="1:2" x14ac:dyDescent="0.4">
      <c r="A372" t="b">
        <f>SQRT(POWER(dane!A372 - 200, 2) + POWER(dane!B372 - 200, 2)) &lt; 200</f>
        <v>0</v>
      </c>
      <c r="B372" t="b">
        <f>IF(SQRT(POWER(dane!A372 - 200, 2) + POWER(dane!B372 - 200, 2)) = 200, "("&amp;dane!A372&amp;", "&amp;dane!B372&amp;")")</f>
        <v>0</v>
      </c>
    </row>
    <row r="373" spans="1:2" x14ac:dyDescent="0.4">
      <c r="A373" t="b">
        <f>SQRT(POWER(dane!A373 - 200, 2) + POWER(dane!B373 - 200, 2)) &lt; 200</f>
        <v>1</v>
      </c>
      <c r="B373" t="b">
        <f>IF(SQRT(POWER(dane!A373 - 200, 2) + POWER(dane!B373 - 200, 2)) = 200, "("&amp;dane!A373&amp;", "&amp;dane!B373&amp;")")</f>
        <v>0</v>
      </c>
    </row>
    <row r="374" spans="1:2" x14ac:dyDescent="0.4">
      <c r="A374" t="b">
        <f>SQRT(POWER(dane!A374 - 200, 2) + POWER(dane!B374 - 200, 2)) &lt; 200</f>
        <v>1</v>
      </c>
      <c r="B374" t="b">
        <f>IF(SQRT(POWER(dane!A374 - 200, 2) + POWER(dane!B374 - 200, 2)) = 200, "("&amp;dane!A374&amp;", "&amp;dane!B374&amp;")")</f>
        <v>0</v>
      </c>
    </row>
    <row r="375" spans="1:2" x14ac:dyDescent="0.4">
      <c r="A375" t="b">
        <f>SQRT(POWER(dane!A375 - 200, 2) + POWER(dane!B375 - 200, 2)) &lt; 200</f>
        <v>1</v>
      </c>
      <c r="B375" t="b">
        <f>IF(SQRT(POWER(dane!A375 - 200, 2) + POWER(dane!B375 - 200, 2)) = 200, "("&amp;dane!A375&amp;", "&amp;dane!B375&amp;")")</f>
        <v>0</v>
      </c>
    </row>
    <row r="376" spans="1:2" x14ac:dyDescent="0.4">
      <c r="A376" t="b">
        <f>SQRT(POWER(dane!A376 - 200, 2) + POWER(dane!B376 - 200, 2)) &lt; 200</f>
        <v>1</v>
      </c>
      <c r="B376" t="b">
        <f>IF(SQRT(POWER(dane!A376 - 200, 2) + POWER(dane!B376 - 200, 2)) = 200, "("&amp;dane!A376&amp;", "&amp;dane!B376&amp;")")</f>
        <v>0</v>
      </c>
    </row>
    <row r="377" spans="1:2" x14ac:dyDescent="0.4">
      <c r="A377" t="b">
        <f>SQRT(POWER(dane!A377 - 200, 2) + POWER(dane!B377 - 200, 2)) &lt; 200</f>
        <v>0</v>
      </c>
      <c r="B377" t="b">
        <f>IF(SQRT(POWER(dane!A377 - 200, 2) + POWER(dane!B377 - 200, 2)) = 200, "("&amp;dane!A377&amp;", "&amp;dane!B377&amp;")")</f>
        <v>0</v>
      </c>
    </row>
    <row r="378" spans="1:2" x14ac:dyDescent="0.4">
      <c r="A378" t="b">
        <f>SQRT(POWER(dane!A378 - 200, 2) + POWER(dane!B378 - 200, 2)) &lt; 200</f>
        <v>1</v>
      </c>
      <c r="B378" t="b">
        <f>IF(SQRT(POWER(dane!A378 - 200, 2) + POWER(dane!B378 - 200, 2)) = 200, "("&amp;dane!A378&amp;", "&amp;dane!B378&amp;")")</f>
        <v>0</v>
      </c>
    </row>
    <row r="379" spans="1:2" x14ac:dyDescent="0.4">
      <c r="A379" t="b">
        <f>SQRT(POWER(dane!A379 - 200, 2) + POWER(dane!B379 - 200, 2)) &lt; 200</f>
        <v>1</v>
      </c>
      <c r="B379" t="b">
        <f>IF(SQRT(POWER(dane!A379 - 200, 2) + POWER(dane!B379 - 200, 2)) = 200, "("&amp;dane!A379&amp;", "&amp;dane!B379&amp;")")</f>
        <v>0</v>
      </c>
    </row>
    <row r="380" spans="1:2" x14ac:dyDescent="0.4">
      <c r="A380" t="b">
        <f>SQRT(POWER(dane!A380 - 200, 2) + POWER(dane!B380 - 200, 2)) &lt; 200</f>
        <v>1</v>
      </c>
      <c r="B380" t="b">
        <f>IF(SQRT(POWER(dane!A380 - 200, 2) + POWER(dane!B380 - 200, 2)) = 200, "("&amp;dane!A380&amp;", "&amp;dane!B380&amp;")")</f>
        <v>0</v>
      </c>
    </row>
    <row r="381" spans="1:2" x14ac:dyDescent="0.4">
      <c r="A381" t="b">
        <f>SQRT(POWER(dane!A381 - 200, 2) + POWER(dane!B381 - 200, 2)) &lt; 200</f>
        <v>1</v>
      </c>
      <c r="B381" t="b">
        <f>IF(SQRT(POWER(dane!A381 - 200, 2) + POWER(dane!B381 - 200, 2)) = 200, "("&amp;dane!A381&amp;", "&amp;dane!B381&amp;")")</f>
        <v>0</v>
      </c>
    </row>
    <row r="382" spans="1:2" x14ac:dyDescent="0.4">
      <c r="A382" t="b">
        <f>SQRT(POWER(dane!A382 - 200, 2) + POWER(dane!B382 - 200, 2)) &lt; 200</f>
        <v>1</v>
      </c>
      <c r="B382" t="b">
        <f>IF(SQRT(POWER(dane!A382 - 200, 2) + POWER(dane!B382 - 200, 2)) = 200, "("&amp;dane!A382&amp;", "&amp;dane!B382&amp;")")</f>
        <v>0</v>
      </c>
    </row>
    <row r="383" spans="1:2" x14ac:dyDescent="0.4">
      <c r="A383" t="b">
        <f>SQRT(POWER(dane!A383 - 200, 2) + POWER(dane!B383 - 200, 2)) &lt; 200</f>
        <v>1</v>
      </c>
      <c r="B383" t="b">
        <f>IF(SQRT(POWER(dane!A383 - 200, 2) + POWER(dane!B383 - 200, 2)) = 200, "("&amp;dane!A383&amp;", "&amp;dane!B383&amp;")")</f>
        <v>0</v>
      </c>
    </row>
    <row r="384" spans="1:2" x14ac:dyDescent="0.4">
      <c r="A384" t="b">
        <f>SQRT(POWER(dane!A384 - 200, 2) + POWER(dane!B384 - 200, 2)) &lt; 200</f>
        <v>1</v>
      </c>
      <c r="B384" t="b">
        <f>IF(SQRT(POWER(dane!A384 - 200, 2) + POWER(dane!B384 - 200, 2)) = 200, "("&amp;dane!A384&amp;", "&amp;dane!B384&amp;")")</f>
        <v>0</v>
      </c>
    </row>
    <row r="385" spans="1:2" x14ac:dyDescent="0.4">
      <c r="A385" t="b">
        <f>SQRT(POWER(dane!A385 - 200, 2) + POWER(dane!B385 - 200, 2)) &lt; 200</f>
        <v>0</v>
      </c>
      <c r="B385" t="b">
        <f>IF(SQRT(POWER(dane!A385 - 200, 2) + POWER(dane!B385 - 200, 2)) = 200, "("&amp;dane!A385&amp;", "&amp;dane!B385&amp;")")</f>
        <v>0</v>
      </c>
    </row>
    <row r="386" spans="1:2" x14ac:dyDescent="0.4">
      <c r="A386" t="b">
        <f>SQRT(POWER(dane!A386 - 200, 2) + POWER(dane!B386 - 200, 2)) &lt; 200</f>
        <v>1</v>
      </c>
      <c r="B386" t="b">
        <f>IF(SQRT(POWER(dane!A386 - 200, 2) + POWER(dane!B386 - 200, 2)) = 200, "("&amp;dane!A386&amp;", "&amp;dane!B386&amp;")")</f>
        <v>0</v>
      </c>
    </row>
    <row r="387" spans="1:2" x14ac:dyDescent="0.4">
      <c r="A387" t="b">
        <f>SQRT(POWER(dane!A387 - 200, 2) + POWER(dane!B387 - 200, 2)) &lt; 200</f>
        <v>1</v>
      </c>
      <c r="B387" t="b">
        <f>IF(SQRT(POWER(dane!A387 - 200, 2) + POWER(dane!B387 - 200, 2)) = 200, "("&amp;dane!A387&amp;", "&amp;dane!B387&amp;")")</f>
        <v>0</v>
      </c>
    </row>
    <row r="388" spans="1:2" x14ac:dyDescent="0.4">
      <c r="A388" t="b">
        <f>SQRT(POWER(dane!A388 - 200, 2) + POWER(dane!B388 - 200, 2)) &lt; 200</f>
        <v>1</v>
      </c>
      <c r="B388" t="b">
        <f>IF(SQRT(POWER(dane!A388 - 200, 2) + POWER(dane!B388 - 200, 2)) = 200, "("&amp;dane!A388&amp;", "&amp;dane!B388&amp;")")</f>
        <v>0</v>
      </c>
    </row>
    <row r="389" spans="1:2" x14ac:dyDescent="0.4">
      <c r="A389" t="b">
        <f>SQRT(POWER(dane!A389 - 200, 2) + POWER(dane!B389 - 200, 2)) &lt; 200</f>
        <v>0</v>
      </c>
      <c r="B389" t="b">
        <f>IF(SQRT(POWER(dane!A389 - 200, 2) + POWER(dane!B389 - 200, 2)) = 200, "("&amp;dane!A389&amp;", "&amp;dane!B389&amp;")")</f>
        <v>0</v>
      </c>
    </row>
    <row r="390" spans="1:2" x14ac:dyDescent="0.4">
      <c r="A390" t="b">
        <f>SQRT(POWER(dane!A390 - 200, 2) + POWER(dane!B390 - 200, 2)) &lt; 200</f>
        <v>1</v>
      </c>
      <c r="B390" t="b">
        <f>IF(SQRT(POWER(dane!A390 - 200, 2) + POWER(dane!B390 - 200, 2)) = 200, "("&amp;dane!A390&amp;", "&amp;dane!B390&amp;")")</f>
        <v>0</v>
      </c>
    </row>
    <row r="391" spans="1:2" x14ac:dyDescent="0.4">
      <c r="A391" t="b">
        <f>SQRT(POWER(dane!A391 - 200, 2) + POWER(dane!B391 - 200, 2)) &lt; 200</f>
        <v>0</v>
      </c>
      <c r="B391" t="b">
        <f>IF(SQRT(POWER(dane!A391 - 200, 2) + POWER(dane!B391 - 200, 2)) = 200, "("&amp;dane!A391&amp;", "&amp;dane!B391&amp;")")</f>
        <v>0</v>
      </c>
    </row>
    <row r="392" spans="1:2" x14ac:dyDescent="0.4">
      <c r="A392" t="b">
        <f>SQRT(POWER(dane!A392 - 200, 2) + POWER(dane!B392 - 200, 2)) &lt; 200</f>
        <v>1</v>
      </c>
      <c r="B392" t="b">
        <f>IF(SQRT(POWER(dane!A392 - 200, 2) + POWER(dane!B392 - 200, 2)) = 200, "("&amp;dane!A392&amp;", "&amp;dane!B392&amp;")")</f>
        <v>0</v>
      </c>
    </row>
    <row r="393" spans="1:2" x14ac:dyDescent="0.4">
      <c r="A393" t="b">
        <f>SQRT(POWER(dane!A393 - 200, 2) + POWER(dane!B393 - 200, 2)) &lt; 200</f>
        <v>1</v>
      </c>
      <c r="B393" t="b">
        <f>IF(SQRT(POWER(dane!A393 - 200, 2) + POWER(dane!B393 - 200, 2)) = 200, "("&amp;dane!A393&amp;", "&amp;dane!B393&amp;")")</f>
        <v>0</v>
      </c>
    </row>
    <row r="394" spans="1:2" x14ac:dyDescent="0.4">
      <c r="A394" t="b">
        <f>SQRT(POWER(dane!A394 - 200, 2) + POWER(dane!B394 - 200, 2)) &lt; 200</f>
        <v>1</v>
      </c>
      <c r="B394" t="b">
        <f>IF(SQRT(POWER(dane!A394 - 200, 2) + POWER(dane!B394 - 200, 2)) = 200, "("&amp;dane!A394&amp;", "&amp;dane!B394&amp;")")</f>
        <v>0</v>
      </c>
    </row>
    <row r="395" spans="1:2" x14ac:dyDescent="0.4">
      <c r="A395" t="b">
        <f>SQRT(POWER(dane!A395 - 200, 2) + POWER(dane!B395 - 200, 2)) &lt; 200</f>
        <v>1</v>
      </c>
      <c r="B395" t="b">
        <f>IF(SQRT(POWER(dane!A395 - 200, 2) + POWER(dane!B395 - 200, 2)) = 200, "("&amp;dane!A395&amp;", "&amp;dane!B395&amp;")")</f>
        <v>0</v>
      </c>
    </row>
    <row r="396" spans="1:2" x14ac:dyDescent="0.4">
      <c r="A396" t="b">
        <f>SQRT(POWER(dane!A396 - 200, 2) + POWER(dane!B396 - 200, 2)) &lt; 200</f>
        <v>1</v>
      </c>
      <c r="B396" t="b">
        <f>IF(SQRT(POWER(dane!A396 - 200, 2) + POWER(dane!B396 - 200, 2)) = 200, "("&amp;dane!A396&amp;", "&amp;dane!B396&amp;")")</f>
        <v>0</v>
      </c>
    </row>
    <row r="397" spans="1:2" x14ac:dyDescent="0.4">
      <c r="A397" t="b">
        <f>SQRT(POWER(dane!A397 - 200, 2) + POWER(dane!B397 - 200, 2)) &lt; 200</f>
        <v>1</v>
      </c>
      <c r="B397" t="b">
        <f>IF(SQRT(POWER(dane!A397 - 200, 2) + POWER(dane!B397 - 200, 2)) = 200, "("&amp;dane!A397&amp;", "&amp;dane!B397&amp;")")</f>
        <v>0</v>
      </c>
    </row>
    <row r="398" spans="1:2" x14ac:dyDescent="0.4">
      <c r="A398" t="b">
        <f>SQRT(POWER(dane!A398 - 200, 2) + POWER(dane!B398 - 200, 2)) &lt; 200</f>
        <v>0</v>
      </c>
      <c r="B398" t="b">
        <f>IF(SQRT(POWER(dane!A398 - 200, 2) + POWER(dane!B398 - 200, 2)) = 200, "("&amp;dane!A398&amp;", "&amp;dane!B398&amp;")")</f>
        <v>0</v>
      </c>
    </row>
    <row r="399" spans="1:2" x14ac:dyDescent="0.4">
      <c r="A399" t="b">
        <f>SQRT(POWER(dane!A399 - 200, 2) + POWER(dane!B399 - 200, 2)) &lt; 200</f>
        <v>1</v>
      </c>
      <c r="B399" t="b">
        <f>IF(SQRT(POWER(dane!A399 - 200, 2) + POWER(dane!B399 - 200, 2)) = 200, "("&amp;dane!A399&amp;", "&amp;dane!B399&amp;")")</f>
        <v>0</v>
      </c>
    </row>
    <row r="400" spans="1:2" x14ac:dyDescent="0.4">
      <c r="A400" t="b">
        <f>SQRT(POWER(dane!A400 - 200, 2) + POWER(dane!B400 - 200, 2)) &lt; 200</f>
        <v>0</v>
      </c>
      <c r="B400" t="b">
        <f>IF(SQRT(POWER(dane!A400 - 200, 2) + POWER(dane!B400 - 200, 2)) = 200, "("&amp;dane!A400&amp;", "&amp;dane!B400&amp;")")</f>
        <v>0</v>
      </c>
    </row>
    <row r="401" spans="1:2" x14ac:dyDescent="0.4">
      <c r="A401" t="b">
        <f>SQRT(POWER(dane!A401 - 200, 2) + POWER(dane!B401 - 200, 2)) &lt; 200</f>
        <v>0</v>
      </c>
      <c r="B401" t="b">
        <f>IF(SQRT(POWER(dane!A401 - 200, 2) + POWER(dane!B401 - 200, 2)) = 200, "("&amp;dane!A401&amp;", "&amp;dane!B401&amp;")")</f>
        <v>0</v>
      </c>
    </row>
    <row r="402" spans="1:2" x14ac:dyDescent="0.4">
      <c r="A402" t="b">
        <f>SQRT(POWER(dane!A402 - 200, 2) + POWER(dane!B402 - 200, 2)) &lt; 200</f>
        <v>1</v>
      </c>
      <c r="B402" t="b">
        <f>IF(SQRT(POWER(dane!A402 - 200, 2) + POWER(dane!B402 - 200, 2)) = 200, "("&amp;dane!A402&amp;", "&amp;dane!B402&amp;")")</f>
        <v>0</v>
      </c>
    </row>
    <row r="403" spans="1:2" x14ac:dyDescent="0.4">
      <c r="A403" t="b">
        <f>SQRT(POWER(dane!A403 - 200, 2) + POWER(dane!B403 - 200, 2)) &lt; 200</f>
        <v>0</v>
      </c>
      <c r="B403" t="b">
        <f>IF(SQRT(POWER(dane!A403 - 200, 2) + POWER(dane!B403 - 200, 2)) = 200, "("&amp;dane!A403&amp;", "&amp;dane!B403&amp;")")</f>
        <v>0</v>
      </c>
    </row>
    <row r="404" spans="1:2" x14ac:dyDescent="0.4">
      <c r="A404" t="b">
        <f>SQRT(POWER(dane!A404 - 200, 2) + POWER(dane!B404 - 200, 2)) &lt; 200</f>
        <v>1</v>
      </c>
      <c r="B404" t="b">
        <f>IF(SQRT(POWER(dane!A404 - 200, 2) + POWER(dane!B404 - 200, 2)) = 200, "("&amp;dane!A404&amp;", "&amp;dane!B404&amp;")")</f>
        <v>0</v>
      </c>
    </row>
    <row r="405" spans="1:2" x14ac:dyDescent="0.4">
      <c r="A405" t="b">
        <f>SQRT(POWER(dane!A405 - 200, 2) + POWER(dane!B405 - 200, 2)) &lt; 200</f>
        <v>1</v>
      </c>
      <c r="B405" t="b">
        <f>IF(SQRT(POWER(dane!A405 - 200, 2) + POWER(dane!B405 - 200, 2)) = 200, "("&amp;dane!A405&amp;", "&amp;dane!B405&amp;")")</f>
        <v>0</v>
      </c>
    </row>
    <row r="406" spans="1:2" x14ac:dyDescent="0.4">
      <c r="A406" t="b">
        <f>SQRT(POWER(dane!A406 - 200, 2) + POWER(dane!B406 - 200, 2)) &lt; 200</f>
        <v>1</v>
      </c>
      <c r="B406" t="b">
        <f>IF(SQRT(POWER(dane!A406 - 200, 2) + POWER(dane!B406 - 200, 2)) = 200, "("&amp;dane!A406&amp;", "&amp;dane!B406&amp;")")</f>
        <v>0</v>
      </c>
    </row>
    <row r="407" spans="1:2" x14ac:dyDescent="0.4">
      <c r="A407" t="b">
        <f>SQRT(POWER(dane!A407 - 200, 2) + POWER(dane!B407 - 200, 2)) &lt; 200</f>
        <v>1</v>
      </c>
      <c r="B407" t="b">
        <f>IF(SQRT(POWER(dane!A407 - 200, 2) + POWER(dane!B407 - 200, 2)) = 200, "("&amp;dane!A407&amp;", "&amp;dane!B407&amp;")")</f>
        <v>0</v>
      </c>
    </row>
    <row r="408" spans="1:2" x14ac:dyDescent="0.4">
      <c r="A408" t="b">
        <f>SQRT(POWER(dane!A408 - 200, 2) + POWER(dane!B408 - 200, 2)) &lt; 200</f>
        <v>1</v>
      </c>
      <c r="B408" t="b">
        <f>IF(SQRT(POWER(dane!A408 - 200, 2) + POWER(dane!B408 - 200, 2)) = 200, "("&amp;dane!A408&amp;", "&amp;dane!B408&amp;")")</f>
        <v>0</v>
      </c>
    </row>
    <row r="409" spans="1:2" x14ac:dyDescent="0.4">
      <c r="A409" t="b">
        <f>SQRT(POWER(dane!A409 - 200, 2) + POWER(dane!B409 - 200, 2)) &lt; 200</f>
        <v>1</v>
      </c>
      <c r="B409" t="b">
        <f>IF(SQRT(POWER(dane!A409 - 200, 2) + POWER(dane!B409 - 200, 2)) = 200, "("&amp;dane!A409&amp;", "&amp;dane!B409&amp;")")</f>
        <v>0</v>
      </c>
    </row>
    <row r="410" spans="1:2" x14ac:dyDescent="0.4">
      <c r="A410" t="b">
        <f>SQRT(POWER(dane!A410 - 200, 2) + POWER(dane!B410 - 200, 2)) &lt; 200</f>
        <v>1</v>
      </c>
      <c r="B410" t="b">
        <f>IF(SQRT(POWER(dane!A410 - 200, 2) + POWER(dane!B410 - 200, 2)) = 200, "("&amp;dane!A410&amp;", "&amp;dane!B410&amp;")")</f>
        <v>0</v>
      </c>
    </row>
    <row r="411" spans="1:2" x14ac:dyDescent="0.4">
      <c r="A411" t="b">
        <f>SQRT(POWER(dane!A411 - 200, 2) + POWER(dane!B411 - 200, 2)) &lt; 200</f>
        <v>1</v>
      </c>
      <c r="B411" t="b">
        <f>IF(SQRT(POWER(dane!A411 - 200, 2) + POWER(dane!B411 - 200, 2)) = 200, "("&amp;dane!A411&amp;", "&amp;dane!B411&amp;")")</f>
        <v>0</v>
      </c>
    </row>
    <row r="412" spans="1:2" x14ac:dyDescent="0.4">
      <c r="A412" t="b">
        <f>SQRT(POWER(dane!A412 - 200, 2) + POWER(dane!B412 - 200, 2)) &lt; 200</f>
        <v>1</v>
      </c>
      <c r="B412" t="b">
        <f>IF(SQRT(POWER(dane!A412 - 200, 2) + POWER(dane!B412 - 200, 2)) = 200, "("&amp;dane!A412&amp;", "&amp;dane!B412&amp;")")</f>
        <v>0</v>
      </c>
    </row>
    <row r="413" spans="1:2" x14ac:dyDescent="0.4">
      <c r="A413" t="b">
        <f>SQRT(POWER(dane!A413 - 200, 2) + POWER(dane!B413 - 200, 2)) &lt; 200</f>
        <v>0</v>
      </c>
      <c r="B413" t="b">
        <f>IF(SQRT(POWER(dane!A413 - 200, 2) + POWER(dane!B413 - 200, 2)) = 200, "("&amp;dane!A413&amp;", "&amp;dane!B413&amp;")")</f>
        <v>0</v>
      </c>
    </row>
    <row r="414" spans="1:2" x14ac:dyDescent="0.4">
      <c r="A414" t="b">
        <f>SQRT(POWER(dane!A414 - 200, 2) + POWER(dane!B414 - 200, 2)) &lt; 200</f>
        <v>1</v>
      </c>
      <c r="B414" t="b">
        <f>IF(SQRT(POWER(dane!A414 - 200, 2) + POWER(dane!B414 - 200, 2)) = 200, "("&amp;dane!A414&amp;", "&amp;dane!B414&amp;")")</f>
        <v>0</v>
      </c>
    </row>
    <row r="415" spans="1:2" x14ac:dyDescent="0.4">
      <c r="A415" t="b">
        <f>SQRT(POWER(dane!A415 - 200, 2) + POWER(dane!B415 - 200, 2)) &lt; 200</f>
        <v>1</v>
      </c>
      <c r="B415" t="b">
        <f>IF(SQRT(POWER(dane!A415 - 200, 2) + POWER(dane!B415 - 200, 2)) = 200, "("&amp;dane!A415&amp;", "&amp;dane!B415&amp;")")</f>
        <v>0</v>
      </c>
    </row>
    <row r="416" spans="1:2" x14ac:dyDescent="0.4">
      <c r="A416" t="b">
        <f>SQRT(POWER(dane!A416 - 200, 2) + POWER(dane!B416 - 200, 2)) &lt; 200</f>
        <v>1</v>
      </c>
      <c r="B416" t="b">
        <f>IF(SQRT(POWER(dane!A416 - 200, 2) + POWER(dane!B416 - 200, 2)) = 200, "("&amp;dane!A416&amp;", "&amp;dane!B416&amp;")")</f>
        <v>0</v>
      </c>
    </row>
    <row r="417" spans="1:2" x14ac:dyDescent="0.4">
      <c r="A417" t="b">
        <f>SQRT(POWER(dane!A417 - 200, 2) + POWER(dane!B417 - 200, 2)) &lt; 200</f>
        <v>1</v>
      </c>
      <c r="B417" t="b">
        <f>IF(SQRT(POWER(dane!A417 - 200, 2) + POWER(dane!B417 - 200, 2)) = 200, "("&amp;dane!A417&amp;", "&amp;dane!B417&amp;")")</f>
        <v>0</v>
      </c>
    </row>
    <row r="418" spans="1:2" x14ac:dyDescent="0.4">
      <c r="A418" t="b">
        <f>SQRT(POWER(dane!A418 - 200, 2) + POWER(dane!B418 - 200, 2)) &lt; 200</f>
        <v>1</v>
      </c>
      <c r="B418" t="b">
        <f>IF(SQRT(POWER(dane!A418 - 200, 2) + POWER(dane!B418 - 200, 2)) = 200, "("&amp;dane!A418&amp;", "&amp;dane!B418&amp;")")</f>
        <v>0</v>
      </c>
    </row>
    <row r="419" spans="1:2" x14ac:dyDescent="0.4">
      <c r="A419" t="b">
        <f>SQRT(POWER(dane!A419 - 200, 2) + POWER(dane!B419 - 200, 2)) &lt; 200</f>
        <v>0</v>
      </c>
      <c r="B419" t="b">
        <f>IF(SQRT(POWER(dane!A419 - 200, 2) + POWER(dane!B419 - 200, 2)) = 200, "("&amp;dane!A419&amp;", "&amp;dane!B419&amp;")")</f>
        <v>0</v>
      </c>
    </row>
    <row r="420" spans="1:2" x14ac:dyDescent="0.4">
      <c r="A420" t="b">
        <f>SQRT(POWER(dane!A420 - 200, 2) + POWER(dane!B420 - 200, 2)) &lt; 200</f>
        <v>1</v>
      </c>
      <c r="B420" t="b">
        <f>IF(SQRT(POWER(dane!A420 - 200, 2) + POWER(dane!B420 - 200, 2)) = 200, "("&amp;dane!A420&amp;", "&amp;dane!B420&amp;")")</f>
        <v>0</v>
      </c>
    </row>
    <row r="421" spans="1:2" x14ac:dyDescent="0.4">
      <c r="A421" t="b">
        <f>SQRT(POWER(dane!A421 - 200, 2) + POWER(dane!B421 - 200, 2)) &lt; 200</f>
        <v>1</v>
      </c>
      <c r="B421" t="b">
        <f>IF(SQRT(POWER(dane!A421 - 200, 2) + POWER(dane!B421 - 200, 2)) = 200, "("&amp;dane!A421&amp;", "&amp;dane!B421&amp;")")</f>
        <v>0</v>
      </c>
    </row>
    <row r="422" spans="1:2" x14ac:dyDescent="0.4">
      <c r="A422" t="b">
        <f>SQRT(POWER(dane!A422 - 200, 2) + POWER(dane!B422 - 200, 2)) &lt; 200</f>
        <v>1</v>
      </c>
      <c r="B422" t="b">
        <f>IF(SQRT(POWER(dane!A422 - 200, 2) + POWER(dane!B422 - 200, 2)) = 200, "("&amp;dane!A422&amp;", "&amp;dane!B422&amp;")")</f>
        <v>0</v>
      </c>
    </row>
    <row r="423" spans="1:2" x14ac:dyDescent="0.4">
      <c r="A423" t="b">
        <f>SQRT(POWER(dane!A423 - 200, 2) + POWER(dane!B423 - 200, 2)) &lt; 200</f>
        <v>1</v>
      </c>
      <c r="B423" t="b">
        <f>IF(SQRT(POWER(dane!A423 - 200, 2) + POWER(dane!B423 - 200, 2)) = 200, "("&amp;dane!A423&amp;", "&amp;dane!B423&amp;")")</f>
        <v>0</v>
      </c>
    </row>
    <row r="424" spans="1:2" x14ac:dyDescent="0.4">
      <c r="A424" t="b">
        <f>SQRT(POWER(dane!A424 - 200, 2) + POWER(dane!B424 - 200, 2)) &lt; 200</f>
        <v>1</v>
      </c>
      <c r="B424" t="b">
        <f>IF(SQRT(POWER(dane!A424 - 200, 2) + POWER(dane!B424 - 200, 2)) = 200, "("&amp;dane!A424&amp;", "&amp;dane!B424&amp;")")</f>
        <v>0</v>
      </c>
    </row>
    <row r="425" spans="1:2" x14ac:dyDescent="0.4">
      <c r="A425" t="b">
        <f>SQRT(POWER(dane!A425 - 200, 2) + POWER(dane!B425 - 200, 2)) &lt; 200</f>
        <v>0</v>
      </c>
      <c r="B425" t="b">
        <f>IF(SQRT(POWER(dane!A425 - 200, 2) + POWER(dane!B425 - 200, 2)) = 200, "("&amp;dane!A425&amp;", "&amp;dane!B425&amp;")")</f>
        <v>0</v>
      </c>
    </row>
    <row r="426" spans="1:2" x14ac:dyDescent="0.4">
      <c r="A426" t="b">
        <f>SQRT(POWER(dane!A426 - 200, 2) + POWER(dane!B426 - 200, 2)) &lt; 200</f>
        <v>1</v>
      </c>
      <c r="B426" t="b">
        <f>IF(SQRT(POWER(dane!A426 - 200, 2) + POWER(dane!B426 - 200, 2)) = 200, "("&amp;dane!A426&amp;", "&amp;dane!B426&amp;")")</f>
        <v>0</v>
      </c>
    </row>
    <row r="427" spans="1:2" x14ac:dyDescent="0.4">
      <c r="A427" t="b">
        <f>SQRT(POWER(dane!A427 - 200, 2) + POWER(dane!B427 - 200, 2)) &lt; 200</f>
        <v>1</v>
      </c>
      <c r="B427" t="b">
        <f>IF(SQRT(POWER(dane!A427 - 200, 2) + POWER(dane!B427 - 200, 2)) = 200, "("&amp;dane!A427&amp;", "&amp;dane!B427&amp;")")</f>
        <v>0</v>
      </c>
    </row>
    <row r="428" spans="1:2" x14ac:dyDescent="0.4">
      <c r="A428" t="b">
        <f>SQRT(POWER(dane!A428 - 200, 2) + POWER(dane!B428 - 200, 2)) &lt; 200</f>
        <v>1</v>
      </c>
      <c r="B428" t="b">
        <f>IF(SQRT(POWER(dane!A428 - 200, 2) + POWER(dane!B428 - 200, 2)) = 200, "("&amp;dane!A428&amp;", "&amp;dane!B428&amp;")")</f>
        <v>0</v>
      </c>
    </row>
    <row r="429" spans="1:2" x14ac:dyDescent="0.4">
      <c r="A429" t="b">
        <f>SQRT(POWER(dane!A429 - 200, 2) + POWER(dane!B429 - 200, 2)) &lt; 200</f>
        <v>1</v>
      </c>
      <c r="B429" t="b">
        <f>IF(SQRT(POWER(dane!A429 - 200, 2) + POWER(dane!B429 - 200, 2)) = 200, "("&amp;dane!A429&amp;", "&amp;dane!B429&amp;")")</f>
        <v>0</v>
      </c>
    </row>
    <row r="430" spans="1:2" x14ac:dyDescent="0.4">
      <c r="A430" t="b">
        <f>SQRT(POWER(dane!A430 - 200, 2) + POWER(dane!B430 - 200, 2)) &lt; 200</f>
        <v>1</v>
      </c>
      <c r="B430" t="b">
        <f>IF(SQRT(POWER(dane!A430 - 200, 2) + POWER(dane!B430 - 200, 2)) = 200, "("&amp;dane!A430&amp;", "&amp;dane!B430&amp;")")</f>
        <v>0</v>
      </c>
    </row>
    <row r="431" spans="1:2" x14ac:dyDescent="0.4">
      <c r="A431" t="b">
        <f>SQRT(POWER(dane!A431 - 200, 2) + POWER(dane!B431 - 200, 2)) &lt; 200</f>
        <v>1</v>
      </c>
      <c r="B431" t="b">
        <f>IF(SQRT(POWER(dane!A431 - 200, 2) + POWER(dane!B431 - 200, 2)) = 200, "("&amp;dane!A431&amp;", "&amp;dane!B431&amp;")")</f>
        <v>0</v>
      </c>
    </row>
    <row r="432" spans="1:2" x14ac:dyDescent="0.4">
      <c r="A432" t="b">
        <f>SQRT(POWER(dane!A432 - 200, 2) + POWER(dane!B432 - 200, 2)) &lt; 200</f>
        <v>1</v>
      </c>
      <c r="B432" t="b">
        <f>IF(SQRT(POWER(dane!A432 - 200, 2) + POWER(dane!B432 - 200, 2)) = 200, "("&amp;dane!A432&amp;", "&amp;dane!B432&amp;")")</f>
        <v>0</v>
      </c>
    </row>
    <row r="433" spans="1:2" x14ac:dyDescent="0.4">
      <c r="A433" t="b">
        <f>SQRT(POWER(dane!A433 - 200, 2) + POWER(dane!B433 - 200, 2)) &lt; 200</f>
        <v>1</v>
      </c>
      <c r="B433" t="b">
        <f>IF(SQRT(POWER(dane!A433 - 200, 2) + POWER(dane!B433 - 200, 2)) = 200, "("&amp;dane!A433&amp;", "&amp;dane!B433&amp;")")</f>
        <v>0</v>
      </c>
    </row>
    <row r="434" spans="1:2" x14ac:dyDescent="0.4">
      <c r="A434" t="b">
        <f>SQRT(POWER(dane!A434 - 200, 2) + POWER(dane!B434 - 200, 2)) &lt; 200</f>
        <v>1</v>
      </c>
      <c r="B434" t="b">
        <f>IF(SQRT(POWER(dane!A434 - 200, 2) + POWER(dane!B434 - 200, 2)) = 200, "("&amp;dane!A434&amp;", "&amp;dane!B434&amp;")")</f>
        <v>0</v>
      </c>
    </row>
    <row r="435" spans="1:2" x14ac:dyDescent="0.4">
      <c r="A435" t="b">
        <f>SQRT(POWER(dane!A435 - 200, 2) + POWER(dane!B435 - 200, 2)) &lt; 200</f>
        <v>1</v>
      </c>
      <c r="B435" t="b">
        <f>IF(SQRT(POWER(dane!A435 - 200, 2) + POWER(dane!B435 - 200, 2)) = 200, "("&amp;dane!A435&amp;", "&amp;dane!B435&amp;")")</f>
        <v>0</v>
      </c>
    </row>
    <row r="436" spans="1:2" x14ac:dyDescent="0.4">
      <c r="A436" t="b">
        <f>SQRT(POWER(dane!A436 - 200, 2) + POWER(dane!B436 - 200, 2)) &lt; 200</f>
        <v>1</v>
      </c>
      <c r="B436" t="b">
        <f>IF(SQRT(POWER(dane!A436 - 200, 2) + POWER(dane!B436 - 200, 2)) = 200, "("&amp;dane!A436&amp;", "&amp;dane!B436&amp;")")</f>
        <v>0</v>
      </c>
    </row>
    <row r="437" spans="1:2" x14ac:dyDescent="0.4">
      <c r="A437" t="b">
        <f>SQRT(POWER(dane!A437 - 200, 2) + POWER(dane!B437 - 200, 2)) &lt; 200</f>
        <v>1</v>
      </c>
      <c r="B437" t="b">
        <f>IF(SQRT(POWER(dane!A437 - 200, 2) + POWER(dane!B437 - 200, 2)) = 200, "("&amp;dane!A437&amp;", "&amp;dane!B437&amp;")")</f>
        <v>0</v>
      </c>
    </row>
    <row r="438" spans="1:2" x14ac:dyDescent="0.4">
      <c r="A438" t="b">
        <f>SQRT(POWER(dane!A438 - 200, 2) + POWER(dane!B438 - 200, 2)) &lt; 200</f>
        <v>1</v>
      </c>
      <c r="B438" t="b">
        <f>IF(SQRT(POWER(dane!A438 - 200, 2) + POWER(dane!B438 - 200, 2)) = 200, "("&amp;dane!A438&amp;", "&amp;dane!B438&amp;")")</f>
        <v>0</v>
      </c>
    </row>
    <row r="439" spans="1:2" x14ac:dyDescent="0.4">
      <c r="A439" t="b">
        <f>SQRT(POWER(dane!A439 - 200, 2) + POWER(dane!B439 - 200, 2)) &lt; 200</f>
        <v>1</v>
      </c>
      <c r="B439" t="b">
        <f>IF(SQRT(POWER(dane!A439 - 200, 2) + POWER(dane!B439 - 200, 2)) = 200, "("&amp;dane!A439&amp;", "&amp;dane!B439&amp;")")</f>
        <v>0</v>
      </c>
    </row>
    <row r="440" spans="1:2" x14ac:dyDescent="0.4">
      <c r="A440" t="b">
        <f>SQRT(POWER(dane!A440 - 200, 2) + POWER(dane!B440 - 200, 2)) &lt; 200</f>
        <v>0</v>
      </c>
      <c r="B440" t="b">
        <f>IF(SQRT(POWER(dane!A440 - 200, 2) + POWER(dane!B440 - 200, 2)) = 200, "("&amp;dane!A440&amp;", "&amp;dane!B440&amp;")")</f>
        <v>0</v>
      </c>
    </row>
    <row r="441" spans="1:2" x14ac:dyDescent="0.4">
      <c r="A441" t="b">
        <f>SQRT(POWER(dane!A441 - 200, 2) + POWER(dane!B441 - 200, 2)) &lt; 200</f>
        <v>1</v>
      </c>
      <c r="B441" t="b">
        <f>IF(SQRT(POWER(dane!A441 - 200, 2) + POWER(dane!B441 - 200, 2)) = 200, "("&amp;dane!A441&amp;", "&amp;dane!B441&amp;")")</f>
        <v>0</v>
      </c>
    </row>
    <row r="442" spans="1:2" x14ac:dyDescent="0.4">
      <c r="A442" t="b">
        <f>SQRT(POWER(dane!A442 - 200, 2) + POWER(dane!B442 - 200, 2)) &lt; 200</f>
        <v>0</v>
      </c>
      <c r="B442" t="b">
        <f>IF(SQRT(POWER(dane!A442 - 200, 2) + POWER(dane!B442 - 200, 2)) = 200, "("&amp;dane!A442&amp;", "&amp;dane!B442&amp;")")</f>
        <v>0</v>
      </c>
    </row>
    <row r="443" spans="1:2" x14ac:dyDescent="0.4">
      <c r="A443" t="b">
        <f>SQRT(POWER(dane!A443 - 200, 2) + POWER(dane!B443 - 200, 2)) &lt; 200</f>
        <v>1</v>
      </c>
      <c r="B443" t="b">
        <f>IF(SQRT(POWER(dane!A443 - 200, 2) + POWER(dane!B443 - 200, 2)) = 200, "("&amp;dane!A443&amp;", "&amp;dane!B443&amp;")")</f>
        <v>0</v>
      </c>
    </row>
    <row r="444" spans="1:2" x14ac:dyDescent="0.4">
      <c r="A444" t="b">
        <f>SQRT(POWER(dane!A444 - 200, 2) + POWER(dane!B444 - 200, 2)) &lt; 200</f>
        <v>1</v>
      </c>
      <c r="B444" t="b">
        <f>IF(SQRT(POWER(dane!A444 - 200, 2) + POWER(dane!B444 - 200, 2)) = 200, "("&amp;dane!A444&amp;", "&amp;dane!B444&amp;")")</f>
        <v>0</v>
      </c>
    </row>
    <row r="445" spans="1:2" x14ac:dyDescent="0.4">
      <c r="A445" t="b">
        <f>SQRT(POWER(dane!A445 - 200, 2) + POWER(dane!B445 - 200, 2)) &lt; 200</f>
        <v>1</v>
      </c>
      <c r="B445" t="b">
        <f>IF(SQRT(POWER(dane!A445 - 200, 2) + POWER(dane!B445 - 200, 2)) = 200, "("&amp;dane!A445&amp;", "&amp;dane!B445&amp;")")</f>
        <v>0</v>
      </c>
    </row>
    <row r="446" spans="1:2" x14ac:dyDescent="0.4">
      <c r="A446" t="b">
        <f>SQRT(POWER(dane!A446 - 200, 2) + POWER(dane!B446 - 200, 2)) &lt; 200</f>
        <v>1</v>
      </c>
      <c r="B446" t="b">
        <f>IF(SQRT(POWER(dane!A446 - 200, 2) + POWER(dane!B446 - 200, 2)) = 200, "("&amp;dane!A446&amp;", "&amp;dane!B446&amp;")")</f>
        <v>0</v>
      </c>
    </row>
    <row r="447" spans="1:2" x14ac:dyDescent="0.4">
      <c r="A447" t="b">
        <f>SQRT(POWER(dane!A447 - 200, 2) + POWER(dane!B447 - 200, 2)) &lt; 200</f>
        <v>0</v>
      </c>
      <c r="B447" t="b">
        <f>IF(SQRT(POWER(dane!A447 - 200, 2) + POWER(dane!B447 - 200, 2)) = 200, "("&amp;dane!A447&amp;", "&amp;dane!B447&amp;")")</f>
        <v>0</v>
      </c>
    </row>
    <row r="448" spans="1:2" x14ac:dyDescent="0.4">
      <c r="A448" t="b">
        <f>SQRT(POWER(dane!A448 - 200, 2) + POWER(dane!B448 - 200, 2)) &lt; 200</f>
        <v>1</v>
      </c>
      <c r="B448" t="b">
        <f>IF(SQRT(POWER(dane!A448 - 200, 2) + POWER(dane!B448 - 200, 2)) = 200, "("&amp;dane!A448&amp;", "&amp;dane!B448&amp;")")</f>
        <v>0</v>
      </c>
    </row>
    <row r="449" spans="1:2" x14ac:dyDescent="0.4">
      <c r="A449" t="b">
        <f>SQRT(POWER(dane!A449 - 200, 2) + POWER(dane!B449 - 200, 2)) &lt; 200</f>
        <v>1</v>
      </c>
      <c r="B449" t="b">
        <f>IF(SQRT(POWER(dane!A449 - 200, 2) + POWER(dane!B449 - 200, 2)) = 200, "("&amp;dane!A449&amp;", "&amp;dane!B449&amp;")")</f>
        <v>0</v>
      </c>
    </row>
    <row r="450" spans="1:2" x14ac:dyDescent="0.4">
      <c r="A450" t="b">
        <f>SQRT(POWER(dane!A450 - 200, 2) + POWER(dane!B450 - 200, 2)) &lt; 200</f>
        <v>1</v>
      </c>
      <c r="B450" t="b">
        <f>IF(SQRT(POWER(dane!A450 - 200, 2) + POWER(dane!B450 - 200, 2)) = 200, "("&amp;dane!A450&amp;", "&amp;dane!B450&amp;")")</f>
        <v>0</v>
      </c>
    </row>
    <row r="451" spans="1:2" x14ac:dyDescent="0.4">
      <c r="A451" t="b">
        <f>SQRT(POWER(dane!A451 - 200, 2) + POWER(dane!B451 - 200, 2)) &lt; 200</f>
        <v>1</v>
      </c>
      <c r="B451" t="b">
        <f>IF(SQRT(POWER(dane!A451 - 200, 2) + POWER(dane!B451 - 200, 2)) = 200, "("&amp;dane!A451&amp;", "&amp;dane!B451&amp;")")</f>
        <v>0</v>
      </c>
    </row>
    <row r="452" spans="1:2" x14ac:dyDescent="0.4">
      <c r="A452" t="b">
        <f>SQRT(POWER(dane!A452 - 200, 2) + POWER(dane!B452 - 200, 2)) &lt; 200</f>
        <v>1</v>
      </c>
      <c r="B452" t="b">
        <f>IF(SQRT(POWER(dane!A452 - 200, 2) + POWER(dane!B452 - 200, 2)) = 200, "("&amp;dane!A452&amp;", "&amp;dane!B452&amp;")")</f>
        <v>0</v>
      </c>
    </row>
    <row r="453" spans="1:2" x14ac:dyDescent="0.4">
      <c r="A453" t="b">
        <f>SQRT(POWER(dane!A453 - 200, 2) + POWER(dane!B453 - 200, 2)) &lt; 200</f>
        <v>1</v>
      </c>
      <c r="B453" t="b">
        <f>IF(SQRT(POWER(dane!A453 - 200, 2) + POWER(dane!B453 - 200, 2)) = 200, "("&amp;dane!A453&amp;", "&amp;dane!B453&amp;")")</f>
        <v>0</v>
      </c>
    </row>
    <row r="454" spans="1:2" x14ac:dyDescent="0.4">
      <c r="A454" t="b">
        <f>SQRT(POWER(dane!A454 - 200, 2) + POWER(dane!B454 - 200, 2)) &lt; 200</f>
        <v>1</v>
      </c>
      <c r="B454" t="b">
        <f>IF(SQRT(POWER(dane!A454 - 200, 2) + POWER(dane!B454 - 200, 2)) = 200, "("&amp;dane!A454&amp;", "&amp;dane!B454&amp;")")</f>
        <v>0</v>
      </c>
    </row>
    <row r="455" spans="1:2" x14ac:dyDescent="0.4">
      <c r="A455" t="b">
        <f>SQRT(POWER(dane!A455 - 200, 2) + POWER(dane!B455 - 200, 2)) &lt; 200</f>
        <v>0</v>
      </c>
      <c r="B455" t="b">
        <f>IF(SQRT(POWER(dane!A455 - 200, 2) + POWER(dane!B455 - 200, 2)) = 200, "("&amp;dane!A455&amp;", "&amp;dane!B455&amp;")")</f>
        <v>0</v>
      </c>
    </row>
    <row r="456" spans="1:2" x14ac:dyDescent="0.4">
      <c r="A456" t="b">
        <f>SQRT(POWER(dane!A456 - 200, 2) + POWER(dane!B456 - 200, 2)) &lt; 200</f>
        <v>0</v>
      </c>
      <c r="B456" t="b">
        <f>IF(SQRT(POWER(dane!A456 - 200, 2) + POWER(dane!B456 - 200, 2)) = 200, "("&amp;dane!A456&amp;", "&amp;dane!B456&amp;")")</f>
        <v>0</v>
      </c>
    </row>
    <row r="457" spans="1:2" x14ac:dyDescent="0.4">
      <c r="A457" t="b">
        <f>SQRT(POWER(dane!A457 - 200, 2) + POWER(dane!B457 - 200, 2)) &lt; 200</f>
        <v>1</v>
      </c>
      <c r="B457" t="b">
        <f>IF(SQRT(POWER(dane!A457 - 200, 2) + POWER(dane!B457 - 200, 2)) = 200, "("&amp;dane!A457&amp;", "&amp;dane!B457&amp;")")</f>
        <v>0</v>
      </c>
    </row>
    <row r="458" spans="1:2" x14ac:dyDescent="0.4">
      <c r="A458" t="b">
        <f>SQRT(POWER(dane!A458 - 200, 2) + POWER(dane!B458 - 200, 2)) &lt; 200</f>
        <v>1</v>
      </c>
      <c r="B458" t="b">
        <f>IF(SQRT(POWER(dane!A458 - 200, 2) + POWER(dane!B458 - 200, 2)) = 200, "("&amp;dane!A458&amp;", "&amp;dane!B458&amp;")")</f>
        <v>0</v>
      </c>
    </row>
    <row r="459" spans="1:2" x14ac:dyDescent="0.4">
      <c r="A459" t="b">
        <f>SQRT(POWER(dane!A459 - 200, 2) + POWER(dane!B459 - 200, 2)) &lt; 200</f>
        <v>1</v>
      </c>
      <c r="B459" t="b">
        <f>IF(SQRT(POWER(dane!A459 - 200, 2) + POWER(dane!B459 - 200, 2)) = 200, "("&amp;dane!A459&amp;", "&amp;dane!B459&amp;")")</f>
        <v>0</v>
      </c>
    </row>
    <row r="460" spans="1:2" x14ac:dyDescent="0.4">
      <c r="A460" t="b">
        <f>SQRT(POWER(dane!A460 - 200, 2) + POWER(dane!B460 - 200, 2)) &lt; 200</f>
        <v>0</v>
      </c>
      <c r="B460" t="b">
        <f>IF(SQRT(POWER(dane!A460 - 200, 2) + POWER(dane!B460 - 200, 2)) = 200, "("&amp;dane!A460&amp;", "&amp;dane!B460&amp;")")</f>
        <v>0</v>
      </c>
    </row>
    <row r="461" spans="1:2" x14ac:dyDescent="0.4">
      <c r="A461" t="b">
        <f>SQRT(POWER(dane!A461 - 200, 2) + POWER(dane!B461 - 200, 2)) &lt; 200</f>
        <v>1</v>
      </c>
      <c r="B461" t="b">
        <f>IF(SQRT(POWER(dane!A461 - 200, 2) + POWER(dane!B461 - 200, 2)) = 200, "("&amp;dane!A461&amp;", "&amp;dane!B461&amp;")")</f>
        <v>0</v>
      </c>
    </row>
    <row r="462" spans="1:2" x14ac:dyDescent="0.4">
      <c r="A462" t="b">
        <f>SQRT(POWER(dane!A462 - 200, 2) + POWER(dane!B462 - 200, 2)) &lt; 200</f>
        <v>1</v>
      </c>
      <c r="B462" t="b">
        <f>IF(SQRT(POWER(dane!A462 - 200, 2) + POWER(dane!B462 - 200, 2)) = 200, "("&amp;dane!A462&amp;", "&amp;dane!B462&amp;")")</f>
        <v>0</v>
      </c>
    </row>
    <row r="463" spans="1:2" x14ac:dyDescent="0.4">
      <c r="A463" t="b">
        <f>SQRT(POWER(dane!A463 - 200, 2) + POWER(dane!B463 - 200, 2)) &lt; 200</f>
        <v>1</v>
      </c>
      <c r="B463" t="b">
        <f>IF(SQRT(POWER(dane!A463 - 200, 2) + POWER(dane!B463 - 200, 2)) = 200, "("&amp;dane!A463&amp;", "&amp;dane!B463&amp;")")</f>
        <v>0</v>
      </c>
    </row>
    <row r="464" spans="1:2" x14ac:dyDescent="0.4">
      <c r="A464" t="b">
        <f>SQRT(POWER(dane!A464 - 200, 2) + POWER(dane!B464 - 200, 2)) &lt; 200</f>
        <v>1</v>
      </c>
      <c r="B464" t="b">
        <f>IF(SQRT(POWER(dane!A464 - 200, 2) + POWER(dane!B464 - 200, 2)) = 200, "("&amp;dane!A464&amp;", "&amp;dane!B464&amp;")")</f>
        <v>0</v>
      </c>
    </row>
    <row r="465" spans="1:2" x14ac:dyDescent="0.4">
      <c r="A465" t="b">
        <f>SQRT(POWER(dane!A465 - 200, 2) + POWER(dane!B465 - 200, 2)) &lt; 200</f>
        <v>1</v>
      </c>
      <c r="B465" t="b">
        <f>IF(SQRT(POWER(dane!A465 - 200, 2) + POWER(dane!B465 - 200, 2)) = 200, "("&amp;dane!A465&amp;", "&amp;dane!B465&amp;")")</f>
        <v>0</v>
      </c>
    </row>
    <row r="466" spans="1:2" x14ac:dyDescent="0.4">
      <c r="A466" t="b">
        <f>SQRT(POWER(dane!A466 - 200, 2) + POWER(dane!B466 - 200, 2)) &lt; 200</f>
        <v>1</v>
      </c>
      <c r="B466" t="b">
        <f>IF(SQRT(POWER(dane!A466 - 200, 2) + POWER(dane!B466 - 200, 2)) = 200, "("&amp;dane!A466&amp;", "&amp;dane!B466&amp;")")</f>
        <v>0</v>
      </c>
    </row>
    <row r="467" spans="1:2" x14ac:dyDescent="0.4">
      <c r="A467" t="b">
        <f>SQRT(POWER(dane!A467 - 200, 2) + POWER(dane!B467 - 200, 2)) &lt; 200</f>
        <v>1</v>
      </c>
      <c r="B467" t="b">
        <f>IF(SQRT(POWER(dane!A467 - 200, 2) + POWER(dane!B467 - 200, 2)) = 200, "("&amp;dane!A467&amp;", "&amp;dane!B467&amp;")")</f>
        <v>0</v>
      </c>
    </row>
    <row r="468" spans="1:2" x14ac:dyDescent="0.4">
      <c r="A468" t="b">
        <f>SQRT(POWER(dane!A468 - 200, 2) + POWER(dane!B468 - 200, 2)) &lt; 200</f>
        <v>1</v>
      </c>
      <c r="B468" t="b">
        <f>IF(SQRT(POWER(dane!A468 - 200, 2) + POWER(dane!B468 - 200, 2)) = 200, "("&amp;dane!A468&amp;", "&amp;dane!B468&amp;")")</f>
        <v>0</v>
      </c>
    </row>
    <row r="469" spans="1:2" x14ac:dyDescent="0.4">
      <c r="A469" t="b">
        <f>SQRT(POWER(dane!A469 - 200, 2) + POWER(dane!B469 - 200, 2)) &lt; 200</f>
        <v>1</v>
      </c>
      <c r="B469" t="b">
        <f>IF(SQRT(POWER(dane!A469 - 200, 2) + POWER(dane!B469 - 200, 2)) = 200, "("&amp;dane!A469&amp;", "&amp;dane!B469&amp;")")</f>
        <v>0</v>
      </c>
    </row>
    <row r="470" spans="1:2" x14ac:dyDescent="0.4">
      <c r="A470" t="b">
        <f>SQRT(POWER(dane!A470 - 200, 2) + POWER(dane!B470 - 200, 2)) &lt; 200</f>
        <v>1</v>
      </c>
      <c r="B470" t="b">
        <f>IF(SQRT(POWER(dane!A470 - 200, 2) + POWER(dane!B470 - 200, 2)) = 200, "("&amp;dane!A470&amp;", "&amp;dane!B470&amp;")")</f>
        <v>0</v>
      </c>
    </row>
    <row r="471" spans="1:2" x14ac:dyDescent="0.4">
      <c r="A471" t="b">
        <f>SQRT(POWER(dane!A471 - 200, 2) + POWER(dane!B471 - 200, 2)) &lt; 200</f>
        <v>1</v>
      </c>
      <c r="B471" t="b">
        <f>IF(SQRT(POWER(dane!A471 - 200, 2) + POWER(dane!B471 - 200, 2)) = 200, "("&amp;dane!A471&amp;", "&amp;dane!B471&amp;")")</f>
        <v>0</v>
      </c>
    </row>
    <row r="472" spans="1:2" x14ac:dyDescent="0.4">
      <c r="A472" t="b">
        <f>SQRT(POWER(dane!A472 - 200, 2) + POWER(dane!B472 - 200, 2)) &lt; 200</f>
        <v>1</v>
      </c>
      <c r="B472" t="b">
        <f>IF(SQRT(POWER(dane!A472 - 200, 2) + POWER(dane!B472 - 200, 2)) = 200, "("&amp;dane!A472&amp;", "&amp;dane!B472&amp;")")</f>
        <v>0</v>
      </c>
    </row>
    <row r="473" spans="1:2" x14ac:dyDescent="0.4">
      <c r="A473" t="b">
        <f>SQRT(POWER(dane!A473 - 200, 2) + POWER(dane!B473 - 200, 2)) &lt; 200</f>
        <v>1</v>
      </c>
      <c r="B473" t="b">
        <f>IF(SQRT(POWER(dane!A473 - 200, 2) + POWER(dane!B473 - 200, 2)) = 200, "("&amp;dane!A473&amp;", "&amp;dane!B473&amp;")")</f>
        <v>0</v>
      </c>
    </row>
    <row r="474" spans="1:2" x14ac:dyDescent="0.4">
      <c r="A474" t="b">
        <f>SQRT(POWER(dane!A474 - 200, 2) + POWER(dane!B474 - 200, 2)) &lt; 200</f>
        <v>1</v>
      </c>
      <c r="B474" t="b">
        <f>IF(SQRT(POWER(dane!A474 - 200, 2) + POWER(dane!B474 - 200, 2)) = 200, "("&amp;dane!A474&amp;", "&amp;dane!B474&amp;")")</f>
        <v>0</v>
      </c>
    </row>
    <row r="475" spans="1:2" x14ac:dyDescent="0.4">
      <c r="A475" t="b">
        <f>SQRT(POWER(dane!A475 - 200, 2) + POWER(dane!B475 - 200, 2)) &lt; 200</f>
        <v>1</v>
      </c>
      <c r="B475" t="b">
        <f>IF(SQRT(POWER(dane!A475 - 200, 2) + POWER(dane!B475 - 200, 2)) = 200, "("&amp;dane!A475&amp;", "&amp;dane!B475&amp;")")</f>
        <v>0</v>
      </c>
    </row>
    <row r="476" spans="1:2" x14ac:dyDescent="0.4">
      <c r="A476" t="b">
        <f>SQRT(POWER(dane!A476 - 200, 2) + POWER(dane!B476 - 200, 2)) &lt; 200</f>
        <v>0</v>
      </c>
      <c r="B476" t="b">
        <f>IF(SQRT(POWER(dane!A476 - 200, 2) + POWER(dane!B476 - 200, 2)) = 200, "("&amp;dane!A476&amp;", "&amp;dane!B476&amp;")")</f>
        <v>0</v>
      </c>
    </row>
    <row r="477" spans="1:2" x14ac:dyDescent="0.4">
      <c r="A477" t="b">
        <f>SQRT(POWER(dane!A477 - 200, 2) + POWER(dane!B477 - 200, 2)) &lt; 200</f>
        <v>1</v>
      </c>
      <c r="B477" t="b">
        <f>IF(SQRT(POWER(dane!A477 - 200, 2) + POWER(dane!B477 - 200, 2)) = 200, "("&amp;dane!A477&amp;", "&amp;dane!B477&amp;")")</f>
        <v>0</v>
      </c>
    </row>
    <row r="478" spans="1:2" x14ac:dyDescent="0.4">
      <c r="A478" t="b">
        <f>SQRT(POWER(dane!A478 - 200, 2) + POWER(dane!B478 - 200, 2)) &lt; 200</f>
        <v>0</v>
      </c>
      <c r="B478" t="b">
        <f>IF(SQRT(POWER(dane!A478 - 200, 2) + POWER(dane!B478 - 200, 2)) = 200, "("&amp;dane!A478&amp;", "&amp;dane!B478&amp;")")</f>
        <v>0</v>
      </c>
    </row>
    <row r="479" spans="1:2" x14ac:dyDescent="0.4">
      <c r="A479" t="b">
        <f>SQRT(POWER(dane!A479 - 200, 2) + POWER(dane!B479 - 200, 2)) &lt; 200</f>
        <v>1</v>
      </c>
      <c r="B479" t="b">
        <f>IF(SQRT(POWER(dane!A479 - 200, 2) + POWER(dane!B479 - 200, 2)) = 200, "("&amp;dane!A479&amp;", "&amp;dane!B479&amp;")")</f>
        <v>0</v>
      </c>
    </row>
    <row r="480" spans="1:2" x14ac:dyDescent="0.4">
      <c r="A480" t="b">
        <f>SQRT(POWER(dane!A480 - 200, 2) + POWER(dane!B480 - 200, 2)) &lt; 200</f>
        <v>1</v>
      </c>
      <c r="B480" t="b">
        <f>IF(SQRT(POWER(dane!A480 - 200, 2) + POWER(dane!B480 - 200, 2)) = 200, "("&amp;dane!A480&amp;", "&amp;dane!B480&amp;")")</f>
        <v>0</v>
      </c>
    </row>
    <row r="481" spans="1:2" x14ac:dyDescent="0.4">
      <c r="A481" t="b">
        <f>SQRT(POWER(dane!A481 - 200, 2) + POWER(dane!B481 - 200, 2)) &lt; 200</f>
        <v>1</v>
      </c>
      <c r="B481" t="b">
        <f>IF(SQRT(POWER(dane!A481 - 200, 2) + POWER(dane!B481 - 200, 2)) = 200, "("&amp;dane!A481&amp;", "&amp;dane!B481&amp;")")</f>
        <v>0</v>
      </c>
    </row>
    <row r="482" spans="1:2" x14ac:dyDescent="0.4">
      <c r="A482" t="b">
        <f>SQRT(POWER(dane!A482 - 200, 2) + POWER(dane!B482 - 200, 2)) &lt; 200</f>
        <v>0</v>
      </c>
      <c r="B482" t="b">
        <f>IF(SQRT(POWER(dane!A482 - 200, 2) + POWER(dane!B482 - 200, 2)) = 200, "("&amp;dane!A482&amp;", "&amp;dane!B482&amp;")")</f>
        <v>0</v>
      </c>
    </row>
    <row r="483" spans="1:2" x14ac:dyDescent="0.4">
      <c r="A483" t="b">
        <f>SQRT(POWER(dane!A483 - 200, 2) + POWER(dane!B483 - 200, 2)) &lt; 200</f>
        <v>1</v>
      </c>
      <c r="B483" t="b">
        <f>IF(SQRT(POWER(dane!A483 - 200, 2) + POWER(dane!B483 - 200, 2)) = 200, "("&amp;dane!A483&amp;", "&amp;dane!B483&amp;")")</f>
        <v>0</v>
      </c>
    </row>
    <row r="484" spans="1:2" x14ac:dyDescent="0.4">
      <c r="A484" t="b">
        <f>SQRT(POWER(dane!A484 - 200, 2) + POWER(dane!B484 - 200, 2)) &lt; 200</f>
        <v>1</v>
      </c>
      <c r="B484" t="b">
        <f>IF(SQRT(POWER(dane!A484 - 200, 2) + POWER(dane!B484 - 200, 2)) = 200, "("&amp;dane!A484&amp;", "&amp;dane!B484&amp;")")</f>
        <v>0</v>
      </c>
    </row>
    <row r="485" spans="1:2" x14ac:dyDescent="0.4">
      <c r="A485" t="b">
        <f>SQRT(POWER(dane!A485 - 200, 2) + POWER(dane!B485 - 200, 2)) &lt; 200</f>
        <v>1</v>
      </c>
      <c r="B485" t="b">
        <f>IF(SQRT(POWER(dane!A485 - 200, 2) + POWER(dane!B485 - 200, 2)) = 200, "("&amp;dane!A485&amp;", "&amp;dane!B485&amp;")")</f>
        <v>0</v>
      </c>
    </row>
    <row r="486" spans="1:2" x14ac:dyDescent="0.4">
      <c r="A486" t="b">
        <f>SQRT(POWER(dane!A486 - 200, 2) + POWER(dane!B486 - 200, 2)) &lt; 200</f>
        <v>1</v>
      </c>
      <c r="B486" t="b">
        <f>IF(SQRT(POWER(dane!A486 - 200, 2) + POWER(dane!B486 - 200, 2)) = 200, "("&amp;dane!A486&amp;", "&amp;dane!B486&amp;")")</f>
        <v>0</v>
      </c>
    </row>
    <row r="487" spans="1:2" x14ac:dyDescent="0.4">
      <c r="A487" t="b">
        <f>SQRT(POWER(dane!A487 - 200, 2) + POWER(dane!B487 - 200, 2)) &lt; 200</f>
        <v>1</v>
      </c>
      <c r="B487" t="b">
        <f>IF(SQRT(POWER(dane!A487 - 200, 2) + POWER(dane!B487 - 200, 2)) = 200, "("&amp;dane!A487&amp;", "&amp;dane!B487&amp;")")</f>
        <v>0</v>
      </c>
    </row>
    <row r="488" spans="1:2" x14ac:dyDescent="0.4">
      <c r="A488" t="b">
        <f>SQRT(POWER(dane!A488 - 200, 2) + POWER(dane!B488 - 200, 2)) &lt; 200</f>
        <v>1</v>
      </c>
      <c r="B488" t="b">
        <f>IF(SQRT(POWER(dane!A488 - 200, 2) + POWER(dane!B488 - 200, 2)) = 200, "("&amp;dane!A488&amp;", "&amp;dane!B488&amp;")")</f>
        <v>0</v>
      </c>
    </row>
    <row r="489" spans="1:2" x14ac:dyDescent="0.4">
      <c r="A489" t="b">
        <f>SQRT(POWER(dane!A489 - 200, 2) + POWER(dane!B489 - 200, 2)) &lt; 200</f>
        <v>1</v>
      </c>
      <c r="B489" t="b">
        <f>IF(SQRT(POWER(dane!A489 - 200, 2) + POWER(dane!B489 - 200, 2)) = 200, "("&amp;dane!A489&amp;", "&amp;dane!B489&amp;")")</f>
        <v>0</v>
      </c>
    </row>
    <row r="490" spans="1:2" x14ac:dyDescent="0.4">
      <c r="A490" t="b">
        <f>SQRT(POWER(dane!A490 - 200, 2) + POWER(dane!B490 - 200, 2)) &lt; 200</f>
        <v>0</v>
      </c>
      <c r="B490" t="b">
        <f>IF(SQRT(POWER(dane!A490 - 200, 2) + POWER(dane!B490 - 200, 2)) = 200, "("&amp;dane!A490&amp;", "&amp;dane!B490&amp;")")</f>
        <v>0</v>
      </c>
    </row>
    <row r="491" spans="1:2" x14ac:dyDescent="0.4">
      <c r="A491" t="b">
        <f>SQRT(POWER(dane!A491 - 200, 2) + POWER(dane!B491 - 200, 2)) &lt; 200</f>
        <v>1</v>
      </c>
      <c r="B491" t="b">
        <f>IF(SQRT(POWER(dane!A491 - 200, 2) + POWER(dane!B491 - 200, 2)) = 200, "("&amp;dane!A491&amp;", "&amp;dane!B491&amp;")")</f>
        <v>0</v>
      </c>
    </row>
    <row r="492" spans="1:2" x14ac:dyDescent="0.4">
      <c r="A492" t="b">
        <f>SQRT(POWER(dane!A492 - 200, 2) + POWER(dane!B492 - 200, 2)) &lt; 200</f>
        <v>1</v>
      </c>
      <c r="B492" t="b">
        <f>IF(SQRT(POWER(dane!A492 - 200, 2) + POWER(dane!B492 - 200, 2)) = 200, "("&amp;dane!A492&amp;", "&amp;dane!B492&amp;")")</f>
        <v>0</v>
      </c>
    </row>
    <row r="493" spans="1:2" x14ac:dyDescent="0.4">
      <c r="A493" t="b">
        <f>SQRT(POWER(dane!A493 - 200, 2) + POWER(dane!B493 - 200, 2)) &lt; 200</f>
        <v>1</v>
      </c>
      <c r="B493" t="b">
        <f>IF(SQRT(POWER(dane!A493 - 200, 2) + POWER(dane!B493 - 200, 2)) = 200, "("&amp;dane!A493&amp;", "&amp;dane!B493&amp;")")</f>
        <v>0</v>
      </c>
    </row>
    <row r="494" spans="1:2" x14ac:dyDescent="0.4">
      <c r="A494" t="b">
        <f>SQRT(POWER(dane!A494 - 200, 2) + POWER(dane!B494 - 200, 2)) &lt; 200</f>
        <v>1</v>
      </c>
      <c r="B494" t="b">
        <f>IF(SQRT(POWER(dane!A494 - 200, 2) + POWER(dane!B494 - 200, 2)) = 200, "("&amp;dane!A494&amp;", "&amp;dane!B494&amp;")")</f>
        <v>0</v>
      </c>
    </row>
    <row r="495" spans="1:2" x14ac:dyDescent="0.4">
      <c r="A495" t="b">
        <f>SQRT(POWER(dane!A495 - 200, 2) + POWER(dane!B495 - 200, 2)) &lt; 200</f>
        <v>1</v>
      </c>
      <c r="B495" t="b">
        <f>IF(SQRT(POWER(dane!A495 - 200, 2) + POWER(dane!B495 - 200, 2)) = 200, "("&amp;dane!A495&amp;", "&amp;dane!B495&amp;")")</f>
        <v>0</v>
      </c>
    </row>
    <row r="496" spans="1:2" x14ac:dyDescent="0.4">
      <c r="A496" t="b">
        <f>SQRT(POWER(dane!A496 - 200, 2) + POWER(dane!B496 - 200, 2)) &lt; 200</f>
        <v>1</v>
      </c>
      <c r="B496" t="b">
        <f>IF(SQRT(POWER(dane!A496 - 200, 2) + POWER(dane!B496 - 200, 2)) = 200, "("&amp;dane!A496&amp;", "&amp;dane!B496&amp;")")</f>
        <v>0</v>
      </c>
    </row>
    <row r="497" spans="1:2" x14ac:dyDescent="0.4">
      <c r="A497" t="b">
        <f>SQRT(POWER(dane!A497 - 200, 2) + POWER(dane!B497 - 200, 2)) &lt; 200</f>
        <v>0</v>
      </c>
      <c r="B497" t="b">
        <f>IF(SQRT(POWER(dane!A497 - 200, 2) + POWER(dane!B497 - 200, 2)) = 200, "("&amp;dane!A497&amp;", "&amp;dane!B497&amp;")")</f>
        <v>0</v>
      </c>
    </row>
    <row r="498" spans="1:2" x14ac:dyDescent="0.4">
      <c r="A498" t="b">
        <f>SQRT(POWER(dane!A498 - 200, 2) + POWER(dane!B498 - 200, 2)) &lt; 200</f>
        <v>0</v>
      </c>
      <c r="B498" t="b">
        <f>IF(SQRT(POWER(dane!A498 - 200, 2) + POWER(dane!B498 - 200, 2)) = 200, "("&amp;dane!A498&amp;", "&amp;dane!B498&amp;")")</f>
        <v>0</v>
      </c>
    </row>
    <row r="499" spans="1:2" x14ac:dyDescent="0.4">
      <c r="A499" t="b">
        <f>SQRT(POWER(dane!A499 - 200, 2) + POWER(dane!B499 - 200, 2)) &lt; 200</f>
        <v>1</v>
      </c>
      <c r="B499" t="b">
        <f>IF(SQRT(POWER(dane!A499 - 200, 2) + POWER(dane!B499 - 200, 2)) = 200, "("&amp;dane!A499&amp;", "&amp;dane!B499&amp;")")</f>
        <v>0</v>
      </c>
    </row>
    <row r="500" spans="1:2" x14ac:dyDescent="0.4">
      <c r="A500" t="b">
        <f>SQRT(POWER(dane!A500 - 200, 2) + POWER(dane!B500 - 200, 2)) &lt; 200</f>
        <v>1</v>
      </c>
      <c r="B500" t="b">
        <f>IF(SQRT(POWER(dane!A500 - 200, 2) + POWER(dane!B500 - 200, 2)) = 200, "("&amp;dane!A500&amp;", "&amp;dane!B500&amp;")")</f>
        <v>0</v>
      </c>
    </row>
    <row r="501" spans="1:2" x14ac:dyDescent="0.4">
      <c r="A501" t="b">
        <f>SQRT(POWER(dane!A501 - 200, 2) + POWER(dane!B501 - 200, 2)) &lt; 200</f>
        <v>1</v>
      </c>
      <c r="B501" t="b">
        <f>IF(SQRT(POWER(dane!A501 - 200, 2) + POWER(dane!B501 - 200, 2)) = 200, "("&amp;dane!A501&amp;", "&amp;dane!B501&amp;")")</f>
        <v>0</v>
      </c>
    </row>
    <row r="502" spans="1:2" x14ac:dyDescent="0.4">
      <c r="A502" t="b">
        <f>SQRT(POWER(dane!A502 - 200, 2) + POWER(dane!B502 - 200, 2)) &lt; 200</f>
        <v>1</v>
      </c>
      <c r="B502" t="b">
        <f>IF(SQRT(POWER(dane!A502 - 200, 2) + POWER(dane!B502 - 200, 2)) = 200, "("&amp;dane!A502&amp;", "&amp;dane!B502&amp;")")</f>
        <v>0</v>
      </c>
    </row>
    <row r="503" spans="1:2" x14ac:dyDescent="0.4">
      <c r="A503" t="b">
        <f>SQRT(POWER(dane!A503 - 200, 2) + POWER(dane!B503 - 200, 2)) &lt; 200</f>
        <v>1</v>
      </c>
      <c r="B503" t="b">
        <f>IF(SQRT(POWER(dane!A503 - 200, 2) + POWER(dane!B503 - 200, 2)) = 200, "("&amp;dane!A503&amp;", "&amp;dane!B503&amp;")")</f>
        <v>0</v>
      </c>
    </row>
    <row r="504" spans="1:2" x14ac:dyDescent="0.4">
      <c r="A504" t="b">
        <f>SQRT(POWER(dane!A504 - 200, 2) + POWER(dane!B504 - 200, 2)) &lt; 200</f>
        <v>1</v>
      </c>
      <c r="B504" t="b">
        <f>IF(SQRT(POWER(dane!A504 - 200, 2) + POWER(dane!B504 - 200, 2)) = 200, "("&amp;dane!A504&amp;", "&amp;dane!B504&amp;")")</f>
        <v>0</v>
      </c>
    </row>
    <row r="505" spans="1:2" x14ac:dyDescent="0.4">
      <c r="A505" t="b">
        <f>SQRT(POWER(dane!A505 - 200, 2) + POWER(dane!B505 - 200, 2)) &lt; 200</f>
        <v>1</v>
      </c>
      <c r="B505" t="b">
        <f>IF(SQRT(POWER(dane!A505 - 200, 2) + POWER(dane!B505 - 200, 2)) = 200, "("&amp;dane!A505&amp;", "&amp;dane!B505&amp;")")</f>
        <v>0</v>
      </c>
    </row>
    <row r="506" spans="1:2" x14ac:dyDescent="0.4">
      <c r="A506" t="b">
        <f>SQRT(POWER(dane!A506 - 200, 2) + POWER(dane!B506 - 200, 2)) &lt; 200</f>
        <v>1</v>
      </c>
      <c r="B506" t="b">
        <f>IF(SQRT(POWER(dane!A506 - 200, 2) + POWER(dane!B506 - 200, 2)) = 200, "("&amp;dane!A506&amp;", "&amp;dane!B506&amp;")")</f>
        <v>0</v>
      </c>
    </row>
    <row r="507" spans="1:2" x14ac:dyDescent="0.4">
      <c r="A507" t="b">
        <f>SQRT(POWER(dane!A507 - 200, 2) + POWER(dane!B507 - 200, 2)) &lt; 200</f>
        <v>1</v>
      </c>
      <c r="B507" t="b">
        <f>IF(SQRT(POWER(dane!A507 - 200, 2) + POWER(dane!B507 - 200, 2)) = 200, "("&amp;dane!A507&amp;", "&amp;dane!B507&amp;")")</f>
        <v>0</v>
      </c>
    </row>
    <row r="508" spans="1:2" x14ac:dyDescent="0.4">
      <c r="A508" t="b">
        <f>SQRT(POWER(dane!A508 - 200, 2) + POWER(dane!B508 - 200, 2)) &lt; 200</f>
        <v>1</v>
      </c>
      <c r="B508" t="b">
        <f>IF(SQRT(POWER(dane!A508 - 200, 2) + POWER(dane!B508 - 200, 2)) = 200, "("&amp;dane!A508&amp;", "&amp;dane!B508&amp;")")</f>
        <v>0</v>
      </c>
    </row>
    <row r="509" spans="1:2" x14ac:dyDescent="0.4">
      <c r="A509" t="b">
        <f>SQRT(POWER(dane!A509 - 200, 2) + POWER(dane!B509 - 200, 2)) &lt; 200</f>
        <v>1</v>
      </c>
      <c r="B509" t="b">
        <f>IF(SQRT(POWER(dane!A509 - 200, 2) + POWER(dane!B509 - 200, 2)) = 200, "("&amp;dane!A509&amp;", "&amp;dane!B509&amp;")")</f>
        <v>0</v>
      </c>
    </row>
    <row r="510" spans="1:2" x14ac:dyDescent="0.4">
      <c r="A510" t="b">
        <f>SQRT(POWER(dane!A510 - 200, 2) + POWER(dane!B510 - 200, 2)) &lt; 200</f>
        <v>0</v>
      </c>
      <c r="B510" t="b">
        <f>IF(SQRT(POWER(dane!A510 - 200, 2) + POWER(dane!B510 - 200, 2)) = 200, "("&amp;dane!A510&amp;", "&amp;dane!B510&amp;")")</f>
        <v>0</v>
      </c>
    </row>
    <row r="511" spans="1:2" x14ac:dyDescent="0.4">
      <c r="A511" t="b">
        <f>SQRT(POWER(dane!A511 - 200, 2) + POWER(dane!B511 - 200, 2)) &lt; 200</f>
        <v>1</v>
      </c>
      <c r="B511" t="b">
        <f>IF(SQRT(POWER(dane!A511 - 200, 2) + POWER(dane!B511 - 200, 2)) = 200, "("&amp;dane!A511&amp;", "&amp;dane!B511&amp;")")</f>
        <v>0</v>
      </c>
    </row>
    <row r="512" spans="1:2" x14ac:dyDescent="0.4">
      <c r="A512" t="b">
        <f>SQRT(POWER(dane!A512 - 200, 2) + POWER(dane!B512 - 200, 2)) &lt; 200</f>
        <v>1</v>
      </c>
      <c r="B512" t="b">
        <f>IF(SQRT(POWER(dane!A512 - 200, 2) + POWER(dane!B512 - 200, 2)) = 200, "("&amp;dane!A512&amp;", "&amp;dane!B512&amp;")")</f>
        <v>0</v>
      </c>
    </row>
    <row r="513" spans="1:2" x14ac:dyDescent="0.4">
      <c r="A513" t="b">
        <f>SQRT(POWER(dane!A513 - 200, 2) + POWER(dane!B513 - 200, 2)) &lt; 200</f>
        <v>0</v>
      </c>
      <c r="B513" t="b">
        <f>IF(SQRT(POWER(dane!A513 - 200, 2) + POWER(dane!B513 - 200, 2)) = 200, "("&amp;dane!A513&amp;", "&amp;dane!B513&amp;")")</f>
        <v>0</v>
      </c>
    </row>
    <row r="514" spans="1:2" x14ac:dyDescent="0.4">
      <c r="A514" t="b">
        <f>SQRT(POWER(dane!A514 - 200, 2) + POWER(dane!B514 - 200, 2)) &lt; 200</f>
        <v>1</v>
      </c>
      <c r="B514" t="b">
        <f>IF(SQRT(POWER(dane!A514 - 200, 2) + POWER(dane!B514 - 200, 2)) = 200, "("&amp;dane!A514&amp;", "&amp;dane!B514&amp;")")</f>
        <v>0</v>
      </c>
    </row>
    <row r="515" spans="1:2" x14ac:dyDescent="0.4">
      <c r="A515" t="b">
        <f>SQRT(POWER(dane!A515 - 200, 2) + POWER(dane!B515 - 200, 2)) &lt; 200</f>
        <v>1</v>
      </c>
      <c r="B515" t="b">
        <f>IF(SQRT(POWER(dane!A515 - 200, 2) + POWER(dane!B515 - 200, 2)) = 200, "("&amp;dane!A515&amp;", "&amp;dane!B515&amp;")")</f>
        <v>0</v>
      </c>
    </row>
    <row r="516" spans="1:2" x14ac:dyDescent="0.4">
      <c r="A516" t="b">
        <f>SQRT(POWER(dane!A516 - 200, 2) + POWER(dane!B516 - 200, 2)) &lt; 200</f>
        <v>1</v>
      </c>
      <c r="B516" t="b">
        <f>IF(SQRT(POWER(dane!A516 - 200, 2) + POWER(dane!B516 - 200, 2)) = 200, "("&amp;dane!A516&amp;", "&amp;dane!B516&amp;")")</f>
        <v>0</v>
      </c>
    </row>
    <row r="517" spans="1:2" x14ac:dyDescent="0.4">
      <c r="A517" t="b">
        <f>SQRT(POWER(dane!A517 - 200, 2) + POWER(dane!B517 - 200, 2)) &lt; 200</f>
        <v>1</v>
      </c>
      <c r="B517" t="b">
        <f>IF(SQRT(POWER(dane!A517 - 200, 2) + POWER(dane!B517 - 200, 2)) = 200, "("&amp;dane!A517&amp;", "&amp;dane!B517&amp;")")</f>
        <v>0</v>
      </c>
    </row>
    <row r="518" spans="1:2" x14ac:dyDescent="0.4">
      <c r="A518" t="b">
        <f>SQRT(POWER(dane!A518 - 200, 2) + POWER(dane!B518 - 200, 2)) &lt; 200</f>
        <v>1</v>
      </c>
      <c r="B518" t="b">
        <f>IF(SQRT(POWER(dane!A518 - 200, 2) + POWER(dane!B518 - 200, 2)) = 200, "("&amp;dane!A518&amp;", "&amp;dane!B518&amp;")")</f>
        <v>0</v>
      </c>
    </row>
    <row r="519" spans="1:2" x14ac:dyDescent="0.4">
      <c r="A519" t="b">
        <f>SQRT(POWER(dane!A519 - 200, 2) + POWER(dane!B519 - 200, 2)) &lt; 200</f>
        <v>1</v>
      </c>
      <c r="B519" t="b">
        <f>IF(SQRT(POWER(dane!A519 - 200, 2) + POWER(dane!B519 - 200, 2)) = 200, "("&amp;dane!A519&amp;", "&amp;dane!B519&amp;")")</f>
        <v>0</v>
      </c>
    </row>
    <row r="520" spans="1:2" x14ac:dyDescent="0.4">
      <c r="A520" t="b">
        <f>SQRT(POWER(dane!A520 - 200, 2) + POWER(dane!B520 - 200, 2)) &lt; 200</f>
        <v>0</v>
      </c>
      <c r="B520" t="b">
        <f>IF(SQRT(POWER(dane!A520 - 200, 2) + POWER(dane!B520 - 200, 2)) = 200, "("&amp;dane!A520&amp;", "&amp;dane!B520&amp;")")</f>
        <v>0</v>
      </c>
    </row>
    <row r="521" spans="1:2" x14ac:dyDescent="0.4">
      <c r="A521" t="b">
        <f>SQRT(POWER(dane!A521 - 200, 2) + POWER(dane!B521 - 200, 2)) &lt; 200</f>
        <v>1</v>
      </c>
      <c r="B521" t="b">
        <f>IF(SQRT(POWER(dane!A521 - 200, 2) + POWER(dane!B521 - 200, 2)) = 200, "("&amp;dane!A521&amp;", "&amp;dane!B521&amp;")")</f>
        <v>0</v>
      </c>
    </row>
    <row r="522" spans="1:2" x14ac:dyDescent="0.4">
      <c r="A522" t="b">
        <f>SQRT(POWER(dane!A522 - 200, 2) + POWER(dane!B522 - 200, 2)) &lt; 200</f>
        <v>1</v>
      </c>
      <c r="B522" t="b">
        <f>IF(SQRT(POWER(dane!A522 - 200, 2) + POWER(dane!B522 - 200, 2)) = 200, "("&amp;dane!A522&amp;", "&amp;dane!B522&amp;")")</f>
        <v>0</v>
      </c>
    </row>
    <row r="523" spans="1:2" x14ac:dyDescent="0.4">
      <c r="A523" t="b">
        <f>SQRT(POWER(dane!A523 - 200, 2) + POWER(dane!B523 - 200, 2)) &lt; 200</f>
        <v>1</v>
      </c>
      <c r="B523" t="b">
        <f>IF(SQRT(POWER(dane!A523 - 200, 2) + POWER(dane!B523 - 200, 2)) = 200, "("&amp;dane!A523&amp;", "&amp;dane!B523&amp;")")</f>
        <v>0</v>
      </c>
    </row>
    <row r="524" spans="1:2" x14ac:dyDescent="0.4">
      <c r="A524" t="b">
        <f>SQRT(POWER(dane!A524 - 200, 2) + POWER(dane!B524 - 200, 2)) &lt; 200</f>
        <v>1</v>
      </c>
      <c r="B524" t="b">
        <f>IF(SQRT(POWER(dane!A524 - 200, 2) + POWER(dane!B524 - 200, 2)) = 200, "("&amp;dane!A524&amp;", "&amp;dane!B524&amp;")")</f>
        <v>0</v>
      </c>
    </row>
    <row r="525" spans="1:2" x14ac:dyDescent="0.4">
      <c r="A525" t="b">
        <f>SQRT(POWER(dane!A525 - 200, 2) + POWER(dane!B525 - 200, 2)) &lt; 200</f>
        <v>1</v>
      </c>
      <c r="B525" t="b">
        <f>IF(SQRT(POWER(dane!A525 - 200, 2) + POWER(dane!B525 - 200, 2)) = 200, "("&amp;dane!A525&amp;", "&amp;dane!B525&amp;")")</f>
        <v>0</v>
      </c>
    </row>
    <row r="526" spans="1:2" x14ac:dyDescent="0.4">
      <c r="A526" t="b">
        <f>SQRT(POWER(dane!A526 - 200, 2) + POWER(dane!B526 - 200, 2)) &lt; 200</f>
        <v>1</v>
      </c>
      <c r="B526" t="b">
        <f>IF(SQRT(POWER(dane!A526 - 200, 2) + POWER(dane!B526 - 200, 2)) = 200, "("&amp;dane!A526&amp;", "&amp;dane!B526&amp;")")</f>
        <v>0</v>
      </c>
    </row>
    <row r="527" spans="1:2" x14ac:dyDescent="0.4">
      <c r="A527" t="b">
        <f>SQRT(POWER(dane!A527 - 200, 2) + POWER(dane!B527 - 200, 2)) &lt; 200</f>
        <v>1</v>
      </c>
      <c r="B527" t="b">
        <f>IF(SQRT(POWER(dane!A527 - 200, 2) + POWER(dane!B527 - 200, 2)) = 200, "("&amp;dane!A527&amp;", "&amp;dane!B527&amp;")")</f>
        <v>0</v>
      </c>
    </row>
    <row r="528" spans="1:2" x14ac:dyDescent="0.4">
      <c r="A528" t="b">
        <f>SQRT(POWER(dane!A528 - 200, 2) + POWER(dane!B528 - 200, 2)) &lt; 200</f>
        <v>1</v>
      </c>
      <c r="B528" t="b">
        <f>IF(SQRT(POWER(dane!A528 - 200, 2) + POWER(dane!B528 - 200, 2)) = 200, "("&amp;dane!A528&amp;", "&amp;dane!B528&amp;")")</f>
        <v>0</v>
      </c>
    </row>
    <row r="529" spans="1:2" x14ac:dyDescent="0.4">
      <c r="A529" t="b">
        <f>SQRT(POWER(dane!A529 - 200, 2) + POWER(dane!B529 - 200, 2)) &lt; 200</f>
        <v>0</v>
      </c>
      <c r="B529" t="b">
        <f>IF(SQRT(POWER(dane!A529 - 200, 2) + POWER(dane!B529 - 200, 2)) = 200, "("&amp;dane!A529&amp;", "&amp;dane!B529&amp;")")</f>
        <v>0</v>
      </c>
    </row>
    <row r="530" spans="1:2" x14ac:dyDescent="0.4">
      <c r="A530" t="b">
        <f>SQRT(POWER(dane!A530 - 200, 2) + POWER(dane!B530 - 200, 2)) &lt; 200</f>
        <v>1</v>
      </c>
      <c r="B530" t="b">
        <f>IF(SQRT(POWER(dane!A530 - 200, 2) + POWER(dane!B530 - 200, 2)) = 200, "("&amp;dane!A530&amp;", "&amp;dane!B530&amp;")")</f>
        <v>0</v>
      </c>
    </row>
    <row r="531" spans="1:2" x14ac:dyDescent="0.4">
      <c r="A531" t="b">
        <f>SQRT(POWER(dane!A531 - 200, 2) + POWER(dane!B531 - 200, 2)) &lt; 200</f>
        <v>1</v>
      </c>
      <c r="B531" t="b">
        <f>IF(SQRT(POWER(dane!A531 - 200, 2) + POWER(dane!B531 - 200, 2)) = 200, "("&amp;dane!A531&amp;", "&amp;dane!B531&amp;")")</f>
        <v>0</v>
      </c>
    </row>
    <row r="532" spans="1:2" x14ac:dyDescent="0.4">
      <c r="A532" t="b">
        <f>SQRT(POWER(dane!A532 - 200, 2) + POWER(dane!B532 - 200, 2)) &lt; 200</f>
        <v>1</v>
      </c>
      <c r="B532" t="b">
        <f>IF(SQRT(POWER(dane!A532 - 200, 2) + POWER(dane!B532 - 200, 2)) = 200, "("&amp;dane!A532&amp;", "&amp;dane!B532&amp;")")</f>
        <v>0</v>
      </c>
    </row>
    <row r="533" spans="1:2" x14ac:dyDescent="0.4">
      <c r="A533" t="b">
        <f>SQRT(POWER(dane!A533 - 200, 2) + POWER(dane!B533 - 200, 2)) &lt; 200</f>
        <v>1</v>
      </c>
      <c r="B533" t="b">
        <f>IF(SQRT(POWER(dane!A533 - 200, 2) + POWER(dane!B533 - 200, 2)) = 200, "("&amp;dane!A533&amp;", "&amp;dane!B533&amp;")")</f>
        <v>0</v>
      </c>
    </row>
    <row r="534" spans="1:2" x14ac:dyDescent="0.4">
      <c r="A534" t="b">
        <f>SQRT(POWER(dane!A534 - 200, 2) + POWER(dane!B534 - 200, 2)) &lt; 200</f>
        <v>0</v>
      </c>
      <c r="B534" t="b">
        <f>IF(SQRT(POWER(dane!A534 - 200, 2) + POWER(dane!B534 - 200, 2)) = 200, "("&amp;dane!A534&amp;", "&amp;dane!B534&amp;")")</f>
        <v>0</v>
      </c>
    </row>
    <row r="535" spans="1:2" x14ac:dyDescent="0.4">
      <c r="A535" t="b">
        <f>SQRT(POWER(dane!A535 - 200, 2) + POWER(dane!B535 - 200, 2)) &lt; 200</f>
        <v>0</v>
      </c>
      <c r="B535" t="b">
        <f>IF(SQRT(POWER(dane!A535 - 200, 2) + POWER(dane!B535 - 200, 2)) = 200, "("&amp;dane!A535&amp;", "&amp;dane!B535&amp;")")</f>
        <v>0</v>
      </c>
    </row>
    <row r="536" spans="1:2" x14ac:dyDescent="0.4">
      <c r="A536" t="b">
        <f>SQRT(POWER(dane!A536 - 200, 2) + POWER(dane!B536 - 200, 2)) &lt; 200</f>
        <v>1</v>
      </c>
      <c r="B536" t="b">
        <f>IF(SQRT(POWER(dane!A536 - 200, 2) + POWER(dane!B536 - 200, 2)) = 200, "("&amp;dane!A536&amp;", "&amp;dane!B536&amp;")")</f>
        <v>0</v>
      </c>
    </row>
    <row r="537" spans="1:2" x14ac:dyDescent="0.4">
      <c r="A537" t="b">
        <f>SQRT(POWER(dane!A537 - 200, 2) + POWER(dane!B537 - 200, 2)) &lt; 200</f>
        <v>1</v>
      </c>
      <c r="B537" t="b">
        <f>IF(SQRT(POWER(dane!A537 - 200, 2) + POWER(dane!B537 - 200, 2)) = 200, "("&amp;dane!A537&amp;", "&amp;dane!B537&amp;")")</f>
        <v>0</v>
      </c>
    </row>
    <row r="538" spans="1:2" x14ac:dyDescent="0.4">
      <c r="A538" t="b">
        <f>SQRT(POWER(dane!A538 - 200, 2) + POWER(dane!B538 - 200, 2)) &lt; 200</f>
        <v>1</v>
      </c>
      <c r="B538" t="b">
        <f>IF(SQRT(POWER(dane!A538 - 200, 2) + POWER(dane!B538 - 200, 2)) = 200, "("&amp;dane!A538&amp;", "&amp;dane!B538&amp;")")</f>
        <v>0</v>
      </c>
    </row>
    <row r="539" spans="1:2" x14ac:dyDescent="0.4">
      <c r="A539" t="b">
        <f>SQRT(POWER(dane!A539 - 200, 2) + POWER(dane!B539 - 200, 2)) &lt; 200</f>
        <v>0</v>
      </c>
      <c r="B539" t="b">
        <f>IF(SQRT(POWER(dane!A539 - 200, 2) + POWER(dane!B539 - 200, 2)) = 200, "("&amp;dane!A539&amp;", "&amp;dane!B539&amp;")")</f>
        <v>0</v>
      </c>
    </row>
    <row r="540" spans="1:2" x14ac:dyDescent="0.4">
      <c r="A540" t="b">
        <f>SQRT(POWER(dane!A540 - 200, 2) + POWER(dane!B540 - 200, 2)) &lt; 200</f>
        <v>1</v>
      </c>
      <c r="B540" t="b">
        <f>IF(SQRT(POWER(dane!A540 - 200, 2) + POWER(dane!B540 - 200, 2)) = 200, "("&amp;dane!A540&amp;", "&amp;dane!B540&amp;")")</f>
        <v>0</v>
      </c>
    </row>
    <row r="541" spans="1:2" x14ac:dyDescent="0.4">
      <c r="A541" t="b">
        <f>SQRT(POWER(dane!A541 - 200, 2) + POWER(dane!B541 - 200, 2)) &lt; 200</f>
        <v>1</v>
      </c>
      <c r="B541" t="b">
        <f>IF(SQRT(POWER(dane!A541 - 200, 2) + POWER(dane!B541 - 200, 2)) = 200, "("&amp;dane!A541&amp;", "&amp;dane!B541&amp;")")</f>
        <v>0</v>
      </c>
    </row>
    <row r="542" spans="1:2" x14ac:dyDescent="0.4">
      <c r="A542" t="b">
        <f>SQRT(POWER(dane!A542 - 200, 2) + POWER(dane!B542 - 200, 2)) &lt; 200</f>
        <v>0</v>
      </c>
      <c r="B542" t="b">
        <f>IF(SQRT(POWER(dane!A542 - 200, 2) + POWER(dane!B542 - 200, 2)) = 200, "("&amp;dane!A542&amp;", "&amp;dane!B542&amp;")")</f>
        <v>0</v>
      </c>
    </row>
    <row r="543" spans="1:2" x14ac:dyDescent="0.4">
      <c r="A543" t="b">
        <f>SQRT(POWER(dane!A543 - 200, 2) + POWER(dane!B543 - 200, 2)) &lt; 200</f>
        <v>1</v>
      </c>
      <c r="B543" t="b">
        <f>IF(SQRT(POWER(dane!A543 - 200, 2) + POWER(dane!B543 - 200, 2)) = 200, "("&amp;dane!A543&amp;", "&amp;dane!B543&amp;")")</f>
        <v>0</v>
      </c>
    </row>
    <row r="544" spans="1:2" x14ac:dyDescent="0.4">
      <c r="A544" t="b">
        <f>SQRT(POWER(dane!A544 - 200, 2) + POWER(dane!B544 - 200, 2)) &lt; 200</f>
        <v>1</v>
      </c>
      <c r="B544" t="b">
        <f>IF(SQRT(POWER(dane!A544 - 200, 2) + POWER(dane!B544 - 200, 2)) = 200, "("&amp;dane!A544&amp;", "&amp;dane!B544&amp;")")</f>
        <v>0</v>
      </c>
    </row>
    <row r="545" spans="1:2" x14ac:dyDescent="0.4">
      <c r="A545" t="b">
        <f>SQRT(POWER(dane!A545 - 200, 2) + POWER(dane!B545 - 200, 2)) &lt; 200</f>
        <v>1</v>
      </c>
      <c r="B545" t="b">
        <f>IF(SQRT(POWER(dane!A545 - 200, 2) + POWER(dane!B545 - 200, 2)) = 200, "("&amp;dane!A545&amp;", "&amp;dane!B545&amp;")")</f>
        <v>0</v>
      </c>
    </row>
    <row r="546" spans="1:2" x14ac:dyDescent="0.4">
      <c r="A546" t="b">
        <f>SQRT(POWER(dane!A546 - 200, 2) + POWER(dane!B546 - 200, 2)) &lt; 200</f>
        <v>1</v>
      </c>
      <c r="B546" t="b">
        <f>IF(SQRT(POWER(dane!A546 - 200, 2) + POWER(dane!B546 - 200, 2)) = 200, "("&amp;dane!A546&amp;", "&amp;dane!B546&amp;")")</f>
        <v>0</v>
      </c>
    </row>
    <row r="547" spans="1:2" x14ac:dyDescent="0.4">
      <c r="A547" t="b">
        <f>SQRT(POWER(dane!A547 - 200, 2) + POWER(dane!B547 - 200, 2)) &lt; 200</f>
        <v>1</v>
      </c>
      <c r="B547" t="b">
        <f>IF(SQRT(POWER(dane!A547 - 200, 2) + POWER(dane!B547 - 200, 2)) = 200, "("&amp;dane!A547&amp;", "&amp;dane!B547&amp;")")</f>
        <v>0</v>
      </c>
    </row>
    <row r="548" spans="1:2" x14ac:dyDescent="0.4">
      <c r="A548" t="b">
        <f>SQRT(POWER(dane!A548 - 200, 2) + POWER(dane!B548 - 200, 2)) &lt; 200</f>
        <v>0</v>
      </c>
      <c r="B548" t="b">
        <f>IF(SQRT(POWER(dane!A548 - 200, 2) + POWER(dane!B548 - 200, 2)) = 200, "("&amp;dane!A548&amp;", "&amp;dane!B548&amp;")")</f>
        <v>0</v>
      </c>
    </row>
    <row r="549" spans="1:2" x14ac:dyDescent="0.4">
      <c r="A549" t="b">
        <f>SQRT(POWER(dane!A549 - 200, 2) + POWER(dane!B549 - 200, 2)) &lt; 200</f>
        <v>1</v>
      </c>
      <c r="B549" t="b">
        <f>IF(SQRT(POWER(dane!A549 - 200, 2) + POWER(dane!B549 - 200, 2)) = 200, "("&amp;dane!A549&amp;", "&amp;dane!B549&amp;")")</f>
        <v>0</v>
      </c>
    </row>
    <row r="550" spans="1:2" x14ac:dyDescent="0.4">
      <c r="A550" t="b">
        <f>SQRT(POWER(dane!A550 - 200, 2) + POWER(dane!B550 - 200, 2)) &lt; 200</f>
        <v>1</v>
      </c>
      <c r="B550" t="b">
        <f>IF(SQRT(POWER(dane!A550 - 200, 2) + POWER(dane!B550 - 200, 2)) = 200, "("&amp;dane!A550&amp;", "&amp;dane!B550&amp;")")</f>
        <v>0</v>
      </c>
    </row>
    <row r="551" spans="1:2" x14ac:dyDescent="0.4">
      <c r="A551" t="b">
        <f>SQRT(POWER(dane!A551 - 200, 2) + POWER(dane!B551 - 200, 2)) &lt; 200</f>
        <v>0</v>
      </c>
      <c r="B551" t="b">
        <f>IF(SQRT(POWER(dane!A551 - 200, 2) + POWER(dane!B551 - 200, 2)) = 200, "("&amp;dane!A551&amp;", "&amp;dane!B551&amp;")")</f>
        <v>0</v>
      </c>
    </row>
    <row r="552" spans="1:2" x14ac:dyDescent="0.4">
      <c r="A552" t="b">
        <f>SQRT(POWER(dane!A552 - 200, 2) + POWER(dane!B552 - 200, 2)) &lt; 200</f>
        <v>1</v>
      </c>
      <c r="B552" t="b">
        <f>IF(SQRT(POWER(dane!A552 - 200, 2) + POWER(dane!B552 - 200, 2)) = 200, "("&amp;dane!A552&amp;", "&amp;dane!B552&amp;")")</f>
        <v>0</v>
      </c>
    </row>
    <row r="553" spans="1:2" x14ac:dyDescent="0.4">
      <c r="A553" t="b">
        <f>SQRT(POWER(dane!A553 - 200, 2) + POWER(dane!B553 - 200, 2)) &lt; 200</f>
        <v>0</v>
      </c>
      <c r="B553" t="b">
        <f>IF(SQRT(POWER(dane!A553 - 200, 2) + POWER(dane!B553 - 200, 2)) = 200, "("&amp;dane!A553&amp;", "&amp;dane!B553&amp;")")</f>
        <v>0</v>
      </c>
    </row>
    <row r="554" spans="1:2" x14ac:dyDescent="0.4">
      <c r="A554" t="b">
        <f>SQRT(POWER(dane!A554 - 200, 2) + POWER(dane!B554 - 200, 2)) &lt; 200</f>
        <v>1</v>
      </c>
      <c r="B554" t="b">
        <f>IF(SQRT(POWER(dane!A554 - 200, 2) + POWER(dane!B554 - 200, 2)) = 200, "("&amp;dane!A554&amp;", "&amp;dane!B554&amp;")")</f>
        <v>0</v>
      </c>
    </row>
    <row r="555" spans="1:2" x14ac:dyDescent="0.4">
      <c r="A555" t="b">
        <f>SQRT(POWER(dane!A555 - 200, 2) + POWER(dane!B555 - 200, 2)) &lt; 200</f>
        <v>0</v>
      </c>
      <c r="B555" t="b">
        <f>IF(SQRT(POWER(dane!A555 - 200, 2) + POWER(dane!B555 - 200, 2)) = 200, "("&amp;dane!A555&amp;", "&amp;dane!B555&amp;")")</f>
        <v>0</v>
      </c>
    </row>
    <row r="556" spans="1:2" x14ac:dyDescent="0.4">
      <c r="A556" t="b">
        <f>SQRT(POWER(dane!A556 - 200, 2) + POWER(dane!B556 - 200, 2)) &lt; 200</f>
        <v>1</v>
      </c>
      <c r="B556" t="b">
        <f>IF(SQRT(POWER(dane!A556 - 200, 2) + POWER(dane!B556 - 200, 2)) = 200, "("&amp;dane!A556&amp;", "&amp;dane!B556&amp;")")</f>
        <v>0</v>
      </c>
    </row>
    <row r="557" spans="1:2" x14ac:dyDescent="0.4">
      <c r="A557" t="b">
        <f>SQRT(POWER(dane!A557 - 200, 2) + POWER(dane!B557 - 200, 2)) &lt; 200</f>
        <v>1</v>
      </c>
      <c r="B557" t="b">
        <f>IF(SQRT(POWER(dane!A557 - 200, 2) + POWER(dane!B557 - 200, 2)) = 200, "("&amp;dane!A557&amp;", "&amp;dane!B557&amp;")")</f>
        <v>0</v>
      </c>
    </row>
    <row r="558" spans="1:2" x14ac:dyDescent="0.4">
      <c r="A558" t="b">
        <f>SQRT(POWER(dane!A558 - 200, 2) + POWER(dane!B558 - 200, 2)) &lt; 200</f>
        <v>0</v>
      </c>
      <c r="B558" t="b">
        <f>IF(SQRT(POWER(dane!A558 - 200, 2) + POWER(dane!B558 - 200, 2)) = 200, "("&amp;dane!A558&amp;", "&amp;dane!B558&amp;")")</f>
        <v>0</v>
      </c>
    </row>
    <row r="559" spans="1:2" x14ac:dyDescent="0.4">
      <c r="A559" t="b">
        <f>SQRT(POWER(dane!A559 - 200, 2) + POWER(dane!B559 - 200, 2)) &lt; 200</f>
        <v>1</v>
      </c>
      <c r="B559" t="b">
        <f>IF(SQRT(POWER(dane!A559 - 200, 2) + POWER(dane!B559 - 200, 2)) = 200, "("&amp;dane!A559&amp;", "&amp;dane!B559&amp;")")</f>
        <v>0</v>
      </c>
    </row>
    <row r="560" spans="1:2" x14ac:dyDescent="0.4">
      <c r="A560" t="b">
        <f>SQRT(POWER(dane!A560 - 200, 2) + POWER(dane!B560 - 200, 2)) &lt; 200</f>
        <v>1</v>
      </c>
      <c r="B560" t="b">
        <f>IF(SQRT(POWER(dane!A560 - 200, 2) + POWER(dane!B560 - 200, 2)) = 200, "("&amp;dane!A560&amp;", "&amp;dane!B560&amp;")")</f>
        <v>0</v>
      </c>
    </row>
    <row r="561" spans="1:2" x14ac:dyDescent="0.4">
      <c r="A561" t="b">
        <f>SQRT(POWER(dane!A561 - 200, 2) + POWER(dane!B561 - 200, 2)) &lt; 200</f>
        <v>1</v>
      </c>
      <c r="B561" t="b">
        <f>IF(SQRT(POWER(dane!A561 - 200, 2) + POWER(dane!B561 - 200, 2)) = 200, "("&amp;dane!A561&amp;", "&amp;dane!B561&amp;")")</f>
        <v>0</v>
      </c>
    </row>
    <row r="562" spans="1:2" x14ac:dyDescent="0.4">
      <c r="A562" t="b">
        <f>SQRT(POWER(dane!A562 - 200, 2) + POWER(dane!B562 - 200, 2)) &lt; 200</f>
        <v>1</v>
      </c>
      <c r="B562" t="b">
        <f>IF(SQRT(POWER(dane!A562 - 200, 2) + POWER(dane!B562 - 200, 2)) = 200, "("&amp;dane!A562&amp;", "&amp;dane!B562&amp;")")</f>
        <v>0</v>
      </c>
    </row>
    <row r="563" spans="1:2" x14ac:dyDescent="0.4">
      <c r="A563" t="b">
        <f>SQRT(POWER(dane!A563 - 200, 2) + POWER(dane!B563 - 200, 2)) &lt; 200</f>
        <v>1</v>
      </c>
      <c r="B563" t="b">
        <f>IF(SQRT(POWER(dane!A563 - 200, 2) + POWER(dane!B563 - 200, 2)) = 200, "("&amp;dane!A563&amp;", "&amp;dane!B563&amp;")")</f>
        <v>0</v>
      </c>
    </row>
    <row r="564" spans="1:2" x14ac:dyDescent="0.4">
      <c r="A564" t="b">
        <f>SQRT(POWER(dane!A564 - 200, 2) + POWER(dane!B564 - 200, 2)) &lt; 200</f>
        <v>0</v>
      </c>
      <c r="B564" t="b">
        <f>IF(SQRT(POWER(dane!A564 - 200, 2) + POWER(dane!B564 - 200, 2)) = 200, "("&amp;dane!A564&amp;", "&amp;dane!B564&amp;")")</f>
        <v>0</v>
      </c>
    </row>
    <row r="565" spans="1:2" x14ac:dyDescent="0.4">
      <c r="A565" t="b">
        <f>SQRT(POWER(dane!A565 - 200, 2) + POWER(dane!B565 - 200, 2)) &lt; 200</f>
        <v>1</v>
      </c>
      <c r="B565" t="b">
        <f>IF(SQRT(POWER(dane!A565 - 200, 2) + POWER(dane!B565 - 200, 2)) = 200, "("&amp;dane!A565&amp;", "&amp;dane!B565&amp;")")</f>
        <v>0</v>
      </c>
    </row>
    <row r="566" spans="1:2" x14ac:dyDescent="0.4">
      <c r="A566" t="b">
        <f>SQRT(POWER(dane!A566 - 200, 2) + POWER(dane!B566 - 200, 2)) &lt; 200</f>
        <v>1</v>
      </c>
      <c r="B566" t="b">
        <f>IF(SQRT(POWER(dane!A566 - 200, 2) + POWER(dane!B566 - 200, 2)) = 200, "("&amp;dane!A566&amp;", "&amp;dane!B566&amp;")")</f>
        <v>0</v>
      </c>
    </row>
    <row r="567" spans="1:2" x14ac:dyDescent="0.4">
      <c r="A567" t="b">
        <f>SQRT(POWER(dane!A567 - 200, 2) + POWER(dane!B567 - 200, 2)) &lt; 200</f>
        <v>1</v>
      </c>
      <c r="B567" t="b">
        <f>IF(SQRT(POWER(dane!A567 - 200, 2) + POWER(dane!B567 - 200, 2)) = 200, "("&amp;dane!A567&amp;", "&amp;dane!B567&amp;")")</f>
        <v>0</v>
      </c>
    </row>
    <row r="568" spans="1:2" x14ac:dyDescent="0.4">
      <c r="A568" t="b">
        <f>SQRT(POWER(dane!A568 - 200, 2) + POWER(dane!B568 - 200, 2)) &lt; 200</f>
        <v>1</v>
      </c>
      <c r="B568" t="b">
        <f>IF(SQRT(POWER(dane!A568 - 200, 2) + POWER(dane!B568 - 200, 2)) = 200, "("&amp;dane!A568&amp;", "&amp;dane!B568&amp;")")</f>
        <v>0</v>
      </c>
    </row>
    <row r="569" spans="1:2" x14ac:dyDescent="0.4">
      <c r="A569" t="b">
        <f>SQRT(POWER(dane!A569 - 200, 2) + POWER(dane!B569 - 200, 2)) &lt; 200</f>
        <v>1</v>
      </c>
      <c r="B569" t="b">
        <f>IF(SQRT(POWER(dane!A569 - 200, 2) + POWER(dane!B569 - 200, 2)) = 200, "("&amp;dane!A569&amp;", "&amp;dane!B569&amp;")")</f>
        <v>0</v>
      </c>
    </row>
    <row r="570" spans="1:2" x14ac:dyDescent="0.4">
      <c r="A570" t="b">
        <f>SQRT(POWER(dane!A570 - 200, 2) + POWER(dane!B570 - 200, 2)) &lt; 200</f>
        <v>0</v>
      </c>
      <c r="B570" t="b">
        <f>IF(SQRT(POWER(dane!A570 - 200, 2) + POWER(dane!B570 - 200, 2)) = 200, "("&amp;dane!A570&amp;", "&amp;dane!B570&amp;")")</f>
        <v>0</v>
      </c>
    </row>
    <row r="571" spans="1:2" x14ac:dyDescent="0.4">
      <c r="A571" t="b">
        <f>SQRT(POWER(dane!A571 - 200, 2) + POWER(dane!B571 - 200, 2)) &lt; 200</f>
        <v>0</v>
      </c>
      <c r="B571" t="b">
        <f>IF(SQRT(POWER(dane!A571 - 200, 2) + POWER(dane!B571 - 200, 2)) = 200, "("&amp;dane!A571&amp;", "&amp;dane!B571&amp;")")</f>
        <v>0</v>
      </c>
    </row>
    <row r="572" spans="1:2" x14ac:dyDescent="0.4">
      <c r="A572" t="b">
        <f>SQRT(POWER(dane!A572 - 200, 2) + POWER(dane!B572 - 200, 2)) &lt; 200</f>
        <v>0</v>
      </c>
      <c r="B572" t="b">
        <f>IF(SQRT(POWER(dane!A572 - 200, 2) + POWER(dane!B572 - 200, 2)) = 200, "("&amp;dane!A572&amp;", "&amp;dane!B572&amp;")")</f>
        <v>0</v>
      </c>
    </row>
    <row r="573" spans="1:2" x14ac:dyDescent="0.4">
      <c r="A573" t="b">
        <f>SQRT(POWER(dane!A573 - 200, 2) + POWER(dane!B573 - 200, 2)) &lt; 200</f>
        <v>1</v>
      </c>
      <c r="B573" t="b">
        <f>IF(SQRT(POWER(dane!A573 - 200, 2) + POWER(dane!B573 - 200, 2)) = 200, "("&amp;dane!A573&amp;", "&amp;dane!B573&amp;")")</f>
        <v>0</v>
      </c>
    </row>
    <row r="574" spans="1:2" x14ac:dyDescent="0.4">
      <c r="A574" t="b">
        <f>SQRT(POWER(dane!A574 - 200, 2) + POWER(dane!B574 - 200, 2)) &lt; 200</f>
        <v>1</v>
      </c>
      <c r="B574" t="b">
        <f>IF(SQRT(POWER(dane!A574 - 200, 2) + POWER(dane!B574 - 200, 2)) = 200, "("&amp;dane!A574&amp;", "&amp;dane!B574&amp;")")</f>
        <v>0</v>
      </c>
    </row>
    <row r="575" spans="1:2" x14ac:dyDescent="0.4">
      <c r="A575" t="b">
        <f>SQRT(POWER(dane!A575 - 200, 2) + POWER(dane!B575 - 200, 2)) &lt; 200</f>
        <v>1</v>
      </c>
      <c r="B575" t="b">
        <f>IF(SQRT(POWER(dane!A575 - 200, 2) + POWER(dane!B575 - 200, 2)) = 200, "("&amp;dane!A575&amp;", "&amp;dane!B575&amp;")")</f>
        <v>0</v>
      </c>
    </row>
    <row r="576" spans="1:2" x14ac:dyDescent="0.4">
      <c r="A576" t="b">
        <f>SQRT(POWER(dane!A576 - 200, 2) + POWER(dane!B576 - 200, 2)) &lt; 200</f>
        <v>0</v>
      </c>
      <c r="B576" t="b">
        <f>IF(SQRT(POWER(dane!A576 - 200, 2) + POWER(dane!B576 - 200, 2)) = 200, "("&amp;dane!A576&amp;", "&amp;dane!B576&amp;")")</f>
        <v>0</v>
      </c>
    </row>
    <row r="577" spans="1:2" x14ac:dyDescent="0.4">
      <c r="A577" t="b">
        <f>SQRT(POWER(dane!A577 - 200, 2) + POWER(dane!B577 - 200, 2)) &lt; 200</f>
        <v>1</v>
      </c>
      <c r="B577" t="b">
        <f>IF(SQRT(POWER(dane!A577 - 200, 2) + POWER(dane!B577 - 200, 2)) = 200, "("&amp;dane!A577&amp;", "&amp;dane!B577&amp;")")</f>
        <v>0</v>
      </c>
    </row>
    <row r="578" spans="1:2" x14ac:dyDescent="0.4">
      <c r="A578" t="b">
        <f>SQRT(POWER(dane!A578 - 200, 2) + POWER(dane!B578 - 200, 2)) &lt; 200</f>
        <v>1</v>
      </c>
      <c r="B578" t="b">
        <f>IF(SQRT(POWER(dane!A578 - 200, 2) + POWER(dane!B578 - 200, 2)) = 200, "("&amp;dane!A578&amp;", "&amp;dane!B578&amp;")")</f>
        <v>0</v>
      </c>
    </row>
    <row r="579" spans="1:2" x14ac:dyDescent="0.4">
      <c r="A579" t="b">
        <f>SQRT(POWER(dane!A579 - 200, 2) + POWER(dane!B579 - 200, 2)) &lt; 200</f>
        <v>0</v>
      </c>
      <c r="B579" t="b">
        <f>IF(SQRT(POWER(dane!A579 - 200, 2) + POWER(dane!B579 - 200, 2)) = 200, "("&amp;dane!A579&amp;", "&amp;dane!B579&amp;")")</f>
        <v>0</v>
      </c>
    </row>
    <row r="580" spans="1:2" x14ac:dyDescent="0.4">
      <c r="A580" t="b">
        <f>SQRT(POWER(dane!A580 - 200, 2) + POWER(dane!B580 - 200, 2)) &lt; 200</f>
        <v>1</v>
      </c>
      <c r="B580" t="b">
        <f>IF(SQRT(POWER(dane!A580 - 200, 2) + POWER(dane!B580 - 200, 2)) = 200, "("&amp;dane!A580&amp;", "&amp;dane!B580&amp;")")</f>
        <v>0</v>
      </c>
    </row>
    <row r="581" spans="1:2" x14ac:dyDescent="0.4">
      <c r="A581" t="b">
        <f>SQRT(POWER(dane!A581 - 200, 2) + POWER(dane!B581 - 200, 2)) &lt; 200</f>
        <v>0</v>
      </c>
      <c r="B581" t="b">
        <f>IF(SQRT(POWER(dane!A581 - 200, 2) + POWER(dane!B581 - 200, 2)) = 200, "("&amp;dane!A581&amp;", "&amp;dane!B581&amp;")")</f>
        <v>0</v>
      </c>
    </row>
    <row r="582" spans="1:2" x14ac:dyDescent="0.4">
      <c r="A582" t="b">
        <f>SQRT(POWER(dane!A582 - 200, 2) + POWER(dane!B582 - 200, 2)) &lt; 200</f>
        <v>1</v>
      </c>
      <c r="B582" t="b">
        <f>IF(SQRT(POWER(dane!A582 - 200, 2) + POWER(dane!B582 - 200, 2)) = 200, "("&amp;dane!A582&amp;", "&amp;dane!B582&amp;")")</f>
        <v>0</v>
      </c>
    </row>
    <row r="583" spans="1:2" x14ac:dyDescent="0.4">
      <c r="A583" t="b">
        <f>SQRT(POWER(dane!A583 - 200, 2) + POWER(dane!B583 - 200, 2)) &lt; 200</f>
        <v>1</v>
      </c>
      <c r="B583" t="b">
        <f>IF(SQRT(POWER(dane!A583 - 200, 2) + POWER(dane!B583 - 200, 2)) = 200, "("&amp;dane!A583&amp;", "&amp;dane!B583&amp;")")</f>
        <v>0</v>
      </c>
    </row>
    <row r="584" spans="1:2" x14ac:dyDescent="0.4">
      <c r="A584" t="b">
        <f>SQRT(POWER(dane!A584 - 200, 2) + POWER(dane!B584 - 200, 2)) &lt; 200</f>
        <v>1</v>
      </c>
      <c r="B584" t="b">
        <f>IF(SQRT(POWER(dane!A584 - 200, 2) + POWER(dane!B584 - 200, 2)) = 200, "("&amp;dane!A584&amp;", "&amp;dane!B584&amp;")")</f>
        <v>0</v>
      </c>
    </row>
    <row r="585" spans="1:2" x14ac:dyDescent="0.4">
      <c r="A585" t="b">
        <f>SQRT(POWER(dane!A585 - 200, 2) + POWER(dane!B585 - 200, 2)) &lt; 200</f>
        <v>1</v>
      </c>
      <c r="B585" t="b">
        <f>IF(SQRT(POWER(dane!A585 - 200, 2) + POWER(dane!B585 - 200, 2)) = 200, "("&amp;dane!A585&amp;", "&amp;dane!B585&amp;")")</f>
        <v>0</v>
      </c>
    </row>
    <row r="586" spans="1:2" x14ac:dyDescent="0.4">
      <c r="A586" t="b">
        <f>SQRT(POWER(dane!A586 - 200, 2) + POWER(dane!B586 - 200, 2)) &lt; 200</f>
        <v>1</v>
      </c>
      <c r="B586" t="b">
        <f>IF(SQRT(POWER(dane!A586 - 200, 2) + POWER(dane!B586 - 200, 2)) = 200, "("&amp;dane!A586&amp;", "&amp;dane!B586&amp;")")</f>
        <v>0</v>
      </c>
    </row>
    <row r="587" spans="1:2" x14ac:dyDescent="0.4">
      <c r="A587" t="b">
        <f>SQRT(POWER(dane!A587 - 200, 2) + POWER(dane!B587 - 200, 2)) &lt; 200</f>
        <v>1</v>
      </c>
      <c r="B587" t="b">
        <f>IF(SQRT(POWER(dane!A587 - 200, 2) + POWER(dane!B587 - 200, 2)) = 200, "("&amp;dane!A587&amp;", "&amp;dane!B587&amp;")")</f>
        <v>0</v>
      </c>
    </row>
    <row r="588" spans="1:2" x14ac:dyDescent="0.4">
      <c r="A588" t="b">
        <f>SQRT(POWER(dane!A588 - 200, 2) + POWER(dane!B588 - 200, 2)) &lt; 200</f>
        <v>1</v>
      </c>
      <c r="B588" t="b">
        <f>IF(SQRT(POWER(dane!A588 - 200, 2) + POWER(dane!B588 - 200, 2)) = 200, "("&amp;dane!A588&amp;", "&amp;dane!B588&amp;")")</f>
        <v>0</v>
      </c>
    </row>
    <row r="589" spans="1:2" x14ac:dyDescent="0.4">
      <c r="A589" t="b">
        <f>SQRT(POWER(dane!A589 - 200, 2) + POWER(dane!B589 - 200, 2)) &lt; 200</f>
        <v>1</v>
      </c>
      <c r="B589" t="b">
        <f>IF(SQRT(POWER(dane!A589 - 200, 2) + POWER(dane!B589 - 200, 2)) = 200, "("&amp;dane!A589&amp;", "&amp;dane!B589&amp;")")</f>
        <v>0</v>
      </c>
    </row>
    <row r="590" spans="1:2" x14ac:dyDescent="0.4">
      <c r="A590" t="b">
        <f>SQRT(POWER(dane!A590 - 200, 2) + POWER(dane!B590 - 200, 2)) &lt; 200</f>
        <v>1</v>
      </c>
      <c r="B590" t="b">
        <f>IF(SQRT(POWER(dane!A590 - 200, 2) + POWER(dane!B590 - 200, 2)) = 200, "("&amp;dane!A590&amp;", "&amp;dane!B590&amp;")")</f>
        <v>0</v>
      </c>
    </row>
    <row r="591" spans="1:2" x14ac:dyDescent="0.4">
      <c r="A591" t="b">
        <f>SQRT(POWER(dane!A591 - 200, 2) + POWER(dane!B591 - 200, 2)) &lt; 200</f>
        <v>1</v>
      </c>
      <c r="B591" t="b">
        <f>IF(SQRT(POWER(dane!A591 - 200, 2) + POWER(dane!B591 - 200, 2)) = 200, "("&amp;dane!A591&amp;", "&amp;dane!B591&amp;")")</f>
        <v>0</v>
      </c>
    </row>
    <row r="592" spans="1:2" x14ac:dyDescent="0.4">
      <c r="A592" t="b">
        <f>SQRT(POWER(dane!A592 - 200, 2) + POWER(dane!B592 - 200, 2)) &lt; 200</f>
        <v>1</v>
      </c>
      <c r="B592" t="b">
        <f>IF(SQRT(POWER(dane!A592 - 200, 2) + POWER(dane!B592 - 200, 2)) = 200, "("&amp;dane!A592&amp;", "&amp;dane!B592&amp;")")</f>
        <v>0</v>
      </c>
    </row>
    <row r="593" spans="1:2" x14ac:dyDescent="0.4">
      <c r="A593" t="b">
        <f>SQRT(POWER(dane!A593 - 200, 2) + POWER(dane!B593 - 200, 2)) &lt; 200</f>
        <v>1</v>
      </c>
      <c r="B593" t="b">
        <f>IF(SQRT(POWER(dane!A593 - 200, 2) + POWER(dane!B593 - 200, 2)) = 200, "("&amp;dane!A593&amp;", "&amp;dane!B593&amp;")")</f>
        <v>0</v>
      </c>
    </row>
    <row r="594" spans="1:2" x14ac:dyDescent="0.4">
      <c r="A594" t="b">
        <f>SQRT(POWER(dane!A594 - 200, 2) + POWER(dane!B594 - 200, 2)) &lt; 200</f>
        <v>1</v>
      </c>
      <c r="B594" t="b">
        <f>IF(SQRT(POWER(dane!A594 - 200, 2) + POWER(dane!B594 - 200, 2)) = 200, "("&amp;dane!A594&amp;", "&amp;dane!B594&amp;")")</f>
        <v>0</v>
      </c>
    </row>
    <row r="595" spans="1:2" x14ac:dyDescent="0.4">
      <c r="A595" t="b">
        <f>SQRT(POWER(dane!A595 - 200, 2) + POWER(dane!B595 - 200, 2)) &lt; 200</f>
        <v>1</v>
      </c>
      <c r="B595" t="b">
        <f>IF(SQRT(POWER(dane!A595 - 200, 2) + POWER(dane!B595 - 200, 2)) = 200, "("&amp;dane!A595&amp;", "&amp;dane!B595&amp;")")</f>
        <v>0</v>
      </c>
    </row>
    <row r="596" spans="1:2" x14ac:dyDescent="0.4">
      <c r="A596" t="b">
        <f>SQRT(POWER(dane!A596 - 200, 2) + POWER(dane!B596 - 200, 2)) &lt; 200</f>
        <v>1</v>
      </c>
      <c r="B596" t="b">
        <f>IF(SQRT(POWER(dane!A596 - 200, 2) + POWER(dane!B596 - 200, 2)) = 200, "("&amp;dane!A596&amp;", "&amp;dane!B596&amp;")")</f>
        <v>0</v>
      </c>
    </row>
    <row r="597" spans="1:2" x14ac:dyDescent="0.4">
      <c r="A597" t="b">
        <f>SQRT(POWER(dane!A597 - 200, 2) + POWER(dane!B597 - 200, 2)) &lt; 200</f>
        <v>1</v>
      </c>
      <c r="B597" t="b">
        <f>IF(SQRT(POWER(dane!A597 - 200, 2) + POWER(dane!B597 - 200, 2)) = 200, "("&amp;dane!A597&amp;", "&amp;dane!B597&amp;")")</f>
        <v>0</v>
      </c>
    </row>
    <row r="598" spans="1:2" x14ac:dyDescent="0.4">
      <c r="A598" t="b">
        <f>SQRT(POWER(dane!A598 - 200, 2) + POWER(dane!B598 - 200, 2)) &lt; 200</f>
        <v>1</v>
      </c>
      <c r="B598" t="b">
        <f>IF(SQRT(POWER(dane!A598 - 200, 2) + POWER(dane!B598 - 200, 2)) = 200, "("&amp;dane!A598&amp;", "&amp;dane!B598&amp;")")</f>
        <v>0</v>
      </c>
    </row>
    <row r="599" spans="1:2" x14ac:dyDescent="0.4">
      <c r="A599" t="b">
        <f>SQRT(POWER(dane!A599 - 200, 2) + POWER(dane!B599 - 200, 2)) &lt; 200</f>
        <v>1</v>
      </c>
      <c r="B599" t="b">
        <f>IF(SQRT(POWER(dane!A599 - 200, 2) + POWER(dane!B599 - 200, 2)) = 200, "("&amp;dane!A599&amp;", "&amp;dane!B599&amp;")")</f>
        <v>0</v>
      </c>
    </row>
    <row r="600" spans="1:2" x14ac:dyDescent="0.4">
      <c r="A600" t="b">
        <f>SQRT(POWER(dane!A600 - 200, 2) + POWER(dane!B600 - 200, 2)) &lt; 200</f>
        <v>1</v>
      </c>
      <c r="B600" t="b">
        <f>IF(SQRT(POWER(dane!A600 - 200, 2) + POWER(dane!B600 - 200, 2)) = 200, "("&amp;dane!A600&amp;", "&amp;dane!B600&amp;")")</f>
        <v>0</v>
      </c>
    </row>
    <row r="601" spans="1:2" x14ac:dyDescent="0.4">
      <c r="A601" t="b">
        <f>SQRT(POWER(dane!A601 - 200, 2) + POWER(dane!B601 - 200, 2)) &lt; 200</f>
        <v>0</v>
      </c>
      <c r="B601" t="b">
        <f>IF(SQRT(POWER(dane!A601 - 200, 2) + POWER(dane!B601 - 200, 2)) = 200, "("&amp;dane!A601&amp;", "&amp;dane!B601&amp;")")</f>
        <v>0</v>
      </c>
    </row>
    <row r="602" spans="1:2" x14ac:dyDescent="0.4">
      <c r="A602" t="b">
        <f>SQRT(POWER(dane!A602 - 200, 2) + POWER(dane!B602 - 200, 2)) &lt; 200</f>
        <v>1</v>
      </c>
      <c r="B602" t="b">
        <f>IF(SQRT(POWER(dane!A602 - 200, 2) + POWER(dane!B602 - 200, 2)) = 200, "("&amp;dane!A602&amp;", "&amp;dane!B602&amp;")")</f>
        <v>0</v>
      </c>
    </row>
    <row r="603" spans="1:2" x14ac:dyDescent="0.4">
      <c r="A603" t="b">
        <f>SQRT(POWER(dane!A603 - 200, 2) + POWER(dane!B603 - 200, 2)) &lt; 200</f>
        <v>0</v>
      </c>
      <c r="B603" t="b">
        <f>IF(SQRT(POWER(dane!A603 - 200, 2) + POWER(dane!B603 - 200, 2)) = 200, "("&amp;dane!A603&amp;", "&amp;dane!B603&amp;")")</f>
        <v>0</v>
      </c>
    </row>
    <row r="604" spans="1:2" x14ac:dyDescent="0.4">
      <c r="A604" t="b">
        <f>SQRT(POWER(dane!A604 - 200, 2) + POWER(dane!B604 - 200, 2)) &lt; 200</f>
        <v>1</v>
      </c>
      <c r="B604" t="b">
        <f>IF(SQRT(POWER(dane!A604 - 200, 2) + POWER(dane!B604 - 200, 2)) = 200, "("&amp;dane!A604&amp;", "&amp;dane!B604&amp;")")</f>
        <v>0</v>
      </c>
    </row>
    <row r="605" spans="1:2" x14ac:dyDescent="0.4">
      <c r="A605" t="b">
        <f>SQRT(POWER(dane!A605 - 200, 2) + POWER(dane!B605 - 200, 2)) &lt; 200</f>
        <v>1</v>
      </c>
      <c r="B605" t="b">
        <f>IF(SQRT(POWER(dane!A605 - 200, 2) + POWER(dane!B605 - 200, 2)) = 200, "("&amp;dane!A605&amp;", "&amp;dane!B605&amp;")")</f>
        <v>0</v>
      </c>
    </row>
    <row r="606" spans="1:2" x14ac:dyDescent="0.4">
      <c r="A606" t="b">
        <f>SQRT(POWER(dane!A606 - 200, 2) + POWER(dane!B606 - 200, 2)) &lt; 200</f>
        <v>1</v>
      </c>
      <c r="B606" t="b">
        <f>IF(SQRT(POWER(dane!A606 - 200, 2) + POWER(dane!B606 - 200, 2)) = 200, "("&amp;dane!A606&amp;", "&amp;dane!B606&amp;")")</f>
        <v>0</v>
      </c>
    </row>
    <row r="607" spans="1:2" x14ac:dyDescent="0.4">
      <c r="A607" t="b">
        <f>SQRT(POWER(dane!A607 - 200, 2) + POWER(dane!B607 - 200, 2)) &lt; 200</f>
        <v>1</v>
      </c>
      <c r="B607" t="b">
        <f>IF(SQRT(POWER(dane!A607 - 200, 2) + POWER(dane!B607 - 200, 2)) = 200, "("&amp;dane!A607&amp;", "&amp;dane!B607&amp;")")</f>
        <v>0</v>
      </c>
    </row>
    <row r="608" spans="1:2" x14ac:dyDescent="0.4">
      <c r="A608" t="b">
        <f>SQRT(POWER(dane!A608 - 200, 2) + POWER(dane!B608 - 200, 2)) &lt; 200</f>
        <v>1</v>
      </c>
      <c r="B608" t="b">
        <f>IF(SQRT(POWER(dane!A608 - 200, 2) + POWER(dane!B608 - 200, 2)) = 200, "("&amp;dane!A608&amp;", "&amp;dane!B608&amp;")")</f>
        <v>0</v>
      </c>
    </row>
    <row r="609" spans="1:2" x14ac:dyDescent="0.4">
      <c r="A609" t="b">
        <f>SQRT(POWER(dane!A609 - 200, 2) + POWER(dane!B609 - 200, 2)) &lt; 200</f>
        <v>1</v>
      </c>
      <c r="B609" t="b">
        <f>IF(SQRT(POWER(dane!A609 - 200, 2) + POWER(dane!B609 - 200, 2)) = 200, "("&amp;dane!A609&amp;", "&amp;dane!B609&amp;")")</f>
        <v>0</v>
      </c>
    </row>
    <row r="610" spans="1:2" x14ac:dyDescent="0.4">
      <c r="A610" t="b">
        <f>SQRT(POWER(dane!A610 - 200, 2) + POWER(dane!B610 - 200, 2)) &lt; 200</f>
        <v>1</v>
      </c>
      <c r="B610" t="b">
        <f>IF(SQRT(POWER(dane!A610 - 200, 2) + POWER(dane!B610 - 200, 2)) = 200, "("&amp;dane!A610&amp;", "&amp;dane!B610&amp;")")</f>
        <v>0</v>
      </c>
    </row>
    <row r="611" spans="1:2" x14ac:dyDescent="0.4">
      <c r="A611" t="b">
        <f>SQRT(POWER(dane!A611 - 200, 2) + POWER(dane!B611 - 200, 2)) &lt; 200</f>
        <v>0</v>
      </c>
      <c r="B611" t="b">
        <f>IF(SQRT(POWER(dane!A611 - 200, 2) + POWER(dane!B611 - 200, 2)) = 200, "("&amp;dane!A611&amp;", "&amp;dane!B611&amp;")")</f>
        <v>0</v>
      </c>
    </row>
    <row r="612" spans="1:2" x14ac:dyDescent="0.4">
      <c r="A612" t="b">
        <f>SQRT(POWER(dane!A612 - 200, 2) + POWER(dane!B612 - 200, 2)) &lt; 200</f>
        <v>1</v>
      </c>
      <c r="B612" t="b">
        <f>IF(SQRT(POWER(dane!A612 - 200, 2) + POWER(dane!B612 - 200, 2)) = 200, "("&amp;dane!A612&amp;", "&amp;dane!B612&amp;")")</f>
        <v>0</v>
      </c>
    </row>
    <row r="613" spans="1:2" x14ac:dyDescent="0.4">
      <c r="A613" t="b">
        <f>SQRT(POWER(dane!A613 - 200, 2) + POWER(dane!B613 - 200, 2)) &lt; 200</f>
        <v>1</v>
      </c>
      <c r="B613" t="b">
        <f>IF(SQRT(POWER(dane!A613 - 200, 2) + POWER(dane!B613 - 200, 2)) = 200, "("&amp;dane!A613&amp;", "&amp;dane!B613&amp;")")</f>
        <v>0</v>
      </c>
    </row>
    <row r="614" spans="1:2" x14ac:dyDescent="0.4">
      <c r="A614" t="b">
        <f>SQRT(POWER(dane!A614 - 200, 2) + POWER(dane!B614 - 200, 2)) &lt; 200</f>
        <v>1</v>
      </c>
      <c r="B614" t="b">
        <f>IF(SQRT(POWER(dane!A614 - 200, 2) + POWER(dane!B614 - 200, 2)) = 200, "("&amp;dane!A614&amp;", "&amp;dane!B614&amp;")")</f>
        <v>0</v>
      </c>
    </row>
    <row r="615" spans="1:2" x14ac:dyDescent="0.4">
      <c r="A615" t="b">
        <f>SQRT(POWER(dane!A615 - 200, 2) + POWER(dane!B615 - 200, 2)) &lt; 200</f>
        <v>1</v>
      </c>
      <c r="B615" t="b">
        <f>IF(SQRT(POWER(dane!A615 - 200, 2) + POWER(dane!B615 - 200, 2)) = 200, "("&amp;dane!A615&amp;", "&amp;dane!B615&amp;")")</f>
        <v>0</v>
      </c>
    </row>
    <row r="616" spans="1:2" x14ac:dyDescent="0.4">
      <c r="A616" t="b">
        <f>SQRT(POWER(dane!A616 - 200, 2) + POWER(dane!B616 - 200, 2)) &lt; 200</f>
        <v>1</v>
      </c>
      <c r="B616" t="b">
        <f>IF(SQRT(POWER(dane!A616 - 200, 2) + POWER(dane!B616 - 200, 2)) = 200, "("&amp;dane!A616&amp;", "&amp;dane!B616&amp;")")</f>
        <v>0</v>
      </c>
    </row>
    <row r="617" spans="1:2" x14ac:dyDescent="0.4">
      <c r="A617" t="b">
        <f>SQRT(POWER(dane!A617 - 200, 2) + POWER(dane!B617 - 200, 2)) &lt; 200</f>
        <v>0</v>
      </c>
      <c r="B617" t="b">
        <f>IF(SQRT(POWER(dane!A617 - 200, 2) + POWER(dane!B617 - 200, 2)) = 200, "("&amp;dane!A617&amp;", "&amp;dane!B617&amp;")")</f>
        <v>0</v>
      </c>
    </row>
    <row r="618" spans="1:2" x14ac:dyDescent="0.4">
      <c r="A618" t="b">
        <f>SQRT(POWER(dane!A618 - 200, 2) + POWER(dane!B618 - 200, 2)) &lt; 200</f>
        <v>1</v>
      </c>
      <c r="B618" t="b">
        <f>IF(SQRT(POWER(dane!A618 - 200, 2) + POWER(dane!B618 - 200, 2)) = 200, "("&amp;dane!A618&amp;", "&amp;dane!B618&amp;")")</f>
        <v>0</v>
      </c>
    </row>
    <row r="619" spans="1:2" x14ac:dyDescent="0.4">
      <c r="A619" t="b">
        <f>SQRT(POWER(dane!A619 - 200, 2) + POWER(dane!B619 - 200, 2)) &lt; 200</f>
        <v>1</v>
      </c>
      <c r="B619" t="b">
        <f>IF(SQRT(POWER(dane!A619 - 200, 2) + POWER(dane!B619 - 200, 2)) = 200, "("&amp;dane!A619&amp;", "&amp;dane!B619&amp;")")</f>
        <v>0</v>
      </c>
    </row>
    <row r="620" spans="1:2" x14ac:dyDescent="0.4">
      <c r="A620" t="b">
        <f>SQRT(POWER(dane!A620 - 200, 2) + POWER(dane!B620 - 200, 2)) &lt; 200</f>
        <v>1</v>
      </c>
      <c r="B620" t="b">
        <f>IF(SQRT(POWER(dane!A620 - 200, 2) + POWER(dane!B620 - 200, 2)) = 200, "("&amp;dane!A620&amp;", "&amp;dane!B620&amp;")")</f>
        <v>0</v>
      </c>
    </row>
    <row r="621" spans="1:2" x14ac:dyDescent="0.4">
      <c r="A621" t="b">
        <f>SQRT(POWER(dane!A621 - 200, 2) + POWER(dane!B621 - 200, 2)) &lt; 200</f>
        <v>1</v>
      </c>
      <c r="B621" t="b">
        <f>IF(SQRT(POWER(dane!A621 - 200, 2) + POWER(dane!B621 - 200, 2)) = 200, "("&amp;dane!A621&amp;", "&amp;dane!B621&amp;")")</f>
        <v>0</v>
      </c>
    </row>
    <row r="622" spans="1:2" x14ac:dyDescent="0.4">
      <c r="A622" t="b">
        <f>SQRT(POWER(dane!A622 - 200, 2) + POWER(dane!B622 - 200, 2)) &lt; 200</f>
        <v>1</v>
      </c>
      <c r="B622" t="b">
        <f>IF(SQRT(POWER(dane!A622 - 200, 2) + POWER(dane!B622 - 200, 2)) = 200, "("&amp;dane!A622&amp;", "&amp;dane!B622&amp;")")</f>
        <v>0</v>
      </c>
    </row>
    <row r="623" spans="1:2" x14ac:dyDescent="0.4">
      <c r="A623" t="b">
        <f>SQRT(POWER(dane!A623 - 200, 2) + POWER(dane!B623 - 200, 2)) &lt; 200</f>
        <v>1</v>
      </c>
      <c r="B623" t="b">
        <f>IF(SQRT(POWER(dane!A623 - 200, 2) + POWER(dane!B623 - 200, 2)) = 200, "("&amp;dane!A623&amp;", "&amp;dane!B623&amp;")")</f>
        <v>0</v>
      </c>
    </row>
    <row r="624" spans="1:2" x14ac:dyDescent="0.4">
      <c r="A624" t="b">
        <f>SQRT(POWER(dane!A624 - 200, 2) + POWER(dane!B624 - 200, 2)) &lt; 200</f>
        <v>1</v>
      </c>
      <c r="B624" t="b">
        <f>IF(SQRT(POWER(dane!A624 - 200, 2) + POWER(dane!B624 - 200, 2)) = 200, "("&amp;dane!A624&amp;", "&amp;dane!B624&amp;")")</f>
        <v>0</v>
      </c>
    </row>
    <row r="625" spans="1:2" x14ac:dyDescent="0.4">
      <c r="A625" t="b">
        <f>SQRT(POWER(dane!A625 - 200, 2) + POWER(dane!B625 - 200, 2)) &lt; 200</f>
        <v>1</v>
      </c>
      <c r="B625" t="b">
        <f>IF(SQRT(POWER(dane!A625 - 200, 2) + POWER(dane!B625 - 200, 2)) = 200, "("&amp;dane!A625&amp;", "&amp;dane!B625&amp;")")</f>
        <v>0</v>
      </c>
    </row>
    <row r="626" spans="1:2" x14ac:dyDescent="0.4">
      <c r="A626" t="b">
        <f>SQRT(POWER(dane!A626 - 200, 2) + POWER(dane!B626 - 200, 2)) &lt; 200</f>
        <v>1</v>
      </c>
      <c r="B626" t="b">
        <f>IF(SQRT(POWER(dane!A626 - 200, 2) + POWER(dane!B626 - 200, 2)) = 200, "("&amp;dane!A626&amp;", "&amp;dane!B626&amp;")")</f>
        <v>0</v>
      </c>
    </row>
    <row r="627" spans="1:2" x14ac:dyDescent="0.4">
      <c r="A627" t="b">
        <f>SQRT(POWER(dane!A627 - 200, 2) + POWER(dane!B627 - 200, 2)) &lt; 200</f>
        <v>1</v>
      </c>
      <c r="B627" t="b">
        <f>IF(SQRT(POWER(dane!A627 - 200, 2) + POWER(dane!B627 - 200, 2)) = 200, "("&amp;dane!A627&amp;", "&amp;dane!B627&amp;")")</f>
        <v>0</v>
      </c>
    </row>
    <row r="628" spans="1:2" x14ac:dyDescent="0.4">
      <c r="A628" t="b">
        <f>SQRT(POWER(dane!A628 - 200, 2) + POWER(dane!B628 - 200, 2)) &lt; 200</f>
        <v>0</v>
      </c>
      <c r="B628" t="b">
        <f>IF(SQRT(POWER(dane!A628 - 200, 2) + POWER(dane!B628 - 200, 2)) = 200, "("&amp;dane!A628&amp;", "&amp;dane!B628&amp;")")</f>
        <v>0</v>
      </c>
    </row>
    <row r="629" spans="1:2" x14ac:dyDescent="0.4">
      <c r="A629" t="b">
        <f>SQRT(POWER(dane!A629 - 200, 2) + POWER(dane!B629 - 200, 2)) &lt; 200</f>
        <v>1</v>
      </c>
      <c r="B629" t="b">
        <f>IF(SQRT(POWER(dane!A629 - 200, 2) + POWER(dane!B629 - 200, 2)) = 200, "("&amp;dane!A629&amp;", "&amp;dane!B629&amp;")")</f>
        <v>0</v>
      </c>
    </row>
    <row r="630" spans="1:2" x14ac:dyDescent="0.4">
      <c r="A630" t="b">
        <f>SQRT(POWER(dane!A630 - 200, 2) + POWER(dane!B630 - 200, 2)) &lt; 200</f>
        <v>0</v>
      </c>
      <c r="B630" t="b">
        <f>IF(SQRT(POWER(dane!A630 - 200, 2) + POWER(dane!B630 - 200, 2)) = 200, "("&amp;dane!A630&amp;", "&amp;dane!B630&amp;")")</f>
        <v>0</v>
      </c>
    </row>
    <row r="631" spans="1:2" x14ac:dyDescent="0.4">
      <c r="A631" t="b">
        <f>SQRT(POWER(dane!A631 - 200, 2) + POWER(dane!B631 - 200, 2)) &lt; 200</f>
        <v>1</v>
      </c>
      <c r="B631" t="b">
        <f>IF(SQRT(POWER(dane!A631 - 200, 2) + POWER(dane!B631 - 200, 2)) = 200, "("&amp;dane!A631&amp;", "&amp;dane!B631&amp;")")</f>
        <v>0</v>
      </c>
    </row>
    <row r="632" spans="1:2" x14ac:dyDescent="0.4">
      <c r="A632" t="b">
        <f>SQRT(POWER(dane!A632 - 200, 2) + POWER(dane!B632 - 200, 2)) &lt; 200</f>
        <v>1</v>
      </c>
      <c r="B632" t="b">
        <f>IF(SQRT(POWER(dane!A632 - 200, 2) + POWER(dane!B632 - 200, 2)) = 200, "("&amp;dane!A632&amp;", "&amp;dane!B632&amp;")")</f>
        <v>0</v>
      </c>
    </row>
    <row r="633" spans="1:2" x14ac:dyDescent="0.4">
      <c r="A633" t="b">
        <f>SQRT(POWER(dane!A633 - 200, 2) + POWER(dane!B633 - 200, 2)) &lt; 200</f>
        <v>1</v>
      </c>
      <c r="B633" t="b">
        <f>IF(SQRT(POWER(dane!A633 - 200, 2) + POWER(dane!B633 - 200, 2)) = 200, "("&amp;dane!A633&amp;", "&amp;dane!B633&amp;")")</f>
        <v>0</v>
      </c>
    </row>
    <row r="634" spans="1:2" x14ac:dyDescent="0.4">
      <c r="A634" t="b">
        <f>SQRT(POWER(dane!A634 - 200, 2) + POWER(dane!B634 - 200, 2)) &lt; 200</f>
        <v>1</v>
      </c>
      <c r="B634" t="b">
        <f>IF(SQRT(POWER(dane!A634 - 200, 2) + POWER(dane!B634 - 200, 2)) = 200, "("&amp;dane!A634&amp;", "&amp;dane!B634&amp;")")</f>
        <v>0</v>
      </c>
    </row>
    <row r="635" spans="1:2" x14ac:dyDescent="0.4">
      <c r="A635" t="b">
        <f>SQRT(POWER(dane!A635 - 200, 2) + POWER(dane!B635 - 200, 2)) &lt; 200</f>
        <v>1</v>
      </c>
      <c r="B635" t="b">
        <f>IF(SQRT(POWER(dane!A635 - 200, 2) + POWER(dane!B635 - 200, 2)) = 200, "("&amp;dane!A635&amp;", "&amp;dane!B635&amp;")")</f>
        <v>0</v>
      </c>
    </row>
    <row r="636" spans="1:2" x14ac:dyDescent="0.4">
      <c r="A636" t="b">
        <f>SQRT(POWER(dane!A636 - 200, 2) + POWER(dane!B636 - 200, 2)) &lt; 200</f>
        <v>0</v>
      </c>
      <c r="B636" t="b">
        <f>IF(SQRT(POWER(dane!A636 - 200, 2) + POWER(dane!B636 - 200, 2)) = 200, "("&amp;dane!A636&amp;", "&amp;dane!B636&amp;")")</f>
        <v>0</v>
      </c>
    </row>
    <row r="637" spans="1:2" x14ac:dyDescent="0.4">
      <c r="A637" t="b">
        <f>SQRT(POWER(dane!A637 - 200, 2) + POWER(dane!B637 - 200, 2)) &lt; 200</f>
        <v>1</v>
      </c>
      <c r="B637" t="b">
        <f>IF(SQRT(POWER(dane!A637 - 200, 2) + POWER(dane!B637 - 200, 2)) = 200, "("&amp;dane!A637&amp;", "&amp;dane!B637&amp;")")</f>
        <v>0</v>
      </c>
    </row>
    <row r="638" spans="1:2" x14ac:dyDescent="0.4">
      <c r="A638" t="b">
        <f>SQRT(POWER(dane!A638 - 200, 2) + POWER(dane!B638 - 200, 2)) &lt; 200</f>
        <v>1</v>
      </c>
      <c r="B638" t="b">
        <f>IF(SQRT(POWER(dane!A638 - 200, 2) + POWER(dane!B638 - 200, 2)) = 200, "("&amp;dane!A638&amp;", "&amp;dane!B638&amp;")")</f>
        <v>0</v>
      </c>
    </row>
    <row r="639" spans="1:2" x14ac:dyDescent="0.4">
      <c r="A639" t="b">
        <f>SQRT(POWER(dane!A639 - 200, 2) + POWER(dane!B639 - 200, 2)) &lt; 200</f>
        <v>1</v>
      </c>
      <c r="B639" t="b">
        <f>IF(SQRT(POWER(dane!A639 - 200, 2) + POWER(dane!B639 - 200, 2)) = 200, "("&amp;dane!A639&amp;", "&amp;dane!B639&amp;")")</f>
        <v>0</v>
      </c>
    </row>
    <row r="640" spans="1:2" x14ac:dyDescent="0.4">
      <c r="A640" t="b">
        <f>SQRT(POWER(dane!A640 - 200, 2) + POWER(dane!B640 - 200, 2)) &lt; 200</f>
        <v>1</v>
      </c>
      <c r="B640" t="b">
        <f>IF(SQRT(POWER(dane!A640 - 200, 2) + POWER(dane!B640 - 200, 2)) = 200, "("&amp;dane!A640&amp;", "&amp;dane!B640&amp;")")</f>
        <v>0</v>
      </c>
    </row>
    <row r="641" spans="1:2" x14ac:dyDescent="0.4">
      <c r="A641" t="b">
        <f>SQRT(POWER(dane!A641 - 200, 2) + POWER(dane!B641 - 200, 2)) &lt; 200</f>
        <v>1</v>
      </c>
      <c r="B641" t="b">
        <f>IF(SQRT(POWER(dane!A641 - 200, 2) + POWER(dane!B641 - 200, 2)) = 200, "("&amp;dane!A641&amp;", "&amp;dane!B641&amp;")")</f>
        <v>0</v>
      </c>
    </row>
    <row r="642" spans="1:2" x14ac:dyDescent="0.4">
      <c r="A642" t="b">
        <f>SQRT(POWER(dane!A642 - 200, 2) + POWER(dane!B642 - 200, 2)) &lt; 200</f>
        <v>1</v>
      </c>
      <c r="B642" t="b">
        <f>IF(SQRT(POWER(dane!A642 - 200, 2) + POWER(dane!B642 - 200, 2)) = 200, "("&amp;dane!A642&amp;", "&amp;dane!B642&amp;")")</f>
        <v>0</v>
      </c>
    </row>
    <row r="643" spans="1:2" x14ac:dyDescent="0.4">
      <c r="A643" t="b">
        <f>SQRT(POWER(dane!A643 - 200, 2) + POWER(dane!B643 - 200, 2)) &lt; 200</f>
        <v>1</v>
      </c>
      <c r="B643" t="b">
        <f>IF(SQRT(POWER(dane!A643 - 200, 2) + POWER(dane!B643 - 200, 2)) = 200, "("&amp;dane!A643&amp;", "&amp;dane!B643&amp;")")</f>
        <v>0</v>
      </c>
    </row>
    <row r="644" spans="1:2" x14ac:dyDescent="0.4">
      <c r="A644" t="b">
        <f>SQRT(POWER(dane!A644 - 200, 2) + POWER(dane!B644 - 200, 2)) &lt; 200</f>
        <v>1</v>
      </c>
      <c r="B644" t="b">
        <f>IF(SQRT(POWER(dane!A644 - 200, 2) + POWER(dane!B644 - 200, 2)) = 200, "("&amp;dane!A644&amp;", "&amp;dane!B644&amp;")")</f>
        <v>0</v>
      </c>
    </row>
    <row r="645" spans="1:2" x14ac:dyDescent="0.4">
      <c r="A645" t="b">
        <f>SQRT(POWER(dane!A645 - 200, 2) + POWER(dane!B645 - 200, 2)) &lt; 200</f>
        <v>1</v>
      </c>
      <c r="B645" t="b">
        <f>IF(SQRT(POWER(dane!A645 - 200, 2) + POWER(dane!B645 - 200, 2)) = 200, "("&amp;dane!A645&amp;", "&amp;dane!B645&amp;")")</f>
        <v>0</v>
      </c>
    </row>
    <row r="646" spans="1:2" x14ac:dyDescent="0.4">
      <c r="A646" t="b">
        <f>SQRT(POWER(dane!A646 - 200, 2) + POWER(dane!B646 - 200, 2)) &lt; 200</f>
        <v>1</v>
      </c>
      <c r="B646" t="b">
        <f>IF(SQRT(POWER(dane!A646 - 200, 2) + POWER(dane!B646 - 200, 2)) = 200, "("&amp;dane!A646&amp;", "&amp;dane!B646&amp;")")</f>
        <v>0</v>
      </c>
    </row>
    <row r="647" spans="1:2" x14ac:dyDescent="0.4">
      <c r="A647" t="b">
        <f>SQRT(POWER(dane!A647 - 200, 2) + POWER(dane!B647 - 200, 2)) &lt; 200</f>
        <v>1</v>
      </c>
      <c r="B647" t="b">
        <f>IF(SQRT(POWER(dane!A647 - 200, 2) + POWER(dane!B647 - 200, 2)) = 200, "("&amp;dane!A647&amp;", "&amp;dane!B647&amp;")")</f>
        <v>0</v>
      </c>
    </row>
    <row r="648" spans="1:2" x14ac:dyDescent="0.4">
      <c r="A648" t="b">
        <f>SQRT(POWER(dane!A648 - 200, 2) + POWER(dane!B648 - 200, 2)) &lt; 200</f>
        <v>1</v>
      </c>
      <c r="B648" t="b">
        <f>IF(SQRT(POWER(dane!A648 - 200, 2) + POWER(dane!B648 - 200, 2)) = 200, "("&amp;dane!A648&amp;", "&amp;dane!B648&amp;")")</f>
        <v>0</v>
      </c>
    </row>
    <row r="649" spans="1:2" x14ac:dyDescent="0.4">
      <c r="A649" t="b">
        <f>SQRT(POWER(dane!A649 - 200, 2) + POWER(dane!B649 - 200, 2)) &lt; 200</f>
        <v>1</v>
      </c>
      <c r="B649" t="b">
        <f>IF(SQRT(POWER(dane!A649 - 200, 2) + POWER(dane!B649 - 200, 2)) = 200, "("&amp;dane!A649&amp;", "&amp;dane!B649&amp;")")</f>
        <v>0</v>
      </c>
    </row>
    <row r="650" spans="1:2" x14ac:dyDescent="0.4">
      <c r="A650" t="b">
        <f>SQRT(POWER(dane!A650 - 200, 2) + POWER(dane!B650 - 200, 2)) &lt; 200</f>
        <v>0</v>
      </c>
      <c r="B650" t="b">
        <f>IF(SQRT(POWER(dane!A650 - 200, 2) + POWER(dane!B650 - 200, 2)) = 200, "("&amp;dane!A650&amp;", "&amp;dane!B650&amp;")")</f>
        <v>0</v>
      </c>
    </row>
    <row r="651" spans="1:2" x14ac:dyDescent="0.4">
      <c r="A651" t="b">
        <f>SQRT(POWER(dane!A651 - 200, 2) + POWER(dane!B651 - 200, 2)) &lt; 200</f>
        <v>1</v>
      </c>
      <c r="B651" t="b">
        <f>IF(SQRT(POWER(dane!A651 - 200, 2) + POWER(dane!B651 - 200, 2)) = 200, "("&amp;dane!A651&amp;", "&amp;dane!B651&amp;")")</f>
        <v>0</v>
      </c>
    </row>
    <row r="652" spans="1:2" x14ac:dyDescent="0.4">
      <c r="A652" t="b">
        <f>SQRT(POWER(dane!A652 - 200, 2) + POWER(dane!B652 - 200, 2)) &lt; 200</f>
        <v>1</v>
      </c>
      <c r="B652" t="b">
        <f>IF(SQRT(POWER(dane!A652 - 200, 2) + POWER(dane!B652 - 200, 2)) = 200, "("&amp;dane!A652&amp;", "&amp;dane!B652&amp;")")</f>
        <v>0</v>
      </c>
    </row>
    <row r="653" spans="1:2" x14ac:dyDescent="0.4">
      <c r="A653" t="b">
        <f>SQRT(POWER(dane!A653 - 200, 2) + POWER(dane!B653 - 200, 2)) &lt; 200</f>
        <v>0</v>
      </c>
      <c r="B653" t="b">
        <f>IF(SQRT(POWER(dane!A653 - 200, 2) + POWER(dane!B653 - 200, 2)) = 200, "("&amp;dane!A653&amp;", "&amp;dane!B653&amp;")")</f>
        <v>0</v>
      </c>
    </row>
    <row r="654" spans="1:2" x14ac:dyDescent="0.4">
      <c r="A654" t="b">
        <f>SQRT(POWER(dane!A654 - 200, 2) + POWER(dane!B654 - 200, 2)) &lt; 200</f>
        <v>1</v>
      </c>
      <c r="B654" t="b">
        <f>IF(SQRT(POWER(dane!A654 - 200, 2) + POWER(dane!B654 - 200, 2)) = 200, "("&amp;dane!A654&amp;", "&amp;dane!B654&amp;")")</f>
        <v>0</v>
      </c>
    </row>
    <row r="655" spans="1:2" x14ac:dyDescent="0.4">
      <c r="A655" t="b">
        <f>SQRT(POWER(dane!A655 - 200, 2) + POWER(dane!B655 - 200, 2)) &lt; 200</f>
        <v>0</v>
      </c>
      <c r="B655" t="b">
        <f>IF(SQRT(POWER(dane!A655 - 200, 2) + POWER(dane!B655 - 200, 2)) = 200, "("&amp;dane!A655&amp;", "&amp;dane!B655&amp;")")</f>
        <v>0</v>
      </c>
    </row>
    <row r="656" spans="1:2" x14ac:dyDescent="0.4">
      <c r="A656" t="b">
        <f>SQRT(POWER(dane!A656 - 200, 2) + POWER(dane!B656 - 200, 2)) &lt; 200</f>
        <v>1</v>
      </c>
      <c r="B656" t="b">
        <f>IF(SQRT(POWER(dane!A656 - 200, 2) + POWER(dane!B656 - 200, 2)) = 200, "("&amp;dane!A656&amp;", "&amp;dane!B656&amp;")")</f>
        <v>0</v>
      </c>
    </row>
    <row r="657" spans="1:2" x14ac:dyDescent="0.4">
      <c r="A657" t="b">
        <f>SQRT(POWER(dane!A657 - 200, 2) + POWER(dane!B657 - 200, 2)) &lt; 200</f>
        <v>0</v>
      </c>
      <c r="B657" t="b">
        <f>IF(SQRT(POWER(dane!A657 - 200, 2) + POWER(dane!B657 - 200, 2)) = 200, "("&amp;dane!A657&amp;", "&amp;dane!B657&amp;")")</f>
        <v>0</v>
      </c>
    </row>
    <row r="658" spans="1:2" x14ac:dyDescent="0.4">
      <c r="A658" t="b">
        <f>SQRT(POWER(dane!A658 - 200, 2) + POWER(dane!B658 - 200, 2)) &lt; 200</f>
        <v>1</v>
      </c>
      <c r="B658" t="b">
        <f>IF(SQRT(POWER(dane!A658 - 200, 2) + POWER(dane!B658 - 200, 2)) = 200, "("&amp;dane!A658&amp;", "&amp;dane!B658&amp;")")</f>
        <v>0</v>
      </c>
    </row>
    <row r="659" spans="1:2" x14ac:dyDescent="0.4">
      <c r="A659" t="b">
        <f>SQRT(POWER(dane!A659 - 200, 2) + POWER(dane!B659 - 200, 2)) &lt; 200</f>
        <v>1</v>
      </c>
      <c r="B659" t="b">
        <f>IF(SQRT(POWER(dane!A659 - 200, 2) + POWER(dane!B659 - 200, 2)) = 200, "("&amp;dane!A659&amp;", "&amp;dane!B659&amp;")")</f>
        <v>0</v>
      </c>
    </row>
    <row r="660" spans="1:2" x14ac:dyDescent="0.4">
      <c r="A660" t="b">
        <f>SQRT(POWER(dane!A660 - 200, 2) + POWER(dane!B660 - 200, 2)) &lt; 200</f>
        <v>1</v>
      </c>
      <c r="B660" t="b">
        <f>IF(SQRT(POWER(dane!A660 - 200, 2) + POWER(dane!B660 - 200, 2)) = 200, "("&amp;dane!A660&amp;", "&amp;dane!B660&amp;")")</f>
        <v>0</v>
      </c>
    </row>
    <row r="661" spans="1:2" x14ac:dyDescent="0.4">
      <c r="A661" t="b">
        <f>SQRT(POWER(dane!A661 - 200, 2) + POWER(dane!B661 - 200, 2)) &lt; 200</f>
        <v>1</v>
      </c>
      <c r="B661" t="b">
        <f>IF(SQRT(POWER(dane!A661 - 200, 2) + POWER(dane!B661 - 200, 2)) = 200, "("&amp;dane!A661&amp;", "&amp;dane!B661&amp;")")</f>
        <v>0</v>
      </c>
    </row>
    <row r="662" spans="1:2" x14ac:dyDescent="0.4">
      <c r="A662" t="b">
        <f>SQRT(POWER(dane!A662 - 200, 2) + POWER(dane!B662 - 200, 2)) &lt; 200</f>
        <v>1</v>
      </c>
      <c r="B662" t="b">
        <f>IF(SQRT(POWER(dane!A662 - 200, 2) + POWER(dane!B662 - 200, 2)) = 200, "("&amp;dane!A662&amp;", "&amp;dane!B662&amp;")")</f>
        <v>0</v>
      </c>
    </row>
    <row r="663" spans="1:2" x14ac:dyDescent="0.4">
      <c r="A663" t="b">
        <f>SQRT(POWER(dane!A663 - 200, 2) + POWER(dane!B663 - 200, 2)) &lt; 200</f>
        <v>0</v>
      </c>
      <c r="B663" t="b">
        <f>IF(SQRT(POWER(dane!A663 - 200, 2) + POWER(dane!B663 - 200, 2)) = 200, "("&amp;dane!A663&amp;", "&amp;dane!B663&amp;")")</f>
        <v>0</v>
      </c>
    </row>
    <row r="664" spans="1:2" x14ac:dyDescent="0.4">
      <c r="A664" t="b">
        <f>SQRT(POWER(dane!A664 - 200, 2) + POWER(dane!B664 - 200, 2)) &lt; 200</f>
        <v>1</v>
      </c>
      <c r="B664" t="b">
        <f>IF(SQRT(POWER(dane!A664 - 200, 2) + POWER(dane!B664 - 200, 2)) = 200, "("&amp;dane!A664&amp;", "&amp;dane!B664&amp;")")</f>
        <v>0</v>
      </c>
    </row>
    <row r="665" spans="1:2" x14ac:dyDescent="0.4">
      <c r="A665" t="b">
        <f>SQRT(POWER(dane!A665 - 200, 2) + POWER(dane!B665 - 200, 2)) &lt; 200</f>
        <v>0</v>
      </c>
      <c r="B665" t="b">
        <f>IF(SQRT(POWER(dane!A665 - 200, 2) + POWER(dane!B665 - 200, 2)) = 200, "("&amp;dane!A665&amp;", "&amp;dane!B665&amp;")")</f>
        <v>0</v>
      </c>
    </row>
    <row r="666" spans="1:2" x14ac:dyDescent="0.4">
      <c r="A666" t="b">
        <f>SQRT(POWER(dane!A666 - 200, 2) + POWER(dane!B666 - 200, 2)) &lt; 200</f>
        <v>0</v>
      </c>
      <c r="B666" t="b">
        <f>IF(SQRT(POWER(dane!A666 - 200, 2) + POWER(dane!B666 - 200, 2)) = 200, "("&amp;dane!A666&amp;", "&amp;dane!B666&amp;")")</f>
        <v>0</v>
      </c>
    </row>
    <row r="667" spans="1:2" x14ac:dyDescent="0.4">
      <c r="A667" t="b">
        <f>SQRT(POWER(dane!A667 - 200, 2) + POWER(dane!B667 - 200, 2)) &lt; 200</f>
        <v>0</v>
      </c>
      <c r="B667" t="b">
        <f>IF(SQRT(POWER(dane!A667 - 200, 2) + POWER(dane!B667 - 200, 2)) = 200, "("&amp;dane!A667&amp;", "&amp;dane!B667&amp;")")</f>
        <v>0</v>
      </c>
    </row>
    <row r="668" spans="1:2" x14ac:dyDescent="0.4">
      <c r="A668" t="b">
        <f>SQRT(POWER(dane!A668 - 200, 2) + POWER(dane!B668 - 200, 2)) &lt; 200</f>
        <v>0</v>
      </c>
      <c r="B668" t="b">
        <f>IF(SQRT(POWER(dane!A668 - 200, 2) + POWER(dane!B668 - 200, 2)) = 200, "("&amp;dane!A668&amp;", "&amp;dane!B668&amp;")")</f>
        <v>0</v>
      </c>
    </row>
    <row r="669" spans="1:2" x14ac:dyDescent="0.4">
      <c r="A669" t="b">
        <f>SQRT(POWER(dane!A669 - 200, 2) + POWER(dane!B669 - 200, 2)) &lt; 200</f>
        <v>1</v>
      </c>
      <c r="B669" t="b">
        <f>IF(SQRT(POWER(dane!A669 - 200, 2) + POWER(dane!B669 - 200, 2)) = 200, "("&amp;dane!A669&amp;", "&amp;dane!B669&amp;")")</f>
        <v>0</v>
      </c>
    </row>
    <row r="670" spans="1:2" x14ac:dyDescent="0.4">
      <c r="A670" t="b">
        <f>SQRT(POWER(dane!A670 - 200, 2) + POWER(dane!B670 - 200, 2)) &lt; 200</f>
        <v>0</v>
      </c>
      <c r="B670" t="b">
        <f>IF(SQRT(POWER(dane!A670 - 200, 2) + POWER(dane!B670 - 200, 2)) = 200, "("&amp;dane!A670&amp;", "&amp;dane!B670&amp;")")</f>
        <v>0</v>
      </c>
    </row>
    <row r="671" spans="1:2" x14ac:dyDescent="0.4">
      <c r="A671" t="b">
        <f>SQRT(POWER(dane!A671 - 200, 2) + POWER(dane!B671 - 200, 2)) &lt; 200</f>
        <v>1</v>
      </c>
      <c r="B671" t="b">
        <f>IF(SQRT(POWER(dane!A671 - 200, 2) + POWER(dane!B671 - 200, 2)) = 200, "("&amp;dane!A671&amp;", "&amp;dane!B671&amp;")")</f>
        <v>0</v>
      </c>
    </row>
    <row r="672" spans="1:2" x14ac:dyDescent="0.4">
      <c r="A672" t="b">
        <f>SQRT(POWER(dane!A672 - 200, 2) + POWER(dane!B672 - 200, 2)) &lt; 200</f>
        <v>0</v>
      </c>
      <c r="B672" t="b">
        <f>IF(SQRT(POWER(dane!A672 - 200, 2) + POWER(dane!B672 - 200, 2)) = 200, "("&amp;dane!A672&amp;", "&amp;dane!B672&amp;")")</f>
        <v>0</v>
      </c>
    </row>
    <row r="673" spans="1:2" x14ac:dyDescent="0.4">
      <c r="A673" t="b">
        <f>SQRT(POWER(dane!A673 - 200, 2) + POWER(dane!B673 - 200, 2)) &lt; 200</f>
        <v>1</v>
      </c>
      <c r="B673" t="b">
        <f>IF(SQRT(POWER(dane!A673 - 200, 2) + POWER(dane!B673 - 200, 2)) = 200, "("&amp;dane!A673&amp;", "&amp;dane!B673&amp;")")</f>
        <v>0</v>
      </c>
    </row>
    <row r="674" spans="1:2" x14ac:dyDescent="0.4">
      <c r="A674" t="b">
        <f>SQRT(POWER(dane!A674 - 200, 2) + POWER(dane!B674 - 200, 2)) &lt; 200</f>
        <v>1</v>
      </c>
      <c r="B674" t="b">
        <f>IF(SQRT(POWER(dane!A674 - 200, 2) + POWER(dane!B674 - 200, 2)) = 200, "("&amp;dane!A674&amp;", "&amp;dane!B674&amp;")")</f>
        <v>0</v>
      </c>
    </row>
    <row r="675" spans="1:2" x14ac:dyDescent="0.4">
      <c r="A675" t="b">
        <f>SQRT(POWER(dane!A675 - 200, 2) + POWER(dane!B675 - 200, 2)) &lt; 200</f>
        <v>1</v>
      </c>
      <c r="B675" t="b">
        <f>IF(SQRT(POWER(dane!A675 - 200, 2) + POWER(dane!B675 - 200, 2)) = 200, "("&amp;dane!A675&amp;", "&amp;dane!B675&amp;")")</f>
        <v>0</v>
      </c>
    </row>
    <row r="676" spans="1:2" x14ac:dyDescent="0.4">
      <c r="A676" t="b">
        <f>SQRT(POWER(dane!A676 - 200, 2) + POWER(dane!B676 - 200, 2)) &lt; 200</f>
        <v>1</v>
      </c>
      <c r="B676" t="b">
        <f>IF(SQRT(POWER(dane!A676 - 200, 2) + POWER(dane!B676 - 200, 2)) = 200, "("&amp;dane!A676&amp;", "&amp;dane!B676&amp;")")</f>
        <v>0</v>
      </c>
    </row>
    <row r="677" spans="1:2" x14ac:dyDescent="0.4">
      <c r="A677" t="b">
        <f>SQRT(POWER(dane!A677 - 200, 2) + POWER(dane!B677 - 200, 2)) &lt; 200</f>
        <v>1</v>
      </c>
      <c r="B677" t="b">
        <f>IF(SQRT(POWER(dane!A677 - 200, 2) + POWER(dane!B677 - 200, 2)) = 200, "("&amp;dane!A677&amp;", "&amp;dane!B677&amp;")")</f>
        <v>0</v>
      </c>
    </row>
    <row r="678" spans="1:2" x14ac:dyDescent="0.4">
      <c r="A678" t="b">
        <f>SQRT(POWER(dane!A678 - 200, 2) + POWER(dane!B678 - 200, 2)) &lt; 200</f>
        <v>1</v>
      </c>
      <c r="B678" t="b">
        <f>IF(SQRT(POWER(dane!A678 - 200, 2) + POWER(dane!B678 - 200, 2)) = 200, "("&amp;dane!A678&amp;", "&amp;dane!B678&amp;")")</f>
        <v>0</v>
      </c>
    </row>
    <row r="679" spans="1:2" x14ac:dyDescent="0.4">
      <c r="A679" t="b">
        <f>SQRT(POWER(dane!A679 - 200, 2) + POWER(dane!B679 - 200, 2)) &lt; 200</f>
        <v>1</v>
      </c>
      <c r="B679" t="b">
        <f>IF(SQRT(POWER(dane!A679 - 200, 2) + POWER(dane!B679 - 200, 2)) = 200, "("&amp;dane!A679&amp;", "&amp;dane!B679&amp;")")</f>
        <v>0</v>
      </c>
    </row>
    <row r="680" spans="1:2" x14ac:dyDescent="0.4">
      <c r="A680" t="b">
        <f>SQRT(POWER(dane!A680 - 200, 2) + POWER(dane!B680 - 200, 2)) &lt; 200</f>
        <v>1</v>
      </c>
      <c r="B680" t="b">
        <f>IF(SQRT(POWER(dane!A680 - 200, 2) + POWER(dane!B680 - 200, 2)) = 200, "("&amp;dane!A680&amp;", "&amp;dane!B680&amp;")")</f>
        <v>0</v>
      </c>
    </row>
    <row r="681" spans="1:2" x14ac:dyDescent="0.4">
      <c r="A681" t="b">
        <f>SQRT(POWER(dane!A681 - 200, 2) + POWER(dane!B681 - 200, 2)) &lt; 200</f>
        <v>1</v>
      </c>
      <c r="B681" t="b">
        <f>IF(SQRT(POWER(dane!A681 - 200, 2) + POWER(dane!B681 - 200, 2)) = 200, "("&amp;dane!A681&amp;", "&amp;dane!B681&amp;")")</f>
        <v>0</v>
      </c>
    </row>
    <row r="682" spans="1:2" x14ac:dyDescent="0.4">
      <c r="A682" t="b">
        <f>SQRT(POWER(dane!A682 - 200, 2) + POWER(dane!B682 - 200, 2)) &lt; 200</f>
        <v>1</v>
      </c>
      <c r="B682" t="b">
        <f>IF(SQRT(POWER(dane!A682 - 200, 2) + POWER(dane!B682 - 200, 2)) = 200, "("&amp;dane!A682&amp;", "&amp;dane!B682&amp;")")</f>
        <v>0</v>
      </c>
    </row>
    <row r="683" spans="1:2" x14ac:dyDescent="0.4">
      <c r="A683" t="b">
        <f>SQRT(POWER(dane!A683 - 200, 2) + POWER(dane!B683 - 200, 2)) &lt; 200</f>
        <v>1</v>
      </c>
      <c r="B683" t="b">
        <f>IF(SQRT(POWER(dane!A683 - 200, 2) + POWER(dane!B683 - 200, 2)) = 200, "("&amp;dane!A683&amp;", "&amp;dane!B683&amp;")")</f>
        <v>0</v>
      </c>
    </row>
    <row r="684" spans="1:2" x14ac:dyDescent="0.4">
      <c r="A684" t="b">
        <f>SQRT(POWER(dane!A684 - 200, 2) + POWER(dane!B684 - 200, 2)) &lt; 200</f>
        <v>1</v>
      </c>
      <c r="B684" t="b">
        <f>IF(SQRT(POWER(dane!A684 - 200, 2) + POWER(dane!B684 - 200, 2)) = 200, "("&amp;dane!A684&amp;", "&amp;dane!B684&amp;")")</f>
        <v>0</v>
      </c>
    </row>
    <row r="685" spans="1:2" x14ac:dyDescent="0.4">
      <c r="A685" t="b">
        <f>SQRT(POWER(dane!A685 - 200, 2) + POWER(dane!B685 - 200, 2)) &lt; 200</f>
        <v>1</v>
      </c>
      <c r="B685" t="b">
        <f>IF(SQRT(POWER(dane!A685 - 200, 2) + POWER(dane!B685 - 200, 2)) = 200, "("&amp;dane!A685&amp;", "&amp;dane!B685&amp;")")</f>
        <v>0</v>
      </c>
    </row>
    <row r="686" spans="1:2" x14ac:dyDescent="0.4">
      <c r="A686" t="b">
        <f>SQRT(POWER(dane!A686 - 200, 2) + POWER(dane!B686 - 200, 2)) &lt; 200</f>
        <v>0</v>
      </c>
      <c r="B686" t="b">
        <f>IF(SQRT(POWER(dane!A686 - 200, 2) + POWER(dane!B686 - 200, 2)) = 200, "("&amp;dane!A686&amp;", "&amp;dane!B686&amp;")")</f>
        <v>0</v>
      </c>
    </row>
    <row r="687" spans="1:2" x14ac:dyDescent="0.4">
      <c r="A687" t="b">
        <f>SQRT(POWER(dane!A687 - 200, 2) + POWER(dane!B687 - 200, 2)) &lt; 200</f>
        <v>1</v>
      </c>
      <c r="B687" t="b">
        <f>IF(SQRT(POWER(dane!A687 - 200, 2) + POWER(dane!B687 - 200, 2)) = 200, "("&amp;dane!A687&amp;", "&amp;dane!B687&amp;")")</f>
        <v>0</v>
      </c>
    </row>
    <row r="688" spans="1:2" x14ac:dyDescent="0.4">
      <c r="A688" t="b">
        <f>SQRT(POWER(dane!A688 - 200, 2) + POWER(dane!B688 - 200, 2)) &lt; 200</f>
        <v>1</v>
      </c>
      <c r="B688" t="b">
        <f>IF(SQRT(POWER(dane!A688 - 200, 2) + POWER(dane!B688 - 200, 2)) = 200, "("&amp;dane!A688&amp;", "&amp;dane!B688&amp;")")</f>
        <v>0</v>
      </c>
    </row>
    <row r="689" spans="1:2" x14ac:dyDescent="0.4">
      <c r="A689" t="b">
        <f>SQRT(POWER(dane!A689 - 200, 2) + POWER(dane!B689 - 200, 2)) &lt; 200</f>
        <v>1</v>
      </c>
      <c r="B689" t="b">
        <f>IF(SQRT(POWER(dane!A689 - 200, 2) + POWER(dane!B689 - 200, 2)) = 200, "("&amp;dane!A689&amp;", "&amp;dane!B689&amp;")")</f>
        <v>0</v>
      </c>
    </row>
    <row r="690" spans="1:2" x14ac:dyDescent="0.4">
      <c r="A690" t="b">
        <f>SQRT(POWER(dane!A690 - 200, 2) + POWER(dane!B690 - 200, 2)) &lt; 200</f>
        <v>1</v>
      </c>
      <c r="B690" t="b">
        <f>IF(SQRT(POWER(dane!A690 - 200, 2) + POWER(dane!B690 - 200, 2)) = 200, "("&amp;dane!A690&amp;", "&amp;dane!B690&amp;")")</f>
        <v>0</v>
      </c>
    </row>
    <row r="691" spans="1:2" x14ac:dyDescent="0.4">
      <c r="A691" t="b">
        <f>SQRT(POWER(dane!A691 - 200, 2) + POWER(dane!B691 - 200, 2)) &lt; 200</f>
        <v>0</v>
      </c>
      <c r="B691" t="b">
        <f>IF(SQRT(POWER(dane!A691 - 200, 2) + POWER(dane!B691 - 200, 2)) = 200, "("&amp;dane!A691&amp;", "&amp;dane!B691&amp;")")</f>
        <v>0</v>
      </c>
    </row>
    <row r="692" spans="1:2" x14ac:dyDescent="0.4">
      <c r="A692" t="b">
        <f>SQRT(POWER(dane!A692 - 200, 2) + POWER(dane!B692 - 200, 2)) &lt; 200</f>
        <v>1</v>
      </c>
      <c r="B692" t="b">
        <f>IF(SQRT(POWER(dane!A692 - 200, 2) + POWER(dane!B692 - 200, 2)) = 200, "("&amp;dane!A692&amp;", "&amp;dane!B692&amp;")")</f>
        <v>0</v>
      </c>
    </row>
    <row r="693" spans="1:2" x14ac:dyDescent="0.4">
      <c r="A693" t="b">
        <f>SQRT(POWER(dane!A693 - 200, 2) + POWER(dane!B693 - 200, 2)) &lt; 200</f>
        <v>1</v>
      </c>
      <c r="B693" t="b">
        <f>IF(SQRT(POWER(dane!A693 - 200, 2) + POWER(dane!B693 - 200, 2)) = 200, "("&amp;dane!A693&amp;", "&amp;dane!B693&amp;")")</f>
        <v>0</v>
      </c>
    </row>
    <row r="694" spans="1:2" x14ac:dyDescent="0.4">
      <c r="A694" t="b">
        <f>SQRT(POWER(dane!A694 - 200, 2) + POWER(dane!B694 - 200, 2)) &lt; 200</f>
        <v>1</v>
      </c>
      <c r="B694" t="b">
        <f>IF(SQRT(POWER(dane!A694 - 200, 2) + POWER(dane!B694 - 200, 2)) = 200, "("&amp;dane!A694&amp;", "&amp;dane!B694&amp;")")</f>
        <v>0</v>
      </c>
    </row>
    <row r="695" spans="1:2" x14ac:dyDescent="0.4">
      <c r="A695" t="b">
        <f>SQRT(POWER(dane!A695 - 200, 2) + POWER(dane!B695 - 200, 2)) &lt; 200</f>
        <v>1</v>
      </c>
      <c r="B695" t="b">
        <f>IF(SQRT(POWER(dane!A695 - 200, 2) + POWER(dane!B695 - 200, 2)) = 200, "("&amp;dane!A695&amp;", "&amp;dane!B695&amp;")")</f>
        <v>0</v>
      </c>
    </row>
    <row r="696" spans="1:2" x14ac:dyDescent="0.4">
      <c r="A696" t="b">
        <f>SQRT(POWER(dane!A696 - 200, 2) + POWER(dane!B696 - 200, 2)) &lt; 200</f>
        <v>1</v>
      </c>
      <c r="B696" t="b">
        <f>IF(SQRT(POWER(dane!A696 - 200, 2) + POWER(dane!B696 - 200, 2)) = 200, "("&amp;dane!A696&amp;", "&amp;dane!B696&amp;")")</f>
        <v>0</v>
      </c>
    </row>
    <row r="697" spans="1:2" x14ac:dyDescent="0.4">
      <c r="A697" t="b">
        <f>SQRT(POWER(dane!A697 - 200, 2) + POWER(dane!B697 - 200, 2)) &lt; 200</f>
        <v>1</v>
      </c>
      <c r="B697" t="b">
        <f>IF(SQRT(POWER(dane!A697 - 200, 2) + POWER(dane!B697 - 200, 2)) = 200, "("&amp;dane!A697&amp;", "&amp;dane!B697&amp;")")</f>
        <v>0</v>
      </c>
    </row>
    <row r="698" spans="1:2" x14ac:dyDescent="0.4">
      <c r="A698" t="b">
        <f>SQRT(POWER(dane!A698 - 200, 2) + POWER(dane!B698 - 200, 2)) &lt; 200</f>
        <v>1</v>
      </c>
      <c r="B698" t="b">
        <f>IF(SQRT(POWER(dane!A698 - 200, 2) + POWER(dane!B698 - 200, 2)) = 200, "("&amp;dane!A698&amp;", "&amp;dane!B698&amp;")")</f>
        <v>0</v>
      </c>
    </row>
    <row r="699" spans="1:2" x14ac:dyDescent="0.4">
      <c r="A699" t="b">
        <f>SQRT(POWER(dane!A699 - 200, 2) + POWER(dane!B699 - 200, 2)) &lt; 200</f>
        <v>0</v>
      </c>
      <c r="B699" t="b">
        <f>IF(SQRT(POWER(dane!A699 - 200, 2) + POWER(dane!B699 - 200, 2)) = 200, "("&amp;dane!A699&amp;", "&amp;dane!B699&amp;")")</f>
        <v>0</v>
      </c>
    </row>
    <row r="700" spans="1:2" x14ac:dyDescent="0.4">
      <c r="A700" t="b">
        <f>SQRT(POWER(dane!A700 - 200, 2) + POWER(dane!B700 - 200, 2)) &lt; 200</f>
        <v>1</v>
      </c>
      <c r="B700" t="b">
        <f>IF(SQRT(POWER(dane!A700 - 200, 2) + POWER(dane!B700 - 200, 2)) = 200, "("&amp;dane!A700&amp;", "&amp;dane!B700&amp;")")</f>
        <v>0</v>
      </c>
    </row>
    <row r="701" spans="1:2" x14ac:dyDescent="0.4">
      <c r="A701" t="b">
        <f>SQRT(POWER(dane!A701 - 200, 2) + POWER(dane!B701 - 200, 2)) &lt; 200</f>
        <v>0</v>
      </c>
      <c r="B701" t="b">
        <f>IF(SQRT(POWER(dane!A701 - 200, 2) + POWER(dane!B701 - 200, 2)) = 200, "("&amp;dane!A701&amp;", "&amp;dane!B701&amp;")")</f>
        <v>0</v>
      </c>
    </row>
    <row r="702" spans="1:2" x14ac:dyDescent="0.4">
      <c r="A702" t="b">
        <f>SQRT(POWER(dane!A702 - 200, 2) + POWER(dane!B702 - 200, 2)) &lt; 200</f>
        <v>1</v>
      </c>
      <c r="B702" t="b">
        <f>IF(SQRT(POWER(dane!A702 - 200, 2) + POWER(dane!B702 - 200, 2)) = 200, "("&amp;dane!A702&amp;", "&amp;dane!B702&amp;")")</f>
        <v>0</v>
      </c>
    </row>
    <row r="703" spans="1:2" x14ac:dyDescent="0.4">
      <c r="A703" t="b">
        <f>SQRT(POWER(dane!A703 - 200, 2) + POWER(dane!B703 - 200, 2)) &lt; 200</f>
        <v>0</v>
      </c>
      <c r="B703" t="b">
        <f>IF(SQRT(POWER(dane!A703 - 200, 2) + POWER(dane!B703 - 200, 2)) = 200, "("&amp;dane!A703&amp;", "&amp;dane!B703&amp;")")</f>
        <v>0</v>
      </c>
    </row>
    <row r="704" spans="1:2" x14ac:dyDescent="0.4">
      <c r="A704" t="b">
        <f>SQRT(POWER(dane!A704 - 200, 2) + POWER(dane!B704 - 200, 2)) &lt; 200</f>
        <v>1</v>
      </c>
      <c r="B704" t="b">
        <f>IF(SQRT(POWER(dane!A704 - 200, 2) + POWER(dane!B704 - 200, 2)) = 200, "("&amp;dane!A704&amp;", "&amp;dane!B704&amp;")")</f>
        <v>0</v>
      </c>
    </row>
    <row r="705" spans="1:2" x14ac:dyDescent="0.4">
      <c r="A705" t="b">
        <f>SQRT(POWER(dane!A705 - 200, 2) + POWER(dane!B705 - 200, 2)) &lt; 200</f>
        <v>1</v>
      </c>
      <c r="B705" t="b">
        <f>IF(SQRT(POWER(dane!A705 - 200, 2) + POWER(dane!B705 - 200, 2)) = 200, "("&amp;dane!A705&amp;", "&amp;dane!B705&amp;")")</f>
        <v>0</v>
      </c>
    </row>
    <row r="706" spans="1:2" x14ac:dyDescent="0.4">
      <c r="A706" t="b">
        <f>SQRT(POWER(dane!A706 - 200, 2) + POWER(dane!B706 - 200, 2)) &lt; 200</f>
        <v>1</v>
      </c>
      <c r="B706" t="b">
        <f>IF(SQRT(POWER(dane!A706 - 200, 2) + POWER(dane!B706 - 200, 2)) = 200, "("&amp;dane!A706&amp;", "&amp;dane!B706&amp;")")</f>
        <v>0</v>
      </c>
    </row>
    <row r="707" spans="1:2" x14ac:dyDescent="0.4">
      <c r="A707" t="b">
        <f>SQRT(POWER(dane!A707 - 200, 2) + POWER(dane!B707 - 200, 2)) &lt; 200</f>
        <v>0</v>
      </c>
      <c r="B707" t="b">
        <f>IF(SQRT(POWER(dane!A707 - 200, 2) + POWER(dane!B707 - 200, 2)) = 200, "("&amp;dane!A707&amp;", "&amp;dane!B707&amp;")")</f>
        <v>0</v>
      </c>
    </row>
    <row r="708" spans="1:2" x14ac:dyDescent="0.4">
      <c r="A708" t="b">
        <f>SQRT(POWER(dane!A708 - 200, 2) + POWER(dane!B708 - 200, 2)) &lt; 200</f>
        <v>1</v>
      </c>
      <c r="B708" t="b">
        <f>IF(SQRT(POWER(dane!A708 - 200, 2) + POWER(dane!B708 - 200, 2)) = 200, "("&amp;dane!A708&amp;", "&amp;dane!B708&amp;")")</f>
        <v>0</v>
      </c>
    </row>
    <row r="709" spans="1:2" x14ac:dyDescent="0.4">
      <c r="A709" t="b">
        <f>SQRT(POWER(dane!A709 - 200, 2) + POWER(dane!B709 - 200, 2)) &lt; 200</f>
        <v>1</v>
      </c>
      <c r="B709" t="b">
        <f>IF(SQRT(POWER(dane!A709 - 200, 2) + POWER(dane!B709 - 200, 2)) = 200, "("&amp;dane!A709&amp;", "&amp;dane!B709&amp;")")</f>
        <v>0</v>
      </c>
    </row>
    <row r="710" spans="1:2" x14ac:dyDescent="0.4">
      <c r="A710" t="b">
        <f>SQRT(POWER(dane!A710 - 200, 2) + POWER(dane!B710 - 200, 2)) &lt; 200</f>
        <v>1</v>
      </c>
      <c r="B710" t="b">
        <f>IF(SQRT(POWER(dane!A710 - 200, 2) + POWER(dane!B710 - 200, 2)) = 200, "("&amp;dane!A710&amp;", "&amp;dane!B710&amp;")")</f>
        <v>0</v>
      </c>
    </row>
    <row r="711" spans="1:2" x14ac:dyDescent="0.4">
      <c r="A711" t="b">
        <f>SQRT(POWER(dane!A711 - 200, 2) + POWER(dane!B711 - 200, 2)) &lt; 200</f>
        <v>1</v>
      </c>
      <c r="B711" t="b">
        <f>IF(SQRT(POWER(dane!A711 - 200, 2) + POWER(dane!B711 - 200, 2)) = 200, "("&amp;dane!A711&amp;", "&amp;dane!B711&amp;")")</f>
        <v>0</v>
      </c>
    </row>
    <row r="712" spans="1:2" x14ac:dyDescent="0.4">
      <c r="A712" t="b">
        <f>SQRT(POWER(dane!A712 - 200, 2) + POWER(dane!B712 - 200, 2)) &lt; 200</f>
        <v>1</v>
      </c>
      <c r="B712" t="b">
        <f>IF(SQRT(POWER(dane!A712 - 200, 2) + POWER(dane!B712 - 200, 2)) = 200, "("&amp;dane!A712&amp;", "&amp;dane!B712&amp;")")</f>
        <v>0</v>
      </c>
    </row>
    <row r="713" spans="1:2" x14ac:dyDescent="0.4">
      <c r="A713" t="b">
        <f>SQRT(POWER(dane!A713 - 200, 2) + POWER(dane!B713 - 200, 2)) &lt; 200</f>
        <v>1</v>
      </c>
      <c r="B713" t="b">
        <f>IF(SQRT(POWER(dane!A713 - 200, 2) + POWER(dane!B713 - 200, 2)) = 200, "("&amp;dane!A713&amp;", "&amp;dane!B713&amp;")")</f>
        <v>0</v>
      </c>
    </row>
    <row r="714" spans="1:2" x14ac:dyDescent="0.4">
      <c r="A714" t="b">
        <f>SQRT(POWER(dane!A714 - 200, 2) + POWER(dane!B714 - 200, 2)) &lt; 200</f>
        <v>1</v>
      </c>
      <c r="B714" t="b">
        <f>IF(SQRT(POWER(dane!A714 - 200, 2) + POWER(dane!B714 - 200, 2)) = 200, "("&amp;dane!A714&amp;", "&amp;dane!B714&amp;")")</f>
        <v>0</v>
      </c>
    </row>
    <row r="715" spans="1:2" x14ac:dyDescent="0.4">
      <c r="A715" t="b">
        <f>SQRT(POWER(dane!A715 - 200, 2) + POWER(dane!B715 - 200, 2)) &lt; 200</f>
        <v>1</v>
      </c>
      <c r="B715" t="b">
        <f>IF(SQRT(POWER(dane!A715 - 200, 2) + POWER(dane!B715 - 200, 2)) = 200, "("&amp;dane!A715&amp;", "&amp;dane!B715&amp;")")</f>
        <v>0</v>
      </c>
    </row>
    <row r="716" spans="1:2" x14ac:dyDescent="0.4">
      <c r="A716" t="b">
        <f>SQRT(POWER(dane!A716 - 200, 2) + POWER(dane!B716 - 200, 2)) &lt; 200</f>
        <v>1</v>
      </c>
      <c r="B716" t="b">
        <f>IF(SQRT(POWER(dane!A716 - 200, 2) + POWER(dane!B716 - 200, 2)) = 200, "("&amp;dane!A716&amp;", "&amp;dane!B716&amp;")")</f>
        <v>0</v>
      </c>
    </row>
    <row r="717" spans="1:2" x14ac:dyDescent="0.4">
      <c r="A717" t="b">
        <f>SQRT(POWER(dane!A717 - 200, 2) + POWER(dane!B717 - 200, 2)) &lt; 200</f>
        <v>1</v>
      </c>
      <c r="B717" t="b">
        <f>IF(SQRT(POWER(dane!A717 - 200, 2) + POWER(dane!B717 - 200, 2)) = 200, "("&amp;dane!A717&amp;", "&amp;dane!B717&amp;")")</f>
        <v>0</v>
      </c>
    </row>
    <row r="718" spans="1:2" x14ac:dyDescent="0.4">
      <c r="A718" t="b">
        <f>SQRT(POWER(dane!A718 - 200, 2) + POWER(dane!B718 - 200, 2)) &lt; 200</f>
        <v>1</v>
      </c>
      <c r="B718" t="b">
        <f>IF(SQRT(POWER(dane!A718 - 200, 2) + POWER(dane!B718 - 200, 2)) = 200, "("&amp;dane!A718&amp;", "&amp;dane!B718&amp;")")</f>
        <v>0</v>
      </c>
    </row>
    <row r="719" spans="1:2" x14ac:dyDescent="0.4">
      <c r="A719" t="b">
        <f>SQRT(POWER(dane!A719 - 200, 2) + POWER(dane!B719 - 200, 2)) &lt; 200</f>
        <v>1</v>
      </c>
      <c r="B719" t="b">
        <f>IF(SQRT(POWER(dane!A719 - 200, 2) + POWER(dane!B719 - 200, 2)) = 200, "("&amp;dane!A719&amp;", "&amp;dane!B719&amp;")")</f>
        <v>0</v>
      </c>
    </row>
    <row r="720" spans="1:2" x14ac:dyDescent="0.4">
      <c r="A720" t="b">
        <f>SQRT(POWER(dane!A720 - 200, 2) + POWER(dane!B720 - 200, 2)) &lt; 200</f>
        <v>1</v>
      </c>
      <c r="B720" t="b">
        <f>IF(SQRT(POWER(dane!A720 - 200, 2) + POWER(dane!B720 - 200, 2)) = 200, "("&amp;dane!A720&amp;", "&amp;dane!B720&amp;")")</f>
        <v>0</v>
      </c>
    </row>
    <row r="721" spans="1:2" x14ac:dyDescent="0.4">
      <c r="A721" t="b">
        <f>SQRT(POWER(dane!A721 - 200, 2) + POWER(dane!B721 - 200, 2)) &lt; 200</f>
        <v>1</v>
      </c>
      <c r="B721" t="b">
        <f>IF(SQRT(POWER(dane!A721 - 200, 2) + POWER(dane!B721 - 200, 2)) = 200, "("&amp;dane!A721&amp;", "&amp;dane!B721&amp;")")</f>
        <v>0</v>
      </c>
    </row>
    <row r="722" spans="1:2" x14ac:dyDescent="0.4">
      <c r="A722" t="b">
        <f>SQRT(POWER(dane!A722 - 200, 2) + POWER(dane!B722 - 200, 2)) &lt; 200</f>
        <v>1</v>
      </c>
      <c r="B722" t="b">
        <f>IF(SQRT(POWER(dane!A722 - 200, 2) + POWER(dane!B722 - 200, 2)) = 200, "("&amp;dane!A722&amp;", "&amp;dane!B722&amp;")")</f>
        <v>0</v>
      </c>
    </row>
    <row r="723" spans="1:2" x14ac:dyDescent="0.4">
      <c r="A723" t="b">
        <f>SQRT(POWER(dane!A723 - 200, 2) + POWER(dane!B723 - 200, 2)) &lt; 200</f>
        <v>1</v>
      </c>
      <c r="B723" t="b">
        <f>IF(SQRT(POWER(dane!A723 - 200, 2) + POWER(dane!B723 - 200, 2)) = 200, "("&amp;dane!A723&amp;", "&amp;dane!B723&amp;")")</f>
        <v>0</v>
      </c>
    </row>
    <row r="724" spans="1:2" x14ac:dyDescent="0.4">
      <c r="A724" t="b">
        <f>SQRT(POWER(dane!A724 - 200, 2) + POWER(dane!B724 - 200, 2)) &lt; 200</f>
        <v>1</v>
      </c>
      <c r="B724" t="b">
        <f>IF(SQRT(POWER(dane!A724 - 200, 2) + POWER(dane!B724 - 200, 2)) = 200, "("&amp;dane!A724&amp;", "&amp;dane!B724&amp;")")</f>
        <v>0</v>
      </c>
    </row>
    <row r="725" spans="1:2" x14ac:dyDescent="0.4">
      <c r="A725" t="b">
        <f>SQRT(POWER(dane!A725 - 200, 2) + POWER(dane!B725 - 200, 2)) &lt; 200</f>
        <v>0</v>
      </c>
      <c r="B725" t="b">
        <f>IF(SQRT(POWER(dane!A725 - 200, 2) + POWER(dane!B725 - 200, 2)) = 200, "("&amp;dane!A725&amp;", "&amp;dane!B725&amp;")")</f>
        <v>0</v>
      </c>
    </row>
    <row r="726" spans="1:2" x14ac:dyDescent="0.4">
      <c r="A726" t="b">
        <f>SQRT(POWER(dane!A726 - 200, 2) + POWER(dane!B726 - 200, 2)) &lt; 200</f>
        <v>1</v>
      </c>
      <c r="B726" t="b">
        <f>IF(SQRT(POWER(dane!A726 - 200, 2) + POWER(dane!B726 - 200, 2)) = 200, "("&amp;dane!A726&amp;", "&amp;dane!B726&amp;")")</f>
        <v>0</v>
      </c>
    </row>
    <row r="727" spans="1:2" x14ac:dyDescent="0.4">
      <c r="A727" t="b">
        <f>SQRT(POWER(dane!A727 - 200, 2) + POWER(dane!B727 - 200, 2)) &lt; 200</f>
        <v>1</v>
      </c>
      <c r="B727" t="b">
        <f>IF(SQRT(POWER(dane!A727 - 200, 2) + POWER(dane!B727 - 200, 2)) = 200, "("&amp;dane!A727&amp;", "&amp;dane!B727&amp;")")</f>
        <v>0</v>
      </c>
    </row>
    <row r="728" spans="1:2" x14ac:dyDescent="0.4">
      <c r="A728" t="b">
        <f>SQRT(POWER(dane!A728 - 200, 2) + POWER(dane!B728 - 200, 2)) &lt; 200</f>
        <v>0</v>
      </c>
      <c r="B728" t="b">
        <f>IF(SQRT(POWER(dane!A728 - 200, 2) + POWER(dane!B728 - 200, 2)) = 200, "("&amp;dane!A728&amp;", "&amp;dane!B728&amp;")")</f>
        <v>0</v>
      </c>
    </row>
    <row r="729" spans="1:2" x14ac:dyDescent="0.4">
      <c r="A729" t="b">
        <f>SQRT(POWER(dane!A729 - 200, 2) + POWER(dane!B729 - 200, 2)) &lt; 200</f>
        <v>1</v>
      </c>
      <c r="B729" t="b">
        <f>IF(SQRT(POWER(dane!A729 - 200, 2) + POWER(dane!B729 - 200, 2)) = 200, "("&amp;dane!A729&amp;", "&amp;dane!B729&amp;")")</f>
        <v>0</v>
      </c>
    </row>
    <row r="730" spans="1:2" x14ac:dyDescent="0.4">
      <c r="A730" t="b">
        <f>SQRT(POWER(dane!A730 - 200, 2) + POWER(dane!B730 - 200, 2)) &lt; 200</f>
        <v>1</v>
      </c>
      <c r="B730" t="b">
        <f>IF(SQRT(POWER(dane!A730 - 200, 2) + POWER(dane!B730 - 200, 2)) = 200, "("&amp;dane!A730&amp;", "&amp;dane!B730&amp;")")</f>
        <v>0</v>
      </c>
    </row>
    <row r="731" spans="1:2" x14ac:dyDescent="0.4">
      <c r="A731" t="b">
        <f>SQRT(POWER(dane!A731 - 200, 2) + POWER(dane!B731 - 200, 2)) &lt; 200</f>
        <v>1</v>
      </c>
      <c r="B731" t="b">
        <f>IF(SQRT(POWER(dane!A731 - 200, 2) + POWER(dane!B731 - 200, 2)) = 200, "("&amp;dane!A731&amp;", "&amp;dane!B731&amp;")")</f>
        <v>0</v>
      </c>
    </row>
    <row r="732" spans="1:2" x14ac:dyDescent="0.4">
      <c r="A732" t="b">
        <f>SQRT(POWER(dane!A732 - 200, 2) + POWER(dane!B732 - 200, 2)) &lt; 200</f>
        <v>1</v>
      </c>
      <c r="B732" t="b">
        <f>IF(SQRT(POWER(dane!A732 - 200, 2) + POWER(dane!B732 - 200, 2)) = 200, "("&amp;dane!A732&amp;", "&amp;dane!B732&amp;")")</f>
        <v>0</v>
      </c>
    </row>
    <row r="733" spans="1:2" x14ac:dyDescent="0.4">
      <c r="A733" t="b">
        <f>SQRT(POWER(dane!A733 - 200, 2) + POWER(dane!B733 - 200, 2)) &lt; 200</f>
        <v>1</v>
      </c>
      <c r="B733" t="b">
        <f>IF(SQRT(POWER(dane!A733 - 200, 2) + POWER(dane!B733 - 200, 2)) = 200, "("&amp;dane!A733&amp;", "&amp;dane!B733&amp;")")</f>
        <v>0</v>
      </c>
    </row>
    <row r="734" spans="1:2" x14ac:dyDescent="0.4">
      <c r="A734" t="b">
        <f>SQRT(POWER(dane!A734 - 200, 2) + POWER(dane!B734 - 200, 2)) &lt; 200</f>
        <v>1</v>
      </c>
      <c r="B734" t="b">
        <f>IF(SQRT(POWER(dane!A734 - 200, 2) + POWER(dane!B734 - 200, 2)) = 200, "("&amp;dane!A734&amp;", "&amp;dane!B734&amp;")")</f>
        <v>0</v>
      </c>
    </row>
    <row r="735" spans="1:2" x14ac:dyDescent="0.4">
      <c r="A735" t="b">
        <f>SQRT(POWER(dane!A735 - 200, 2) + POWER(dane!B735 - 200, 2)) &lt; 200</f>
        <v>1</v>
      </c>
      <c r="B735" t="b">
        <f>IF(SQRT(POWER(dane!A735 - 200, 2) + POWER(dane!B735 - 200, 2)) = 200, "("&amp;dane!A735&amp;", "&amp;dane!B735&amp;")")</f>
        <v>0</v>
      </c>
    </row>
    <row r="736" spans="1:2" x14ac:dyDescent="0.4">
      <c r="A736" t="b">
        <f>SQRT(POWER(dane!A736 - 200, 2) + POWER(dane!B736 - 200, 2)) &lt; 200</f>
        <v>1</v>
      </c>
      <c r="B736" t="b">
        <f>IF(SQRT(POWER(dane!A736 - 200, 2) + POWER(dane!B736 - 200, 2)) = 200, "("&amp;dane!A736&amp;", "&amp;dane!B736&amp;")")</f>
        <v>0</v>
      </c>
    </row>
    <row r="737" spans="1:2" x14ac:dyDescent="0.4">
      <c r="A737" t="b">
        <f>SQRT(POWER(dane!A737 - 200, 2) + POWER(dane!B737 - 200, 2)) &lt; 200</f>
        <v>1</v>
      </c>
      <c r="B737" t="b">
        <f>IF(SQRT(POWER(dane!A737 - 200, 2) + POWER(dane!B737 - 200, 2)) = 200, "("&amp;dane!A737&amp;", "&amp;dane!B737&amp;")")</f>
        <v>0</v>
      </c>
    </row>
    <row r="738" spans="1:2" x14ac:dyDescent="0.4">
      <c r="A738" t="b">
        <f>SQRT(POWER(dane!A738 - 200, 2) + POWER(dane!B738 - 200, 2)) &lt; 200</f>
        <v>1</v>
      </c>
      <c r="B738" t="b">
        <f>IF(SQRT(POWER(dane!A738 - 200, 2) + POWER(dane!B738 - 200, 2)) = 200, "("&amp;dane!A738&amp;", "&amp;dane!B738&amp;")")</f>
        <v>0</v>
      </c>
    </row>
    <row r="739" spans="1:2" x14ac:dyDescent="0.4">
      <c r="A739" t="b">
        <f>SQRT(POWER(dane!A739 - 200, 2) + POWER(dane!B739 - 200, 2)) &lt; 200</f>
        <v>1</v>
      </c>
      <c r="B739" t="b">
        <f>IF(SQRT(POWER(dane!A739 - 200, 2) + POWER(dane!B739 - 200, 2)) = 200, "("&amp;dane!A739&amp;", "&amp;dane!B739&amp;")")</f>
        <v>0</v>
      </c>
    </row>
    <row r="740" spans="1:2" x14ac:dyDescent="0.4">
      <c r="A740" t="b">
        <f>SQRT(POWER(dane!A740 - 200, 2) + POWER(dane!B740 - 200, 2)) &lt; 200</f>
        <v>1</v>
      </c>
      <c r="B740" t="b">
        <f>IF(SQRT(POWER(dane!A740 - 200, 2) + POWER(dane!B740 - 200, 2)) = 200, "("&amp;dane!A740&amp;", "&amp;dane!B740&amp;")")</f>
        <v>0</v>
      </c>
    </row>
    <row r="741" spans="1:2" x14ac:dyDescent="0.4">
      <c r="A741" t="b">
        <f>SQRT(POWER(dane!A741 - 200, 2) + POWER(dane!B741 - 200, 2)) &lt; 200</f>
        <v>1</v>
      </c>
      <c r="B741" t="b">
        <f>IF(SQRT(POWER(dane!A741 - 200, 2) + POWER(dane!B741 - 200, 2)) = 200, "("&amp;dane!A741&amp;", "&amp;dane!B741&amp;")")</f>
        <v>0</v>
      </c>
    </row>
    <row r="742" spans="1:2" x14ac:dyDescent="0.4">
      <c r="A742" t="b">
        <f>SQRT(POWER(dane!A742 - 200, 2) + POWER(dane!B742 - 200, 2)) &lt; 200</f>
        <v>1</v>
      </c>
      <c r="B742" t="b">
        <f>IF(SQRT(POWER(dane!A742 - 200, 2) + POWER(dane!B742 - 200, 2)) = 200, "("&amp;dane!A742&amp;", "&amp;dane!B742&amp;")")</f>
        <v>0</v>
      </c>
    </row>
    <row r="743" spans="1:2" x14ac:dyDescent="0.4">
      <c r="A743" t="b">
        <f>SQRT(POWER(dane!A743 - 200, 2) + POWER(dane!B743 - 200, 2)) &lt; 200</f>
        <v>1</v>
      </c>
      <c r="B743" t="b">
        <f>IF(SQRT(POWER(dane!A743 - 200, 2) + POWER(dane!B743 - 200, 2)) = 200, "("&amp;dane!A743&amp;", "&amp;dane!B743&amp;")")</f>
        <v>0</v>
      </c>
    </row>
    <row r="744" spans="1:2" x14ac:dyDescent="0.4">
      <c r="A744" t="b">
        <f>SQRT(POWER(dane!A744 - 200, 2) + POWER(dane!B744 - 200, 2)) &lt; 200</f>
        <v>1</v>
      </c>
      <c r="B744" t="b">
        <f>IF(SQRT(POWER(dane!A744 - 200, 2) + POWER(dane!B744 - 200, 2)) = 200, "("&amp;dane!A744&amp;", "&amp;dane!B744&amp;")")</f>
        <v>0</v>
      </c>
    </row>
    <row r="745" spans="1:2" x14ac:dyDescent="0.4">
      <c r="A745" t="b">
        <f>SQRT(POWER(dane!A745 - 200, 2) + POWER(dane!B745 - 200, 2)) &lt; 200</f>
        <v>1</v>
      </c>
      <c r="B745" t="b">
        <f>IF(SQRT(POWER(dane!A745 - 200, 2) + POWER(dane!B745 - 200, 2)) = 200, "("&amp;dane!A745&amp;", "&amp;dane!B745&amp;")")</f>
        <v>0</v>
      </c>
    </row>
    <row r="746" spans="1:2" x14ac:dyDescent="0.4">
      <c r="A746" t="b">
        <f>SQRT(POWER(dane!A746 - 200, 2) + POWER(dane!B746 - 200, 2)) &lt; 200</f>
        <v>1</v>
      </c>
      <c r="B746" t="b">
        <f>IF(SQRT(POWER(dane!A746 - 200, 2) + POWER(dane!B746 - 200, 2)) = 200, "("&amp;dane!A746&amp;", "&amp;dane!B746&amp;")")</f>
        <v>0</v>
      </c>
    </row>
    <row r="747" spans="1:2" x14ac:dyDescent="0.4">
      <c r="A747" t="b">
        <f>SQRT(POWER(dane!A747 - 200, 2) + POWER(dane!B747 - 200, 2)) &lt; 200</f>
        <v>1</v>
      </c>
      <c r="B747" t="b">
        <f>IF(SQRT(POWER(dane!A747 - 200, 2) + POWER(dane!B747 - 200, 2)) = 200, "("&amp;dane!A747&amp;", "&amp;dane!B747&amp;")")</f>
        <v>0</v>
      </c>
    </row>
    <row r="748" spans="1:2" x14ac:dyDescent="0.4">
      <c r="A748" t="b">
        <f>SQRT(POWER(dane!A748 - 200, 2) + POWER(dane!B748 - 200, 2)) &lt; 200</f>
        <v>1</v>
      </c>
      <c r="B748" t="b">
        <f>IF(SQRT(POWER(dane!A748 - 200, 2) + POWER(dane!B748 - 200, 2)) = 200, "("&amp;dane!A748&amp;", "&amp;dane!B748&amp;")")</f>
        <v>0</v>
      </c>
    </row>
    <row r="749" spans="1:2" x14ac:dyDescent="0.4">
      <c r="A749" t="b">
        <f>SQRT(POWER(dane!A749 - 200, 2) + POWER(dane!B749 - 200, 2)) &lt; 200</f>
        <v>0</v>
      </c>
      <c r="B749" t="b">
        <f>IF(SQRT(POWER(dane!A749 - 200, 2) + POWER(dane!B749 - 200, 2)) = 200, "("&amp;dane!A749&amp;", "&amp;dane!B749&amp;")")</f>
        <v>0</v>
      </c>
    </row>
    <row r="750" spans="1:2" x14ac:dyDescent="0.4">
      <c r="A750" t="b">
        <f>SQRT(POWER(dane!A750 - 200, 2) + POWER(dane!B750 - 200, 2)) &lt; 200</f>
        <v>1</v>
      </c>
      <c r="B750" t="b">
        <f>IF(SQRT(POWER(dane!A750 - 200, 2) + POWER(dane!B750 - 200, 2)) = 200, "("&amp;dane!A750&amp;", "&amp;dane!B750&amp;")")</f>
        <v>0</v>
      </c>
    </row>
    <row r="751" spans="1:2" x14ac:dyDescent="0.4">
      <c r="A751" t="b">
        <f>SQRT(POWER(dane!A751 - 200, 2) + POWER(dane!B751 - 200, 2)) &lt; 200</f>
        <v>0</v>
      </c>
      <c r="B751" t="b">
        <f>IF(SQRT(POWER(dane!A751 - 200, 2) + POWER(dane!B751 - 200, 2)) = 200, "("&amp;dane!A751&amp;", "&amp;dane!B751&amp;")")</f>
        <v>0</v>
      </c>
    </row>
    <row r="752" spans="1:2" x14ac:dyDescent="0.4">
      <c r="A752" t="b">
        <f>SQRT(POWER(dane!A752 - 200, 2) + POWER(dane!B752 - 200, 2)) &lt; 200</f>
        <v>0</v>
      </c>
      <c r="B752" t="b">
        <f>IF(SQRT(POWER(dane!A752 - 200, 2) + POWER(dane!B752 - 200, 2)) = 200, "("&amp;dane!A752&amp;", "&amp;dane!B752&amp;")")</f>
        <v>0</v>
      </c>
    </row>
    <row r="753" spans="1:2" x14ac:dyDescent="0.4">
      <c r="A753" t="b">
        <f>SQRT(POWER(dane!A753 - 200, 2) + POWER(dane!B753 - 200, 2)) &lt; 200</f>
        <v>0</v>
      </c>
      <c r="B753" t="b">
        <f>IF(SQRT(POWER(dane!A753 - 200, 2) + POWER(dane!B753 - 200, 2)) = 200, "("&amp;dane!A753&amp;", "&amp;dane!B753&amp;")")</f>
        <v>0</v>
      </c>
    </row>
    <row r="754" spans="1:2" x14ac:dyDescent="0.4">
      <c r="A754" t="b">
        <f>SQRT(POWER(dane!A754 - 200, 2) + POWER(dane!B754 - 200, 2)) &lt; 200</f>
        <v>1</v>
      </c>
      <c r="B754" t="b">
        <f>IF(SQRT(POWER(dane!A754 - 200, 2) + POWER(dane!B754 - 200, 2)) = 200, "("&amp;dane!A754&amp;", "&amp;dane!B754&amp;")")</f>
        <v>0</v>
      </c>
    </row>
    <row r="755" spans="1:2" x14ac:dyDescent="0.4">
      <c r="A755" t="b">
        <f>SQRT(POWER(dane!A755 - 200, 2) + POWER(dane!B755 - 200, 2)) &lt; 200</f>
        <v>1</v>
      </c>
      <c r="B755" t="b">
        <f>IF(SQRT(POWER(dane!A755 - 200, 2) + POWER(dane!B755 - 200, 2)) = 200, "("&amp;dane!A755&amp;", "&amp;dane!B755&amp;")")</f>
        <v>0</v>
      </c>
    </row>
    <row r="756" spans="1:2" x14ac:dyDescent="0.4">
      <c r="A756" t="b">
        <f>SQRT(POWER(dane!A756 - 200, 2) + POWER(dane!B756 - 200, 2)) &lt; 200</f>
        <v>1</v>
      </c>
      <c r="B756" t="b">
        <f>IF(SQRT(POWER(dane!A756 - 200, 2) + POWER(dane!B756 - 200, 2)) = 200, "("&amp;dane!A756&amp;", "&amp;dane!B756&amp;")")</f>
        <v>0</v>
      </c>
    </row>
    <row r="757" spans="1:2" x14ac:dyDescent="0.4">
      <c r="A757" t="b">
        <f>SQRT(POWER(dane!A757 - 200, 2) + POWER(dane!B757 - 200, 2)) &lt; 200</f>
        <v>1</v>
      </c>
      <c r="B757" t="b">
        <f>IF(SQRT(POWER(dane!A757 - 200, 2) + POWER(dane!B757 - 200, 2)) = 200, "("&amp;dane!A757&amp;", "&amp;dane!B757&amp;")")</f>
        <v>0</v>
      </c>
    </row>
    <row r="758" spans="1:2" x14ac:dyDescent="0.4">
      <c r="A758" t="b">
        <f>SQRT(POWER(dane!A758 - 200, 2) + POWER(dane!B758 - 200, 2)) &lt; 200</f>
        <v>1</v>
      </c>
      <c r="B758" t="b">
        <f>IF(SQRT(POWER(dane!A758 - 200, 2) + POWER(dane!B758 - 200, 2)) = 200, "("&amp;dane!A758&amp;", "&amp;dane!B758&amp;")")</f>
        <v>0</v>
      </c>
    </row>
    <row r="759" spans="1:2" x14ac:dyDescent="0.4">
      <c r="A759" t="b">
        <f>SQRT(POWER(dane!A759 - 200, 2) + POWER(dane!B759 - 200, 2)) &lt; 200</f>
        <v>1</v>
      </c>
      <c r="B759" t="b">
        <f>IF(SQRT(POWER(dane!A759 - 200, 2) + POWER(dane!B759 - 200, 2)) = 200, "("&amp;dane!A759&amp;", "&amp;dane!B759&amp;")")</f>
        <v>0</v>
      </c>
    </row>
    <row r="760" spans="1:2" x14ac:dyDescent="0.4">
      <c r="A760" t="b">
        <f>SQRT(POWER(dane!A760 - 200, 2) + POWER(dane!B760 - 200, 2)) &lt; 200</f>
        <v>1</v>
      </c>
      <c r="B760" t="b">
        <f>IF(SQRT(POWER(dane!A760 - 200, 2) + POWER(dane!B760 - 200, 2)) = 200, "("&amp;dane!A760&amp;", "&amp;dane!B760&amp;")")</f>
        <v>0</v>
      </c>
    </row>
    <row r="761" spans="1:2" x14ac:dyDescent="0.4">
      <c r="A761" t="b">
        <f>SQRT(POWER(dane!A761 - 200, 2) + POWER(dane!B761 - 200, 2)) &lt; 200</f>
        <v>1</v>
      </c>
      <c r="B761" t="b">
        <f>IF(SQRT(POWER(dane!A761 - 200, 2) + POWER(dane!B761 - 200, 2)) = 200, "("&amp;dane!A761&amp;", "&amp;dane!B761&amp;")")</f>
        <v>0</v>
      </c>
    </row>
    <row r="762" spans="1:2" x14ac:dyDescent="0.4">
      <c r="A762" t="b">
        <f>SQRT(POWER(dane!A762 - 200, 2) + POWER(dane!B762 - 200, 2)) &lt; 200</f>
        <v>1</v>
      </c>
      <c r="B762" t="b">
        <f>IF(SQRT(POWER(dane!A762 - 200, 2) + POWER(dane!B762 - 200, 2)) = 200, "("&amp;dane!A762&amp;", "&amp;dane!B762&amp;")")</f>
        <v>0</v>
      </c>
    </row>
    <row r="763" spans="1:2" x14ac:dyDescent="0.4">
      <c r="A763" t="b">
        <f>SQRT(POWER(dane!A763 - 200, 2) + POWER(dane!B763 - 200, 2)) &lt; 200</f>
        <v>1</v>
      </c>
      <c r="B763" t="b">
        <f>IF(SQRT(POWER(dane!A763 - 200, 2) + POWER(dane!B763 - 200, 2)) = 200, "("&amp;dane!A763&amp;", "&amp;dane!B763&amp;")")</f>
        <v>0</v>
      </c>
    </row>
    <row r="764" spans="1:2" x14ac:dyDescent="0.4">
      <c r="A764" t="b">
        <f>SQRT(POWER(dane!A764 - 200, 2) + POWER(dane!B764 - 200, 2)) &lt; 200</f>
        <v>1</v>
      </c>
      <c r="B764" t="b">
        <f>IF(SQRT(POWER(dane!A764 - 200, 2) + POWER(dane!B764 - 200, 2)) = 200, "("&amp;dane!A764&amp;", "&amp;dane!B764&amp;")")</f>
        <v>0</v>
      </c>
    </row>
    <row r="765" spans="1:2" x14ac:dyDescent="0.4">
      <c r="A765" t="b">
        <f>SQRT(POWER(dane!A765 - 200, 2) + POWER(dane!B765 - 200, 2)) &lt; 200</f>
        <v>1</v>
      </c>
      <c r="B765" t="b">
        <f>IF(SQRT(POWER(dane!A765 - 200, 2) + POWER(dane!B765 - 200, 2)) = 200, "("&amp;dane!A765&amp;", "&amp;dane!B765&amp;")")</f>
        <v>0</v>
      </c>
    </row>
    <row r="766" spans="1:2" x14ac:dyDescent="0.4">
      <c r="A766" t="b">
        <f>SQRT(POWER(dane!A766 - 200, 2) + POWER(dane!B766 - 200, 2)) &lt; 200</f>
        <v>1</v>
      </c>
      <c r="B766" t="b">
        <f>IF(SQRT(POWER(dane!A766 - 200, 2) + POWER(dane!B766 - 200, 2)) = 200, "("&amp;dane!A766&amp;", "&amp;dane!B766&amp;")")</f>
        <v>0</v>
      </c>
    </row>
    <row r="767" spans="1:2" x14ac:dyDescent="0.4">
      <c r="A767" t="b">
        <f>SQRT(POWER(dane!A767 - 200, 2) + POWER(dane!B767 - 200, 2)) &lt; 200</f>
        <v>1</v>
      </c>
      <c r="B767" t="b">
        <f>IF(SQRT(POWER(dane!A767 - 200, 2) + POWER(dane!B767 - 200, 2)) = 200, "("&amp;dane!A767&amp;", "&amp;dane!B767&amp;")")</f>
        <v>0</v>
      </c>
    </row>
    <row r="768" spans="1:2" x14ac:dyDescent="0.4">
      <c r="A768" t="b">
        <f>SQRT(POWER(dane!A768 - 200, 2) + POWER(dane!B768 - 200, 2)) &lt; 200</f>
        <v>1</v>
      </c>
      <c r="B768" t="b">
        <f>IF(SQRT(POWER(dane!A768 - 200, 2) + POWER(dane!B768 - 200, 2)) = 200, "("&amp;dane!A768&amp;", "&amp;dane!B768&amp;")")</f>
        <v>0</v>
      </c>
    </row>
    <row r="769" spans="1:2" x14ac:dyDescent="0.4">
      <c r="A769" t="b">
        <f>SQRT(POWER(dane!A769 - 200, 2) + POWER(dane!B769 - 200, 2)) &lt; 200</f>
        <v>1</v>
      </c>
      <c r="B769" t="b">
        <f>IF(SQRT(POWER(dane!A769 - 200, 2) + POWER(dane!B769 - 200, 2)) = 200, "("&amp;dane!A769&amp;", "&amp;dane!B769&amp;")")</f>
        <v>0</v>
      </c>
    </row>
    <row r="770" spans="1:2" x14ac:dyDescent="0.4">
      <c r="A770" t="b">
        <f>SQRT(POWER(dane!A770 - 200, 2) + POWER(dane!B770 - 200, 2)) &lt; 200</f>
        <v>1</v>
      </c>
      <c r="B770" t="b">
        <f>IF(SQRT(POWER(dane!A770 - 200, 2) + POWER(dane!B770 - 200, 2)) = 200, "("&amp;dane!A770&amp;", "&amp;dane!B770&amp;")")</f>
        <v>0</v>
      </c>
    </row>
    <row r="771" spans="1:2" x14ac:dyDescent="0.4">
      <c r="A771" t="b">
        <f>SQRT(POWER(dane!A771 - 200, 2) + POWER(dane!B771 - 200, 2)) &lt; 200</f>
        <v>1</v>
      </c>
      <c r="B771" t="b">
        <f>IF(SQRT(POWER(dane!A771 - 200, 2) + POWER(dane!B771 - 200, 2)) = 200, "("&amp;dane!A771&amp;", "&amp;dane!B771&amp;")")</f>
        <v>0</v>
      </c>
    </row>
    <row r="772" spans="1:2" x14ac:dyDescent="0.4">
      <c r="A772" t="b">
        <f>SQRT(POWER(dane!A772 - 200, 2) + POWER(dane!B772 - 200, 2)) &lt; 200</f>
        <v>1</v>
      </c>
      <c r="B772" t="b">
        <f>IF(SQRT(POWER(dane!A772 - 200, 2) + POWER(dane!B772 - 200, 2)) = 200, "("&amp;dane!A772&amp;", "&amp;dane!B772&amp;")")</f>
        <v>0</v>
      </c>
    </row>
    <row r="773" spans="1:2" x14ac:dyDescent="0.4">
      <c r="A773" t="b">
        <f>SQRT(POWER(dane!A773 - 200, 2) + POWER(dane!B773 - 200, 2)) &lt; 200</f>
        <v>1</v>
      </c>
      <c r="B773" t="b">
        <f>IF(SQRT(POWER(dane!A773 - 200, 2) + POWER(dane!B773 - 200, 2)) = 200, "("&amp;dane!A773&amp;", "&amp;dane!B773&amp;")")</f>
        <v>0</v>
      </c>
    </row>
    <row r="774" spans="1:2" x14ac:dyDescent="0.4">
      <c r="A774" t="b">
        <f>SQRT(POWER(dane!A774 - 200, 2) + POWER(dane!B774 - 200, 2)) &lt; 200</f>
        <v>1</v>
      </c>
      <c r="B774" t="b">
        <f>IF(SQRT(POWER(dane!A774 - 200, 2) + POWER(dane!B774 - 200, 2)) = 200, "("&amp;dane!A774&amp;", "&amp;dane!B774&amp;")")</f>
        <v>0</v>
      </c>
    </row>
    <row r="775" spans="1:2" x14ac:dyDescent="0.4">
      <c r="A775" t="b">
        <f>SQRT(POWER(dane!A775 - 200, 2) + POWER(dane!B775 - 200, 2)) &lt; 200</f>
        <v>1</v>
      </c>
      <c r="B775" t="b">
        <f>IF(SQRT(POWER(dane!A775 - 200, 2) + POWER(dane!B775 - 200, 2)) = 200, "("&amp;dane!A775&amp;", "&amp;dane!B775&amp;")")</f>
        <v>0</v>
      </c>
    </row>
    <row r="776" spans="1:2" x14ac:dyDescent="0.4">
      <c r="A776" t="b">
        <f>SQRT(POWER(dane!A776 - 200, 2) + POWER(dane!B776 - 200, 2)) &lt; 200</f>
        <v>1</v>
      </c>
      <c r="B776" t="b">
        <f>IF(SQRT(POWER(dane!A776 - 200, 2) + POWER(dane!B776 - 200, 2)) = 200, "("&amp;dane!A776&amp;", "&amp;dane!B776&amp;")")</f>
        <v>0</v>
      </c>
    </row>
    <row r="777" spans="1:2" x14ac:dyDescent="0.4">
      <c r="A777" t="b">
        <f>SQRT(POWER(dane!A777 - 200, 2) + POWER(dane!B777 - 200, 2)) &lt; 200</f>
        <v>0</v>
      </c>
      <c r="B777" t="b">
        <f>IF(SQRT(POWER(dane!A777 - 200, 2) + POWER(dane!B777 - 200, 2)) = 200, "("&amp;dane!A777&amp;", "&amp;dane!B777&amp;")")</f>
        <v>0</v>
      </c>
    </row>
    <row r="778" spans="1:2" x14ac:dyDescent="0.4">
      <c r="A778" t="b">
        <f>SQRT(POWER(dane!A778 - 200, 2) + POWER(dane!B778 - 200, 2)) &lt; 200</f>
        <v>1</v>
      </c>
      <c r="B778" t="b">
        <f>IF(SQRT(POWER(dane!A778 - 200, 2) + POWER(dane!B778 - 200, 2)) = 200, "("&amp;dane!A778&amp;", "&amp;dane!B778&amp;")")</f>
        <v>0</v>
      </c>
    </row>
    <row r="779" spans="1:2" x14ac:dyDescent="0.4">
      <c r="A779" t="b">
        <f>SQRT(POWER(dane!A779 - 200, 2) + POWER(dane!B779 - 200, 2)) &lt; 200</f>
        <v>1</v>
      </c>
      <c r="B779" t="b">
        <f>IF(SQRT(POWER(dane!A779 - 200, 2) + POWER(dane!B779 - 200, 2)) = 200, "("&amp;dane!A779&amp;", "&amp;dane!B779&amp;")")</f>
        <v>0</v>
      </c>
    </row>
    <row r="780" spans="1:2" x14ac:dyDescent="0.4">
      <c r="A780" t="b">
        <f>SQRT(POWER(dane!A780 - 200, 2) + POWER(dane!B780 - 200, 2)) &lt; 200</f>
        <v>1</v>
      </c>
      <c r="B780" t="b">
        <f>IF(SQRT(POWER(dane!A780 - 200, 2) + POWER(dane!B780 - 200, 2)) = 200, "("&amp;dane!A780&amp;", "&amp;dane!B780&amp;")")</f>
        <v>0</v>
      </c>
    </row>
    <row r="781" spans="1:2" x14ac:dyDescent="0.4">
      <c r="A781" t="b">
        <f>SQRT(POWER(dane!A781 - 200, 2) + POWER(dane!B781 - 200, 2)) &lt; 200</f>
        <v>1</v>
      </c>
      <c r="B781" t="b">
        <f>IF(SQRT(POWER(dane!A781 - 200, 2) + POWER(dane!B781 - 200, 2)) = 200, "("&amp;dane!A781&amp;", "&amp;dane!B781&amp;")")</f>
        <v>0</v>
      </c>
    </row>
    <row r="782" spans="1:2" x14ac:dyDescent="0.4">
      <c r="A782" t="b">
        <f>SQRT(POWER(dane!A782 - 200, 2) + POWER(dane!B782 - 200, 2)) &lt; 200</f>
        <v>1</v>
      </c>
      <c r="B782" t="b">
        <f>IF(SQRT(POWER(dane!A782 - 200, 2) + POWER(dane!B782 - 200, 2)) = 200, "("&amp;dane!A782&amp;", "&amp;dane!B782&amp;")")</f>
        <v>0</v>
      </c>
    </row>
    <row r="783" spans="1:2" x14ac:dyDescent="0.4">
      <c r="A783" t="b">
        <f>SQRT(POWER(dane!A783 - 200, 2) + POWER(dane!B783 - 200, 2)) &lt; 200</f>
        <v>1</v>
      </c>
      <c r="B783" t="b">
        <f>IF(SQRT(POWER(dane!A783 - 200, 2) + POWER(dane!B783 - 200, 2)) = 200, "("&amp;dane!A783&amp;", "&amp;dane!B783&amp;")")</f>
        <v>0</v>
      </c>
    </row>
    <row r="784" spans="1:2" x14ac:dyDescent="0.4">
      <c r="A784" t="b">
        <f>SQRT(POWER(dane!A784 - 200, 2) + POWER(dane!B784 - 200, 2)) &lt; 200</f>
        <v>1</v>
      </c>
      <c r="B784" t="b">
        <f>IF(SQRT(POWER(dane!A784 - 200, 2) + POWER(dane!B784 - 200, 2)) = 200, "("&amp;dane!A784&amp;", "&amp;dane!B784&amp;")")</f>
        <v>0</v>
      </c>
    </row>
    <row r="785" spans="1:2" x14ac:dyDescent="0.4">
      <c r="A785" t="b">
        <f>SQRT(POWER(dane!A785 - 200, 2) + POWER(dane!B785 - 200, 2)) &lt; 200</f>
        <v>1</v>
      </c>
      <c r="B785" t="b">
        <f>IF(SQRT(POWER(dane!A785 - 200, 2) + POWER(dane!B785 - 200, 2)) = 200, "("&amp;dane!A785&amp;", "&amp;dane!B785&amp;")")</f>
        <v>0</v>
      </c>
    </row>
    <row r="786" spans="1:2" x14ac:dyDescent="0.4">
      <c r="A786" t="b">
        <f>SQRT(POWER(dane!A786 - 200, 2) + POWER(dane!B786 - 200, 2)) &lt; 200</f>
        <v>1</v>
      </c>
      <c r="B786" t="b">
        <f>IF(SQRT(POWER(dane!A786 - 200, 2) + POWER(dane!B786 - 200, 2)) = 200, "("&amp;dane!A786&amp;", "&amp;dane!B786&amp;")")</f>
        <v>0</v>
      </c>
    </row>
    <row r="787" spans="1:2" x14ac:dyDescent="0.4">
      <c r="A787" t="b">
        <f>SQRT(POWER(dane!A787 - 200, 2) + POWER(dane!B787 - 200, 2)) &lt; 200</f>
        <v>1</v>
      </c>
      <c r="B787" t="b">
        <f>IF(SQRT(POWER(dane!A787 - 200, 2) + POWER(dane!B787 - 200, 2)) = 200, "("&amp;dane!A787&amp;", "&amp;dane!B787&amp;")")</f>
        <v>0</v>
      </c>
    </row>
    <row r="788" spans="1:2" x14ac:dyDescent="0.4">
      <c r="A788" t="b">
        <f>SQRT(POWER(dane!A788 - 200, 2) + POWER(dane!B788 - 200, 2)) &lt; 200</f>
        <v>0</v>
      </c>
      <c r="B788" t="b">
        <f>IF(SQRT(POWER(dane!A788 - 200, 2) + POWER(dane!B788 - 200, 2)) = 200, "("&amp;dane!A788&amp;", "&amp;dane!B788&amp;")")</f>
        <v>0</v>
      </c>
    </row>
    <row r="789" spans="1:2" x14ac:dyDescent="0.4">
      <c r="A789" t="b">
        <f>SQRT(POWER(dane!A789 - 200, 2) + POWER(dane!B789 - 200, 2)) &lt; 200</f>
        <v>1</v>
      </c>
      <c r="B789" t="b">
        <f>IF(SQRT(POWER(dane!A789 - 200, 2) + POWER(dane!B789 - 200, 2)) = 200, "("&amp;dane!A789&amp;", "&amp;dane!B789&amp;")")</f>
        <v>0</v>
      </c>
    </row>
    <row r="790" spans="1:2" x14ac:dyDescent="0.4">
      <c r="A790" t="b">
        <f>SQRT(POWER(dane!A790 - 200, 2) + POWER(dane!B790 - 200, 2)) &lt; 200</f>
        <v>0</v>
      </c>
      <c r="B790" t="b">
        <f>IF(SQRT(POWER(dane!A790 - 200, 2) + POWER(dane!B790 - 200, 2)) = 200, "("&amp;dane!A790&amp;", "&amp;dane!B790&amp;")")</f>
        <v>0</v>
      </c>
    </row>
    <row r="791" spans="1:2" x14ac:dyDescent="0.4">
      <c r="A791" t="b">
        <f>SQRT(POWER(dane!A791 - 200, 2) + POWER(dane!B791 - 200, 2)) &lt; 200</f>
        <v>1</v>
      </c>
      <c r="B791" t="b">
        <f>IF(SQRT(POWER(dane!A791 - 200, 2) + POWER(dane!B791 - 200, 2)) = 200, "("&amp;dane!A791&amp;", "&amp;dane!B791&amp;")")</f>
        <v>0</v>
      </c>
    </row>
    <row r="792" spans="1:2" x14ac:dyDescent="0.4">
      <c r="A792" t="b">
        <f>SQRT(POWER(dane!A792 - 200, 2) + POWER(dane!B792 - 200, 2)) &lt; 200</f>
        <v>1</v>
      </c>
      <c r="B792" t="b">
        <f>IF(SQRT(POWER(dane!A792 - 200, 2) + POWER(dane!B792 - 200, 2)) = 200, "("&amp;dane!A792&amp;", "&amp;dane!B792&amp;")")</f>
        <v>0</v>
      </c>
    </row>
    <row r="793" spans="1:2" x14ac:dyDescent="0.4">
      <c r="A793" t="b">
        <f>SQRT(POWER(dane!A793 - 200, 2) + POWER(dane!B793 - 200, 2)) &lt; 200</f>
        <v>1</v>
      </c>
      <c r="B793" t="b">
        <f>IF(SQRT(POWER(dane!A793 - 200, 2) + POWER(dane!B793 - 200, 2)) = 200, "("&amp;dane!A793&amp;", "&amp;dane!B793&amp;")")</f>
        <v>0</v>
      </c>
    </row>
    <row r="794" spans="1:2" x14ac:dyDescent="0.4">
      <c r="A794" t="b">
        <f>SQRT(POWER(dane!A794 - 200, 2) + POWER(dane!B794 - 200, 2)) &lt; 200</f>
        <v>1</v>
      </c>
      <c r="B794" t="b">
        <f>IF(SQRT(POWER(dane!A794 - 200, 2) + POWER(dane!B794 - 200, 2)) = 200, "("&amp;dane!A794&amp;", "&amp;dane!B794&amp;")")</f>
        <v>0</v>
      </c>
    </row>
    <row r="795" spans="1:2" x14ac:dyDescent="0.4">
      <c r="A795" t="b">
        <f>SQRT(POWER(dane!A795 - 200, 2) + POWER(dane!B795 - 200, 2)) &lt; 200</f>
        <v>1</v>
      </c>
      <c r="B795" t="b">
        <f>IF(SQRT(POWER(dane!A795 - 200, 2) + POWER(dane!B795 - 200, 2)) = 200, "("&amp;dane!A795&amp;", "&amp;dane!B795&amp;")")</f>
        <v>0</v>
      </c>
    </row>
    <row r="796" spans="1:2" x14ac:dyDescent="0.4">
      <c r="A796" t="b">
        <f>SQRT(POWER(dane!A796 - 200, 2) + POWER(dane!B796 - 200, 2)) &lt; 200</f>
        <v>1</v>
      </c>
      <c r="B796" t="b">
        <f>IF(SQRT(POWER(dane!A796 - 200, 2) + POWER(dane!B796 - 200, 2)) = 200, "("&amp;dane!A796&amp;", "&amp;dane!B796&amp;")")</f>
        <v>0</v>
      </c>
    </row>
    <row r="797" spans="1:2" x14ac:dyDescent="0.4">
      <c r="A797" t="b">
        <f>SQRT(POWER(dane!A797 - 200, 2) + POWER(dane!B797 - 200, 2)) &lt; 200</f>
        <v>0</v>
      </c>
      <c r="B797" t="b">
        <f>IF(SQRT(POWER(dane!A797 - 200, 2) + POWER(dane!B797 - 200, 2)) = 200, "("&amp;dane!A797&amp;", "&amp;dane!B797&amp;")")</f>
        <v>0</v>
      </c>
    </row>
    <row r="798" spans="1:2" x14ac:dyDescent="0.4">
      <c r="A798" t="b">
        <f>SQRT(POWER(dane!A798 - 200, 2) + POWER(dane!B798 - 200, 2)) &lt; 200</f>
        <v>1</v>
      </c>
      <c r="B798" t="b">
        <f>IF(SQRT(POWER(dane!A798 - 200, 2) + POWER(dane!B798 - 200, 2)) = 200, "("&amp;dane!A798&amp;", "&amp;dane!B798&amp;")")</f>
        <v>0</v>
      </c>
    </row>
    <row r="799" spans="1:2" x14ac:dyDescent="0.4">
      <c r="A799" t="b">
        <f>SQRT(POWER(dane!A799 - 200, 2) + POWER(dane!B799 - 200, 2)) &lt; 200</f>
        <v>1</v>
      </c>
      <c r="B799" t="b">
        <f>IF(SQRT(POWER(dane!A799 - 200, 2) + POWER(dane!B799 - 200, 2)) = 200, "("&amp;dane!A799&amp;", "&amp;dane!B799&amp;")")</f>
        <v>0</v>
      </c>
    </row>
    <row r="800" spans="1:2" x14ac:dyDescent="0.4">
      <c r="A800" t="b">
        <f>SQRT(POWER(dane!A800 - 200, 2) + POWER(dane!B800 - 200, 2)) &lt; 200</f>
        <v>0</v>
      </c>
      <c r="B800" t="b">
        <f>IF(SQRT(POWER(dane!A800 - 200, 2) + POWER(dane!B800 - 200, 2)) = 200, "("&amp;dane!A800&amp;", "&amp;dane!B800&amp;")")</f>
        <v>0</v>
      </c>
    </row>
    <row r="801" spans="1:2" x14ac:dyDescent="0.4">
      <c r="A801" t="b">
        <f>SQRT(POWER(dane!A801 - 200, 2) + POWER(dane!B801 - 200, 2)) &lt; 200</f>
        <v>0</v>
      </c>
      <c r="B801" t="b">
        <f>IF(SQRT(POWER(dane!A801 - 200, 2) + POWER(dane!B801 - 200, 2)) = 200, "("&amp;dane!A801&amp;", "&amp;dane!B801&amp;")")</f>
        <v>0</v>
      </c>
    </row>
    <row r="802" spans="1:2" x14ac:dyDescent="0.4">
      <c r="A802" t="b">
        <f>SQRT(POWER(dane!A802 - 200, 2) + POWER(dane!B802 - 200, 2)) &lt; 200</f>
        <v>1</v>
      </c>
      <c r="B802" t="b">
        <f>IF(SQRT(POWER(dane!A802 - 200, 2) + POWER(dane!B802 - 200, 2)) = 200, "("&amp;dane!A802&amp;", "&amp;dane!B802&amp;")")</f>
        <v>0</v>
      </c>
    </row>
    <row r="803" spans="1:2" x14ac:dyDescent="0.4">
      <c r="A803" t="b">
        <f>SQRT(POWER(dane!A803 - 200, 2) + POWER(dane!B803 - 200, 2)) &lt; 200</f>
        <v>1</v>
      </c>
      <c r="B803" t="b">
        <f>IF(SQRT(POWER(dane!A803 - 200, 2) + POWER(dane!B803 - 200, 2)) = 200, "("&amp;dane!A803&amp;", "&amp;dane!B803&amp;")")</f>
        <v>0</v>
      </c>
    </row>
    <row r="804" spans="1:2" x14ac:dyDescent="0.4">
      <c r="A804" t="b">
        <f>SQRT(POWER(dane!A804 - 200, 2) + POWER(dane!B804 - 200, 2)) &lt; 200</f>
        <v>0</v>
      </c>
      <c r="B804" t="b">
        <f>IF(SQRT(POWER(dane!A804 - 200, 2) + POWER(dane!B804 - 200, 2)) = 200, "("&amp;dane!A804&amp;", "&amp;dane!B804&amp;")")</f>
        <v>0</v>
      </c>
    </row>
    <row r="805" spans="1:2" x14ac:dyDescent="0.4">
      <c r="A805" t="b">
        <f>SQRT(POWER(dane!A805 - 200, 2) + POWER(dane!B805 - 200, 2)) &lt; 200</f>
        <v>1</v>
      </c>
      <c r="B805" t="b">
        <f>IF(SQRT(POWER(dane!A805 - 200, 2) + POWER(dane!B805 - 200, 2)) = 200, "("&amp;dane!A805&amp;", "&amp;dane!B805&amp;")")</f>
        <v>0</v>
      </c>
    </row>
    <row r="806" spans="1:2" x14ac:dyDescent="0.4">
      <c r="A806" t="b">
        <f>SQRT(POWER(dane!A806 - 200, 2) + POWER(dane!B806 - 200, 2)) &lt; 200</f>
        <v>1</v>
      </c>
      <c r="B806" t="b">
        <f>IF(SQRT(POWER(dane!A806 - 200, 2) + POWER(dane!B806 - 200, 2)) = 200, "("&amp;dane!A806&amp;", "&amp;dane!B806&amp;")")</f>
        <v>0</v>
      </c>
    </row>
    <row r="807" spans="1:2" x14ac:dyDescent="0.4">
      <c r="A807" t="b">
        <f>SQRT(POWER(dane!A807 - 200, 2) + POWER(dane!B807 - 200, 2)) &lt; 200</f>
        <v>1</v>
      </c>
      <c r="B807" t="b">
        <f>IF(SQRT(POWER(dane!A807 - 200, 2) + POWER(dane!B807 - 200, 2)) = 200, "("&amp;dane!A807&amp;", "&amp;dane!B807&amp;")")</f>
        <v>0</v>
      </c>
    </row>
    <row r="808" spans="1:2" x14ac:dyDescent="0.4">
      <c r="A808" t="b">
        <f>SQRT(POWER(dane!A808 - 200, 2) + POWER(dane!B808 - 200, 2)) &lt; 200</f>
        <v>1</v>
      </c>
      <c r="B808" t="b">
        <f>IF(SQRT(POWER(dane!A808 - 200, 2) + POWER(dane!B808 - 200, 2)) = 200, "("&amp;dane!A808&amp;", "&amp;dane!B808&amp;")")</f>
        <v>0</v>
      </c>
    </row>
    <row r="809" spans="1:2" x14ac:dyDescent="0.4">
      <c r="A809" t="b">
        <f>SQRT(POWER(dane!A809 - 200, 2) + POWER(dane!B809 - 200, 2)) &lt; 200</f>
        <v>1</v>
      </c>
      <c r="B809" t="b">
        <f>IF(SQRT(POWER(dane!A809 - 200, 2) + POWER(dane!B809 - 200, 2)) = 200, "("&amp;dane!A809&amp;", "&amp;dane!B809&amp;")")</f>
        <v>0</v>
      </c>
    </row>
    <row r="810" spans="1:2" x14ac:dyDescent="0.4">
      <c r="A810" t="b">
        <f>SQRT(POWER(dane!A810 - 200, 2) + POWER(dane!B810 - 200, 2)) &lt; 200</f>
        <v>1</v>
      </c>
      <c r="B810" t="b">
        <f>IF(SQRT(POWER(dane!A810 - 200, 2) + POWER(dane!B810 - 200, 2)) = 200, "("&amp;dane!A810&amp;", "&amp;dane!B810&amp;")")</f>
        <v>0</v>
      </c>
    </row>
    <row r="811" spans="1:2" x14ac:dyDescent="0.4">
      <c r="A811" t="b">
        <f>SQRT(POWER(dane!A811 - 200, 2) + POWER(dane!B811 - 200, 2)) &lt; 200</f>
        <v>1</v>
      </c>
      <c r="B811" t="b">
        <f>IF(SQRT(POWER(dane!A811 - 200, 2) + POWER(dane!B811 - 200, 2)) = 200, "("&amp;dane!A811&amp;", "&amp;dane!B811&amp;")")</f>
        <v>0</v>
      </c>
    </row>
    <row r="812" spans="1:2" x14ac:dyDescent="0.4">
      <c r="A812" t="b">
        <f>SQRT(POWER(dane!A812 - 200, 2) + POWER(dane!B812 - 200, 2)) &lt; 200</f>
        <v>0</v>
      </c>
      <c r="B812" t="b">
        <f>IF(SQRT(POWER(dane!A812 - 200, 2) + POWER(dane!B812 - 200, 2)) = 200, "("&amp;dane!A812&amp;", "&amp;dane!B812&amp;")")</f>
        <v>0</v>
      </c>
    </row>
    <row r="813" spans="1:2" x14ac:dyDescent="0.4">
      <c r="A813" t="b">
        <f>SQRT(POWER(dane!A813 - 200, 2) + POWER(dane!B813 - 200, 2)) &lt; 200</f>
        <v>1</v>
      </c>
      <c r="B813" t="b">
        <f>IF(SQRT(POWER(dane!A813 - 200, 2) + POWER(dane!B813 - 200, 2)) = 200, "("&amp;dane!A813&amp;", "&amp;dane!B813&amp;")")</f>
        <v>0</v>
      </c>
    </row>
    <row r="814" spans="1:2" x14ac:dyDescent="0.4">
      <c r="A814" t="b">
        <f>SQRT(POWER(dane!A814 - 200, 2) + POWER(dane!B814 - 200, 2)) &lt; 200</f>
        <v>1</v>
      </c>
      <c r="B814" t="b">
        <f>IF(SQRT(POWER(dane!A814 - 200, 2) + POWER(dane!B814 - 200, 2)) = 200, "("&amp;dane!A814&amp;", "&amp;dane!B814&amp;")")</f>
        <v>0</v>
      </c>
    </row>
    <row r="815" spans="1:2" x14ac:dyDescent="0.4">
      <c r="A815" t="b">
        <f>SQRT(POWER(dane!A815 - 200, 2) + POWER(dane!B815 - 200, 2)) &lt; 200</f>
        <v>1</v>
      </c>
      <c r="B815" t="b">
        <f>IF(SQRT(POWER(dane!A815 - 200, 2) + POWER(dane!B815 - 200, 2)) = 200, "("&amp;dane!A815&amp;", "&amp;dane!B815&amp;")")</f>
        <v>0</v>
      </c>
    </row>
    <row r="816" spans="1:2" x14ac:dyDescent="0.4">
      <c r="A816" t="b">
        <f>SQRT(POWER(dane!A816 - 200, 2) + POWER(dane!B816 - 200, 2)) &lt; 200</f>
        <v>1</v>
      </c>
      <c r="B816" t="b">
        <f>IF(SQRT(POWER(dane!A816 - 200, 2) + POWER(dane!B816 - 200, 2)) = 200, "("&amp;dane!A816&amp;", "&amp;dane!B816&amp;")")</f>
        <v>0</v>
      </c>
    </row>
    <row r="817" spans="1:2" x14ac:dyDescent="0.4">
      <c r="A817" t="b">
        <f>SQRT(POWER(dane!A817 - 200, 2) + POWER(dane!B817 - 200, 2)) &lt; 200</f>
        <v>0</v>
      </c>
      <c r="B817" t="b">
        <f>IF(SQRT(POWER(dane!A817 - 200, 2) + POWER(dane!B817 - 200, 2)) = 200, "("&amp;dane!A817&amp;", "&amp;dane!B817&amp;")")</f>
        <v>0</v>
      </c>
    </row>
    <row r="818" spans="1:2" x14ac:dyDescent="0.4">
      <c r="A818" t="b">
        <f>SQRT(POWER(dane!A818 - 200, 2) + POWER(dane!B818 - 200, 2)) &lt; 200</f>
        <v>1</v>
      </c>
      <c r="B818" t="b">
        <f>IF(SQRT(POWER(dane!A818 - 200, 2) + POWER(dane!B818 - 200, 2)) = 200, "("&amp;dane!A818&amp;", "&amp;dane!B818&amp;")")</f>
        <v>0</v>
      </c>
    </row>
    <row r="819" spans="1:2" x14ac:dyDescent="0.4">
      <c r="A819" t="b">
        <f>SQRT(POWER(dane!A819 - 200, 2) + POWER(dane!B819 - 200, 2)) &lt; 200</f>
        <v>1</v>
      </c>
      <c r="B819" t="b">
        <f>IF(SQRT(POWER(dane!A819 - 200, 2) + POWER(dane!B819 - 200, 2)) = 200, "("&amp;dane!A819&amp;", "&amp;dane!B819&amp;")")</f>
        <v>0</v>
      </c>
    </row>
    <row r="820" spans="1:2" x14ac:dyDescent="0.4">
      <c r="A820" t="b">
        <f>SQRT(POWER(dane!A820 - 200, 2) + POWER(dane!B820 - 200, 2)) &lt; 200</f>
        <v>1</v>
      </c>
      <c r="B820" t="b">
        <f>IF(SQRT(POWER(dane!A820 - 200, 2) + POWER(dane!B820 - 200, 2)) = 200, "("&amp;dane!A820&amp;", "&amp;dane!B820&amp;")")</f>
        <v>0</v>
      </c>
    </row>
    <row r="821" spans="1:2" x14ac:dyDescent="0.4">
      <c r="A821" t="b">
        <f>SQRT(POWER(dane!A821 - 200, 2) + POWER(dane!B821 - 200, 2)) &lt; 200</f>
        <v>1</v>
      </c>
      <c r="B821" t="b">
        <f>IF(SQRT(POWER(dane!A821 - 200, 2) + POWER(dane!B821 - 200, 2)) = 200, "("&amp;dane!A821&amp;", "&amp;dane!B821&amp;")")</f>
        <v>0</v>
      </c>
    </row>
    <row r="822" spans="1:2" x14ac:dyDescent="0.4">
      <c r="A822" t="b">
        <f>SQRT(POWER(dane!A822 - 200, 2) + POWER(dane!B822 - 200, 2)) &lt; 200</f>
        <v>0</v>
      </c>
      <c r="B822" t="b">
        <f>IF(SQRT(POWER(dane!A822 - 200, 2) + POWER(dane!B822 - 200, 2)) = 200, "("&amp;dane!A822&amp;", "&amp;dane!B822&amp;")")</f>
        <v>0</v>
      </c>
    </row>
    <row r="823" spans="1:2" x14ac:dyDescent="0.4">
      <c r="A823" t="b">
        <f>SQRT(POWER(dane!A823 - 200, 2) + POWER(dane!B823 - 200, 2)) &lt; 200</f>
        <v>0</v>
      </c>
      <c r="B823" t="b">
        <f>IF(SQRT(POWER(dane!A823 - 200, 2) + POWER(dane!B823 - 200, 2)) = 200, "("&amp;dane!A823&amp;", "&amp;dane!B823&amp;")")</f>
        <v>0</v>
      </c>
    </row>
    <row r="824" spans="1:2" x14ac:dyDescent="0.4">
      <c r="A824" t="b">
        <f>SQRT(POWER(dane!A824 - 200, 2) + POWER(dane!B824 - 200, 2)) &lt; 200</f>
        <v>1</v>
      </c>
      <c r="B824" t="b">
        <f>IF(SQRT(POWER(dane!A824 - 200, 2) + POWER(dane!B824 - 200, 2)) = 200, "("&amp;dane!A824&amp;", "&amp;dane!B824&amp;")")</f>
        <v>0</v>
      </c>
    </row>
    <row r="825" spans="1:2" x14ac:dyDescent="0.4">
      <c r="A825" t="b">
        <f>SQRT(POWER(dane!A825 - 200, 2) + POWER(dane!B825 - 200, 2)) &lt; 200</f>
        <v>1</v>
      </c>
      <c r="B825" t="b">
        <f>IF(SQRT(POWER(dane!A825 - 200, 2) + POWER(dane!B825 - 200, 2)) = 200, "("&amp;dane!A825&amp;", "&amp;dane!B825&amp;")")</f>
        <v>0</v>
      </c>
    </row>
    <row r="826" spans="1:2" x14ac:dyDescent="0.4">
      <c r="A826" t="b">
        <f>SQRT(POWER(dane!A826 - 200, 2) + POWER(dane!B826 - 200, 2)) &lt; 200</f>
        <v>1</v>
      </c>
      <c r="B826" t="b">
        <f>IF(SQRT(POWER(dane!A826 - 200, 2) + POWER(dane!B826 - 200, 2)) = 200, "("&amp;dane!A826&amp;", "&amp;dane!B826&amp;")")</f>
        <v>0</v>
      </c>
    </row>
    <row r="827" spans="1:2" x14ac:dyDescent="0.4">
      <c r="A827" t="b">
        <f>SQRT(POWER(dane!A827 - 200, 2) + POWER(dane!B827 - 200, 2)) &lt; 200</f>
        <v>1</v>
      </c>
      <c r="B827" t="b">
        <f>IF(SQRT(POWER(dane!A827 - 200, 2) + POWER(dane!B827 - 200, 2)) = 200, "("&amp;dane!A827&amp;", "&amp;dane!B827&amp;")")</f>
        <v>0</v>
      </c>
    </row>
    <row r="828" spans="1:2" x14ac:dyDescent="0.4">
      <c r="A828" t="b">
        <f>SQRT(POWER(dane!A828 - 200, 2) + POWER(dane!B828 - 200, 2)) &lt; 200</f>
        <v>0</v>
      </c>
      <c r="B828" t="b">
        <f>IF(SQRT(POWER(dane!A828 - 200, 2) + POWER(dane!B828 - 200, 2)) = 200, "("&amp;dane!A828&amp;", "&amp;dane!B828&amp;")")</f>
        <v>0</v>
      </c>
    </row>
    <row r="829" spans="1:2" x14ac:dyDescent="0.4">
      <c r="A829" t="b">
        <f>SQRT(POWER(dane!A829 - 200, 2) + POWER(dane!B829 - 200, 2)) &lt; 200</f>
        <v>1</v>
      </c>
      <c r="B829" t="b">
        <f>IF(SQRT(POWER(dane!A829 - 200, 2) + POWER(dane!B829 - 200, 2)) = 200, "("&amp;dane!A829&amp;", "&amp;dane!B829&amp;")")</f>
        <v>0</v>
      </c>
    </row>
    <row r="830" spans="1:2" x14ac:dyDescent="0.4">
      <c r="A830" t="b">
        <f>SQRT(POWER(dane!A830 - 200, 2) + POWER(dane!B830 - 200, 2)) &lt; 200</f>
        <v>1</v>
      </c>
      <c r="B830" t="b">
        <f>IF(SQRT(POWER(dane!A830 - 200, 2) + POWER(dane!B830 - 200, 2)) = 200, "("&amp;dane!A830&amp;", "&amp;dane!B830&amp;")")</f>
        <v>0</v>
      </c>
    </row>
    <row r="831" spans="1:2" x14ac:dyDescent="0.4">
      <c r="A831" t="b">
        <f>SQRT(POWER(dane!A831 - 200, 2) + POWER(dane!B831 - 200, 2)) &lt; 200</f>
        <v>1</v>
      </c>
      <c r="B831" t="b">
        <f>IF(SQRT(POWER(dane!A831 - 200, 2) + POWER(dane!B831 - 200, 2)) = 200, "("&amp;dane!A831&amp;", "&amp;dane!B831&amp;")")</f>
        <v>0</v>
      </c>
    </row>
    <row r="832" spans="1:2" x14ac:dyDescent="0.4">
      <c r="A832" t="b">
        <f>SQRT(POWER(dane!A832 - 200, 2) + POWER(dane!B832 - 200, 2)) &lt; 200</f>
        <v>1</v>
      </c>
      <c r="B832" t="b">
        <f>IF(SQRT(POWER(dane!A832 - 200, 2) + POWER(dane!B832 - 200, 2)) = 200, "("&amp;dane!A832&amp;", "&amp;dane!B832&amp;")")</f>
        <v>0</v>
      </c>
    </row>
    <row r="833" spans="1:2" x14ac:dyDescent="0.4">
      <c r="A833" t="b">
        <f>SQRT(POWER(dane!A833 - 200, 2) + POWER(dane!B833 - 200, 2)) &lt; 200</f>
        <v>1</v>
      </c>
      <c r="B833" t="b">
        <f>IF(SQRT(POWER(dane!A833 - 200, 2) + POWER(dane!B833 - 200, 2)) = 200, "("&amp;dane!A833&amp;", "&amp;dane!B833&amp;")")</f>
        <v>0</v>
      </c>
    </row>
    <row r="834" spans="1:2" x14ac:dyDescent="0.4">
      <c r="A834" t="b">
        <f>SQRT(POWER(dane!A834 - 200, 2) + POWER(dane!B834 - 200, 2)) &lt; 200</f>
        <v>1</v>
      </c>
      <c r="B834" t="b">
        <f>IF(SQRT(POWER(dane!A834 - 200, 2) + POWER(dane!B834 - 200, 2)) = 200, "("&amp;dane!A834&amp;", "&amp;dane!B834&amp;")")</f>
        <v>0</v>
      </c>
    </row>
    <row r="835" spans="1:2" x14ac:dyDescent="0.4">
      <c r="A835" t="b">
        <f>SQRT(POWER(dane!A835 - 200, 2) + POWER(dane!B835 - 200, 2)) &lt; 200</f>
        <v>1</v>
      </c>
      <c r="B835" t="b">
        <f>IF(SQRT(POWER(dane!A835 - 200, 2) + POWER(dane!B835 - 200, 2)) = 200, "("&amp;dane!A835&amp;", "&amp;dane!B835&amp;")")</f>
        <v>0</v>
      </c>
    </row>
    <row r="836" spans="1:2" x14ac:dyDescent="0.4">
      <c r="A836" t="b">
        <f>SQRT(POWER(dane!A836 - 200, 2) + POWER(dane!B836 - 200, 2)) &lt; 200</f>
        <v>1</v>
      </c>
      <c r="B836" t="b">
        <f>IF(SQRT(POWER(dane!A836 - 200, 2) + POWER(dane!B836 - 200, 2)) = 200, "("&amp;dane!A836&amp;", "&amp;dane!B836&amp;")")</f>
        <v>0</v>
      </c>
    </row>
    <row r="837" spans="1:2" x14ac:dyDescent="0.4">
      <c r="A837" t="b">
        <f>SQRT(POWER(dane!A837 - 200, 2) + POWER(dane!B837 - 200, 2)) &lt; 200</f>
        <v>1</v>
      </c>
      <c r="B837" t="b">
        <f>IF(SQRT(POWER(dane!A837 - 200, 2) + POWER(dane!B837 - 200, 2)) = 200, "("&amp;dane!A837&amp;", "&amp;dane!B837&amp;")")</f>
        <v>0</v>
      </c>
    </row>
    <row r="838" spans="1:2" x14ac:dyDescent="0.4">
      <c r="A838" t="b">
        <f>SQRT(POWER(dane!A838 - 200, 2) + POWER(dane!B838 - 200, 2)) &lt; 200</f>
        <v>1</v>
      </c>
      <c r="B838" t="b">
        <f>IF(SQRT(POWER(dane!A838 - 200, 2) + POWER(dane!B838 - 200, 2)) = 200, "("&amp;dane!A838&amp;", "&amp;dane!B838&amp;")")</f>
        <v>0</v>
      </c>
    </row>
    <row r="839" spans="1:2" x14ac:dyDescent="0.4">
      <c r="A839" t="b">
        <f>SQRT(POWER(dane!A839 - 200, 2) + POWER(dane!B839 - 200, 2)) &lt; 200</f>
        <v>1</v>
      </c>
      <c r="B839" t="b">
        <f>IF(SQRT(POWER(dane!A839 - 200, 2) + POWER(dane!B839 - 200, 2)) = 200, "("&amp;dane!A839&amp;", "&amp;dane!B839&amp;")")</f>
        <v>0</v>
      </c>
    </row>
    <row r="840" spans="1:2" x14ac:dyDescent="0.4">
      <c r="A840" t="b">
        <f>SQRT(POWER(dane!A840 - 200, 2) + POWER(dane!B840 - 200, 2)) &lt; 200</f>
        <v>0</v>
      </c>
      <c r="B840" t="b">
        <f>IF(SQRT(POWER(dane!A840 - 200, 2) + POWER(dane!B840 - 200, 2)) = 200, "("&amp;dane!A840&amp;", "&amp;dane!B840&amp;")")</f>
        <v>0</v>
      </c>
    </row>
    <row r="841" spans="1:2" x14ac:dyDescent="0.4">
      <c r="A841" t="b">
        <f>SQRT(POWER(dane!A841 - 200, 2) + POWER(dane!B841 - 200, 2)) &lt; 200</f>
        <v>0</v>
      </c>
      <c r="B841" t="b">
        <f>IF(SQRT(POWER(dane!A841 - 200, 2) + POWER(dane!B841 - 200, 2)) = 200, "("&amp;dane!A841&amp;", "&amp;dane!B841&amp;")")</f>
        <v>0</v>
      </c>
    </row>
    <row r="842" spans="1:2" x14ac:dyDescent="0.4">
      <c r="A842" t="b">
        <f>SQRT(POWER(dane!A842 - 200, 2) + POWER(dane!B842 - 200, 2)) &lt; 200</f>
        <v>1</v>
      </c>
      <c r="B842" t="b">
        <f>IF(SQRT(POWER(dane!A842 - 200, 2) + POWER(dane!B842 - 200, 2)) = 200, "("&amp;dane!A842&amp;", "&amp;dane!B842&amp;")")</f>
        <v>0</v>
      </c>
    </row>
    <row r="843" spans="1:2" x14ac:dyDescent="0.4">
      <c r="A843" t="b">
        <f>SQRT(POWER(dane!A843 - 200, 2) + POWER(dane!B843 - 200, 2)) &lt; 200</f>
        <v>1</v>
      </c>
      <c r="B843" t="b">
        <f>IF(SQRT(POWER(dane!A843 - 200, 2) + POWER(dane!B843 - 200, 2)) = 200, "("&amp;dane!A843&amp;", "&amp;dane!B843&amp;")")</f>
        <v>0</v>
      </c>
    </row>
    <row r="844" spans="1:2" x14ac:dyDescent="0.4">
      <c r="A844" t="b">
        <f>SQRT(POWER(dane!A844 - 200, 2) + POWER(dane!B844 - 200, 2)) &lt; 200</f>
        <v>1</v>
      </c>
      <c r="B844" t="b">
        <f>IF(SQRT(POWER(dane!A844 - 200, 2) + POWER(dane!B844 - 200, 2)) = 200, "("&amp;dane!A844&amp;", "&amp;dane!B844&amp;")")</f>
        <v>0</v>
      </c>
    </row>
    <row r="845" spans="1:2" x14ac:dyDescent="0.4">
      <c r="A845" t="b">
        <f>SQRT(POWER(dane!A845 - 200, 2) + POWER(dane!B845 - 200, 2)) &lt; 200</f>
        <v>1</v>
      </c>
      <c r="B845" t="b">
        <f>IF(SQRT(POWER(dane!A845 - 200, 2) + POWER(dane!B845 - 200, 2)) = 200, "("&amp;dane!A845&amp;", "&amp;dane!B845&amp;")")</f>
        <v>0</v>
      </c>
    </row>
    <row r="846" spans="1:2" x14ac:dyDescent="0.4">
      <c r="A846" t="b">
        <f>SQRT(POWER(dane!A846 - 200, 2) + POWER(dane!B846 - 200, 2)) &lt; 200</f>
        <v>1</v>
      </c>
      <c r="B846" t="b">
        <f>IF(SQRT(POWER(dane!A846 - 200, 2) + POWER(dane!B846 - 200, 2)) = 200, "("&amp;dane!A846&amp;", "&amp;dane!B846&amp;")")</f>
        <v>0</v>
      </c>
    </row>
    <row r="847" spans="1:2" x14ac:dyDescent="0.4">
      <c r="A847" t="b">
        <f>SQRT(POWER(dane!A847 - 200, 2) + POWER(dane!B847 - 200, 2)) &lt; 200</f>
        <v>1</v>
      </c>
      <c r="B847" t="b">
        <f>IF(SQRT(POWER(dane!A847 - 200, 2) + POWER(dane!B847 - 200, 2)) = 200, "("&amp;dane!A847&amp;", "&amp;dane!B847&amp;")")</f>
        <v>0</v>
      </c>
    </row>
    <row r="848" spans="1:2" x14ac:dyDescent="0.4">
      <c r="A848" t="b">
        <f>SQRT(POWER(dane!A848 - 200, 2) + POWER(dane!B848 - 200, 2)) &lt; 200</f>
        <v>1</v>
      </c>
      <c r="B848" t="b">
        <f>IF(SQRT(POWER(dane!A848 - 200, 2) + POWER(dane!B848 - 200, 2)) = 200, "("&amp;dane!A848&amp;", "&amp;dane!B848&amp;")")</f>
        <v>0</v>
      </c>
    </row>
    <row r="849" spans="1:2" x14ac:dyDescent="0.4">
      <c r="A849" t="b">
        <f>SQRT(POWER(dane!A849 - 200, 2) + POWER(dane!B849 - 200, 2)) &lt; 200</f>
        <v>1</v>
      </c>
      <c r="B849" t="b">
        <f>IF(SQRT(POWER(dane!A849 - 200, 2) + POWER(dane!B849 - 200, 2)) = 200, "("&amp;dane!A849&amp;", "&amp;dane!B849&amp;")")</f>
        <v>0</v>
      </c>
    </row>
    <row r="850" spans="1:2" x14ac:dyDescent="0.4">
      <c r="A850" t="b">
        <f>SQRT(POWER(dane!A850 - 200, 2) + POWER(dane!B850 - 200, 2)) &lt; 200</f>
        <v>1</v>
      </c>
      <c r="B850" t="b">
        <f>IF(SQRT(POWER(dane!A850 - 200, 2) + POWER(dane!B850 - 200, 2)) = 200, "("&amp;dane!A850&amp;", "&amp;dane!B850&amp;")")</f>
        <v>0</v>
      </c>
    </row>
    <row r="851" spans="1:2" x14ac:dyDescent="0.4">
      <c r="A851" t="b">
        <f>SQRT(POWER(dane!A851 - 200, 2) + POWER(dane!B851 - 200, 2)) &lt; 200</f>
        <v>1</v>
      </c>
      <c r="B851" t="b">
        <f>IF(SQRT(POWER(dane!A851 - 200, 2) + POWER(dane!B851 - 200, 2)) = 200, "("&amp;dane!A851&amp;", "&amp;dane!B851&amp;")")</f>
        <v>0</v>
      </c>
    </row>
    <row r="852" spans="1:2" x14ac:dyDescent="0.4">
      <c r="A852" t="b">
        <f>SQRT(POWER(dane!A852 - 200, 2) + POWER(dane!B852 - 200, 2)) &lt; 200</f>
        <v>1</v>
      </c>
      <c r="B852" t="b">
        <f>IF(SQRT(POWER(dane!A852 - 200, 2) + POWER(dane!B852 - 200, 2)) = 200, "("&amp;dane!A852&amp;", "&amp;dane!B852&amp;")")</f>
        <v>0</v>
      </c>
    </row>
    <row r="853" spans="1:2" x14ac:dyDescent="0.4">
      <c r="A853" t="b">
        <f>SQRT(POWER(dane!A853 - 200, 2) + POWER(dane!B853 - 200, 2)) &lt; 200</f>
        <v>1</v>
      </c>
      <c r="B853" t="b">
        <f>IF(SQRT(POWER(dane!A853 - 200, 2) + POWER(dane!B853 - 200, 2)) = 200, "("&amp;dane!A853&amp;", "&amp;dane!B853&amp;")")</f>
        <v>0</v>
      </c>
    </row>
    <row r="854" spans="1:2" x14ac:dyDescent="0.4">
      <c r="A854" t="b">
        <f>SQRT(POWER(dane!A854 - 200, 2) + POWER(dane!B854 - 200, 2)) &lt; 200</f>
        <v>1</v>
      </c>
      <c r="B854" t="b">
        <f>IF(SQRT(POWER(dane!A854 - 200, 2) + POWER(dane!B854 - 200, 2)) = 200, "("&amp;dane!A854&amp;", "&amp;dane!B854&amp;")")</f>
        <v>0</v>
      </c>
    </row>
    <row r="855" spans="1:2" x14ac:dyDescent="0.4">
      <c r="A855" t="b">
        <f>SQRT(POWER(dane!A855 - 200, 2) + POWER(dane!B855 - 200, 2)) &lt; 200</f>
        <v>1</v>
      </c>
      <c r="B855" t="b">
        <f>IF(SQRT(POWER(dane!A855 - 200, 2) + POWER(dane!B855 - 200, 2)) = 200, "("&amp;dane!A855&amp;", "&amp;dane!B855&amp;")")</f>
        <v>0</v>
      </c>
    </row>
    <row r="856" spans="1:2" x14ac:dyDescent="0.4">
      <c r="A856" t="b">
        <f>SQRT(POWER(dane!A856 - 200, 2) + POWER(dane!B856 - 200, 2)) &lt; 200</f>
        <v>1</v>
      </c>
      <c r="B856" t="b">
        <f>IF(SQRT(POWER(dane!A856 - 200, 2) + POWER(dane!B856 - 200, 2)) = 200, "("&amp;dane!A856&amp;", "&amp;dane!B856&amp;")")</f>
        <v>0</v>
      </c>
    </row>
    <row r="857" spans="1:2" x14ac:dyDescent="0.4">
      <c r="A857" t="b">
        <f>SQRT(POWER(dane!A857 - 200, 2) + POWER(dane!B857 - 200, 2)) &lt; 200</f>
        <v>0</v>
      </c>
      <c r="B857" t="b">
        <f>IF(SQRT(POWER(dane!A857 - 200, 2) + POWER(dane!B857 - 200, 2)) = 200, "("&amp;dane!A857&amp;", "&amp;dane!B857&amp;")")</f>
        <v>0</v>
      </c>
    </row>
    <row r="858" spans="1:2" x14ac:dyDescent="0.4">
      <c r="A858" t="b">
        <f>SQRT(POWER(dane!A858 - 200, 2) + POWER(dane!B858 - 200, 2)) &lt; 200</f>
        <v>1</v>
      </c>
      <c r="B858" t="b">
        <f>IF(SQRT(POWER(dane!A858 - 200, 2) + POWER(dane!B858 - 200, 2)) = 200, "("&amp;dane!A858&amp;", "&amp;dane!B858&amp;")")</f>
        <v>0</v>
      </c>
    </row>
    <row r="859" spans="1:2" x14ac:dyDescent="0.4">
      <c r="A859" t="b">
        <f>SQRT(POWER(dane!A859 - 200, 2) + POWER(dane!B859 - 200, 2)) &lt; 200</f>
        <v>1</v>
      </c>
      <c r="B859" t="b">
        <f>IF(SQRT(POWER(dane!A859 - 200, 2) + POWER(dane!B859 - 200, 2)) = 200, "("&amp;dane!A859&amp;", "&amp;dane!B859&amp;")")</f>
        <v>0</v>
      </c>
    </row>
    <row r="860" spans="1:2" x14ac:dyDescent="0.4">
      <c r="A860" t="b">
        <f>SQRT(POWER(dane!A860 - 200, 2) + POWER(dane!B860 - 200, 2)) &lt; 200</f>
        <v>1</v>
      </c>
      <c r="B860" t="b">
        <f>IF(SQRT(POWER(dane!A860 - 200, 2) + POWER(dane!B860 - 200, 2)) = 200, "("&amp;dane!A860&amp;", "&amp;dane!B860&amp;")")</f>
        <v>0</v>
      </c>
    </row>
    <row r="861" spans="1:2" x14ac:dyDescent="0.4">
      <c r="A861" t="b">
        <f>SQRT(POWER(dane!A861 - 200, 2) + POWER(dane!B861 - 200, 2)) &lt; 200</f>
        <v>1</v>
      </c>
      <c r="B861" t="b">
        <f>IF(SQRT(POWER(dane!A861 - 200, 2) + POWER(dane!B861 - 200, 2)) = 200, "("&amp;dane!A861&amp;", "&amp;dane!B861&amp;")")</f>
        <v>0</v>
      </c>
    </row>
    <row r="862" spans="1:2" x14ac:dyDescent="0.4">
      <c r="A862" t="b">
        <f>SQRT(POWER(dane!A862 - 200, 2) + POWER(dane!B862 - 200, 2)) &lt; 200</f>
        <v>0</v>
      </c>
      <c r="B862" t="b">
        <f>IF(SQRT(POWER(dane!A862 - 200, 2) + POWER(dane!B862 - 200, 2)) = 200, "("&amp;dane!A862&amp;", "&amp;dane!B862&amp;")")</f>
        <v>0</v>
      </c>
    </row>
    <row r="863" spans="1:2" x14ac:dyDescent="0.4">
      <c r="A863" t="b">
        <f>SQRT(POWER(dane!A863 - 200, 2) + POWER(dane!B863 - 200, 2)) &lt; 200</f>
        <v>0</v>
      </c>
      <c r="B863" t="b">
        <f>IF(SQRT(POWER(dane!A863 - 200, 2) + POWER(dane!B863 - 200, 2)) = 200, "("&amp;dane!A863&amp;", "&amp;dane!B863&amp;")")</f>
        <v>0</v>
      </c>
    </row>
    <row r="864" spans="1:2" x14ac:dyDescent="0.4">
      <c r="A864" t="b">
        <f>SQRT(POWER(dane!A864 - 200, 2) + POWER(dane!B864 - 200, 2)) &lt; 200</f>
        <v>1</v>
      </c>
      <c r="B864" t="b">
        <f>IF(SQRT(POWER(dane!A864 - 200, 2) + POWER(dane!B864 - 200, 2)) = 200, "("&amp;dane!A864&amp;", "&amp;dane!B864&amp;")")</f>
        <v>0</v>
      </c>
    </row>
    <row r="865" spans="1:2" x14ac:dyDescent="0.4">
      <c r="A865" t="b">
        <f>SQRT(POWER(dane!A865 - 200, 2) + POWER(dane!B865 - 200, 2)) &lt; 200</f>
        <v>0</v>
      </c>
      <c r="B865" t="b">
        <f>IF(SQRT(POWER(dane!A865 - 200, 2) + POWER(dane!B865 - 200, 2)) = 200, "("&amp;dane!A865&amp;", "&amp;dane!B865&amp;")")</f>
        <v>0</v>
      </c>
    </row>
    <row r="866" spans="1:2" x14ac:dyDescent="0.4">
      <c r="A866" t="b">
        <f>SQRT(POWER(dane!A866 - 200, 2) + POWER(dane!B866 - 200, 2)) &lt; 200</f>
        <v>1</v>
      </c>
      <c r="B866" t="b">
        <f>IF(SQRT(POWER(dane!A866 - 200, 2) + POWER(dane!B866 - 200, 2)) = 200, "("&amp;dane!A866&amp;", "&amp;dane!B866&amp;")")</f>
        <v>0</v>
      </c>
    </row>
    <row r="867" spans="1:2" x14ac:dyDescent="0.4">
      <c r="A867" t="b">
        <f>SQRT(POWER(dane!A867 - 200, 2) + POWER(dane!B867 - 200, 2)) &lt; 200</f>
        <v>1</v>
      </c>
      <c r="B867" t="b">
        <f>IF(SQRT(POWER(dane!A867 - 200, 2) + POWER(dane!B867 - 200, 2)) = 200, "("&amp;dane!A867&amp;", "&amp;dane!B867&amp;")")</f>
        <v>0</v>
      </c>
    </row>
    <row r="868" spans="1:2" x14ac:dyDescent="0.4">
      <c r="A868" t="b">
        <f>SQRT(POWER(dane!A868 - 200, 2) + POWER(dane!B868 - 200, 2)) &lt; 200</f>
        <v>0</v>
      </c>
      <c r="B868" t="b">
        <f>IF(SQRT(POWER(dane!A868 - 200, 2) + POWER(dane!B868 - 200, 2)) = 200, "("&amp;dane!A868&amp;", "&amp;dane!B868&amp;")")</f>
        <v>0</v>
      </c>
    </row>
    <row r="869" spans="1:2" x14ac:dyDescent="0.4">
      <c r="A869" t="b">
        <f>SQRT(POWER(dane!A869 - 200, 2) + POWER(dane!B869 - 200, 2)) &lt; 200</f>
        <v>0</v>
      </c>
      <c r="B869" t="b">
        <f>IF(SQRT(POWER(dane!A869 - 200, 2) + POWER(dane!B869 - 200, 2)) = 200, "("&amp;dane!A869&amp;", "&amp;dane!B869&amp;")")</f>
        <v>0</v>
      </c>
    </row>
    <row r="870" spans="1:2" x14ac:dyDescent="0.4">
      <c r="A870" t="b">
        <f>SQRT(POWER(dane!A870 - 200, 2) + POWER(dane!B870 - 200, 2)) &lt; 200</f>
        <v>0</v>
      </c>
      <c r="B870" t="b">
        <f>IF(SQRT(POWER(dane!A870 - 200, 2) + POWER(dane!B870 - 200, 2)) = 200, "("&amp;dane!A870&amp;", "&amp;dane!B870&amp;")")</f>
        <v>0</v>
      </c>
    </row>
    <row r="871" spans="1:2" x14ac:dyDescent="0.4">
      <c r="A871" t="b">
        <f>SQRT(POWER(dane!A871 - 200, 2) + POWER(dane!B871 - 200, 2)) &lt; 200</f>
        <v>1</v>
      </c>
      <c r="B871" t="b">
        <f>IF(SQRT(POWER(dane!A871 - 200, 2) + POWER(dane!B871 - 200, 2)) = 200, "("&amp;dane!A871&amp;", "&amp;dane!B871&amp;")")</f>
        <v>0</v>
      </c>
    </row>
    <row r="872" spans="1:2" x14ac:dyDescent="0.4">
      <c r="A872" t="b">
        <f>SQRT(POWER(dane!A872 - 200, 2) + POWER(dane!B872 - 200, 2)) &lt; 200</f>
        <v>1</v>
      </c>
      <c r="B872" t="b">
        <f>IF(SQRT(POWER(dane!A872 - 200, 2) + POWER(dane!B872 - 200, 2)) = 200, "("&amp;dane!A872&amp;", "&amp;dane!B872&amp;")")</f>
        <v>0</v>
      </c>
    </row>
    <row r="873" spans="1:2" x14ac:dyDescent="0.4">
      <c r="A873" t="b">
        <f>SQRT(POWER(dane!A873 - 200, 2) + POWER(dane!B873 - 200, 2)) &lt; 200</f>
        <v>1</v>
      </c>
      <c r="B873" t="b">
        <f>IF(SQRT(POWER(dane!A873 - 200, 2) + POWER(dane!B873 - 200, 2)) = 200, "("&amp;dane!A873&amp;", "&amp;dane!B873&amp;")")</f>
        <v>0</v>
      </c>
    </row>
    <row r="874" spans="1:2" x14ac:dyDescent="0.4">
      <c r="A874" t="b">
        <f>SQRT(POWER(dane!A874 - 200, 2) + POWER(dane!B874 - 200, 2)) &lt; 200</f>
        <v>1</v>
      </c>
      <c r="B874" t="b">
        <f>IF(SQRT(POWER(dane!A874 - 200, 2) + POWER(dane!B874 - 200, 2)) = 200, "("&amp;dane!A874&amp;", "&amp;dane!B874&amp;")")</f>
        <v>0</v>
      </c>
    </row>
    <row r="875" spans="1:2" x14ac:dyDescent="0.4">
      <c r="A875" t="b">
        <f>SQRT(POWER(dane!A875 - 200, 2) + POWER(dane!B875 - 200, 2)) &lt; 200</f>
        <v>1</v>
      </c>
      <c r="B875" t="b">
        <f>IF(SQRT(POWER(dane!A875 - 200, 2) + POWER(dane!B875 - 200, 2)) = 200, "("&amp;dane!A875&amp;", "&amp;dane!B875&amp;")")</f>
        <v>0</v>
      </c>
    </row>
    <row r="876" spans="1:2" x14ac:dyDescent="0.4">
      <c r="A876" t="b">
        <f>SQRT(POWER(dane!A876 - 200, 2) + POWER(dane!B876 - 200, 2)) &lt; 200</f>
        <v>1</v>
      </c>
      <c r="B876" t="b">
        <f>IF(SQRT(POWER(dane!A876 - 200, 2) + POWER(dane!B876 - 200, 2)) = 200, "("&amp;dane!A876&amp;", "&amp;dane!B876&amp;")")</f>
        <v>0</v>
      </c>
    </row>
    <row r="877" spans="1:2" x14ac:dyDescent="0.4">
      <c r="A877" t="b">
        <f>SQRT(POWER(dane!A877 - 200, 2) + POWER(dane!B877 - 200, 2)) &lt; 200</f>
        <v>0</v>
      </c>
      <c r="B877" t="b">
        <f>IF(SQRT(POWER(dane!A877 - 200, 2) + POWER(dane!B877 - 200, 2)) = 200, "("&amp;dane!A877&amp;", "&amp;dane!B877&amp;")")</f>
        <v>0</v>
      </c>
    </row>
    <row r="878" spans="1:2" x14ac:dyDescent="0.4">
      <c r="A878" t="b">
        <f>SQRT(POWER(dane!A878 - 200, 2) + POWER(dane!B878 - 200, 2)) &lt; 200</f>
        <v>1</v>
      </c>
      <c r="B878" t="b">
        <f>IF(SQRT(POWER(dane!A878 - 200, 2) + POWER(dane!B878 - 200, 2)) = 200, "("&amp;dane!A878&amp;", "&amp;dane!B878&amp;")")</f>
        <v>0</v>
      </c>
    </row>
    <row r="879" spans="1:2" x14ac:dyDescent="0.4">
      <c r="A879" t="b">
        <f>SQRT(POWER(dane!A879 - 200, 2) + POWER(dane!B879 - 200, 2)) &lt; 200</f>
        <v>1</v>
      </c>
      <c r="B879" t="b">
        <f>IF(SQRT(POWER(dane!A879 - 200, 2) + POWER(dane!B879 - 200, 2)) = 200, "("&amp;dane!A879&amp;", "&amp;dane!B879&amp;")")</f>
        <v>0</v>
      </c>
    </row>
    <row r="880" spans="1:2" x14ac:dyDescent="0.4">
      <c r="A880" t="b">
        <f>SQRT(POWER(dane!A880 - 200, 2) + POWER(dane!B880 - 200, 2)) &lt; 200</f>
        <v>1</v>
      </c>
      <c r="B880" t="b">
        <f>IF(SQRT(POWER(dane!A880 - 200, 2) + POWER(dane!B880 - 200, 2)) = 200, "("&amp;dane!A880&amp;", "&amp;dane!B880&amp;")")</f>
        <v>0</v>
      </c>
    </row>
    <row r="881" spans="1:2" x14ac:dyDescent="0.4">
      <c r="A881" t="b">
        <f>SQRT(POWER(dane!A881 - 200, 2) + POWER(dane!B881 - 200, 2)) &lt; 200</f>
        <v>1</v>
      </c>
      <c r="B881" t="b">
        <f>IF(SQRT(POWER(dane!A881 - 200, 2) + POWER(dane!B881 - 200, 2)) = 200, "("&amp;dane!A881&amp;", "&amp;dane!B881&amp;")")</f>
        <v>0</v>
      </c>
    </row>
    <row r="882" spans="1:2" x14ac:dyDescent="0.4">
      <c r="A882" t="b">
        <f>SQRT(POWER(dane!A882 - 200, 2) + POWER(dane!B882 - 200, 2)) &lt; 200</f>
        <v>1</v>
      </c>
      <c r="B882" t="b">
        <f>IF(SQRT(POWER(dane!A882 - 200, 2) + POWER(dane!B882 - 200, 2)) = 200, "("&amp;dane!A882&amp;", "&amp;dane!B882&amp;")")</f>
        <v>0</v>
      </c>
    </row>
    <row r="883" spans="1:2" x14ac:dyDescent="0.4">
      <c r="A883" t="b">
        <f>SQRT(POWER(dane!A883 - 200, 2) + POWER(dane!B883 - 200, 2)) &lt; 200</f>
        <v>1</v>
      </c>
      <c r="B883" t="b">
        <f>IF(SQRT(POWER(dane!A883 - 200, 2) + POWER(dane!B883 - 200, 2)) = 200, "("&amp;dane!A883&amp;", "&amp;dane!B883&amp;")")</f>
        <v>0</v>
      </c>
    </row>
    <row r="884" spans="1:2" x14ac:dyDescent="0.4">
      <c r="A884" t="b">
        <f>SQRT(POWER(dane!A884 - 200, 2) + POWER(dane!B884 - 200, 2)) &lt; 200</f>
        <v>1</v>
      </c>
      <c r="B884" t="b">
        <f>IF(SQRT(POWER(dane!A884 - 200, 2) + POWER(dane!B884 - 200, 2)) = 200, "("&amp;dane!A884&amp;", "&amp;dane!B884&amp;")")</f>
        <v>0</v>
      </c>
    </row>
    <row r="885" spans="1:2" x14ac:dyDescent="0.4">
      <c r="A885" t="b">
        <f>SQRT(POWER(dane!A885 - 200, 2) + POWER(dane!B885 - 200, 2)) &lt; 200</f>
        <v>1</v>
      </c>
      <c r="B885" t="b">
        <f>IF(SQRT(POWER(dane!A885 - 200, 2) + POWER(dane!B885 - 200, 2)) = 200, "("&amp;dane!A885&amp;", "&amp;dane!B885&amp;")")</f>
        <v>0</v>
      </c>
    </row>
    <row r="886" spans="1:2" x14ac:dyDescent="0.4">
      <c r="A886" t="b">
        <f>SQRT(POWER(dane!A886 - 200, 2) + POWER(dane!B886 - 200, 2)) &lt; 200</f>
        <v>1</v>
      </c>
      <c r="B886" t="b">
        <f>IF(SQRT(POWER(dane!A886 - 200, 2) + POWER(dane!B886 - 200, 2)) = 200, "("&amp;dane!A886&amp;", "&amp;dane!B886&amp;")")</f>
        <v>0</v>
      </c>
    </row>
    <row r="887" spans="1:2" x14ac:dyDescent="0.4">
      <c r="A887" t="b">
        <f>SQRT(POWER(dane!A887 - 200, 2) + POWER(dane!B887 - 200, 2)) &lt; 200</f>
        <v>1</v>
      </c>
      <c r="B887" t="b">
        <f>IF(SQRT(POWER(dane!A887 - 200, 2) + POWER(dane!B887 - 200, 2)) = 200, "("&amp;dane!A887&amp;", "&amp;dane!B887&amp;")")</f>
        <v>0</v>
      </c>
    </row>
    <row r="888" spans="1:2" x14ac:dyDescent="0.4">
      <c r="A888" t="b">
        <f>SQRT(POWER(dane!A888 - 200, 2) + POWER(dane!B888 - 200, 2)) &lt; 200</f>
        <v>1</v>
      </c>
      <c r="B888" t="b">
        <f>IF(SQRT(POWER(dane!A888 - 200, 2) + POWER(dane!B888 - 200, 2)) = 200, "("&amp;dane!A888&amp;", "&amp;dane!B888&amp;")")</f>
        <v>0</v>
      </c>
    </row>
    <row r="889" spans="1:2" x14ac:dyDescent="0.4">
      <c r="A889" t="b">
        <f>SQRT(POWER(dane!A889 - 200, 2) + POWER(dane!B889 - 200, 2)) &lt; 200</f>
        <v>1</v>
      </c>
      <c r="B889" t="b">
        <f>IF(SQRT(POWER(dane!A889 - 200, 2) + POWER(dane!B889 - 200, 2)) = 200, "("&amp;dane!A889&amp;", "&amp;dane!B889&amp;")")</f>
        <v>0</v>
      </c>
    </row>
    <row r="890" spans="1:2" x14ac:dyDescent="0.4">
      <c r="A890" t="b">
        <f>SQRT(POWER(dane!A890 - 200, 2) + POWER(dane!B890 - 200, 2)) &lt; 200</f>
        <v>1</v>
      </c>
      <c r="B890" t="b">
        <f>IF(SQRT(POWER(dane!A890 - 200, 2) + POWER(dane!B890 - 200, 2)) = 200, "("&amp;dane!A890&amp;", "&amp;dane!B890&amp;")")</f>
        <v>0</v>
      </c>
    </row>
    <row r="891" spans="1:2" x14ac:dyDescent="0.4">
      <c r="A891" t="b">
        <f>SQRT(POWER(dane!A891 - 200, 2) + POWER(dane!B891 - 200, 2)) &lt; 200</f>
        <v>1</v>
      </c>
      <c r="B891" t="b">
        <f>IF(SQRT(POWER(dane!A891 - 200, 2) + POWER(dane!B891 - 200, 2)) = 200, "("&amp;dane!A891&amp;", "&amp;dane!B891&amp;")")</f>
        <v>0</v>
      </c>
    </row>
    <row r="892" spans="1:2" x14ac:dyDescent="0.4">
      <c r="A892" t="b">
        <f>SQRT(POWER(dane!A892 - 200, 2) + POWER(dane!B892 - 200, 2)) &lt; 200</f>
        <v>1</v>
      </c>
      <c r="B892" t="b">
        <f>IF(SQRT(POWER(dane!A892 - 200, 2) + POWER(dane!B892 - 200, 2)) = 200, "("&amp;dane!A892&amp;", "&amp;dane!B892&amp;")")</f>
        <v>0</v>
      </c>
    </row>
    <row r="893" spans="1:2" x14ac:dyDescent="0.4">
      <c r="A893" t="b">
        <f>SQRT(POWER(dane!A893 - 200, 2) + POWER(dane!B893 - 200, 2)) &lt; 200</f>
        <v>1</v>
      </c>
      <c r="B893" t="b">
        <f>IF(SQRT(POWER(dane!A893 - 200, 2) + POWER(dane!B893 - 200, 2)) = 200, "("&amp;dane!A893&amp;", "&amp;dane!B893&amp;")")</f>
        <v>0</v>
      </c>
    </row>
    <row r="894" spans="1:2" x14ac:dyDescent="0.4">
      <c r="A894" t="b">
        <f>SQRT(POWER(dane!A894 - 200, 2) + POWER(dane!B894 - 200, 2)) &lt; 200</f>
        <v>1</v>
      </c>
      <c r="B894" t="b">
        <f>IF(SQRT(POWER(dane!A894 - 200, 2) + POWER(dane!B894 - 200, 2)) = 200, "("&amp;dane!A894&amp;", "&amp;dane!B894&amp;")")</f>
        <v>0</v>
      </c>
    </row>
    <row r="895" spans="1:2" x14ac:dyDescent="0.4">
      <c r="A895" t="b">
        <f>SQRT(POWER(dane!A895 - 200, 2) + POWER(dane!B895 - 200, 2)) &lt; 200</f>
        <v>1</v>
      </c>
      <c r="B895" t="b">
        <f>IF(SQRT(POWER(dane!A895 - 200, 2) + POWER(dane!B895 - 200, 2)) = 200, "("&amp;dane!A895&amp;", "&amp;dane!B895&amp;")")</f>
        <v>0</v>
      </c>
    </row>
    <row r="896" spans="1:2" x14ac:dyDescent="0.4">
      <c r="A896" t="b">
        <f>SQRT(POWER(dane!A896 - 200, 2) + POWER(dane!B896 - 200, 2)) &lt; 200</f>
        <v>1</v>
      </c>
      <c r="B896" t="b">
        <f>IF(SQRT(POWER(dane!A896 - 200, 2) + POWER(dane!B896 - 200, 2)) = 200, "("&amp;dane!A896&amp;", "&amp;dane!B896&amp;")")</f>
        <v>0</v>
      </c>
    </row>
    <row r="897" spans="1:2" x14ac:dyDescent="0.4">
      <c r="A897" t="b">
        <f>SQRT(POWER(dane!A897 - 200, 2) + POWER(dane!B897 - 200, 2)) &lt; 200</f>
        <v>1</v>
      </c>
      <c r="B897" t="b">
        <f>IF(SQRT(POWER(dane!A897 - 200, 2) + POWER(dane!B897 - 200, 2)) = 200, "("&amp;dane!A897&amp;", "&amp;dane!B897&amp;")")</f>
        <v>0</v>
      </c>
    </row>
    <row r="898" spans="1:2" x14ac:dyDescent="0.4">
      <c r="A898" t="b">
        <f>SQRT(POWER(dane!A898 - 200, 2) + POWER(dane!B898 - 200, 2)) &lt; 200</f>
        <v>1</v>
      </c>
      <c r="B898" t="b">
        <f>IF(SQRT(POWER(dane!A898 - 200, 2) + POWER(dane!B898 - 200, 2)) = 200, "("&amp;dane!A898&amp;", "&amp;dane!B898&amp;")")</f>
        <v>0</v>
      </c>
    </row>
    <row r="899" spans="1:2" x14ac:dyDescent="0.4">
      <c r="A899" t="b">
        <f>SQRT(POWER(dane!A899 - 200, 2) + POWER(dane!B899 - 200, 2)) &lt; 200</f>
        <v>1</v>
      </c>
      <c r="B899" t="b">
        <f>IF(SQRT(POWER(dane!A899 - 200, 2) + POWER(dane!B899 - 200, 2)) = 200, "("&amp;dane!A899&amp;", "&amp;dane!B899&amp;")")</f>
        <v>0</v>
      </c>
    </row>
    <row r="900" spans="1:2" x14ac:dyDescent="0.4">
      <c r="A900" t="b">
        <f>SQRT(POWER(dane!A900 - 200, 2) + POWER(dane!B900 - 200, 2)) &lt; 200</f>
        <v>1</v>
      </c>
      <c r="B900" t="b">
        <f>IF(SQRT(POWER(dane!A900 - 200, 2) + POWER(dane!B900 - 200, 2)) = 200, "("&amp;dane!A900&amp;", "&amp;dane!B900&amp;")")</f>
        <v>0</v>
      </c>
    </row>
    <row r="901" spans="1:2" x14ac:dyDescent="0.4">
      <c r="A901" t="b">
        <f>SQRT(POWER(dane!A901 - 200, 2) + POWER(dane!B901 - 200, 2)) &lt; 200</f>
        <v>1</v>
      </c>
      <c r="B901" t="b">
        <f>IF(SQRT(POWER(dane!A901 - 200, 2) + POWER(dane!B901 - 200, 2)) = 200, "("&amp;dane!A901&amp;", "&amp;dane!B901&amp;")")</f>
        <v>0</v>
      </c>
    </row>
    <row r="902" spans="1:2" x14ac:dyDescent="0.4">
      <c r="A902" t="b">
        <f>SQRT(POWER(dane!A902 - 200, 2) + POWER(dane!B902 - 200, 2)) &lt; 200</f>
        <v>1</v>
      </c>
      <c r="B902" t="b">
        <f>IF(SQRT(POWER(dane!A902 - 200, 2) + POWER(dane!B902 - 200, 2)) = 200, "("&amp;dane!A902&amp;", "&amp;dane!B902&amp;")")</f>
        <v>0</v>
      </c>
    </row>
    <row r="903" spans="1:2" x14ac:dyDescent="0.4">
      <c r="A903" t="b">
        <f>SQRT(POWER(dane!A903 - 200, 2) + POWER(dane!B903 - 200, 2)) &lt; 200</f>
        <v>0</v>
      </c>
      <c r="B903" t="b">
        <f>IF(SQRT(POWER(dane!A903 - 200, 2) + POWER(dane!B903 - 200, 2)) = 200, "("&amp;dane!A903&amp;", "&amp;dane!B903&amp;")")</f>
        <v>0</v>
      </c>
    </row>
    <row r="904" spans="1:2" x14ac:dyDescent="0.4">
      <c r="A904" t="b">
        <f>SQRT(POWER(dane!A904 - 200, 2) + POWER(dane!B904 - 200, 2)) &lt; 200</f>
        <v>1</v>
      </c>
      <c r="B904" t="b">
        <f>IF(SQRT(POWER(dane!A904 - 200, 2) + POWER(dane!B904 - 200, 2)) = 200, "("&amp;dane!A904&amp;", "&amp;dane!B904&amp;")")</f>
        <v>0</v>
      </c>
    </row>
    <row r="905" spans="1:2" x14ac:dyDescent="0.4">
      <c r="A905" t="b">
        <f>SQRT(POWER(dane!A905 - 200, 2) + POWER(dane!B905 - 200, 2)) &lt; 200</f>
        <v>0</v>
      </c>
      <c r="B905" t="b">
        <f>IF(SQRT(POWER(dane!A905 - 200, 2) + POWER(dane!B905 - 200, 2)) = 200, "("&amp;dane!A905&amp;", "&amp;dane!B905&amp;")")</f>
        <v>0</v>
      </c>
    </row>
    <row r="906" spans="1:2" x14ac:dyDescent="0.4">
      <c r="A906" t="b">
        <f>SQRT(POWER(dane!A906 - 200, 2) + POWER(dane!B906 - 200, 2)) &lt; 200</f>
        <v>1</v>
      </c>
      <c r="B906" t="b">
        <f>IF(SQRT(POWER(dane!A906 - 200, 2) + POWER(dane!B906 - 200, 2)) = 200, "("&amp;dane!A906&amp;", "&amp;dane!B906&amp;")")</f>
        <v>0</v>
      </c>
    </row>
    <row r="907" spans="1:2" x14ac:dyDescent="0.4">
      <c r="A907" t="b">
        <f>SQRT(POWER(dane!A907 - 200, 2) + POWER(dane!B907 - 200, 2)) &lt; 200</f>
        <v>0</v>
      </c>
      <c r="B907" t="b">
        <f>IF(SQRT(POWER(dane!A907 - 200, 2) + POWER(dane!B907 - 200, 2)) = 200, "("&amp;dane!A907&amp;", "&amp;dane!B907&amp;")")</f>
        <v>0</v>
      </c>
    </row>
    <row r="908" spans="1:2" x14ac:dyDescent="0.4">
      <c r="A908" t="b">
        <f>SQRT(POWER(dane!A908 - 200, 2) + POWER(dane!B908 - 200, 2)) &lt; 200</f>
        <v>1</v>
      </c>
      <c r="B908" t="b">
        <f>IF(SQRT(POWER(dane!A908 - 200, 2) + POWER(dane!B908 - 200, 2)) = 200, "("&amp;dane!A908&amp;", "&amp;dane!B908&amp;")")</f>
        <v>0</v>
      </c>
    </row>
    <row r="909" spans="1:2" x14ac:dyDescent="0.4">
      <c r="A909" t="b">
        <f>SQRT(POWER(dane!A909 - 200, 2) + POWER(dane!B909 - 200, 2)) &lt; 200</f>
        <v>1</v>
      </c>
      <c r="B909" t="b">
        <f>IF(SQRT(POWER(dane!A909 - 200, 2) + POWER(dane!B909 - 200, 2)) = 200, "("&amp;dane!A909&amp;", "&amp;dane!B909&amp;")")</f>
        <v>0</v>
      </c>
    </row>
    <row r="910" spans="1:2" x14ac:dyDescent="0.4">
      <c r="A910" t="b">
        <f>SQRT(POWER(dane!A910 - 200, 2) + POWER(dane!B910 - 200, 2)) &lt; 200</f>
        <v>1</v>
      </c>
      <c r="B910" t="b">
        <f>IF(SQRT(POWER(dane!A910 - 200, 2) + POWER(dane!B910 - 200, 2)) = 200, "("&amp;dane!A910&amp;", "&amp;dane!B910&amp;")")</f>
        <v>0</v>
      </c>
    </row>
    <row r="911" spans="1:2" x14ac:dyDescent="0.4">
      <c r="A911" t="b">
        <f>SQRT(POWER(dane!A911 - 200, 2) + POWER(dane!B911 - 200, 2)) &lt; 200</f>
        <v>0</v>
      </c>
      <c r="B911" t="b">
        <f>IF(SQRT(POWER(dane!A911 - 200, 2) + POWER(dane!B911 - 200, 2)) = 200, "("&amp;dane!A911&amp;", "&amp;dane!B911&amp;")")</f>
        <v>0</v>
      </c>
    </row>
    <row r="912" spans="1:2" x14ac:dyDescent="0.4">
      <c r="A912" t="b">
        <f>SQRT(POWER(dane!A912 - 200, 2) + POWER(dane!B912 - 200, 2)) &lt; 200</f>
        <v>1</v>
      </c>
      <c r="B912" t="b">
        <f>IF(SQRT(POWER(dane!A912 - 200, 2) + POWER(dane!B912 - 200, 2)) = 200, "("&amp;dane!A912&amp;", "&amp;dane!B912&amp;")")</f>
        <v>0</v>
      </c>
    </row>
    <row r="913" spans="1:2" x14ac:dyDescent="0.4">
      <c r="A913" t="b">
        <f>SQRT(POWER(dane!A913 - 200, 2) + POWER(dane!B913 - 200, 2)) &lt; 200</f>
        <v>1</v>
      </c>
      <c r="B913" t="b">
        <f>IF(SQRT(POWER(dane!A913 - 200, 2) + POWER(dane!B913 - 200, 2)) = 200, "("&amp;dane!A913&amp;", "&amp;dane!B913&amp;")")</f>
        <v>0</v>
      </c>
    </row>
    <row r="914" spans="1:2" x14ac:dyDescent="0.4">
      <c r="A914" t="b">
        <f>SQRT(POWER(dane!A914 - 200, 2) + POWER(dane!B914 - 200, 2)) &lt; 200</f>
        <v>1</v>
      </c>
      <c r="B914" t="b">
        <f>IF(SQRT(POWER(dane!A914 - 200, 2) + POWER(dane!B914 - 200, 2)) = 200, "("&amp;dane!A914&amp;", "&amp;dane!B914&amp;")")</f>
        <v>0</v>
      </c>
    </row>
    <row r="915" spans="1:2" x14ac:dyDescent="0.4">
      <c r="A915" t="b">
        <f>SQRT(POWER(dane!A915 - 200, 2) + POWER(dane!B915 - 200, 2)) &lt; 200</f>
        <v>1</v>
      </c>
      <c r="B915" t="b">
        <f>IF(SQRT(POWER(dane!A915 - 200, 2) + POWER(dane!B915 - 200, 2)) = 200, "("&amp;dane!A915&amp;", "&amp;dane!B915&amp;")")</f>
        <v>0</v>
      </c>
    </row>
    <row r="916" spans="1:2" x14ac:dyDescent="0.4">
      <c r="A916" t="b">
        <f>SQRT(POWER(dane!A916 - 200, 2) + POWER(dane!B916 - 200, 2)) &lt; 200</f>
        <v>1</v>
      </c>
      <c r="B916" t="b">
        <f>IF(SQRT(POWER(dane!A916 - 200, 2) + POWER(dane!B916 - 200, 2)) = 200, "("&amp;dane!A916&amp;", "&amp;dane!B916&amp;")")</f>
        <v>0</v>
      </c>
    </row>
    <row r="917" spans="1:2" x14ac:dyDescent="0.4">
      <c r="A917" t="b">
        <f>SQRT(POWER(dane!A917 - 200, 2) + POWER(dane!B917 - 200, 2)) &lt; 200</f>
        <v>1</v>
      </c>
      <c r="B917" t="b">
        <f>IF(SQRT(POWER(dane!A917 - 200, 2) + POWER(dane!B917 - 200, 2)) = 200, "("&amp;dane!A917&amp;", "&amp;dane!B917&amp;")")</f>
        <v>0</v>
      </c>
    </row>
    <row r="918" spans="1:2" x14ac:dyDescent="0.4">
      <c r="A918" t="b">
        <f>SQRT(POWER(dane!A918 - 200, 2) + POWER(dane!B918 - 200, 2)) &lt; 200</f>
        <v>1</v>
      </c>
      <c r="B918" t="b">
        <f>IF(SQRT(POWER(dane!A918 - 200, 2) + POWER(dane!B918 - 200, 2)) = 200, "("&amp;dane!A918&amp;", "&amp;dane!B918&amp;")")</f>
        <v>0</v>
      </c>
    </row>
    <row r="919" spans="1:2" x14ac:dyDescent="0.4">
      <c r="A919" t="b">
        <f>SQRT(POWER(dane!A919 - 200, 2) + POWER(dane!B919 - 200, 2)) &lt; 200</f>
        <v>1</v>
      </c>
      <c r="B919" t="b">
        <f>IF(SQRT(POWER(dane!A919 - 200, 2) + POWER(dane!B919 - 200, 2)) = 200, "("&amp;dane!A919&amp;", "&amp;dane!B919&amp;")")</f>
        <v>0</v>
      </c>
    </row>
    <row r="920" spans="1:2" x14ac:dyDescent="0.4">
      <c r="A920" t="b">
        <f>SQRT(POWER(dane!A920 - 200, 2) + POWER(dane!B920 - 200, 2)) &lt; 200</f>
        <v>1</v>
      </c>
      <c r="B920" t="b">
        <f>IF(SQRT(POWER(dane!A920 - 200, 2) + POWER(dane!B920 - 200, 2)) = 200, "("&amp;dane!A920&amp;", "&amp;dane!B920&amp;")")</f>
        <v>0</v>
      </c>
    </row>
    <row r="921" spans="1:2" x14ac:dyDescent="0.4">
      <c r="A921" t="b">
        <f>SQRT(POWER(dane!A921 - 200, 2) + POWER(dane!B921 - 200, 2)) &lt; 200</f>
        <v>1</v>
      </c>
      <c r="B921" t="b">
        <f>IF(SQRT(POWER(dane!A921 - 200, 2) + POWER(dane!B921 - 200, 2)) = 200, "("&amp;dane!A921&amp;", "&amp;dane!B921&amp;")")</f>
        <v>0</v>
      </c>
    </row>
    <row r="922" spans="1:2" x14ac:dyDescent="0.4">
      <c r="A922" t="b">
        <f>SQRT(POWER(dane!A922 - 200, 2) + POWER(dane!B922 - 200, 2)) &lt; 200</f>
        <v>1</v>
      </c>
      <c r="B922" t="b">
        <f>IF(SQRT(POWER(dane!A922 - 200, 2) + POWER(dane!B922 - 200, 2)) = 200, "("&amp;dane!A922&amp;", "&amp;dane!B922&amp;")")</f>
        <v>0</v>
      </c>
    </row>
    <row r="923" spans="1:2" x14ac:dyDescent="0.4">
      <c r="A923" t="b">
        <f>SQRT(POWER(dane!A923 - 200, 2) + POWER(dane!B923 - 200, 2)) &lt; 200</f>
        <v>1</v>
      </c>
      <c r="B923" t="b">
        <f>IF(SQRT(POWER(dane!A923 - 200, 2) + POWER(dane!B923 - 200, 2)) = 200, "("&amp;dane!A923&amp;", "&amp;dane!B923&amp;")")</f>
        <v>0</v>
      </c>
    </row>
    <row r="924" spans="1:2" x14ac:dyDescent="0.4">
      <c r="A924" t="b">
        <f>SQRT(POWER(dane!A924 - 200, 2) + POWER(dane!B924 - 200, 2)) &lt; 200</f>
        <v>0</v>
      </c>
      <c r="B924" t="b">
        <f>IF(SQRT(POWER(dane!A924 - 200, 2) + POWER(dane!B924 - 200, 2)) = 200, "("&amp;dane!A924&amp;", "&amp;dane!B924&amp;")")</f>
        <v>0</v>
      </c>
    </row>
    <row r="925" spans="1:2" x14ac:dyDescent="0.4">
      <c r="A925" t="b">
        <f>SQRT(POWER(dane!A925 - 200, 2) + POWER(dane!B925 - 200, 2)) &lt; 200</f>
        <v>1</v>
      </c>
      <c r="B925" t="b">
        <f>IF(SQRT(POWER(dane!A925 - 200, 2) + POWER(dane!B925 - 200, 2)) = 200, "("&amp;dane!A925&amp;", "&amp;dane!B925&amp;")")</f>
        <v>0</v>
      </c>
    </row>
    <row r="926" spans="1:2" x14ac:dyDescent="0.4">
      <c r="A926" t="b">
        <f>SQRT(POWER(dane!A926 - 200, 2) + POWER(dane!B926 - 200, 2)) &lt; 200</f>
        <v>1</v>
      </c>
      <c r="B926" t="b">
        <f>IF(SQRT(POWER(dane!A926 - 200, 2) + POWER(dane!B926 - 200, 2)) = 200, "("&amp;dane!A926&amp;", "&amp;dane!B926&amp;")")</f>
        <v>0</v>
      </c>
    </row>
    <row r="927" spans="1:2" x14ac:dyDescent="0.4">
      <c r="A927" t="b">
        <f>SQRT(POWER(dane!A927 - 200, 2) + POWER(dane!B927 - 200, 2)) &lt; 200</f>
        <v>1</v>
      </c>
      <c r="B927" t="b">
        <f>IF(SQRT(POWER(dane!A927 - 200, 2) + POWER(dane!B927 - 200, 2)) = 200, "("&amp;dane!A927&amp;", "&amp;dane!B927&amp;")")</f>
        <v>0</v>
      </c>
    </row>
    <row r="928" spans="1:2" x14ac:dyDescent="0.4">
      <c r="A928" t="b">
        <f>SQRT(POWER(dane!A928 - 200, 2) + POWER(dane!B928 - 200, 2)) &lt; 200</f>
        <v>1</v>
      </c>
      <c r="B928" t="b">
        <f>IF(SQRT(POWER(dane!A928 - 200, 2) + POWER(dane!B928 - 200, 2)) = 200, "("&amp;dane!A928&amp;", "&amp;dane!B928&amp;")")</f>
        <v>0</v>
      </c>
    </row>
    <row r="929" spans="1:2" x14ac:dyDescent="0.4">
      <c r="A929" t="b">
        <f>SQRT(POWER(dane!A929 - 200, 2) + POWER(dane!B929 - 200, 2)) &lt; 200</f>
        <v>1</v>
      </c>
      <c r="B929" t="b">
        <f>IF(SQRT(POWER(dane!A929 - 200, 2) + POWER(dane!B929 - 200, 2)) = 200, "("&amp;dane!A929&amp;", "&amp;dane!B929&amp;")")</f>
        <v>0</v>
      </c>
    </row>
    <row r="930" spans="1:2" x14ac:dyDescent="0.4">
      <c r="A930" t="b">
        <f>SQRT(POWER(dane!A930 - 200, 2) + POWER(dane!B930 - 200, 2)) &lt; 200</f>
        <v>1</v>
      </c>
      <c r="B930" t="b">
        <f>IF(SQRT(POWER(dane!A930 - 200, 2) + POWER(dane!B930 - 200, 2)) = 200, "("&amp;dane!A930&amp;", "&amp;dane!B930&amp;")")</f>
        <v>0</v>
      </c>
    </row>
    <row r="931" spans="1:2" x14ac:dyDescent="0.4">
      <c r="A931" t="b">
        <f>SQRT(POWER(dane!A931 - 200, 2) + POWER(dane!B931 - 200, 2)) &lt; 200</f>
        <v>1</v>
      </c>
      <c r="B931" t="b">
        <f>IF(SQRT(POWER(dane!A931 - 200, 2) + POWER(dane!B931 - 200, 2)) = 200, "("&amp;dane!A931&amp;", "&amp;dane!B931&amp;")")</f>
        <v>0</v>
      </c>
    </row>
    <row r="932" spans="1:2" x14ac:dyDescent="0.4">
      <c r="A932" t="b">
        <f>SQRT(POWER(dane!A932 - 200, 2) + POWER(dane!B932 - 200, 2)) &lt; 200</f>
        <v>0</v>
      </c>
      <c r="B932" t="b">
        <f>IF(SQRT(POWER(dane!A932 - 200, 2) + POWER(dane!B932 - 200, 2)) = 200, "("&amp;dane!A932&amp;", "&amp;dane!B932&amp;")")</f>
        <v>0</v>
      </c>
    </row>
    <row r="933" spans="1:2" x14ac:dyDescent="0.4">
      <c r="A933" t="b">
        <f>SQRT(POWER(dane!A933 - 200, 2) + POWER(dane!B933 - 200, 2)) &lt; 200</f>
        <v>1</v>
      </c>
      <c r="B933" t="b">
        <f>IF(SQRT(POWER(dane!A933 - 200, 2) + POWER(dane!B933 - 200, 2)) = 200, "("&amp;dane!A933&amp;", "&amp;dane!B933&amp;")")</f>
        <v>0</v>
      </c>
    </row>
    <row r="934" spans="1:2" x14ac:dyDescent="0.4">
      <c r="A934" t="b">
        <f>SQRT(POWER(dane!A934 - 200, 2) + POWER(dane!B934 - 200, 2)) &lt; 200</f>
        <v>0</v>
      </c>
      <c r="B934" t="b">
        <f>IF(SQRT(POWER(dane!A934 - 200, 2) + POWER(dane!B934 - 200, 2)) = 200, "("&amp;dane!A934&amp;", "&amp;dane!B934&amp;")")</f>
        <v>0</v>
      </c>
    </row>
    <row r="935" spans="1:2" x14ac:dyDescent="0.4">
      <c r="A935" t="b">
        <f>SQRT(POWER(dane!A935 - 200, 2) + POWER(dane!B935 - 200, 2)) &lt; 200</f>
        <v>1</v>
      </c>
      <c r="B935" t="b">
        <f>IF(SQRT(POWER(dane!A935 - 200, 2) + POWER(dane!B935 - 200, 2)) = 200, "("&amp;dane!A935&amp;", "&amp;dane!B935&amp;")")</f>
        <v>0</v>
      </c>
    </row>
    <row r="936" spans="1:2" x14ac:dyDescent="0.4">
      <c r="A936" t="b">
        <f>SQRT(POWER(dane!A936 - 200, 2) + POWER(dane!B936 - 200, 2)) &lt; 200</f>
        <v>1</v>
      </c>
      <c r="B936" t="b">
        <f>IF(SQRT(POWER(dane!A936 - 200, 2) + POWER(dane!B936 - 200, 2)) = 200, "("&amp;dane!A936&amp;", "&amp;dane!B936&amp;")")</f>
        <v>0</v>
      </c>
    </row>
    <row r="937" spans="1:2" x14ac:dyDescent="0.4">
      <c r="A937" t="b">
        <f>SQRT(POWER(dane!A937 - 200, 2) + POWER(dane!B937 - 200, 2)) &lt; 200</f>
        <v>1</v>
      </c>
      <c r="B937" t="b">
        <f>IF(SQRT(POWER(dane!A937 - 200, 2) + POWER(dane!B937 - 200, 2)) = 200, "("&amp;dane!A937&amp;", "&amp;dane!B937&amp;")")</f>
        <v>0</v>
      </c>
    </row>
    <row r="938" spans="1:2" x14ac:dyDescent="0.4">
      <c r="A938" t="b">
        <f>SQRT(POWER(dane!A938 - 200, 2) + POWER(dane!B938 - 200, 2)) &lt; 200</f>
        <v>0</v>
      </c>
      <c r="B938" t="b">
        <f>IF(SQRT(POWER(dane!A938 - 200, 2) + POWER(dane!B938 - 200, 2)) = 200, "("&amp;dane!A938&amp;", "&amp;dane!B938&amp;")")</f>
        <v>0</v>
      </c>
    </row>
    <row r="939" spans="1:2" x14ac:dyDescent="0.4">
      <c r="A939" t="b">
        <f>SQRT(POWER(dane!A939 - 200, 2) + POWER(dane!B939 - 200, 2)) &lt; 200</f>
        <v>1</v>
      </c>
      <c r="B939" t="b">
        <f>IF(SQRT(POWER(dane!A939 - 200, 2) + POWER(dane!B939 - 200, 2)) = 200, "("&amp;dane!A939&amp;", "&amp;dane!B939&amp;")")</f>
        <v>0</v>
      </c>
    </row>
    <row r="940" spans="1:2" x14ac:dyDescent="0.4">
      <c r="A940" t="b">
        <f>SQRT(POWER(dane!A940 - 200, 2) + POWER(dane!B940 - 200, 2)) &lt; 200</f>
        <v>0</v>
      </c>
      <c r="B940" t="b">
        <f>IF(SQRT(POWER(dane!A940 - 200, 2) + POWER(dane!B940 - 200, 2)) = 200, "("&amp;dane!A940&amp;", "&amp;dane!B940&amp;")")</f>
        <v>0</v>
      </c>
    </row>
    <row r="941" spans="1:2" x14ac:dyDescent="0.4">
      <c r="A941" t="b">
        <f>SQRT(POWER(dane!A941 - 200, 2) + POWER(dane!B941 - 200, 2)) &lt; 200</f>
        <v>1</v>
      </c>
      <c r="B941" t="b">
        <f>IF(SQRT(POWER(dane!A941 - 200, 2) + POWER(dane!B941 - 200, 2)) = 200, "("&amp;dane!A941&amp;", "&amp;dane!B941&amp;")")</f>
        <v>0</v>
      </c>
    </row>
    <row r="942" spans="1:2" x14ac:dyDescent="0.4">
      <c r="A942" t="b">
        <f>SQRT(POWER(dane!A942 - 200, 2) + POWER(dane!B942 - 200, 2)) &lt; 200</f>
        <v>1</v>
      </c>
      <c r="B942" t="b">
        <f>IF(SQRT(POWER(dane!A942 - 200, 2) + POWER(dane!B942 - 200, 2)) = 200, "("&amp;dane!A942&amp;", "&amp;dane!B942&amp;")")</f>
        <v>0</v>
      </c>
    </row>
    <row r="943" spans="1:2" x14ac:dyDescent="0.4">
      <c r="A943" t="b">
        <f>SQRT(POWER(dane!A943 - 200, 2) + POWER(dane!B943 - 200, 2)) &lt; 200</f>
        <v>1</v>
      </c>
      <c r="B943" t="b">
        <f>IF(SQRT(POWER(dane!A943 - 200, 2) + POWER(dane!B943 - 200, 2)) = 200, "("&amp;dane!A943&amp;", "&amp;dane!B943&amp;")")</f>
        <v>0</v>
      </c>
    </row>
    <row r="944" spans="1:2" x14ac:dyDescent="0.4">
      <c r="A944" t="b">
        <f>SQRT(POWER(dane!A944 - 200, 2) + POWER(dane!B944 - 200, 2)) &lt; 200</f>
        <v>1</v>
      </c>
      <c r="B944" t="b">
        <f>IF(SQRT(POWER(dane!A944 - 200, 2) + POWER(dane!B944 - 200, 2)) = 200, "("&amp;dane!A944&amp;", "&amp;dane!B944&amp;")")</f>
        <v>0</v>
      </c>
    </row>
    <row r="945" spans="1:2" x14ac:dyDescent="0.4">
      <c r="A945" t="b">
        <f>SQRT(POWER(dane!A945 - 200, 2) + POWER(dane!B945 - 200, 2)) &lt; 200</f>
        <v>0</v>
      </c>
      <c r="B945" t="b">
        <f>IF(SQRT(POWER(dane!A945 - 200, 2) + POWER(dane!B945 - 200, 2)) = 200, "("&amp;dane!A945&amp;", "&amp;dane!B945&amp;")")</f>
        <v>0</v>
      </c>
    </row>
    <row r="946" spans="1:2" x14ac:dyDescent="0.4">
      <c r="A946" t="b">
        <f>SQRT(POWER(dane!A946 - 200, 2) + POWER(dane!B946 - 200, 2)) &lt; 200</f>
        <v>0</v>
      </c>
      <c r="B946" t="b">
        <f>IF(SQRT(POWER(dane!A946 - 200, 2) + POWER(dane!B946 - 200, 2)) = 200, "("&amp;dane!A946&amp;", "&amp;dane!B946&amp;")")</f>
        <v>0</v>
      </c>
    </row>
    <row r="947" spans="1:2" x14ac:dyDescent="0.4">
      <c r="A947" t="b">
        <f>SQRT(POWER(dane!A947 - 200, 2) + POWER(dane!B947 - 200, 2)) &lt; 200</f>
        <v>1</v>
      </c>
      <c r="B947" t="b">
        <f>IF(SQRT(POWER(dane!A947 - 200, 2) + POWER(dane!B947 - 200, 2)) = 200, "("&amp;dane!A947&amp;", "&amp;dane!B947&amp;")")</f>
        <v>0</v>
      </c>
    </row>
    <row r="948" spans="1:2" x14ac:dyDescent="0.4">
      <c r="A948" t="b">
        <f>SQRT(POWER(dane!A948 - 200, 2) + POWER(dane!B948 - 200, 2)) &lt; 200</f>
        <v>1</v>
      </c>
      <c r="B948" t="b">
        <f>IF(SQRT(POWER(dane!A948 - 200, 2) + POWER(dane!B948 - 200, 2)) = 200, "("&amp;dane!A948&amp;", "&amp;dane!B948&amp;")")</f>
        <v>0</v>
      </c>
    </row>
    <row r="949" spans="1:2" x14ac:dyDescent="0.4">
      <c r="A949" t="b">
        <f>SQRT(POWER(dane!A949 - 200, 2) + POWER(dane!B949 - 200, 2)) &lt; 200</f>
        <v>1</v>
      </c>
      <c r="B949" t="b">
        <f>IF(SQRT(POWER(dane!A949 - 200, 2) + POWER(dane!B949 - 200, 2)) = 200, "("&amp;dane!A949&amp;", "&amp;dane!B949&amp;")")</f>
        <v>0</v>
      </c>
    </row>
    <row r="950" spans="1:2" x14ac:dyDescent="0.4">
      <c r="A950" t="b">
        <f>SQRT(POWER(dane!A950 - 200, 2) + POWER(dane!B950 - 200, 2)) &lt; 200</f>
        <v>0</v>
      </c>
      <c r="B950" t="b">
        <f>IF(SQRT(POWER(dane!A950 - 200, 2) + POWER(dane!B950 - 200, 2)) = 200, "("&amp;dane!A950&amp;", "&amp;dane!B950&amp;")")</f>
        <v>0</v>
      </c>
    </row>
    <row r="951" spans="1:2" x14ac:dyDescent="0.4">
      <c r="A951" t="b">
        <f>SQRT(POWER(dane!A951 - 200, 2) + POWER(dane!B951 - 200, 2)) &lt; 200</f>
        <v>1</v>
      </c>
      <c r="B951" t="b">
        <f>IF(SQRT(POWER(dane!A951 - 200, 2) + POWER(dane!B951 - 200, 2)) = 200, "("&amp;dane!A951&amp;", "&amp;dane!B951&amp;")")</f>
        <v>0</v>
      </c>
    </row>
    <row r="952" spans="1:2" x14ac:dyDescent="0.4">
      <c r="A952" t="b">
        <f>SQRT(POWER(dane!A952 - 200, 2) + POWER(dane!B952 - 200, 2)) &lt; 200</f>
        <v>1</v>
      </c>
      <c r="B952" t="b">
        <f>IF(SQRT(POWER(dane!A952 - 200, 2) + POWER(dane!B952 - 200, 2)) = 200, "("&amp;dane!A952&amp;", "&amp;dane!B952&amp;")")</f>
        <v>0</v>
      </c>
    </row>
    <row r="953" spans="1:2" x14ac:dyDescent="0.4">
      <c r="A953" t="b">
        <f>SQRT(POWER(dane!A953 - 200, 2) + POWER(dane!B953 - 200, 2)) &lt; 200</f>
        <v>1</v>
      </c>
      <c r="B953" t="b">
        <f>IF(SQRT(POWER(dane!A953 - 200, 2) + POWER(dane!B953 - 200, 2)) = 200, "("&amp;dane!A953&amp;", "&amp;dane!B953&amp;")")</f>
        <v>0</v>
      </c>
    </row>
    <row r="954" spans="1:2" x14ac:dyDescent="0.4">
      <c r="A954" t="b">
        <f>SQRT(POWER(dane!A954 - 200, 2) + POWER(dane!B954 - 200, 2)) &lt; 200</f>
        <v>1</v>
      </c>
      <c r="B954" t="b">
        <f>IF(SQRT(POWER(dane!A954 - 200, 2) + POWER(dane!B954 - 200, 2)) = 200, "("&amp;dane!A954&amp;", "&amp;dane!B954&amp;")")</f>
        <v>0</v>
      </c>
    </row>
    <row r="955" spans="1:2" x14ac:dyDescent="0.4">
      <c r="A955" t="b">
        <f>SQRT(POWER(dane!A955 - 200, 2) + POWER(dane!B955 - 200, 2)) &lt; 200</f>
        <v>1</v>
      </c>
      <c r="B955" t="b">
        <f>IF(SQRT(POWER(dane!A955 - 200, 2) + POWER(dane!B955 - 200, 2)) = 200, "("&amp;dane!A955&amp;", "&amp;dane!B955&amp;")")</f>
        <v>0</v>
      </c>
    </row>
    <row r="956" spans="1:2" x14ac:dyDescent="0.4">
      <c r="A956" t="b">
        <f>SQRT(POWER(dane!A956 - 200, 2) + POWER(dane!B956 - 200, 2)) &lt; 200</f>
        <v>1</v>
      </c>
      <c r="B956" t="b">
        <f>IF(SQRT(POWER(dane!A956 - 200, 2) + POWER(dane!B956 - 200, 2)) = 200, "("&amp;dane!A956&amp;", "&amp;dane!B956&amp;")")</f>
        <v>0</v>
      </c>
    </row>
    <row r="957" spans="1:2" x14ac:dyDescent="0.4">
      <c r="A957" t="b">
        <f>SQRT(POWER(dane!A957 - 200, 2) + POWER(dane!B957 - 200, 2)) &lt; 200</f>
        <v>1</v>
      </c>
      <c r="B957" t="b">
        <f>IF(SQRT(POWER(dane!A957 - 200, 2) + POWER(dane!B957 - 200, 2)) = 200, "("&amp;dane!A957&amp;", "&amp;dane!B957&amp;")")</f>
        <v>0</v>
      </c>
    </row>
    <row r="958" spans="1:2" x14ac:dyDescent="0.4">
      <c r="A958" t="b">
        <f>SQRT(POWER(dane!A958 - 200, 2) + POWER(dane!B958 - 200, 2)) &lt; 200</f>
        <v>1</v>
      </c>
      <c r="B958" t="b">
        <f>IF(SQRT(POWER(dane!A958 - 200, 2) + POWER(dane!B958 - 200, 2)) = 200, "("&amp;dane!A958&amp;", "&amp;dane!B958&amp;")")</f>
        <v>0</v>
      </c>
    </row>
    <row r="959" spans="1:2" x14ac:dyDescent="0.4">
      <c r="A959" t="b">
        <f>SQRT(POWER(dane!A959 - 200, 2) + POWER(dane!B959 - 200, 2)) &lt; 200</f>
        <v>1</v>
      </c>
      <c r="B959" t="b">
        <f>IF(SQRT(POWER(dane!A959 - 200, 2) + POWER(dane!B959 - 200, 2)) = 200, "("&amp;dane!A959&amp;", "&amp;dane!B959&amp;")")</f>
        <v>0</v>
      </c>
    </row>
    <row r="960" spans="1:2" x14ac:dyDescent="0.4">
      <c r="A960" t="b">
        <f>SQRT(POWER(dane!A960 - 200, 2) + POWER(dane!B960 - 200, 2)) &lt; 200</f>
        <v>1</v>
      </c>
      <c r="B960" t="b">
        <f>IF(SQRT(POWER(dane!A960 - 200, 2) + POWER(dane!B960 - 200, 2)) = 200, "("&amp;dane!A960&amp;", "&amp;dane!B960&amp;")")</f>
        <v>0</v>
      </c>
    </row>
    <row r="961" spans="1:2" x14ac:dyDescent="0.4">
      <c r="A961" t="b">
        <f>SQRT(POWER(dane!A961 - 200, 2) + POWER(dane!B961 - 200, 2)) &lt; 200</f>
        <v>1</v>
      </c>
      <c r="B961" t="b">
        <f>IF(SQRT(POWER(dane!A961 - 200, 2) + POWER(dane!B961 - 200, 2)) = 200, "("&amp;dane!A961&amp;", "&amp;dane!B961&amp;")")</f>
        <v>0</v>
      </c>
    </row>
    <row r="962" spans="1:2" x14ac:dyDescent="0.4">
      <c r="A962" t="b">
        <f>SQRT(POWER(dane!A962 - 200, 2) + POWER(dane!B962 - 200, 2)) &lt; 200</f>
        <v>1</v>
      </c>
      <c r="B962" t="b">
        <f>IF(SQRT(POWER(dane!A962 - 200, 2) + POWER(dane!B962 - 200, 2)) = 200, "("&amp;dane!A962&amp;", "&amp;dane!B962&amp;")")</f>
        <v>0</v>
      </c>
    </row>
    <row r="963" spans="1:2" x14ac:dyDescent="0.4">
      <c r="A963" t="b">
        <f>SQRT(POWER(dane!A963 - 200, 2) + POWER(dane!B963 - 200, 2)) &lt; 200</f>
        <v>1</v>
      </c>
      <c r="B963" t="b">
        <f>IF(SQRT(POWER(dane!A963 - 200, 2) + POWER(dane!B963 - 200, 2)) = 200, "("&amp;dane!A963&amp;", "&amp;dane!B963&amp;")")</f>
        <v>0</v>
      </c>
    </row>
    <row r="964" spans="1:2" x14ac:dyDescent="0.4">
      <c r="A964" t="b">
        <f>SQRT(POWER(dane!A964 - 200, 2) + POWER(dane!B964 - 200, 2)) &lt; 200</f>
        <v>1</v>
      </c>
      <c r="B964" t="b">
        <f>IF(SQRT(POWER(dane!A964 - 200, 2) + POWER(dane!B964 - 200, 2)) = 200, "("&amp;dane!A964&amp;", "&amp;dane!B964&amp;")")</f>
        <v>0</v>
      </c>
    </row>
    <row r="965" spans="1:2" x14ac:dyDescent="0.4">
      <c r="A965" t="b">
        <f>SQRT(POWER(dane!A965 - 200, 2) + POWER(dane!B965 - 200, 2)) &lt; 200</f>
        <v>1</v>
      </c>
      <c r="B965" t="b">
        <f>IF(SQRT(POWER(dane!A965 - 200, 2) + POWER(dane!B965 - 200, 2)) = 200, "("&amp;dane!A965&amp;", "&amp;dane!B965&amp;")")</f>
        <v>0</v>
      </c>
    </row>
    <row r="966" spans="1:2" x14ac:dyDescent="0.4">
      <c r="A966" t="b">
        <f>SQRT(POWER(dane!A966 - 200, 2) + POWER(dane!B966 - 200, 2)) &lt; 200</f>
        <v>1</v>
      </c>
      <c r="B966" t="b">
        <f>IF(SQRT(POWER(dane!A966 - 200, 2) + POWER(dane!B966 - 200, 2)) = 200, "("&amp;dane!A966&amp;", "&amp;dane!B966&amp;")")</f>
        <v>0</v>
      </c>
    </row>
    <row r="967" spans="1:2" x14ac:dyDescent="0.4">
      <c r="A967" t="b">
        <f>SQRT(POWER(dane!A967 - 200, 2) + POWER(dane!B967 - 200, 2)) &lt; 200</f>
        <v>1</v>
      </c>
      <c r="B967" t="b">
        <f>IF(SQRT(POWER(dane!A967 - 200, 2) + POWER(dane!B967 - 200, 2)) = 200, "("&amp;dane!A967&amp;", "&amp;dane!B967&amp;")")</f>
        <v>0</v>
      </c>
    </row>
    <row r="968" spans="1:2" x14ac:dyDescent="0.4">
      <c r="A968" t="b">
        <f>SQRT(POWER(dane!A968 - 200, 2) + POWER(dane!B968 - 200, 2)) &lt; 200</f>
        <v>1</v>
      </c>
      <c r="B968" t="b">
        <f>IF(SQRT(POWER(dane!A968 - 200, 2) + POWER(dane!B968 - 200, 2)) = 200, "("&amp;dane!A968&amp;", "&amp;dane!B968&amp;")")</f>
        <v>0</v>
      </c>
    </row>
    <row r="969" spans="1:2" x14ac:dyDescent="0.4">
      <c r="A969" t="b">
        <f>SQRT(POWER(dane!A969 - 200, 2) + POWER(dane!B969 - 200, 2)) &lt; 200</f>
        <v>1</v>
      </c>
      <c r="B969" t="b">
        <f>IF(SQRT(POWER(dane!A969 - 200, 2) + POWER(dane!B969 - 200, 2)) = 200, "("&amp;dane!A969&amp;", "&amp;dane!B969&amp;")")</f>
        <v>0</v>
      </c>
    </row>
    <row r="970" spans="1:2" x14ac:dyDescent="0.4">
      <c r="A970" t="b">
        <f>SQRT(POWER(dane!A970 - 200, 2) + POWER(dane!B970 - 200, 2)) &lt; 200</f>
        <v>1</v>
      </c>
      <c r="B970" t="b">
        <f>IF(SQRT(POWER(dane!A970 - 200, 2) + POWER(dane!B970 - 200, 2)) = 200, "("&amp;dane!A970&amp;", "&amp;dane!B970&amp;")")</f>
        <v>0</v>
      </c>
    </row>
    <row r="971" spans="1:2" x14ac:dyDescent="0.4">
      <c r="A971" t="b">
        <f>SQRT(POWER(dane!A971 - 200, 2) + POWER(dane!B971 - 200, 2)) &lt; 200</f>
        <v>1</v>
      </c>
      <c r="B971" t="b">
        <f>IF(SQRT(POWER(dane!A971 - 200, 2) + POWER(dane!B971 - 200, 2)) = 200, "("&amp;dane!A971&amp;", "&amp;dane!B971&amp;")")</f>
        <v>0</v>
      </c>
    </row>
    <row r="972" spans="1:2" x14ac:dyDescent="0.4">
      <c r="A972" t="b">
        <f>SQRT(POWER(dane!A972 - 200, 2) + POWER(dane!B972 - 200, 2)) &lt; 200</f>
        <v>1</v>
      </c>
      <c r="B972" t="b">
        <f>IF(SQRT(POWER(dane!A972 - 200, 2) + POWER(dane!B972 - 200, 2)) = 200, "("&amp;dane!A972&amp;", "&amp;dane!B972&amp;")")</f>
        <v>0</v>
      </c>
    </row>
    <row r="973" spans="1:2" x14ac:dyDescent="0.4">
      <c r="A973" t="b">
        <f>SQRT(POWER(dane!A973 - 200, 2) + POWER(dane!B973 - 200, 2)) &lt; 200</f>
        <v>1</v>
      </c>
      <c r="B973" t="b">
        <f>IF(SQRT(POWER(dane!A973 - 200, 2) + POWER(dane!B973 - 200, 2)) = 200, "("&amp;dane!A973&amp;", "&amp;dane!B973&amp;")")</f>
        <v>0</v>
      </c>
    </row>
    <row r="974" spans="1:2" x14ac:dyDescent="0.4">
      <c r="A974" t="b">
        <f>SQRT(POWER(dane!A974 - 200, 2) + POWER(dane!B974 - 200, 2)) &lt; 200</f>
        <v>1</v>
      </c>
      <c r="B974" t="b">
        <f>IF(SQRT(POWER(dane!A974 - 200, 2) + POWER(dane!B974 - 200, 2)) = 200, "("&amp;dane!A974&amp;", "&amp;dane!B974&amp;")")</f>
        <v>0</v>
      </c>
    </row>
    <row r="975" spans="1:2" x14ac:dyDescent="0.4">
      <c r="A975" t="b">
        <f>SQRT(POWER(dane!A975 - 200, 2) + POWER(dane!B975 - 200, 2)) &lt; 200</f>
        <v>1</v>
      </c>
      <c r="B975" t="b">
        <f>IF(SQRT(POWER(dane!A975 - 200, 2) + POWER(dane!B975 - 200, 2)) = 200, "("&amp;dane!A975&amp;", "&amp;dane!B975&amp;")")</f>
        <v>0</v>
      </c>
    </row>
    <row r="976" spans="1:2" x14ac:dyDescent="0.4">
      <c r="A976" t="b">
        <f>SQRT(POWER(dane!A976 - 200, 2) + POWER(dane!B976 - 200, 2)) &lt; 200</f>
        <v>1</v>
      </c>
      <c r="B976" t="b">
        <f>IF(SQRT(POWER(dane!A976 - 200, 2) + POWER(dane!B976 - 200, 2)) = 200, "("&amp;dane!A976&amp;", "&amp;dane!B976&amp;")")</f>
        <v>0</v>
      </c>
    </row>
    <row r="977" spans="1:2" x14ac:dyDescent="0.4">
      <c r="A977" t="b">
        <f>SQRT(POWER(dane!A977 - 200, 2) + POWER(dane!B977 - 200, 2)) &lt; 200</f>
        <v>1</v>
      </c>
      <c r="B977" t="b">
        <f>IF(SQRT(POWER(dane!A977 - 200, 2) + POWER(dane!B977 - 200, 2)) = 200, "("&amp;dane!A977&amp;", "&amp;dane!B977&amp;")")</f>
        <v>0</v>
      </c>
    </row>
    <row r="978" spans="1:2" x14ac:dyDescent="0.4">
      <c r="A978" t="b">
        <f>SQRT(POWER(dane!A978 - 200, 2) + POWER(dane!B978 - 200, 2)) &lt; 200</f>
        <v>0</v>
      </c>
      <c r="B978" t="b">
        <f>IF(SQRT(POWER(dane!A978 - 200, 2) + POWER(dane!B978 - 200, 2)) = 200, "("&amp;dane!A978&amp;", "&amp;dane!B978&amp;")")</f>
        <v>0</v>
      </c>
    </row>
    <row r="979" spans="1:2" x14ac:dyDescent="0.4">
      <c r="A979" t="b">
        <f>SQRT(POWER(dane!A979 - 200, 2) + POWER(dane!B979 - 200, 2)) &lt; 200</f>
        <v>0</v>
      </c>
      <c r="B979" t="b">
        <f>IF(SQRT(POWER(dane!A979 - 200, 2) + POWER(dane!B979 - 200, 2)) = 200, "("&amp;dane!A979&amp;", "&amp;dane!B979&amp;")")</f>
        <v>0</v>
      </c>
    </row>
    <row r="980" spans="1:2" x14ac:dyDescent="0.4">
      <c r="A980" t="b">
        <f>SQRT(POWER(dane!A980 - 200, 2) + POWER(dane!B980 - 200, 2)) &lt; 200</f>
        <v>1</v>
      </c>
      <c r="B980" t="b">
        <f>IF(SQRT(POWER(dane!A980 - 200, 2) + POWER(dane!B980 - 200, 2)) = 200, "("&amp;dane!A980&amp;", "&amp;dane!B980&amp;")")</f>
        <v>0</v>
      </c>
    </row>
    <row r="981" spans="1:2" x14ac:dyDescent="0.4">
      <c r="A981" t="b">
        <f>SQRT(POWER(dane!A981 - 200, 2) + POWER(dane!B981 - 200, 2)) &lt; 200</f>
        <v>1</v>
      </c>
      <c r="B981" t="b">
        <f>IF(SQRT(POWER(dane!A981 - 200, 2) + POWER(dane!B981 - 200, 2)) = 200, "("&amp;dane!A981&amp;", "&amp;dane!B981&amp;")")</f>
        <v>0</v>
      </c>
    </row>
    <row r="982" spans="1:2" x14ac:dyDescent="0.4">
      <c r="A982" t="b">
        <f>SQRT(POWER(dane!A982 - 200, 2) + POWER(dane!B982 - 200, 2)) &lt; 200</f>
        <v>1</v>
      </c>
      <c r="B982" t="b">
        <f>IF(SQRT(POWER(dane!A982 - 200, 2) + POWER(dane!B982 - 200, 2)) = 200, "("&amp;dane!A982&amp;", "&amp;dane!B982&amp;")")</f>
        <v>0</v>
      </c>
    </row>
    <row r="983" spans="1:2" x14ac:dyDescent="0.4">
      <c r="A983" t="b">
        <f>SQRT(POWER(dane!A983 - 200, 2) + POWER(dane!B983 - 200, 2)) &lt; 200</f>
        <v>1</v>
      </c>
      <c r="B983" t="b">
        <f>IF(SQRT(POWER(dane!A983 - 200, 2) + POWER(dane!B983 - 200, 2)) = 200, "("&amp;dane!A983&amp;", "&amp;dane!B983&amp;")")</f>
        <v>0</v>
      </c>
    </row>
    <row r="984" spans="1:2" x14ac:dyDescent="0.4">
      <c r="A984" t="b">
        <f>SQRT(POWER(dane!A984 - 200, 2) + POWER(dane!B984 - 200, 2)) &lt; 200</f>
        <v>1</v>
      </c>
      <c r="B984" t="b">
        <f>IF(SQRT(POWER(dane!A984 - 200, 2) + POWER(dane!B984 - 200, 2)) = 200, "("&amp;dane!A984&amp;", "&amp;dane!B984&amp;")")</f>
        <v>0</v>
      </c>
    </row>
    <row r="985" spans="1:2" x14ac:dyDescent="0.4">
      <c r="A985" t="b">
        <f>SQRT(POWER(dane!A985 - 200, 2) + POWER(dane!B985 - 200, 2)) &lt; 200</f>
        <v>1</v>
      </c>
      <c r="B985" t="b">
        <f>IF(SQRT(POWER(dane!A985 - 200, 2) + POWER(dane!B985 - 200, 2)) = 200, "("&amp;dane!A985&amp;", "&amp;dane!B985&amp;")")</f>
        <v>0</v>
      </c>
    </row>
    <row r="986" spans="1:2" x14ac:dyDescent="0.4">
      <c r="A986" t="b">
        <f>SQRT(POWER(dane!A986 - 200, 2) + POWER(dane!B986 - 200, 2)) &lt; 200</f>
        <v>0</v>
      </c>
      <c r="B986" t="b">
        <f>IF(SQRT(POWER(dane!A986 - 200, 2) + POWER(dane!B986 - 200, 2)) = 200, "("&amp;dane!A986&amp;", "&amp;dane!B986&amp;")")</f>
        <v>0</v>
      </c>
    </row>
    <row r="987" spans="1:2" x14ac:dyDescent="0.4">
      <c r="A987" t="b">
        <f>SQRT(POWER(dane!A987 - 200, 2) + POWER(dane!B987 - 200, 2)) &lt; 200</f>
        <v>1</v>
      </c>
      <c r="B987" t="b">
        <f>IF(SQRT(POWER(dane!A987 - 200, 2) + POWER(dane!B987 - 200, 2)) = 200, "("&amp;dane!A987&amp;", "&amp;dane!B987&amp;")")</f>
        <v>0</v>
      </c>
    </row>
    <row r="988" spans="1:2" x14ac:dyDescent="0.4">
      <c r="A988" t="b">
        <f>SQRT(POWER(dane!A988 - 200, 2) + POWER(dane!B988 - 200, 2)) &lt; 200</f>
        <v>1</v>
      </c>
      <c r="B988" t="b">
        <f>IF(SQRT(POWER(dane!A988 - 200, 2) + POWER(dane!B988 - 200, 2)) = 200, "("&amp;dane!A988&amp;", "&amp;dane!B988&amp;")")</f>
        <v>0</v>
      </c>
    </row>
    <row r="989" spans="1:2" x14ac:dyDescent="0.4">
      <c r="A989" t="b">
        <f>SQRT(POWER(dane!A989 - 200, 2) + POWER(dane!B989 - 200, 2)) &lt; 200</f>
        <v>0</v>
      </c>
      <c r="B989" t="b">
        <f>IF(SQRT(POWER(dane!A989 - 200, 2) + POWER(dane!B989 - 200, 2)) = 200, "("&amp;dane!A989&amp;", "&amp;dane!B989&amp;")")</f>
        <v>0</v>
      </c>
    </row>
    <row r="990" spans="1:2" x14ac:dyDescent="0.4">
      <c r="A990" t="b">
        <f>SQRT(POWER(dane!A990 - 200, 2) + POWER(dane!B990 - 200, 2)) &lt; 200</f>
        <v>1</v>
      </c>
      <c r="B990" t="b">
        <f>IF(SQRT(POWER(dane!A990 - 200, 2) + POWER(dane!B990 - 200, 2)) = 200, "("&amp;dane!A990&amp;", "&amp;dane!B990&amp;")")</f>
        <v>0</v>
      </c>
    </row>
    <row r="991" spans="1:2" x14ac:dyDescent="0.4">
      <c r="A991" t="b">
        <f>SQRT(POWER(dane!A991 - 200, 2) + POWER(dane!B991 - 200, 2)) &lt; 200</f>
        <v>0</v>
      </c>
      <c r="B991" t="b">
        <f>IF(SQRT(POWER(dane!A991 - 200, 2) + POWER(dane!B991 - 200, 2)) = 200, "("&amp;dane!A991&amp;", "&amp;dane!B991&amp;")")</f>
        <v>0</v>
      </c>
    </row>
    <row r="992" spans="1:2" x14ac:dyDescent="0.4">
      <c r="A992" t="b">
        <f>SQRT(POWER(dane!A992 - 200, 2) + POWER(dane!B992 - 200, 2)) &lt; 200</f>
        <v>1</v>
      </c>
      <c r="B992" t="b">
        <f>IF(SQRT(POWER(dane!A992 - 200, 2) + POWER(dane!B992 - 200, 2)) = 200, "("&amp;dane!A992&amp;", "&amp;dane!B992&amp;")")</f>
        <v>0</v>
      </c>
    </row>
    <row r="993" spans="1:2" x14ac:dyDescent="0.4">
      <c r="A993" t="b">
        <f>SQRT(POWER(dane!A993 - 200, 2) + POWER(dane!B993 - 200, 2)) &lt; 200</f>
        <v>1</v>
      </c>
      <c r="B993" t="b">
        <f>IF(SQRT(POWER(dane!A993 - 200, 2) + POWER(dane!B993 - 200, 2)) = 200, "("&amp;dane!A993&amp;", "&amp;dane!B993&amp;")")</f>
        <v>0</v>
      </c>
    </row>
    <row r="994" spans="1:2" x14ac:dyDescent="0.4">
      <c r="A994" t="b">
        <f>SQRT(POWER(dane!A994 - 200, 2) + POWER(dane!B994 - 200, 2)) &lt; 200</f>
        <v>0</v>
      </c>
      <c r="B994" t="b">
        <f>IF(SQRT(POWER(dane!A994 - 200, 2) + POWER(dane!B994 - 200, 2)) = 200, "("&amp;dane!A994&amp;", "&amp;dane!B994&amp;")")</f>
        <v>0</v>
      </c>
    </row>
    <row r="995" spans="1:2" x14ac:dyDescent="0.4">
      <c r="A995" t="b">
        <f>SQRT(POWER(dane!A995 - 200, 2) + POWER(dane!B995 - 200, 2)) &lt; 200</f>
        <v>1</v>
      </c>
      <c r="B995" t="b">
        <f>IF(SQRT(POWER(dane!A995 - 200, 2) + POWER(dane!B995 - 200, 2)) = 200, "("&amp;dane!A995&amp;", "&amp;dane!B995&amp;")")</f>
        <v>0</v>
      </c>
    </row>
    <row r="996" spans="1:2" x14ac:dyDescent="0.4">
      <c r="A996" t="b">
        <f>SQRT(POWER(dane!A996 - 200, 2) + POWER(dane!B996 - 200, 2)) &lt; 200</f>
        <v>1</v>
      </c>
      <c r="B996" t="b">
        <f>IF(SQRT(POWER(dane!A996 - 200, 2) + POWER(dane!B996 - 200, 2)) = 200, "("&amp;dane!A996&amp;", "&amp;dane!B996&amp;")")</f>
        <v>0</v>
      </c>
    </row>
    <row r="997" spans="1:2" x14ac:dyDescent="0.4">
      <c r="A997" t="b">
        <f>SQRT(POWER(dane!A997 - 200, 2) + POWER(dane!B997 - 200, 2)) &lt; 200</f>
        <v>1</v>
      </c>
      <c r="B997" t="b">
        <f>IF(SQRT(POWER(dane!A997 - 200, 2) + POWER(dane!B997 - 200, 2)) = 200, "("&amp;dane!A997&amp;", "&amp;dane!B997&amp;")")</f>
        <v>0</v>
      </c>
    </row>
    <row r="998" spans="1:2" x14ac:dyDescent="0.4">
      <c r="A998" t="b">
        <f>SQRT(POWER(dane!A998 - 200, 2) + POWER(dane!B998 - 200, 2)) &lt; 200</f>
        <v>0</v>
      </c>
      <c r="B998" t="b">
        <f>IF(SQRT(POWER(dane!A998 - 200, 2) + POWER(dane!B998 - 200, 2)) = 200, "("&amp;dane!A998&amp;", "&amp;dane!B998&amp;")")</f>
        <v>0</v>
      </c>
    </row>
    <row r="999" spans="1:2" x14ac:dyDescent="0.4">
      <c r="A999" t="b">
        <f>SQRT(POWER(dane!A999 - 200, 2) + POWER(dane!B999 - 200, 2)) &lt; 200</f>
        <v>1</v>
      </c>
      <c r="B999" t="b">
        <f>IF(SQRT(POWER(dane!A999 - 200, 2) + POWER(dane!B999 - 200, 2)) = 200, "("&amp;dane!A999&amp;", "&amp;dane!B999&amp;")")</f>
        <v>0</v>
      </c>
    </row>
    <row r="1000" spans="1:2" x14ac:dyDescent="0.4">
      <c r="A1000" t="b">
        <f>SQRT(POWER(dane!A1000 - 200, 2) + POWER(dane!B1000 - 200, 2)) &lt; 200</f>
        <v>1</v>
      </c>
      <c r="B1000" t="b">
        <f>IF(SQRT(POWER(dane!A1000 - 200, 2) + POWER(dane!B1000 - 200, 2)) = 200, "("&amp;dane!A1000&amp;", "&amp;dane!B1000&amp;")")</f>
        <v>0</v>
      </c>
    </row>
    <row r="1001" spans="1:2" x14ac:dyDescent="0.4">
      <c r="A1001" t="b">
        <f>SQRT(POWER(dane!A1001 - 200, 2) + POWER(dane!B1001 - 200, 2)) &lt; 200</f>
        <v>1</v>
      </c>
      <c r="B1001" t="b">
        <f>IF(SQRT(POWER(dane!A1001 - 200, 2) + POWER(dane!B1001 - 200, 2)) = 200, "("&amp;dane!A1001&amp;", "&amp;dane!B1001&amp;")")</f>
        <v>0</v>
      </c>
    </row>
    <row r="1002" spans="1:2" x14ac:dyDescent="0.4">
      <c r="A1002" t="b">
        <f>SQRT(POWER(dane!A1002 - 200, 2) + POWER(dane!B1002 - 200, 2)) &lt; 200</f>
        <v>1</v>
      </c>
      <c r="B1002" t="b">
        <f>IF(SQRT(POWER(dane!A1002 - 200, 2) + POWER(dane!B1002 - 200, 2)) = 200, "("&amp;dane!A1002&amp;", "&amp;dane!B1002&amp;")")</f>
        <v>0</v>
      </c>
    </row>
    <row r="1003" spans="1:2" x14ac:dyDescent="0.4">
      <c r="A1003" t="b">
        <f>SQRT(POWER(dane!A1003 - 200, 2) + POWER(dane!B1003 - 200, 2)) &lt; 200</f>
        <v>1</v>
      </c>
      <c r="B1003" t="b">
        <f>IF(SQRT(POWER(dane!A1003 - 200, 2) + POWER(dane!B1003 - 200, 2)) = 200, "("&amp;dane!A1003&amp;", "&amp;dane!B1003&amp;")")</f>
        <v>0</v>
      </c>
    </row>
    <row r="1004" spans="1:2" x14ac:dyDescent="0.4">
      <c r="A1004" t="b">
        <f>SQRT(POWER(dane!A1004 - 200, 2) + POWER(dane!B1004 - 200, 2)) &lt; 200</f>
        <v>1</v>
      </c>
      <c r="B1004" t="b">
        <f>IF(SQRT(POWER(dane!A1004 - 200, 2) + POWER(dane!B1004 - 200, 2)) = 200, "("&amp;dane!A1004&amp;", "&amp;dane!B1004&amp;")")</f>
        <v>0</v>
      </c>
    </row>
    <row r="1005" spans="1:2" x14ac:dyDescent="0.4">
      <c r="A1005" t="b">
        <f>SQRT(POWER(dane!A1005 - 200, 2) + POWER(dane!B1005 - 200, 2)) &lt; 200</f>
        <v>0</v>
      </c>
      <c r="B1005" t="b">
        <f>IF(SQRT(POWER(dane!A1005 - 200, 2) + POWER(dane!B1005 - 200, 2)) = 200, "("&amp;dane!A1005&amp;", "&amp;dane!B1005&amp;")")</f>
        <v>0</v>
      </c>
    </row>
    <row r="1006" spans="1:2" x14ac:dyDescent="0.4">
      <c r="A1006" t="b">
        <f>SQRT(POWER(dane!A1006 - 200, 2) + POWER(dane!B1006 - 200, 2)) &lt; 200</f>
        <v>1</v>
      </c>
      <c r="B1006" t="b">
        <f>IF(SQRT(POWER(dane!A1006 - 200, 2) + POWER(dane!B1006 - 200, 2)) = 200, "("&amp;dane!A1006&amp;", "&amp;dane!B1006&amp;")")</f>
        <v>0</v>
      </c>
    </row>
    <row r="1007" spans="1:2" x14ac:dyDescent="0.4">
      <c r="A1007" t="b">
        <f>SQRT(POWER(dane!A1007 - 200, 2) + POWER(dane!B1007 - 200, 2)) &lt; 200</f>
        <v>1</v>
      </c>
      <c r="B1007" t="b">
        <f>IF(SQRT(POWER(dane!A1007 - 200, 2) + POWER(dane!B1007 - 200, 2)) = 200, "("&amp;dane!A1007&amp;", "&amp;dane!B1007&amp;")")</f>
        <v>0</v>
      </c>
    </row>
    <row r="1008" spans="1:2" x14ac:dyDescent="0.4">
      <c r="A1008" t="b">
        <f>SQRT(POWER(dane!A1008 - 200, 2) + POWER(dane!B1008 - 200, 2)) &lt; 200</f>
        <v>1</v>
      </c>
      <c r="B1008" t="b">
        <f>IF(SQRT(POWER(dane!A1008 - 200, 2) + POWER(dane!B1008 - 200, 2)) = 200, "("&amp;dane!A1008&amp;", "&amp;dane!B1008&amp;")")</f>
        <v>0</v>
      </c>
    </row>
    <row r="1009" spans="1:2" x14ac:dyDescent="0.4">
      <c r="A1009" t="b">
        <f>SQRT(POWER(dane!A1009 - 200, 2) + POWER(dane!B1009 - 200, 2)) &lt; 200</f>
        <v>0</v>
      </c>
      <c r="B1009" t="b">
        <f>IF(SQRT(POWER(dane!A1009 - 200, 2) + POWER(dane!B1009 - 200, 2)) = 200, "("&amp;dane!A1009&amp;", "&amp;dane!B1009&amp;")")</f>
        <v>0</v>
      </c>
    </row>
    <row r="1010" spans="1:2" x14ac:dyDescent="0.4">
      <c r="A1010" t="b">
        <f>SQRT(POWER(dane!A1010 - 200, 2) + POWER(dane!B1010 - 200, 2)) &lt; 200</f>
        <v>1</v>
      </c>
      <c r="B1010" t="b">
        <f>IF(SQRT(POWER(dane!A1010 - 200, 2) + POWER(dane!B1010 - 200, 2)) = 200, "("&amp;dane!A1010&amp;", "&amp;dane!B1010&amp;")")</f>
        <v>0</v>
      </c>
    </row>
    <row r="1011" spans="1:2" x14ac:dyDescent="0.4">
      <c r="A1011" t="b">
        <f>SQRT(POWER(dane!A1011 - 200, 2) + POWER(dane!B1011 - 200, 2)) &lt; 200</f>
        <v>1</v>
      </c>
      <c r="B1011" t="b">
        <f>IF(SQRT(POWER(dane!A1011 - 200, 2) + POWER(dane!B1011 - 200, 2)) = 200, "("&amp;dane!A1011&amp;", "&amp;dane!B1011&amp;")")</f>
        <v>0</v>
      </c>
    </row>
    <row r="1012" spans="1:2" x14ac:dyDescent="0.4">
      <c r="A1012" t="b">
        <f>SQRT(POWER(dane!A1012 - 200, 2) + POWER(dane!B1012 - 200, 2)) &lt; 200</f>
        <v>1</v>
      </c>
      <c r="B1012" t="b">
        <f>IF(SQRT(POWER(dane!A1012 - 200, 2) + POWER(dane!B1012 - 200, 2)) = 200, "("&amp;dane!A1012&amp;", "&amp;dane!B1012&amp;")")</f>
        <v>0</v>
      </c>
    </row>
    <row r="1013" spans="1:2" x14ac:dyDescent="0.4">
      <c r="A1013" t="b">
        <f>SQRT(POWER(dane!A1013 - 200, 2) + POWER(dane!B1013 - 200, 2)) &lt; 200</f>
        <v>0</v>
      </c>
      <c r="B1013" t="b">
        <f>IF(SQRT(POWER(dane!A1013 - 200, 2) + POWER(dane!B1013 - 200, 2)) = 200, "("&amp;dane!A1013&amp;", "&amp;dane!B1013&amp;")")</f>
        <v>0</v>
      </c>
    </row>
    <row r="1014" spans="1:2" x14ac:dyDescent="0.4">
      <c r="A1014" t="b">
        <f>SQRT(POWER(dane!A1014 - 200, 2) + POWER(dane!B1014 - 200, 2)) &lt; 200</f>
        <v>1</v>
      </c>
      <c r="B1014" t="b">
        <f>IF(SQRT(POWER(dane!A1014 - 200, 2) + POWER(dane!B1014 - 200, 2)) = 200, "("&amp;dane!A1014&amp;", "&amp;dane!B1014&amp;")")</f>
        <v>0</v>
      </c>
    </row>
    <row r="1015" spans="1:2" x14ac:dyDescent="0.4">
      <c r="A1015" t="b">
        <f>SQRT(POWER(dane!A1015 - 200, 2) + POWER(dane!B1015 - 200, 2)) &lt; 200</f>
        <v>0</v>
      </c>
      <c r="B1015" t="b">
        <f>IF(SQRT(POWER(dane!A1015 - 200, 2) + POWER(dane!B1015 - 200, 2)) = 200, "("&amp;dane!A1015&amp;", "&amp;dane!B1015&amp;")")</f>
        <v>0</v>
      </c>
    </row>
    <row r="1016" spans="1:2" x14ac:dyDescent="0.4">
      <c r="A1016" t="b">
        <f>SQRT(POWER(dane!A1016 - 200, 2) + POWER(dane!B1016 - 200, 2)) &lt; 200</f>
        <v>1</v>
      </c>
      <c r="B1016" t="b">
        <f>IF(SQRT(POWER(dane!A1016 - 200, 2) + POWER(dane!B1016 - 200, 2)) = 200, "("&amp;dane!A1016&amp;", "&amp;dane!B1016&amp;")")</f>
        <v>0</v>
      </c>
    </row>
    <row r="1017" spans="1:2" x14ac:dyDescent="0.4">
      <c r="A1017" t="b">
        <f>SQRT(POWER(dane!A1017 - 200, 2) + POWER(dane!B1017 - 200, 2)) &lt; 200</f>
        <v>1</v>
      </c>
      <c r="B1017" t="b">
        <f>IF(SQRT(POWER(dane!A1017 - 200, 2) + POWER(dane!B1017 - 200, 2)) = 200, "("&amp;dane!A1017&amp;", "&amp;dane!B1017&amp;")")</f>
        <v>0</v>
      </c>
    </row>
    <row r="1018" spans="1:2" x14ac:dyDescent="0.4">
      <c r="A1018" t="b">
        <f>SQRT(POWER(dane!A1018 - 200, 2) + POWER(dane!B1018 - 200, 2)) &lt; 200</f>
        <v>1</v>
      </c>
      <c r="B1018" t="b">
        <f>IF(SQRT(POWER(dane!A1018 - 200, 2) + POWER(dane!B1018 - 200, 2)) = 200, "("&amp;dane!A1018&amp;", "&amp;dane!B1018&amp;")")</f>
        <v>0</v>
      </c>
    </row>
    <row r="1019" spans="1:2" x14ac:dyDescent="0.4">
      <c r="A1019" t="b">
        <f>SQRT(POWER(dane!A1019 - 200, 2) + POWER(dane!B1019 - 200, 2)) &lt; 200</f>
        <v>1</v>
      </c>
      <c r="B1019" t="b">
        <f>IF(SQRT(POWER(dane!A1019 - 200, 2) + POWER(dane!B1019 - 200, 2)) = 200, "("&amp;dane!A1019&amp;", "&amp;dane!B1019&amp;")")</f>
        <v>0</v>
      </c>
    </row>
    <row r="1020" spans="1:2" x14ac:dyDescent="0.4">
      <c r="A1020" t="b">
        <f>SQRT(POWER(dane!A1020 - 200, 2) + POWER(dane!B1020 - 200, 2)) &lt; 200</f>
        <v>1</v>
      </c>
      <c r="B1020" t="b">
        <f>IF(SQRT(POWER(dane!A1020 - 200, 2) + POWER(dane!B1020 - 200, 2)) = 200, "("&amp;dane!A1020&amp;", "&amp;dane!B1020&amp;")")</f>
        <v>0</v>
      </c>
    </row>
    <row r="1021" spans="1:2" x14ac:dyDescent="0.4">
      <c r="A1021" t="b">
        <f>SQRT(POWER(dane!A1021 - 200, 2) + POWER(dane!B1021 - 200, 2)) &lt; 200</f>
        <v>1</v>
      </c>
      <c r="B1021" t="b">
        <f>IF(SQRT(POWER(dane!A1021 - 200, 2) + POWER(dane!B1021 - 200, 2)) = 200, "("&amp;dane!A1021&amp;", "&amp;dane!B1021&amp;")")</f>
        <v>0</v>
      </c>
    </row>
    <row r="1022" spans="1:2" x14ac:dyDescent="0.4">
      <c r="A1022" t="b">
        <f>SQRT(POWER(dane!A1022 - 200, 2) + POWER(dane!B1022 - 200, 2)) &lt; 200</f>
        <v>1</v>
      </c>
      <c r="B1022" t="b">
        <f>IF(SQRT(POWER(dane!A1022 - 200, 2) + POWER(dane!B1022 - 200, 2)) = 200, "("&amp;dane!A1022&amp;", "&amp;dane!B1022&amp;")")</f>
        <v>0</v>
      </c>
    </row>
    <row r="1023" spans="1:2" x14ac:dyDescent="0.4">
      <c r="A1023" t="b">
        <f>SQRT(POWER(dane!A1023 - 200, 2) + POWER(dane!B1023 - 200, 2)) &lt; 200</f>
        <v>1</v>
      </c>
      <c r="B1023" t="b">
        <f>IF(SQRT(POWER(dane!A1023 - 200, 2) + POWER(dane!B1023 - 200, 2)) = 200, "("&amp;dane!A1023&amp;", "&amp;dane!B1023&amp;")")</f>
        <v>0</v>
      </c>
    </row>
    <row r="1024" spans="1:2" x14ac:dyDescent="0.4">
      <c r="A1024" t="b">
        <f>SQRT(POWER(dane!A1024 - 200, 2) + POWER(dane!B1024 - 200, 2)) &lt; 200</f>
        <v>1</v>
      </c>
      <c r="B1024" t="b">
        <f>IF(SQRT(POWER(dane!A1024 - 200, 2) + POWER(dane!B1024 - 200, 2)) = 200, "("&amp;dane!A1024&amp;", "&amp;dane!B1024&amp;")")</f>
        <v>0</v>
      </c>
    </row>
    <row r="1025" spans="1:2" x14ac:dyDescent="0.4">
      <c r="A1025" t="b">
        <f>SQRT(POWER(dane!A1025 - 200, 2) + POWER(dane!B1025 - 200, 2)) &lt; 200</f>
        <v>1</v>
      </c>
      <c r="B1025" t="b">
        <f>IF(SQRT(POWER(dane!A1025 - 200, 2) + POWER(dane!B1025 - 200, 2)) = 200, "("&amp;dane!A1025&amp;", "&amp;dane!B1025&amp;")")</f>
        <v>0</v>
      </c>
    </row>
    <row r="1026" spans="1:2" x14ac:dyDescent="0.4">
      <c r="A1026" t="b">
        <f>SQRT(POWER(dane!A1026 - 200, 2) + POWER(dane!B1026 - 200, 2)) &lt; 200</f>
        <v>0</v>
      </c>
      <c r="B1026" t="b">
        <f>IF(SQRT(POWER(dane!A1026 - 200, 2) + POWER(dane!B1026 - 200, 2)) = 200, "("&amp;dane!A1026&amp;", "&amp;dane!B1026&amp;")")</f>
        <v>0</v>
      </c>
    </row>
    <row r="1027" spans="1:2" x14ac:dyDescent="0.4">
      <c r="A1027" t="b">
        <f>SQRT(POWER(dane!A1027 - 200, 2) + POWER(dane!B1027 - 200, 2)) &lt; 200</f>
        <v>1</v>
      </c>
      <c r="B1027" t="b">
        <f>IF(SQRT(POWER(dane!A1027 - 200, 2) + POWER(dane!B1027 - 200, 2)) = 200, "("&amp;dane!A1027&amp;", "&amp;dane!B1027&amp;")")</f>
        <v>0</v>
      </c>
    </row>
    <row r="1028" spans="1:2" x14ac:dyDescent="0.4">
      <c r="A1028" t="b">
        <f>SQRT(POWER(dane!A1028 - 200, 2) + POWER(dane!B1028 - 200, 2)) &lt; 200</f>
        <v>1</v>
      </c>
      <c r="B1028" t="b">
        <f>IF(SQRT(POWER(dane!A1028 - 200, 2) + POWER(dane!B1028 - 200, 2)) = 200, "("&amp;dane!A1028&amp;", "&amp;dane!B1028&amp;")")</f>
        <v>0</v>
      </c>
    </row>
    <row r="1029" spans="1:2" x14ac:dyDescent="0.4">
      <c r="A1029" t="b">
        <f>SQRT(POWER(dane!A1029 - 200, 2) + POWER(dane!B1029 - 200, 2)) &lt; 200</f>
        <v>1</v>
      </c>
      <c r="B1029" t="b">
        <f>IF(SQRT(POWER(dane!A1029 - 200, 2) + POWER(dane!B1029 - 200, 2)) = 200, "("&amp;dane!A1029&amp;", "&amp;dane!B1029&amp;")")</f>
        <v>0</v>
      </c>
    </row>
    <row r="1030" spans="1:2" x14ac:dyDescent="0.4">
      <c r="A1030" t="b">
        <f>SQRT(POWER(dane!A1030 - 200, 2) + POWER(dane!B1030 - 200, 2)) &lt; 200</f>
        <v>1</v>
      </c>
      <c r="B1030" t="b">
        <f>IF(SQRT(POWER(dane!A1030 - 200, 2) + POWER(dane!B1030 - 200, 2)) = 200, "("&amp;dane!A1030&amp;", "&amp;dane!B1030&amp;")")</f>
        <v>0</v>
      </c>
    </row>
    <row r="1031" spans="1:2" x14ac:dyDescent="0.4">
      <c r="A1031" t="b">
        <f>SQRT(POWER(dane!A1031 - 200, 2) + POWER(dane!B1031 - 200, 2)) &lt; 200</f>
        <v>1</v>
      </c>
      <c r="B1031" t="b">
        <f>IF(SQRT(POWER(dane!A1031 - 200, 2) + POWER(dane!B1031 - 200, 2)) = 200, "("&amp;dane!A1031&amp;", "&amp;dane!B1031&amp;")")</f>
        <v>0</v>
      </c>
    </row>
    <row r="1032" spans="1:2" x14ac:dyDescent="0.4">
      <c r="A1032" t="b">
        <f>SQRT(POWER(dane!A1032 - 200, 2) + POWER(dane!B1032 - 200, 2)) &lt; 200</f>
        <v>1</v>
      </c>
      <c r="B1032" t="b">
        <f>IF(SQRT(POWER(dane!A1032 - 200, 2) + POWER(dane!B1032 - 200, 2)) = 200, "("&amp;dane!A1032&amp;", "&amp;dane!B1032&amp;")")</f>
        <v>0</v>
      </c>
    </row>
    <row r="1033" spans="1:2" x14ac:dyDescent="0.4">
      <c r="A1033" t="b">
        <f>SQRT(POWER(dane!A1033 - 200, 2) + POWER(dane!B1033 - 200, 2)) &lt; 200</f>
        <v>1</v>
      </c>
      <c r="B1033" t="b">
        <f>IF(SQRT(POWER(dane!A1033 - 200, 2) + POWER(dane!B1033 - 200, 2)) = 200, "("&amp;dane!A1033&amp;", "&amp;dane!B1033&amp;")")</f>
        <v>0</v>
      </c>
    </row>
    <row r="1034" spans="1:2" x14ac:dyDescent="0.4">
      <c r="A1034" t="b">
        <f>SQRT(POWER(dane!A1034 - 200, 2) + POWER(dane!B1034 - 200, 2)) &lt; 200</f>
        <v>1</v>
      </c>
      <c r="B1034" t="b">
        <f>IF(SQRT(POWER(dane!A1034 - 200, 2) + POWER(dane!B1034 - 200, 2)) = 200, "("&amp;dane!A1034&amp;", "&amp;dane!B1034&amp;")")</f>
        <v>0</v>
      </c>
    </row>
    <row r="1035" spans="1:2" x14ac:dyDescent="0.4">
      <c r="A1035" t="b">
        <f>SQRT(POWER(dane!A1035 - 200, 2) + POWER(dane!B1035 - 200, 2)) &lt; 200</f>
        <v>1</v>
      </c>
      <c r="B1035" t="b">
        <f>IF(SQRT(POWER(dane!A1035 - 200, 2) + POWER(dane!B1035 - 200, 2)) = 200, "("&amp;dane!A1035&amp;", "&amp;dane!B1035&amp;")")</f>
        <v>0</v>
      </c>
    </row>
    <row r="1036" spans="1:2" x14ac:dyDescent="0.4">
      <c r="A1036" t="b">
        <f>SQRT(POWER(dane!A1036 - 200, 2) + POWER(dane!B1036 - 200, 2)) &lt; 200</f>
        <v>1</v>
      </c>
      <c r="B1036" t="b">
        <f>IF(SQRT(POWER(dane!A1036 - 200, 2) + POWER(dane!B1036 - 200, 2)) = 200, "("&amp;dane!A1036&amp;", "&amp;dane!B1036&amp;")")</f>
        <v>0</v>
      </c>
    </row>
    <row r="1037" spans="1:2" x14ac:dyDescent="0.4">
      <c r="A1037" t="b">
        <f>SQRT(POWER(dane!A1037 - 200, 2) + POWER(dane!B1037 - 200, 2)) &lt; 200</f>
        <v>1</v>
      </c>
      <c r="B1037" t="b">
        <f>IF(SQRT(POWER(dane!A1037 - 200, 2) + POWER(dane!B1037 - 200, 2)) = 200, "("&amp;dane!A1037&amp;", "&amp;dane!B1037&amp;")")</f>
        <v>0</v>
      </c>
    </row>
    <row r="1038" spans="1:2" x14ac:dyDescent="0.4">
      <c r="A1038" t="b">
        <f>SQRT(POWER(dane!A1038 - 200, 2) + POWER(dane!B1038 - 200, 2)) &lt; 200</f>
        <v>1</v>
      </c>
      <c r="B1038" t="b">
        <f>IF(SQRT(POWER(dane!A1038 - 200, 2) + POWER(dane!B1038 - 200, 2)) = 200, "("&amp;dane!A1038&amp;", "&amp;dane!B1038&amp;")")</f>
        <v>0</v>
      </c>
    </row>
    <row r="1039" spans="1:2" x14ac:dyDescent="0.4">
      <c r="A1039" t="b">
        <f>SQRT(POWER(dane!A1039 - 200, 2) + POWER(dane!B1039 - 200, 2)) &lt; 200</f>
        <v>1</v>
      </c>
      <c r="B1039" t="b">
        <f>IF(SQRT(POWER(dane!A1039 - 200, 2) + POWER(dane!B1039 - 200, 2)) = 200, "("&amp;dane!A1039&amp;", "&amp;dane!B1039&amp;")")</f>
        <v>0</v>
      </c>
    </row>
    <row r="1040" spans="1:2" x14ac:dyDescent="0.4">
      <c r="A1040" t="b">
        <f>SQRT(POWER(dane!A1040 - 200, 2) + POWER(dane!B1040 - 200, 2)) &lt; 200</f>
        <v>1</v>
      </c>
      <c r="B1040" t="b">
        <f>IF(SQRT(POWER(dane!A1040 - 200, 2) + POWER(dane!B1040 - 200, 2)) = 200, "("&amp;dane!A1040&amp;", "&amp;dane!B1040&amp;")")</f>
        <v>0</v>
      </c>
    </row>
    <row r="1041" spans="1:2" x14ac:dyDescent="0.4">
      <c r="A1041" t="b">
        <f>SQRT(POWER(dane!A1041 - 200, 2) + POWER(dane!B1041 - 200, 2)) &lt; 200</f>
        <v>1</v>
      </c>
      <c r="B1041" t="b">
        <f>IF(SQRT(POWER(dane!A1041 - 200, 2) + POWER(dane!B1041 - 200, 2)) = 200, "("&amp;dane!A1041&amp;", "&amp;dane!B1041&amp;")")</f>
        <v>0</v>
      </c>
    </row>
    <row r="1042" spans="1:2" x14ac:dyDescent="0.4">
      <c r="A1042" t="b">
        <f>SQRT(POWER(dane!A1042 - 200, 2) + POWER(dane!B1042 - 200, 2)) &lt; 200</f>
        <v>1</v>
      </c>
      <c r="B1042" t="b">
        <f>IF(SQRT(POWER(dane!A1042 - 200, 2) + POWER(dane!B1042 - 200, 2)) = 200, "("&amp;dane!A1042&amp;", "&amp;dane!B1042&amp;")")</f>
        <v>0</v>
      </c>
    </row>
    <row r="1043" spans="1:2" x14ac:dyDescent="0.4">
      <c r="A1043" t="b">
        <f>SQRT(POWER(dane!A1043 - 200, 2) + POWER(dane!B1043 - 200, 2)) &lt; 200</f>
        <v>0</v>
      </c>
      <c r="B1043" t="b">
        <f>IF(SQRT(POWER(dane!A1043 - 200, 2) + POWER(dane!B1043 - 200, 2)) = 200, "("&amp;dane!A1043&amp;", "&amp;dane!B1043&amp;")")</f>
        <v>0</v>
      </c>
    </row>
    <row r="1044" spans="1:2" x14ac:dyDescent="0.4">
      <c r="A1044" t="b">
        <f>SQRT(POWER(dane!A1044 - 200, 2) + POWER(dane!B1044 - 200, 2)) &lt; 200</f>
        <v>1</v>
      </c>
      <c r="B1044" t="b">
        <f>IF(SQRT(POWER(dane!A1044 - 200, 2) + POWER(dane!B1044 - 200, 2)) = 200, "("&amp;dane!A1044&amp;", "&amp;dane!B1044&amp;")")</f>
        <v>0</v>
      </c>
    </row>
    <row r="1045" spans="1:2" x14ac:dyDescent="0.4">
      <c r="A1045" t="b">
        <f>SQRT(POWER(dane!A1045 - 200, 2) + POWER(dane!B1045 - 200, 2)) &lt; 200</f>
        <v>0</v>
      </c>
      <c r="B1045" t="b">
        <f>IF(SQRT(POWER(dane!A1045 - 200, 2) + POWER(dane!B1045 - 200, 2)) = 200, "("&amp;dane!A1045&amp;", "&amp;dane!B1045&amp;")")</f>
        <v>0</v>
      </c>
    </row>
    <row r="1046" spans="1:2" x14ac:dyDescent="0.4">
      <c r="A1046" t="b">
        <f>SQRT(POWER(dane!A1046 - 200, 2) + POWER(dane!B1046 - 200, 2)) &lt; 200</f>
        <v>1</v>
      </c>
      <c r="B1046" t="b">
        <f>IF(SQRT(POWER(dane!A1046 - 200, 2) + POWER(dane!B1046 - 200, 2)) = 200, "("&amp;dane!A1046&amp;", "&amp;dane!B1046&amp;")")</f>
        <v>0</v>
      </c>
    </row>
    <row r="1047" spans="1:2" x14ac:dyDescent="0.4">
      <c r="A1047" t="b">
        <f>SQRT(POWER(dane!A1047 - 200, 2) + POWER(dane!B1047 - 200, 2)) &lt; 200</f>
        <v>1</v>
      </c>
      <c r="B1047" t="b">
        <f>IF(SQRT(POWER(dane!A1047 - 200, 2) + POWER(dane!B1047 - 200, 2)) = 200, "("&amp;dane!A1047&amp;", "&amp;dane!B1047&amp;")")</f>
        <v>0</v>
      </c>
    </row>
    <row r="1048" spans="1:2" x14ac:dyDescent="0.4">
      <c r="A1048" t="b">
        <f>SQRT(POWER(dane!A1048 - 200, 2) + POWER(dane!B1048 - 200, 2)) &lt; 200</f>
        <v>0</v>
      </c>
      <c r="B1048" t="b">
        <f>IF(SQRT(POWER(dane!A1048 - 200, 2) + POWER(dane!B1048 - 200, 2)) = 200, "("&amp;dane!A1048&amp;", "&amp;dane!B1048&amp;")")</f>
        <v>0</v>
      </c>
    </row>
    <row r="1049" spans="1:2" x14ac:dyDescent="0.4">
      <c r="A1049" t="b">
        <f>SQRT(POWER(dane!A1049 - 200, 2) + POWER(dane!B1049 - 200, 2)) &lt; 200</f>
        <v>1</v>
      </c>
      <c r="B1049" t="b">
        <f>IF(SQRT(POWER(dane!A1049 - 200, 2) + POWER(dane!B1049 - 200, 2)) = 200, "("&amp;dane!A1049&amp;", "&amp;dane!B1049&amp;")")</f>
        <v>0</v>
      </c>
    </row>
    <row r="1050" spans="1:2" x14ac:dyDescent="0.4">
      <c r="A1050" t="b">
        <f>SQRT(POWER(dane!A1050 - 200, 2) + POWER(dane!B1050 - 200, 2)) &lt; 200</f>
        <v>1</v>
      </c>
      <c r="B1050" t="b">
        <f>IF(SQRT(POWER(dane!A1050 - 200, 2) + POWER(dane!B1050 - 200, 2)) = 200, "("&amp;dane!A1050&amp;", "&amp;dane!B1050&amp;")")</f>
        <v>0</v>
      </c>
    </row>
    <row r="1051" spans="1:2" x14ac:dyDescent="0.4">
      <c r="A1051" t="b">
        <f>SQRT(POWER(dane!A1051 - 200, 2) + POWER(dane!B1051 - 200, 2)) &lt; 200</f>
        <v>1</v>
      </c>
      <c r="B1051" t="b">
        <f>IF(SQRT(POWER(dane!A1051 - 200, 2) + POWER(dane!B1051 - 200, 2)) = 200, "("&amp;dane!A1051&amp;", "&amp;dane!B1051&amp;")")</f>
        <v>0</v>
      </c>
    </row>
    <row r="1052" spans="1:2" x14ac:dyDescent="0.4">
      <c r="A1052" t="b">
        <f>SQRT(POWER(dane!A1052 - 200, 2) + POWER(dane!B1052 - 200, 2)) &lt; 200</f>
        <v>1</v>
      </c>
      <c r="B1052" t="b">
        <f>IF(SQRT(POWER(dane!A1052 - 200, 2) + POWER(dane!B1052 - 200, 2)) = 200, "("&amp;dane!A1052&amp;", "&amp;dane!B1052&amp;")")</f>
        <v>0</v>
      </c>
    </row>
    <row r="1053" spans="1:2" x14ac:dyDescent="0.4">
      <c r="A1053" t="b">
        <f>SQRT(POWER(dane!A1053 - 200, 2) + POWER(dane!B1053 - 200, 2)) &lt; 200</f>
        <v>1</v>
      </c>
      <c r="B1053" t="b">
        <f>IF(SQRT(POWER(dane!A1053 - 200, 2) + POWER(dane!B1053 - 200, 2)) = 200, "("&amp;dane!A1053&amp;", "&amp;dane!B1053&amp;")")</f>
        <v>0</v>
      </c>
    </row>
    <row r="1054" spans="1:2" x14ac:dyDescent="0.4">
      <c r="A1054" t="b">
        <f>SQRT(POWER(dane!A1054 - 200, 2) + POWER(dane!B1054 - 200, 2)) &lt; 200</f>
        <v>0</v>
      </c>
      <c r="B1054" t="b">
        <f>IF(SQRT(POWER(dane!A1054 - 200, 2) + POWER(dane!B1054 - 200, 2)) = 200, "("&amp;dane!A1054&amp;", "&amp;dane!B1054&amp;")")</f>
        <v>0</v>
      </c>
    </row>
    <row r="1055" spans="1:2" x14ac:dyDescent="0.4">
      <c r="A1055" t="b">
        <f>SQRT(POWER(dane!A1055 - 200, 2) + POWER(dane!B1055 - 200, 2)) &lt; 200</f>
        <v>1</v>
      </c>
      <c r="B1055" t="b">
        <f>IF(SQRT(POWER(dane!A1055 - 200, 2) + POWER(dane!B1055 - 200, 2)) = 200, "("&amp;dane!A1055&amp;", "&amp;dane!B1055&amp;")")</f>
        <v>0</v>
      </c>
    </row>
    <row r="1056" spans="1:2" x14ac:dyDescent="0.4">
      <c r="A1056" t="b">
        <f>SQRT(POWER(dane!A1056 - 200, 2) + POWER(dane!B1056 - 200, 2)) &lt; 200</f>
        <v>1</v>
      </c>
      <c r="B1056" t="b">
        <f>IF(SQRT(POWER(dane!A1056 - 200, 2) + POWER(dane!B1056 - 200, 2)) = 200, "("&amp;dane!A1056&amp;", "&amp;dane!B1056&amp;")")</f>
        <v>0</v>
      </c>
    </row>
    <row r="1057" spans="1:2" x14ac:dyDescent="0.4">
      <c r="A1057" t="b">
        <f>SQRT(POWER(dane!A1057 - 200, 2) + POWER(dane!B1057 - 200, 2)) &lt; 200</f>
        <v>1</v>
      </c>
      <c r="B1057" t="b">
        <f>IF(SQRT(POWER(dane!A1057 - 200, 2) + POWER(dane!B1057 - 200, 2)) = 200, "("&amp;dane!A1057&amp;", "&amp;dane!B1057&amp;")")</f>
        <v>0</v>
      </c>
    </row>
    <row r="1058" spans="1:2" x14ac:dyDescent="0.4">
      <c r="A1058" t="b">
        <f>SQRT(POWER(dane!A1058 - 200, 2) + POWER(dane!B1058 - 200, 2)) &lt; 200</f>
        <v>0</v>
      </c>
      <c r="B1058" t="b">
        <f>IF(SQRT(POWER(dane!A1058 - 200, 2) + POWER(dane!B1058 - 200, 2)) = 200, "("&amp;dane!A1058&amp;", "&amp;dane!B1058&amp;")")</f>
        <v>0</v>
      </c>
    </row>
    <row r="1059" spans="1:2" x14ac:dyDescent="0.4">
      <c r="A1059" t="b">
        <f>SQRT(POWER(dane!A1059 - 200, 2) + POWER(dane!B1059 - 200, 2)) &lt; 200</f>
        <v>1</v>
      </c>
      <c r="B1059" t="b">
        <f>IF(SQRT(POWER(dane!A1059 - 200, 2) + POWER(dane!B1059 - 200, 2)) = 200, "("&amp;dane!A1059&amp;", "&amp;dane!B1059&amp;")")</f>
        <v>0</v>
      </c>
    </row>
    <row r="1060" spans="1:2" x14ac:dyDescent="0.4">
      <c r="A1060" t="b">
        <f>SQRT(POWER(dane!A1060 - 200, 2) + POWER(dane!B1060 - 200, 2)) &lt; 200</f>
        <v>0</v>
      </c>
      <c r="B1060" t="b">
        <f>IF(SQRT(POWER(dane!A1060 - 200, 2) + POWER(dane!B1060 - 200, 2)) = 200, "("&amp;dane!A1060&amp;", "&amp;dane!B1060&amp;")")</f>
        <v>0</v>
      </c>
    </row>
    <row r="1061" spans="1:2" x14ac:dyDescent="0.4">
      <c r="A1061" t="b">
        <f>SQRT(POWER(dane!A1061 - 200, 2) + POWER(dane!B1061 - 200, 2)) &lt; 200</f>
        <v>1</v>
      </c>
      <c r="B1061" t="b">
        <f>IF(SQRT(POWER(dane!A1061 - 200, 2) + POWER(dane!B1061 - 200, 2)) = 200, "("&amp;dane!A1061&amp;", "&amp;dane!B1061&amp;")")</f>
        <v>0</v>
      </c>
    </row>
    <row r="1062" spans="1:2" x14ac:dyDescent="0.4">
      <c r="A1062" t="b">
        <f>SQRT(POWER(dane!A1062 - 200, 2) + POWER(dane!B1062 - 200, 2)) &lt; 200</f>
        <v>1</v>
      </c>
      <c r="B1062" t="b">
        <f>IF(SQRT(POWER(dane!A1062 - 200, 2) + POWER(dane!B1062 - 200, 2)) = 200, "("&amp;dane!A1062&amp;", "&amp;dane!B1062&amp;")")</f>
        <v>0</v>
      </c>
    </row>
    <row r="1063" spans="1:2" x14ac:dyDescent="0.4">
      <c r="A1063" t="b">
        <f>SQRT(POWER(dane!A1063 - 200, 2) + POWER(dane!B1063 - 200, 2)) &lt; 200</f>
        <v>1</v>
      </c>
      <c r="B1063" t="b">
        <f>IF(SQRT(POWER(dane!A1063 - 200, 2) + POWER(dane!B1063 - 200, 2)) = 200, "("&amp;dane!A1063&amp;", "&amp;dane!B1063&amp;")")</f>
        <v>0</v>
      </c>
    </row>
    <row r="1064" spans="1:2" x14ac:dyDescent="0.4">
      <c r="A1064" t="b">
        <f>SQRT(POWER(dane!A1064 - 200, 2) + POWER(dane!B1064 - 200, 2)) &lt; 200</f>
        <v>1</v>
      </c>
      <c r="B1064" t="b">
        <f>IF(SQRT(POWER(dane!A1064 - 200, 2) + POWER(dane!B1064 - 200, 2)) = 200, "("&amp;dane!A1064&amp;", "&amp;dane!B1064&amp;")")</f>
        <v>0</v>
      </c>
    </row>
    <row r="1065" spans="1:2" x14ac:dyDescent="0.4">
      <c r="A1065" t="b">
        <f>SQRT(POWER(dane!A1065 - 200, 2) + POWER(dane!B1065 - 200, 2)) &lt; 200</f>
        <v>1</v>
      </c>
      <c r="B1065" t="b">
        <f>IF(SQRT(POWER(dane!A1065 - 200, 2) + POWER(dane!B1065 - 200, 2)) = 200, "("&amp;dane!A1065&amp;", "&amp;dane!B1065&amp;")")</f>
        <v>0</v>
      </c>
    </row>
    <row r="1066" spans="1:2" x14ac:dyDescent="0.4">
      <c r="A1066" t="b">
        <f>SQRT(POWER(dane!A1066 - 200, 2) + POWER(dane!B1066 - 200, 2)) &lt; 200</f>
        <v>1</v>
      </c>
      <c r="B1066" t="b">
        <f>IF(SQRT(POWER(dane!A1066 - 200, 2) + POWER(dane!B1066 - 200, 2)) = 200, "("&amp;dane!A1066&amp;", "&amp;dane!B1066&amp;")")</f>
        <v>0</v>
      </c>
    </row>
    <row r="1067" spans="1:2" x14ac:dyDescent="0.4">
      <c r="A1067" t="b">
        <f>SQRT(POWER(dane!A1067 - 200, 2) + POWER(dane!B1067 - 200, 2)) &lt; 200</f>
        <v>1</v>
      </c>
      <c r="B1067" t="b">
        <f>IF(SQRT(POWER(dane!A1067 - 200, 2) + POWER(dane!B1067 - 200, 2)) = 200, "("&amp;dane!A1067&amp;", "&amp;dane!B1067&amp;")")</f>
        <v>0</v>
      </c>
    </row>
    <row r="1068" spans="1:2" x14ac:dyDescent="0.4">
      <c r="A1068" t="b">
        <f>SQRT(POWER(dane!A1068 - 200, 2) + POWER(dane!B1068 - 200, 2)) &lt; 200</f>
        <v>1</v>
      </c>
      <c r="B1068" t="b">
        <f>IF(SQRT(POWER(dane!A1068 - 200, 2) + POWER(dane!B1068 - 200, 2)) = 200, "("&amp;dane!A1068&amp;", "&amp;dane!B1068&amp;")")</f>
        <v>0</v>
      </c>
    </row>
    <row r="1069" spans="1:2" x14ac:dyDescent="0.4">
      <c r="A1069" t="b">
        <f>SQRT(POWER(dane!A1069 - 200, 2) + POWER(dane!B1069 - 200, 2)) &lt; 200</f>
        <v>1</v>
      </c>
      <c r="B1069" t="b">
        <f>IF(SQRT(POWER(dane!A1069 - 200, 2) + POWER(dane!B1069 - 200, 2)) = 200, "("&amp;dane!A1069&amp;", "&amp;dane!B1069&amp;")")</f>
        <v>0</v>
      </c>
    </row>
    <row r="1070" spans="1:2" x14ac:dyDescent="0.4">
      <c r="A1070" t="b">
        <f>SQRT(POWER(dane!A1070 - 200, 2) + POWER(dane!B1070 - 200, 2)) &lt; 200</f>
        <v>0</v>
      </c>
      <c r="B1070" t="b">
        <f>IF(SQRT(POWER(dane!A1070 - 200, 2) + POWER(dane!B1070 - 200, 2)) = 200, "("&amp;dane!A1070&amp;", "&amp;dane!B1070&amp;")")</f>
        <v>0</v>
      </c>
    </row>
    <row r="1071" spans="1:2" x14ac:dyDescent="0.4">
      <c r="A1071" t="b">
        <f>SQRT(POWER(dane!A1071 - 200, 2) + POWER(dane!B1071 - 200, 2)) &lt; 200</f>
        <v>1</v>
      </c>
      <c r="B1071" t="b">
        <f>IF(SQRT(POWER(dane!A1071 - 200, 2) + POWER(dane!B1071 - 200, 2)) = 200, "("&amp;dane!A1071&amp;", "&amp;dane!B1071&amp;")")</f>
        <v>0</v>
      </c>
    </row>
    <row r="1072" spans="1:2" x14ac:dyDescent="0.4">
      <c r="A1072" t="b">
        <f>SQRT(POWER(dane!A1072 - 200, 2) + POWER(dane!B1072 - 200, 2)) &lt; 200</f>
        <v>1</v>
      </c>
      <c r="B1072" t="b">
        <f>IF(SQRT(POWER(dane!A1072 - 200, 2) + POWER(dane!B1072 - 200, 2)) = 200, "("&amp;dane!A1072&amp;", "&amp;dane!B1072&amp;")")</f>
        <v>0</v>
      </c>
    </row>
    <row r="1073" spans="1:2" x14ac:dyDescent="0.4">
      <c r="A1073" t="b">
        <f>SQRT(POWER(dane!A1073 - 200, 2) + POWER(dane!B1073 - 200, 2)) &lt; 200</f>
        <v>1</v>
      </c>
      <c r="B1073" t="b">
        <f>IF(SQRT(POWER(dane!A1073 - 200, 2) + POWER(dane!B1073 - 200, 2)) = 200, "("&amp;dane!A1073&amp;", "&amp;dane!B1073&amp;")")</f>
        <v>0</v>
      </c>
    </row>
    <row r="1074" spans="1:2" x14ac:dyDescent="0.4">
      <c r="A1074" t="b">
        <f>SQRT(POWER(dane!A1074 - 200, 2) + POWER(dane!B1074 - 200, 2)) &lt; 200</f>
        <v>0</v>
      </c>
      <c r="B1074" t="b">
        <f>IF(SQRT(POWER(dane!A1074 - 200, 2) + POWER(dane!B1074 - 200, 2)) = 200, "("&amp;dane!A1074&amp;", "&amp;dane!B1074&amp;")")</f>
        <v>0</v>
      </c>
    </row>
    <row r="1075" spans="1:2" x14ac:dyDescent="0.4">
      <c r="A1075" t="b">
        <f>SQRT(POWER(dane!A1075 - 200, 2) + POWER(dane!B1075 - 200, 2)) &lt; 200</f>
        <v>0</v>
      </c>
      <c r="B1075" t="b">
        <f>IF(SQRT(POWER(dane!A1075 - 200, 2) + POWER(dane!B1075 - 200, 2)) = 200, "("&amp;dane!A1075&amp;", "&amp;dane!B1075&amp;")")</f>
        <v>0</v>
      </c>
    </row>
    <row r="1076" spans="1:2" x14ac:dyDescent="0.4">
      <c r="A1076" t="b">
        <f>SQRT(POWER(dane!A1076 - 200, 2) + POWER(dane!B1076 - 200, 2)) &lt; 200</f>
        <v>1</v>
      </c>
      <c r="B1076" t="b">
        <f>IF(SQRT(POWER(dane!A1076 - 200, 2) + POWER(dane!B1076 - 200, 2)) = 200, "("&amp;dane!A1076&amp;", "&amp;dane!B1076&amp;")")</f>
        <v>0</v>
      </c>
    </row>
    <row r="1077" spans="1:2" x14ac:dyDescent="0.4">
      <c r="A1077" t="b">
        <f>SQRT(POWER(dane!A1077 - 200, 2) + POWER(dane!B1077 - 200, 2)) &lt; 200</f>
        <v>1</v>
      </c>
      <c r="B1077" t="b">
        <f>IF(SQRT(POWER(dane!A1077 - 200, 2) + POWER(dane!B1077 - 200, 2)) = 200, "("&amp;dane!A1077&amp;", "&amp;dane!B1077&amp;")")</f>
        <v>0</v>
      </c>
    </row>
    <row r="1078" spans="1:2" x14ac:dyDescent="0.4">
      <c r="A1078" t="b">
        <f>SQRT(POWER(dane!A1078 - 200, 2) + POWER(dane!B1078 - 200, 2)) &lt; 200</f>
        <v>0</v>
      </c>
      <c r="B1078" t="b">
        <f>IF(SQRT(POWER(dane!A1078 - 200, 2) + POWER(dane!B1078 - 200, 2)) = 200, "("&amp;dane!A1078&amp;", "&amp;dane!B1078&amp;")")</f>
        <v>0</v>
      </c>
    </row>
    <row r="1079" spans="1:2" x14ac:dyDescent="0.4">
      <c r="A1079" t="b">
        <f>SQRT(POWER(dane!A1079 - 200, 2) + POWER(dane!B1079 - 200, 2)) &lt; 200</f>
        <v>1</v>
      </c>
      <c r="B1079" t="b">
        <f>IF(SQRT(POWER(dane!A1079 - 200, 2) + POWER(dane!B1079 - 200, 2)) = 200, "("&amp;dane!A1079&amp;", "&amp;dane!B1079&amp;")")</f>
        <v>0</v>
      </c>
    </row>
    <row r="1080" spans="1:2" x14ac:dyDescent="0.4">
      <c r="A1080" t="b">
        <f>SQRT(POWER(dane!A1080 - 200, 2) + POWER(dane!B1080 - 200, 2)) &lt; 200</f>
        <v>0</v>
      </c>
      <c r="B1080" t="b">
        <f>IF(SQRT(POWER(dane!A1080 - 200, 2) + POWER(dane!B1080 - 200, 2)) = 200, "("&amp;dane!A1080&amp;", "&amp;dane!B1080&amp;")")</f>
        <v>0</v>
      </c>
    </row>
    <row r="1081" spans="1:2" x14ac:dyDescent="0.4">
      <c r="A1081" t="b">
        <f>SQRT(POWER(dane!A1081 - 200, 2) + POWER(dane!B1081 - 200, 2)) &lt; 200</f>
        <v>0</v>
      </c>
      <c r="B1081" t="b">
        <f>IF(SQRT(POWER(dane!A1081 - 200, 2) + POWER(dane!B1081 - 200, 2)) = 200, "("&amp;dane!A1081&amp;", "&amp;dane!B1081&amp;")")</f>
        <v>0</v>
      </c>
    </row>
    <row r="1082" spans="1:2" x14ac:dyDescent="0.4">
      <c r="A1082" t="b">
        <f>SQRT(POWER(dane!A1082 - 200, 2) + POWER(dane!B1082 - 200, 2)) &lt; 200</f>
        <v>1</v>
      </c>
      <c r="B1082" t="b">
        <f>IF(SQRT(POWER(dane!A1082 - 200, 2) + POWER(dane!B1082 - 200, 2)) = 200, "("&amp;dane!A1082&amp;", "&amp;dane!B1082&amp;")")</f>
        <v>0</v>
      </c>
    </row>
    <row r="1083" spans="1:2" x14ac:dyDescent="0.4">
      <c r="A1083" t="b">
        <f>SQRT(POWER(dane!A1083 - 200, 2) + POWER(dane!B1083 - 200, 2)) &lt; 200</f>
        <v>0</v>
      </c>
      <c r="B1083" t="b">
        <f>IF(SQRT(POWER(dane!A1083 - 200, 2) + POWER(dane!B1083 - 200, 2)) = 200, "("&amp;dane!A1083&amp;", "&amp;dane!B1083&amp;")")</f>
        <v>0</v>
      </c>
    </row>
    <row r="1084" spans="1:2" x14ac:dyDescent="0.4">
      <c r="A1084" t="b">
        <f>SQRT(POWER(dane!A1084 - 200, 2) + POWER(dane!B1084 - 200, 2)) &lt; 200</f>
        <v>1</v>
      </c>
      <c r="B1084" t="b">
        <f>IF(SQRT(POWER(dane!A1084 - 200, 2) + POWER(dane!B1084 - 200, 2)) = 200, "("&amp;dane!A1084&amp;", "&amp;dane!B1084&amp;")")</f>
        <v>0</v>
      </c>
    </row>
    <row r="1085" spans="1:2" x14ac:dyDescent="0.4">
      <c r="A1085" t="b">
        <f>SQRT(POWER(dane!A1085 - 200, 2) + POWER(dane!B1085 - 200, 2)) &lt; 200</f>
        <v>1</v>
      </c>
      <c r="B1085" t="b">
        <f>IF(SQRT(POWER(dane!A1085 - 200, 2) + POWER(dane!B1085 - 200, 2)) = 200, "("&amp;dane!A1085&amp;", "&amp;dane!B1085&amp;")")</f>
        <v>0</v>
      </c>
    </row>
    <row r="1086" spans="1:2" x14ac:dyDescent="0.4">
      <c r="A1086" t="b">
        <f>SQRT(POWER(dane!A1086 - 200, 2) + POWER(dane!B1086 - 200, 2)) &lt; 200</f>
        <v>1</v>
      </c>
      <c r="B1086" t="b">
        <f>IF(SQRT(POWER(dane!A1086 - 200, 2) + POWER(dane!B1086 - 200, 2)) = 200, "("&amp;dane!A1086&amp;", "&amp;dane!B1086&amp;")")</f>
        <v>0</v>
      </c>
    </row>
    <row r="1087" spans="1:2" x14ac:dyDescent="0.4">
      <c r="A1087" t="b">
        <f>SQRT(POWER(dane!A1087 - 200, 2) + POWER(dane!B1087 - 200, 2)) &lt; 200</f>
        <v>1</v>
      </c>
      <c r="B1087" t="b">
        <f>IF(SQRT(POWER(dane!A1087 - 200, 2) + POWER(dane!B1087 - 200, 2)) = 200, "("&amp;dane!A1087&amp;", "&amp;dane!B1087&amp;")")</f>
        <v>0</v>
      </c>
    </row>
    <row r="1088" spans="1:2" x14ac:dyDescent="0.4">
      <c r="A1088" t="b">
        <f>SQRT(POWER(dane!A1088 - 200, 2) + POWER(dane!B1088 - 200, 2)) &lt; 200</f>
        <v>0</v>
      </c>
      <c r="B1088" t="b">
        <f>IF(SQRT(POWER(dane!A1088 - 200, 2) + POWER(dane!B1088 - 200, 2)) = 200, "("&amp;dane!A1088&amp;", "&amp;dane!B1088&amp;")")</f>
        <v>0</v>
      </c>
    </row>
    <row r="1089" spans="1:2" x14ac:dyDescent="0.4">
      <c r="A1089" t="b">
        <f>SQRT(POWER(dane!A1089 - 200, 2) + POWER(dane!B1089 - 200, 2)) &lt; 200</f>
        <v>1</v>
      </c>
      <c r="B1089" t="b">
        <f>IF(SQRT(POWER(dane!A1089 - 200, 2) + POWER(dane!B1089 - 200, 2)) = 200, "("&amp;dane!A1089&amp;", "&amp;dane!B1089&amp;")")</f>
        <v>0</v>
      </c>
    </row>
    <row r="1090" spans="1:2" x14ac:dyDescent="0.4">
      <c r="A1090" t="b">
        <f>SQRT(POWER(dane!A1090 - 200, 2) + POWER(dane!B1090 - 200, 2)) &lt; 200</f>
        <v>1</v>
      </c>
      <c r="B1090" t="b">
        <f>IF(SQRT(POWER(dane!A1090 - 200, 2) + POWER(dane!B1090 - 200, 2)) = 200, "("&amp;dane!A1090&amp;", "&amp;dane!B1090&amp;")")</f>
        <v>0</v>
      </c>
    </row>
    <row r="1091" spans="1:2" x14ac:dyDescent="0.4">
      <c r="A1091" t="b">
        <f>SQRT(POWER(dane!A1091 - 200, 2) + POWER(dane!B1091 - 200, 2)) &lt; 200</f>
        <v>1</v>
      </c>
      <c r="B1091" t="b">
        <f>IF(SQRT(POWER(dane!A1091 - 200, 2) + POWER(dane!B1091 - 200, 2)) = 200, "("&amp;dane!A1091&amp;", "&amp;dane!B1091&amp;")")</f>
        <v>0</v>
      </c>
    </row>
    <row r="1092" spans="1:2" x14ac:dyDescent="0.4">
      <c r="A1092" t="b">
        <f>SQRT(POWER(dane!A1092 - 200, 2) + POWER(dane!B1092 - 200, 2)) &lt; 200</f>
        <v>1</v>
      </c>
      <c r="B1092" t="b">
        <f>IF(SQRT(POWER(dane!A1092 - 200, 2) + POWER(dane!B1092 - 200, 2)) = 200, "("&amp;dane!A1092&amp;", "&amp;dane!B1092&amp;")")</f>
        <v>0</v>
      </c>
    </row>
    <row r="1093" spans="1:2" x14ac:dyDescent="0.4">
      <c r="A1093" t="b">
        <f>SQRT(POWER(dane!A1093 - 200, 2) + POWER(dane!B1093 - 200, 2)) &lt; 200</f>
        <v>1</v>
      </c>
      <c r="B1093" t="b">
        <f>IF(SQRT(POWER(dane!A1093 - 200, 2) + POWER(dane!B1093 - 200, 2)) = 200, "("&amp;dane!A1093&amp;", "&amp;dane!B1093&amp;")")</f>
        <v>0</v>
      </c>
    </row>
    <row r="1094" spans="1:2" x14ac:dyDescent="0.4">
      <c r="A1094" t="b">
        <f>SQRT(POWER(dane!A1094 - 200, 2) + POWER(dane!B1094 - 200, 2)) &lt; 200</f>
        <v>1</v>
      </c>
      <c r="B1094" t="b">
        <f>IF(SQRT(POWER(dane!A1094 - 200, 2) + POWER(dane!B1094 - 200, 2)) = 200, "("&amp;dane!A1094&amp;", "&amp;dane!B1094&amp;")")</f>
        <v>0</v>
      </c>
    </row>
    <row r="1095" spans="1:2" x14ac:dyDescent="0.4">
      <c r="A1095" t="b">
        <f>SQRT(POWER(dane!A1095 - 200, 2) + POWER(dane!B1095 - 200, 2)) &lt; 200</f>
        <v>0</v>
      </c>
      <c r="B1095" t="b">
        <f>IF(SQRT(POWER(dane!A1095 - 200, 2) + POWER(dane!B1095 - 200, 2)) = 200, "("&amp;dane!A1095&amp;", "&amp;dane!B1095&amp;")")</f>
        <v>0</v>
      </c>
    </row>
    <row r="1096" spans="1:2" x14ac:dyDescent="0.4">
      <c r="A1096" t="b">
        <f>SQRT(POWER(dane!A1096 - 200, 2) + POWER(dane!B1096 - 200, 2)) &lt; 200</f>
        <v>1</v>
      </c>
      <c r="B1096" t="b">
        <f>IF(SQRT(POWER(dane!A1096 - 200, 2) + POWER(dane!B1096 - 200, 2)) = 200, "("&amp;dane!A1096&amp;", "&amp;dane!B1096&amp;")")</f>
        <v>0</v>
      </c>
    </row>
    <row r="1097" spans="1:2" x14ac:dyDescent="0.4">
      <c r="A1097" t="b">
        <f>SQRT(POWER(dane!A1097 - 200, 2) + POWER(dane!B1097 - 200, 2)) &lt; 200</f>
        <v>1</v>
      </c>
      <c r="B1097" t="b">
        <f>IF(SQRT(POWER(dane!A1097 - 200, 2) + POWER(dane!B1097 - 200, 2)) = 200, "("&amp;dane!A1097&amp;", "&amp;dane!B1097&amp;")")</f>
        <v>0</v>
      </c>
    </row>
    <row r="1098" spans="1:2" x14ac:dyDescent="0.4">
      <c r="A1098" t="b">
        <f>SQRT(POWER(dane!A1098 - 200, 2) + POWER(dane!B1098 - 200, 2)) &lt; 200</f>
        <v>1</v>
      </c>
      <c r="B1098" t="b">
        <f>IF(SQRT(POWER(dane!A1098 - 200, 2) + POWER(dane!B1098 - 200, 2)) = 200, "("&amp;dane!A1098&amp;", "&amp;dane!B1098&amp;")")</f>
        <v>0</v>
      </c>
    </row>
    <row r="1099" spans="1:2" x14ac:dyDescent="0.4">
      <c r="A1099" t="b">
        <f>SQRT(POWER(dane!A1099 - 200, 2) + POWER(dane!B1099 - 200, 2)) &lt; 200</f>
        <v>1</v>
      </c>
      <c r="B1099" t="b">
        <f>IF(SQRT(POWER(dane!A1099 - 200, 2) + POWER(dane!B1099 - 200, 2)) = 200, "("&amp;dane!A1099&amp;", "&amp;dane!B1099&amp;")")</f>
        <v>0</v>
      </c>
    </row>
    <row r="1100" spans="1:2" x14ac:dyDescent="0.4">
      <c r="A1100" t="b">
        <f>SQRT(POWER(dane!A1100 - 200, 2) + POWER(dane!B1100 - 200, 2)) &lt; 200</f>
        <v>1</v>
      </c>
      <c r="B1100" t="b">
        <f>IF(SQRT(POWER(dane!A1100 - 200, 2) + POWER(dane!B1100 - 200, 2)) = 200, "("&amp;dane!A1100&amp;", "&amp;dane!B1100&amp;")")</f>
        <v>0</v>
      </c>
    </row>
    <row r="1101" spans="1:2" x14ac:dyDescent="0.4">
      <c r="A1101" t="b">
        <f>SQRT(POWER(dane!A1101 - 200, 2) + POWER(dane!B1101 - 200, 2)) &lt; 200</f>
        <v>1</v>
      </c>
      <c r="B1101" t="b">
        <f>IF(SQRT(POWER(dane!A1101 - 200, 2) + POWER(dane!B1101 - 200, 2)) = 200, "("&amp;dane!A1101&amp;", "&amp;dane!B1101&amp;")")</f>
        <v>0</v>
      </c>
    </row>
    <row r="1102" spans="1:2" x14ac:dyDescent="0.4">
      <c r="A1102" t="b">
        <f>SQRT(POWER(dane!A1102 - 200, 2) + POWER(dane!B1102 - 200, 2)) &lt; 200</f>
        <v>1</v>
      </c>
      <c r="B1102" t="b">
        <f>IF(SQRT(POWER(dane!A1102 - 200, 2) + POWER(dane!B1102 - 200, 2)) = 200, "("&amp;dane!A1102&amp;", "&amp;dane!B1102&amp;")")</f>
        <v>0</v>
      </c>
    </row>
    <row r="1103" spans="1:2" x14ac:dyDescent="0.4">
      <c r="A1103" t="b">
        <f>SQRT(POWER(dane!A1103 - 200, 2) + POWER(dane!B1103 - 200, 2)) &lt; 200</f>
        <v>1</v>
      </c>
      <c r="B1103" t="b">
        <f>IF(SQRT(POWER(dane!A1103 - 200, 2) + POWER(dane!B1103 - 200, 2)) = 200, "("&amp;dane!A1103&amp;", "&amp;dane!B1103&amp;")")</f>
        <v>0</v>
      </c>
    </row>
    <row r="1104" spans="1:2" x14ac:dyDescent="0.4">
      <c r="A1104" t="b">
        <f>SQRT(POWER(dane!A1104 - 200, 2) + POWER(dane!B1104 - 200, 2)) &lt; 200</f>
        <v>1</v>
      </c>
      <c r="B1104" t="b">
        <f>IF(SQRT(POWER(dane!A1104 - 200, 2) + POWER(dane!B1104 - 200, 2)) = 200, "("&amp;dane!A1104&amp;", "&amp;dane!B1104&amp;")")</f>
        <v>0</v>
      </c>
    </row>
    <row r="1105" spans="1:2" x14ac:dyDescent="0.4">
      <c r="A1105" t="b">
        <f>SQRT(POWER(dane!A1105 - 200, 2) + POWER(dane!B1105 - 200, 2)) &lt; 200</f>
        <v>0</v>
      </c>
      <c r="B1105" t="b">
        <f>IF(SQRT(POWER(dane!A1105 - 200, 2) + POWER(dane!B1105 - 200, 2)) = 200, "("&amp;dane!A1105&amp;", "&amp;dane!B1105&amp;")")</f>
        <v>0</v>
      </c>
    </row>
    <row r="1106" spans="1:2" x14ac:dyDescent="0.4">
      <c r="A1106" t="b">
        <f>SQRT(POWER(dane!A1106 - 200, 2) + POWER(dane!B1106 - 200, 2)) &lt; 200</f>
        <v>0</v>
      </c>
      <c r="B1106" t="b">
        <f>IF(SQRT(POWER(dane!A1106 - 200, 2) + POWER(dane!B1106 - 200, 2)) = 200, "("&amp;dane!A1106&amp;", "&amp;dane!B1106&amp;")")</f>
        <v>0</v>
      </c>
    </row>
    <row r="1107" spans="1:2" x14ac:dyDescent="0.4">
      <c r="A1107" t="b">
        <f>SQRT(POWER(dane!A1107 - 200, 2) + POWER(dane!B1107 - 200, 2)) &lt; 200</f>
        <v>1</v>
      </c>
      <c r="B1107" t="b">
        <f>IF(SQRT(POWER(dane!A1107 - 200, 2) + POWER(dane!B1107 - 200, 2)) = 200, "("&amp;dane!A1107&amp;", "&amp;dane!B1107&amp;")")</f>
        <v>0</v>
      </c>
    </row>
    <row r="1108" spans="1:2" x14ac:dyDescent="0.4">
      <c r="A1108" t="b">
        <f>SQRT(POWER(dane!A1108 - 200, 2) + POWER(dane!B1108 - 200, 2)) &lt; 200</f>
        <v>1</v>
      </c>
      <c r="B1108" t="b">
        <f>IF(SQRT(POWER(dane!A1108 - 200, 2) + POWER(dane!B1108 - 200, 2)) = 200, "("&amp;dane!A1108&amp;", "&amp;dane!B1108&amp;")")</f>
        <v>0</v>
      </c>
    </row>
    <row r="1109" spans="1:2" x14ac:dyDescent="0.4">
      <c r="A1109" t="b">
        <f>SQRT(POWER(dane!A1109 - 200, 2) + POWER(dane!B1109 - 200, 2)) &lt; 200</f>
        <v>1</v>
      </c>
      <c r="B1109" t="b">
        <f>IF(SQRT(POWER(dane!A1109 - 200, 2) + POWER(dane!B1109 - 200, 2)) = 200, "("&amp;dane!A1109&amp;", "&amp;dane!B1109&amp;")")</f>
        <v>0</v>
      </c>
    </row>
    <row r="1110" spans="1:2" x14ac:dyDescent="0.4">
      <c r="A1110" t="b">
        <f>SQRT(POWER(dane!A1110 - 200, 2) + POWER(dane!B1110 - 200, 2)) &lt; 200</f>
        <v>1</v>
      </c>
      <c r="B1110" t="b">
        <f>IF(SQRT(POWER(dane!A1110 - 200, 2) + POWER(dane!B1110 - 200, 2)) = 200, "("&amp;dane!A1110&amp;", "&amp;dane!B1110&amp;")")</f>
        <v>0</v>
      </c>
    </row>
    <row r="1111" spans="1:2" x14ac:dyDescent="0.4">
      <c r="A1111" t="b">
        <f>SQRT(POWER(dane!A1111 - 200, 2) + POWER(dane!B1111 - 200, 2)) &lt; 200</f>
        <v>0</v>
      </c>
      <c r="B1111" t="b">
        <f>IF(SQRT(POWER(dane!A1111 - 200, 2) + POWER(dane!B1111 - 200, 2)) = 200, "("&amp;dane!A1111&amp;", "&amp;dane!B1111&amp;")")</f>
        <v>0</v>
      </c>
    </row>
    <row r="1112" spans="1:2" x14ac:dyDescent="0.4">
      <c r="A1112" t="b">
        <f>SQRT(POWER(dane!A1112 - 200, 2) + POWER(dane!B1112 - 200, 2)) &lt; 200</f>
        <v>1</v>
      </c>
      <c r="B1112" t="b">
        <f>IF(SQRT(POWER(dane!A1112 - 200, 2) + POWER(dane!B1112 - 200, 2)) = 200, "("&amp;dane!A1112&amp;", "&amp;dane!B1112&amp;")")</f>
        <v>0</v>
      </c>
    </row>
    <row r="1113" spans="1:2" x14ac:dyDescent="0.4">
      <c r="A1113" t="b">
        <f>SQRT(POWER(dane!A1113 - 200, 2) + POWER(dane!B1113 - 200, 2)) &lt; 200</f>
        <v>1</v>
      </c>
      <c r="B1113" t="b">
        <f>IF(SQRT(POWER(dane!A1113 - 200, 2) + POWER(dane!B1113 - 200, 2)) = 200, "("&amp;dane!A1113&amp;", "&amp;dane!B1113&amp;")")</f>
        <v>0</v>
      </c>
    </row>
    <row r="1114" spans="1:2" x14ac:dyDescent="0.4">
      <c r="A1114" t="b">
        <f>SQRT(POWER(dane!A1114 - 200, 2) + POWER(dane!B1114 - 200, 2)) &lt; 200</f>
        <v>1</v>
      </c>
      <c r="B1114" t="b">
        <f>IF(SQRT(POWER(dane!A1114 - 200, 2) + POWER(dane!B1114 - 200, 2)) = 200, "("&amp;dane!A1114&amp;", "&amp;dane!B1114&amp;")")</f>
        <v>0</v>
      </c>
    </row>
    <row r="1115" spans="1:2" x14ac:dyDescent="0.4">
      <c r="A1115" t="b">
        <f>SQRT(POWER(dane!A1115 - 200, 2) + POWER(dane!B1115 - 200, 2)) &lt; 200</f>
        <v>1</v>
      </c>
      <c r="B1115" t="b">
        <f>IF(SQRT(POWER(dane!A1115 - 200, 2) + POWER(dane!B1115 - 200, 2)) = 200, "("&amp;dane!A1115&amp;", "&amp;dane!B1115&amp;")")</f>
        <v>0</v>
      </c>
    </row>
    <row r="1116" spans="1:2" x14ac:dyDescent="0.4">
      <c r="A1116" t="b">
        <f>SQRT(POWER(dane!A1116 - 200, 2) + POWER(dane!B1116 - 200, 2)) &lt; 200</f>
        <v>1</v>
      </c>
      <c r="B1116" t="b">
        <f>IF(SQRT(POWER(dane!A1116 - 200, 2) + POWER(dane!B1116 - 200, 2)) = 200, "("&amp;dane!A1116&amp;", "&amp;dane!B1116&amp;")")</f>
        <v>0</v>
      </c>
    </row>
    <row r="1117" spans="1:2" x14ac:dyDescent="0.4">
      <c r="A1117" t="b">
        <f>SQRT(POWER(dane!A1117 - 200, 2) + POWER(dane!B1117 - 200, 2)) &lt; 200</f>
        <v>1</v>
      </c>
      <c r="B1117" t="b">
        <f>IF(SQRT(POWER(dane!A1117 - 200, 2) + POWER(dane!B1117 - 200, 2)) = 200, "("&amp;dane!A1117&amp;", "&amp;dane!B1117&amp;")")</f>
        <v>0</v>
      </c>
    </row>
    <row r="1118" spans="1:2" x14ac:dyDescent="0.4">
      <c r="A1118" t="b">
        <f>SQRT(POWER(dane!A1118 - 200, 2) + POWER(dane!B1118 - 200, 2)) &lt; 200</f>
        <v>1</v>
      </c>
      <c r="B1118" t="b">
        <f>IF(SQRT(POWER(dane!A1118 - 200, 2) + POWER(dane!B1118 - 200, 2)) = 200, "("&amp;dane!A1118&amp;", "&amp;dane!B1118&amp;")")</f>
        <v>0</v>
      </c>
    </row>
    <row r="1119" spans="1:2" x14ac:dyDescent="0.4">
      <c r="A1119" t="b">
        <f>SQRT(POWER(dane!A1119 - 200, 2) + POWER(dane!B1119 - 200, 2)) &lt; 200</f>
        <v>1</v>
      </c>
      <c r="B1119" t="b">
        <f>IF(SQRT(POWER(dane!A1119 - 200, 2) + POWER(dane!B1119 - 200, 2)) = 200, "("&amp;dane!A1119&amp;", "&amp;dane!B1119&amp;")")</f>
        <v>0</v>
      </c>
    </row>
    <row r="1120" spans="1:2" x14ac:dyDescent="0.4">
      <c r="A1120" t="b">
        <f>SQRT(POWER(dane!A1120 - 200, 2) + POWER(dane!B1120 - 200, 2)) &lt; 200</f>
        <v>1</v>
      </c>
      <c r="B1120" t="b">
        <f>IF(SQRT(POWER(dane!A1120 - 200, 2) + POWER(dane!B1120 - 200, 2)) = 200, "("&amp;dane!A1120&amp;", "&amp;dane!B1120&amp;")")</f>
        <v>0</v>
      </c>
    </row>
    <row r="1121" spans="1:2" x14ac:dyDescent="0.4">
      <c r="A1121" t="b">
        <f>SQRT(POWER(dane!A1121 - 200, 2) + POWER(dane!B1121 - 200, 2)) &lt; 200</f>
        <v>1</v>
      </c>
      <c r="B1121" t="b">
        <f>IF(SQRT(POWER(dane!A1121 - 200, 2) + POWER(dane!B1121 - 200, 2)) = 200, "("&amp;dane!A1121&amp;", "&amp;dane!B1121&amp;")")</f>
        <v>0</v>
      </c>
    </row>
    <row r="1122" spans="1:2" x14ac:dyDescent="0.4">
      <c r="A1122" t="b">
        <f>SQRT(POWER(dane!A1122 - 200, 2) + POWER(dane!B1122 - 200, 2)) &lt; 200</f>
        <v>1</v>
      </c>
      <c r="B1122" t="b">
        <f>IF(SQRT(POWER(dane!A1122 - 200, 2) + POWER(dane!B1122 - 200, 2)) = 200, "("&amp;dane!A1122&amp;", "&amp;dane!B1122&amp;")")</f>
        <v>0</v>
      </c>
    </row>
    <row r="1123" spans="1:2" x14ac:dyDescent="0.4">
      <c r="A1123" t="b">
        <f>SQRT(POWER(dane!A1123 - 200, 2) + POWER(dane!B1123 - 200, 2)) &lt; 200</f>
        <v>1</v>
      </c>
      <c r="B1123" t="b">
        <f>IF(SQRT(POWER(dane!A1123 - 200, 2) + POWER(dane!B1123 - 200, 2)) = 200, "("&amp;dane!A1123&amp;", "&amp;dane!B1123&amp;")")</f>
        <v>0</v>
      </c>
    </row>
    <row r="1124" spans="1:2" x14ac:dyDescent="0.4">
      <c r="A1124" t="b">
        <f>SQRT(POWER(dane!A1124 - 200, 2) + POWER(dane!B1124 - 200, 2)) &lt; 200</f>
        <v>1</v>
      </c>
      <c r="B1124" t="b">
        <f>IF(SQRT(POWER(dane!A1124 - 200, 2) + POWER(dane!B1124 - 200, 2)) = 200, "("&amp;dane!A1124&amp;", "&amp;dane!B1124&amp;")")</f>
        <v>0</v>
      </c>
    </row>
    <row r="1125" spans="1:2" x14ac:dyDescent="0.4">
      <c r="A1125" t="b">
        <f>SQRT(POWER(dane!A1125 - 200, 2) + POWER(dane!B1125 - 200, 2)) &lt; 200</f>
        <v>1</v>
      </c>
      <c r="B1125" t="b">
        <f>IF(SQRT(POWER(dane!A1125 - 200, 2) + POWER(dane!B1125 - 200, 2)) = 200, "("&amp;dane!A1125&amp;", "&amp;dane!B1125&amp;")")</f>
        <v>0</v>
      </c>
    </row>
    <row r="1126" spans="1:2" x14ac:dyDescent="0.4">
      <c r="A1126" t="b">
        <f>SQRT(POWER(dane!A1126 - 200, 2) + POWER(dane!B1126 - 200, 2)) &lt; 200</f>
        <v>1</v>
      </c>
      <c r="B1126" t="b">
        <f>IF(SQRT(POWER(dane!A1126 - 200, 2) + POWER(dane!B1126 - 200, 2)) = 200, "("&amp;dane!A1126&amp;", "&amp;dane!B1126&amp;")")</f>
        <v>0</v>
      </c>
    </row>
    <row r="1127" spans="1:2" x14ac:dyDescent="0.4">
      <c r="A1127" t="b">
        <f>SQRT(POWER(dane!A1127 - 200, 2) + POWER(dane!B1127 - 200, 2)) &lt; 200</f>
        <v>1</v>
      </c>
      <c r="B1127" t="b">
        <f>IF(SQRT(POWER(dane!A1127 - 200, 2) + POWER(dane!B1127 - 200, 2)) = 200, "("&amp;dane!A1127&amp;", "&amp;dane!B1127&amp;")")</f>
        <v>0</v>
      </c>
    </row>
    <row r="1128" spans="1:2" x14ac:dyDescent="0.4">
      <c r="A1128" t="b">
        <f>SQRT(POWER(dane!A1128 - 200, 2) + POWER(dane!B1128 - 200, 2)) &lt; 200</f>
        <v>1</v>
      </c>
      <c r="B1128" t="b">
        <f>IF(SQRT(POWER(dane!A1128 - 200, 2) + POWER(dane!B1128 - 200, 2)) = 200, "("&amp;dane!A1128&amp;", "&amp;dane!B1128&amp;")")</f>
        <v>0</v>
      </c>
    </row>
    <row r="1129" spans="1:2" x14ac:dyDescent="0.4">
      <c r="A1129" t="b">
        <f>SQRT(POWER(dane!A1129 - 200, 2) + POWER(dane!B1129 - 200, 2)) &lt; 200</f>
        <v>1</v>
      </c>
      <c r="B1129" t="b">
        <f>IF(SQRT(POWER(dane!A1129 - 200, 2) + POWER(dane!B1129 - 200, 2)) = 200, "("&amp;dane!A1129&amp;", "&amp;dane!B1129&amp;")")</f>
        <v>0</v>
      </c>
    </row>
    <row r="1130" spans="1:2" x14ac:dyDescent="0.4">
      <c r="A1130" t="b">
        <f>SQRT(POWER(dane!A1130 - 200, 2) + POWER(dane!B1130 - 200, 2)) &lt; 200</f>
        <v>1</v>
      </c>
      <c r="B1130" t="b">
        <f>IF(SQRT(POWER(dane!A1130 - 200, 2) + POWER(dane!B1130 - 200, 2)) = 200, "("&amp;dane!A1130&amp;", "&amp;dane!B1130&amp;")")</f>
        <v>0</v>
      </c>
    </row>
    <row r="1131" spans="1:2" x14ac:dyDescent="0.4">
      <c r="A1131" t="b">
        <f>SQRT(POWER(dane!A1131 - 200, 2) + POWER(dane!B1131 - 200, 2)) &lt; 200</f>
        <v>1</v>
      </c>
      <c r="B1131" t="b">
        <f>IF(SQRT(POWER(dane!A1131 - 200, 2) + POWER(dane!B1131 - 200, 2)) = 200, "("&amp;dane!A1131&amp;", "&amp;dane!B1131&amp;")")</f>
        <v>0</v>
      </c>
    </row>
    <row r="1132" spans="1:2" x14ac:dyDescent="0.4">
      <c r="A1132" t="b">
        <f>SQRT(POWER(dane!A1132 - 200, 2) + POWER(dane!B1132 - 200, 2)) &lt; 200</f>
        <v>0</v>
      </c>
      <c r="B1132" t="b">
        <f>IF(SQRT(POWER(dane!A1132 - 200, 2) + POWER(dane!B1132 - 200, 2)) = 200, "("&amp;dane!A1132&amp;", "&amp;dane!B1132&amp;")")</f>
        <v>0</v>
      </c>
    </row>
    <row r="1133" spans="1:2" x14ac:dyDescent="0.4">
      <c r="A1133" t="b">
        <f>SQRT(POWER(dane!A1133 - 200, 2) + POWER(dane!B1133 - 200, 2)) &lt; 200</f>
        <v>1</v>
      </c>
      <c r="B1133" t="b">
        <f>IF(SQRT(POWER(dane!A1133 - 200, 2) + POWER(dane!B1133 - 200, 2)) = 200, "("&amp;dane!A1133&amp;", "&amp;dane!B1133&amp;")")</f>
        <v>0</v>
      </c>
    </row>
    <row r="1134" spans="1:2" x14ac:dyDescent="0.4">
      <c r="A1134" t="b">
        <f>SQRT(POWER(dane!A1134 - 200, 2) + POWER(dane!B1134 - 200, 2)) &lt; 200</f>
        <v>1</v>
      </c>
      <c r="B1134" t="b">
        <f>IF(SQRT(POWER(dane!A1134 - 200, 2) + POWER(dane!B1134 - 200, 2)) = 200, "("&amp;dane!A1134&amp;", "&amp;dane!B1134&amp;")")</f>
        <v>0</v>
      </c>
    </row>
    <row r="1135" spans="1:2" x14ac:dyDescent="0.4">
      <c r="A1135" t="b">
        <f>SQRT(POWER(dane!A1135 - 200, 2) + POWER(dane!B1135 - 200, 2)) &lt; 200</f>
        <v>0</v>
      </c>
      <c r="B1135" t="b">
        <f>IF(SQRT(POWER(dane!A1135 - 200, 2) + POWER(dane!B1135 - 200, 2)) = 200, "("&amp;dane!A1135&amp;", "&amp;dane!B1135&amp;")")</f>
        <v>0</v>
      </c>
    </row>
    <row r="1136" spans="1:2" x14ac:dyDescent="0.4">
      <c r="A1136" t="b">
        <f>SQRT(POWER(dane!A1136 - 200, 2) + POWER(dane!B1136 - 200, 2)) &lt; 200</f>
        <v>1</v>
      </c>
      <c r="B1136" t="b">
        <f>IF(SQRT(POWER(dane!A1136 - 200, 2) + POWER(dane!B1136 - 200, 2)) = 200, "("&amp;dane!A1136&amp;", "&amp;dane!B1136&amp;")")</f>
        <v>0</v>
      </c>
    </row>
    <row r="1137" spans="1:2" x14ac:dyDescent="0.4">
      <c r="A1137" t="b">
        <f>SQRT(POWER(dane!A1137 - 200, 2) + POWER(dane!B1137 - 200, 2)) &lt; 200</f>
        <v>0</v>
      </c>
      <c r="B1137" t="b">
        <f>IF(SQRT(POWER(dane!A1137 - 200, 2) + POWER(dane!B1137 - 200, 2)) = 200, "("&amp;dane!A1137&amp;", "&amp;dane!B1137&amp;")")</f>
        <v>0</v>
      </c>
    </row>
    <row r="1138" spans="1:2" x14ac:dyDescent="0.4">
      <c r="A1138" t="b">
        <f>SQRT(POWER(dane!A1138 - 200, 2) + POWER(dane!B1138 - 200, 2)) &lt; 200</f>
        <v>1</v>
      </c>
      <c r="B1138" t="b">
        <f>IF(SQRT(POWER(dane!A1138 - 200, 2) + POWER(dane!B1138 - 200, 2)) = 200, "("&amp;dane!A1138&amp;", "&amp;dane!B1138&amp;")")</f>
        <v>0</v>
      </c>
    </row>
    <row r="1139" spans="1:2" x14ac:dyDescent="0.4">
      <c r="A1139" t="b">
        <f>SQRT(POWER(dane!A1139 - 200, 2) + POWER(dane!B1139 - 200, 2)) &lt; 200</f>
        <v>0</v>
      </c>
      <c r="B1139" t="b">
        <f>IF(SQRT(POWER(dane!A1139 - 200, 2) + POWER(dane!B1139 - 200, 2)) = 200, "("&amp;dane!A1139&amp;", "&amp;dane!B1139&amp;")")</f>
        <v>0</v>
      </c>
    </row>
    <row r="1140" spans="1:2" x14ac:dyDescent="0.4">
      <c r="A1140" t="b">
        <f>SQRT(POWER(dane!A1140 - 200, 2) + POWER(dane!B1140 - 200, 2)) &lt; 200</f>
        <v>1</v>
      </c>
      <c r="B1140" t="b">
        <f>IF(SQRT(POWER(dane!A1140 - 200, 2) + POWER(dane!B1140 - 200, 2)) = 200, "("&amp;dane!A1140&amp;", "&amp;dane!B1140&amp;")")</f>
        <v>0</v>
      </c>
    </row>
    <row r="1141" spans="1:2" x14ac:dyDescent="0.4">
      <c r="A1141" t="b">
        <f>SQRT(POWER(dane!A1141 - 200, 2) + POWER(dane!B1141 - 200, 2)) &lt; 200</f>
        <v>1</v>
      </c>
      <c r="B1141" t="b">
        <f>IF(SQRT(POWER(dane!A1141 - 200, 2) + POWER(dane!B1141 - 200, 2)) = 200, "("&amp;dane!A1141&amp;", "&amp;dane!B1141&amp;")")</f>
        <v>0</v>
      </c>
    </row>
    <row r="1142" spans="1:2" x14ac:dyDescent="0.4">
      <c r="A1142" t="b">
        <f>SQRT(POWER(dane!A1142 - 200, 2) + POWER(dane!B1142 - 200, 2)) &lt; 200</f>
        <v>1</v>
      </c>
      <c r="B1142" t="b">
        <f>IF(SQRT(POWER(dane!A1142 - 200, 2) + POWER(dane!B1142 - 200, 2)) = 200, "("&amp;dane!A1142&amp;", "&amp;dane!B1142&amp;")")</f>
        <v>0</v>
      </c>
    </row>
    <row r="1143" spans="1:2" x14ac:dyDescent="0.4">
      <c r="A1143" t="b">
        <f>SQRT(POWER(dane!A1143 - 200, 2) + POWER(dane!B1143 - 200, 2)) &lt; 200</f>
        <v>1</v>
      </c>
      <c r="B1143" t="b">
        <f>IF(SQRT(POWER(dane!A1143 - 200, 2) + POWER(dane!B1143 - 200, 2)) = 200, "("&amp;dane!A1143&amp;", "&amp;dane!B1143&amp;")")</f>
        <v>0</v>
      </c>
    </row>
    <row r="1144" spans="1:2" x14ac:dyDescent="0.4">
      <c r="A1144" t="b">
        <f>SQRT(POWER(dane!A1144 - 200, 2) + POWER(dane!B1144 - 200, 2)) &lt; 200</f>
        <v>0</v>
      </c>
      <c r="B1144" t="b">
        <f>IF(SQRT(POWER(dane!A1144 - 200, 2) + POWER(dane!B1144 - 200, 2)) = 200, "("&amp;dane!A1144&amp;", "&amp;dane!B1144&amp;")")</f>
        <v>0</v>
      </c>
    </row>
    <row r="1145" spans="1:2" x14ac:dyDescent="0.4">
      <c r="A1145" t="b">
        <f>SQRT(POWER(dane!A1145 - 200, 2) + POWER(dane!B1145 - 200, 2)) &lt; 200</f>
        <v>1</v>
      </c>
      <c r="B1145" t="b">
        <f>IF(SQRT(POWER(dane!A1145 - 200, 2) + POWER(dane!B1145 - 200, 2)) = 200, "("&amp;dane!A1145&amp;", "&amp;dane!B1145&amp;")")</f>
        <v>0</v>
      </c>
    </row>
    <row r="1146" spans="1:2" x14ac:dyDescent="0.4">
      <c r="A1146" t="b">
        <f>SQRT(POWER(dane!A1146 - 200, 2) + POWER(dane!B1146 - 200, 2)) &lt; 200</f>
        <v>1</v>
      </c>
      <c r="B1146" t="b">
        <f>IF(SQRT(POWER(dane!A1146 - 200, 2) + POWER(dane!B1146 - 200, 2)) = 200, "("&amp;dane!A1146&amp;", "&amp;dane!B1146&amp;")")</f>
        <v>0</v>
      </c>
    </row>
    <row r="1147" spans="1:2" x14ac:dyDescent="0.4">
      <c r="A1147" t="b">
        <f>SQRT(POWER(dane!A1147 - 200, 2) + POWER(dane!B1147 - 200, 2)) &lt; 200</f>
        <v>1</v>
      </c>
      <c r="B1147" t="b">
        <f>IF(SQRT(POWER(dane!A1147 - 200, 2) + POWER(dane!B1147 - 200, 2)) = 200, "("&amp;dane!A1147&amp;", "&amp;dane!B1147&amp;")")</f>
        <v>0</v>
      </c>
    </row>
    <row r="1148" spans="1:2" x14ac:dyDescent="0.4">
      <c r="A1148" t="b">
        <f>SQRT(POWER(dane!A1148 - 200, 2) + POWER(dane!B1148 - 200, 2)) &lt; 200</f>
        <v>1</v>
      </c>
      <c r="B1148" t="b">
        <f>IF(SQRT(POWER(dane!A1148 - 200, 2) + POWER(dane!B1148 - 200, 2)) = 200, "("&amp;dane!A1148&amp;", "&amp;dane!B1148&amp;")")</f>
        <v>0</v>
      </c>
    </row>
    <row r="1149" spans="1:2" x14ac:dyDescent="0.4">
      <c r="A1149" t="b">
        <f>SQRT(POWER(dane!A1149 - 200, 2) + POWER(dane!B1149 - 200, 2)) &lt; 200</f>
        <v>1</v>
      </c>
      <c r="B1149" t="b">
        <f>IF(SQRT(POWER(dane!A1149 - 200, 2) + POWER(dane!B1149 - 200, 2)) = 200, "("&amp;dane!A1149&amp;", "&amp;dane!B1149&amp;")")</f>
        <v>0</v>
      </c>
    </row>
    <row r="1150" spans="1:2" x14ac:dyDescent="0.4">
      <c r="A1150" t="b">
        <f>SQRT(POWER(dane!A1150 - 200, 2) + POWER(dane!B1150 - 200, 2)) &lt; 200</f>
        <v>0</v>
      </c>
      <c r="B1150" t="b">
        <f>IF(SQRT(POWER(dane!A1150 - 200, 2) + POWER(dane!B1150 - 200, 2)) = 200, "("&amp;dane!A1150&amp;", "&amp;dane!B1150&amp;")")</f>
        <v>0</v>
      </c>
    </row>
    <row r="1151" spans="1:2" x14ac:dyDescent="0.4">
      <c r="A1151" t="b">
        <f>SQRT(POWER(dane!A1151 - 200, 2) + POWER(dane!B1151 - 200, 2)) &lt; 200</f>
        <v>1</v>
      </c>
      <c r="B1151" t="b">
        <f>IF(SQRT(POWER(dane!A1151 - 200, 2) + POWER(dane!B1151 - 200, 2)) = 200, "("&amp;dane!A1151&amp;", "&amp;dane!B1151&amp;")")</f>
        <v>0</v>
      </c>
    </row>
    <row r="1152" spans="1:2" x14ac:dyDescent="0.4">
      <c r="A1152" t="b">
        <f>SQRT(POWER(dane!A1152 - 200, 2) + POWER(dane!B1152 - 200, 2)) &lt; 200</f>
        <v>0</v>
      </c>
      <c r="B1152" t="b">
        <f>IF(SQRT(POWER(dane!A1152 - 200, 2) + POWER(dane!B1152 - 200, 2)) = 200, "("&amp;dane!A1152&amp;", "&amp;dane!B1152&amp;")")</f>
        <v>0</v>
      </c>
    </row>
    <row r="1153" spans="1:2" x14ac:dyDescent="0.4">
      <c r="A1153" t="b">
        <f>SQRT(POWER(dane!A1153 - 200, 2) + POWER(dane!B1153 - 200, 2)) &lt; 200</f>
        <v>0</v>
      </c>
      <c r="B1153" t="b">
        <f>IF(SQRT(POWER(dane!A1153 - 200, 2) + POWER(dane!B1153 - 200, 2)) = 200, "("&amp;dane!A1153&amp;", "&amp;dane!B1153&amp;")")</f>
        <v>0</v>
      </c>
    </row>
    <row r="1154" spans="1:2" x14ac:dyDescent="0.4">
      <c r="A1154" t="b">
        <f>SQRT(POWER(dane!A1154 - 200, 2) + POWER(dane!B1154 - 200, 2)) &lt; 200</f>
        <v>0</v>
      </c>
      <c r="B1154" t="b">
        <f>IF(SQRT(POWER(dane!A1154 - 200, 2) + POWER(dane!B1154 - 200, 2)) = 200, "("&amp;dane!A1154&amp;", "&amp;dane!B1154&amp;")")</f>
        <v>0</v>
      </c>
    </row>
    <row r="1155" spans="1:2" x14ac:dyDescent="0.4">
      <c r="A1155" t="b">
        <f>SQRT(POWER(dane!A1155 - 200, 2) + POWER(dane!B1155 - 200, 2)) &lt; 200</f>
        <v>1</v>
      </c>
      <c r="B1155" t="b">
        <f>IF(SQRT(POWER(dane!A1155 - 200, 2) + POWER(dane!B1155 - 200, 2)) = 200, "("&amp;dane!A1155&amp;", "&amp;dane!B1155&amp;")")</f>
        <v>0</v>
      </c>
    </row>
    <row r="1156" spans="1:2" x14ac:dyDescent="0.4">
      <c r="A1156" t="b">
        <f>SQRT(POWER(dane!A1156 - 200, 2) + POWER(dane!B1156 - 200, 2)) &lt; 200</f>
        <v>1</v>
      </c>
      <c r="B1156" t="b">
        <f>IF(SQRT(POWER(dane!A1156 - 200, 2) + POWER(dane!B1156 - 200, 2)) = 200, "("&amp;dane!A1156&amp;", "&amp;dane!B1156&amp;")")</f>
        <v>0</v>
      </c>
    </row>
    <row r="1157" spans="1:2" x14ac:dyDescent="0.4">
      <c r="A1157" t="b">
        <f>SQRT(POWER(dane!A1157 - 200, 2) + POWER(dane!B1157 - 200, 2)) &lt; 200</f>
        <v>1</v>
      </c>
      <c r="B1157" t="b">
        <f>IF(SQRT(POWER(dane!A1157 - 200, 2) + POWER(dane!B1157 - 200, 2)) = 200, "("&amp;dane!A1157&amp;", "&amp;dane!B1157&amp;")")</f>
        <v>0</v>
      </c>
    </row>
    <row r="1158" spans="1:2" x14ac:dyDescent="0.4">
      <c r="A1158" t="b">
        <f>SQRT(POWER(dane!A1158 - 200, 2) + POWER(dane!B1158 - 200, 2)) &lt; 200</f>
        <v>1</v>
      </c>
      <c r="B1158" t="b">
        <f>IF(SQRT(POWER(dane!A1158 - 200, 2) + POWER(dane!B1158 - 200, 2)) = 200, "("&amp;dane!A1158&amp;", "&amp;dane!B1158&amp;")")</f>
        <v>0</v>
      </c>
    </row>
    <row r="1159" spans="1:2" x14ac:dyDescent="0.4">
      <c r="A1159" t="b">
        <f>SQRT(POWER(dane!A1159 - 200, 2) + POWER(dane!B1159 - 200, 2)) &lt; 200</f>
        <v>1</v>
      </c>
      <c r="B1159" t="b">
        <f>IF(SQRT(POWER(dane!A1159 - 200, 2) + POWER(dane!B1159 - 200, 2)) = 200, "("&amp;dane!A1159&amp;", "&amp;dane!B1159&amp;")")</f>
        <v>0</v>
      </c>
    </row>
    <row r="1160" spans="1:2" x14ac:dyDescent="0.4">
      <c r="A1160" t="b">
        <f>SQRT(POWER(dane!A1160 - 200, 2) + POWER(dane!B1160 - 200, 2)) &lt; 200</f>
        <v>0</v>
      </c>
      <c r="B1160" t="b">
        <f>IF(SQRT(POWER(dane!A1160 - 200, 2) + POWER(dane!B1160 - 200, 2)) = 200, "("&amp;dane!A1160&amp;", "&amp;dane!B1160&amp;")")</f>
        <v>0</v>
      </c>
    </row>
    <row r="1161" spans="1:2" x14ac:dyDescent="0.4">
      <c r="A1161" t="b">
        <f>SQRT(POWER(dane!A1161 - 200, 2) + POWER(dane!B1161 - 200, 2)) &lt; 200</f>
        <v>1</v>
      </c>
      <c r="B1161" t="b">
        <f>IF(SQRT(POWER(dane!A1161 - 200, 2) + POWER(dane!B1161 - 200, 2)) = 200, "("&amp;dane!A1161&amp;", "&amp;dane!B1161&amp;")")</f>
        <v>0</v>
      </c>
    </row>
    <row r="1162" spans="1:2" x14ac:dyDescent="0.4">
      <c r="A1162" t="b">
        <f>SQRT(POWER(dane!A1162 - 200, 2) + POWER(dane!B1162 - 200, 2)) &lt; 200</f>
        <v>0</v>
      </c>
      <c r="B1162" t="b">
        <f>IF(SQRT(POWER(dane!A1162 - 200, 2) + POWER(dane!B1162 - 200, 2)) = 200, "("&amp;dane!A1162&amp;", "&amp;dane!B1162&amp;")")</f>
        <v>0</v>
      </c>
    </row>
    <row r="1163" spans="1:2" x14ac:dyDescent="0.4">
      <c r="A1163" t="b">
        <f>SQRT(POWER(dane!A1163 - 200, 2) + POWER(dane!B1163 - 200, 2)) &lt; 200</f>
        <v>1</v>
      </c>
      <c r="B1163" t="b">
        <f>IF(SQRT(POWER(dane!A1163 - 200, 2) + POWER(dane!B1163 - 200, 2)) = 200, "("&amp;dane!A1163&amp;", "&amp;dane!B1163&amp;")")</f>
        <v>0</v>
      </c>
    </row>
    <row r="1164" spans="1:2" x14ac:dyDescent="0.4">
      <c r="A1164" t="b">
        <f>SQRT(POWER(dane!A1164 - 200, 2) + POWER(dane!B1164 - 200, 2)) &lt; 200</f>
        <v>1</v>
      </c>
      <c r="B1164" t="b">
        <f>IF(SQRT(POWER(dane!A1164 - 200, 2) + POWER(dane!B1164 - 200, 2)) = 200, "("&amp;dane!A1164&amp;", "&amp;dane!B1164&amp;")")</f>
        <v>0</v>
      </c>
    </row>
    <row r="1165" spans="1:2" x14ac:dyDescent="0.4">
      <c r="A1165" t="b">
        <f>SQRT(POWER(dane!A1165 - 200, 2) + POWER(dane!B1165 - 200, 2)) &lt; 200</f>
        <v>1</v>
      </c>
      <c r="B1165" t="b">
        <f>IF(SQRT(POWER(dane!A1165 - 200, 2) + POWER(dane!B1165 - 200, 2)) = 200, "("&amp;dane!A1165&amp;", "&amp;dane!B1165&amp;")")</f>
        <v>0</v>
      </c>
    </row>
    <row r="1166" spans="1:2" x14ac:dyDescent="0.4">
      <c r="A1166" t="b">
        <f>SQRT(POWER(dane!A1166 - 200, 2) + POWER(dane!B1166 - 200, 2)) &lt; 200</f>
        <v>1</v>
      </c>
      <c r="B1166" t="b">
        <f>IF(SQRT(POWER(dane!A1166 - 200, 2) + POWER(dane!B1166 - 200, 2)) = 200, "("&amp;dane!A1166&amp;", "&amp;dane!B1166&amp;")")</f>
        <v>0</v>
      </c>
    </row>
    <row r="1167" spans="1:2" x14ac:dyDescent="0.4">
      <c r="A1167" t="b">
        <f>SQRT(POWER(dane!A1167 - 200, 2) + POWER(dane!B1167 - 200, 2)) &lt; 200</f>
        <v>0</v>
      </c>
      <c r="B1167" t="b">
        <f>IF(SQRT(POWER(dane!A1167 - 200, 2) + POWER(dane!B1167 - 200, 2)) = 200, "("&amp;dane!A1167&amp;", "&amp;dane!B1167&amp;")")</f>
        <v>0</v>
      </c>
    </row>
    <row r="1168" spans="1:2" x14ac:dyDescent="0.4">
      <c r="A1168" t="b">
        <f>SQRT(POWER(dane!A1168 - 200, 2) + POWER(dane!B1168 - 200, 2)) &lt; 200</f>
        <v>1</v>
      </c>
      <c r="B1168" t="b">
        <f>IF(SQRT(POWER(dane!A1168 - 200, 2) + POWER(dane!B1168 - 200, 2)) = 200, "("&amp;dane!A1168&amp;", "&amp;dane!B1168&amp;")")</f>
        <v>0</v>
      </c>
    </row>
    <row r="1169" spans="1:2" x14ac:dyDescent="0.4">
      <c r="A1169" t="b">
        <f>SQRT(POWER(dane!A1169 - 200, 2) + POWER(dane!B1169 - 200, 2)) &lt; 200</f>
        <v>1</v>
      </c>
      <c r="B1169" t="b">
        <f>IF(SQRT(POWER(dane!A1169 - 200, 2) + POWER(dane!B1169 - 200, 2)) = 200, "("&amp;dane!A1169&amp;", "&amp;dane!B1169&amp;")")</f>
        <v>0</v>
      </c>
    </row>
    <row r="1170" spans="1:2" x14ac:dyDescent="0.4">
      <c r="A1170" t="b">
        <f>SQRT(POWER(dane!A1170 - 200, 2) + POWER(dane!B1170 - 200, 2)) &lt; 200</f>
        <v>1</v>
      </c>
      <c r="B1170" t="b">
        <f>IF(SQRT(POWER(dane!A1170 - 200, 2) + POWER(dane!B1170 - 200, 2)) = 200, "("&amp;dane!A1170&amp;", "&amp;dane!B1170&amp;")")</f>
        <v>0</v>
      </c>
    </row>
    <row r="1171" spans="1:2" x14ac:dyDescent="0.4">
      <c r="A1171" t="b">
        <f>SQRT(POWER(dane!A1171 - 200, 2) + POWER(dane!B1171 - 200, 2)) &lt; 200</f>
        <v>1</v>
      </c>
      <c r="B1171" t="b">
        <f>IF(SQRT(POWER(dane!A1171 - 200, 2) + POWER(dane!B1171 - 200, 2)) = 200, "("&amp;dane!A1171&amp;", "&amp;dane!B1171&amp;")")</f>
        <v>0</v>
      </c>
    </row>
    <row r="1172" spans="1:2" x14ac:dyDescent="0.4">
      <c r="A1172" t="b">
        <f>SQRT(POWER(dane!A1172 - 200, 2) + POWER(dane!B1172 - 200, 2)) &lt; 200</f>
        <v>0</v>
      </c>
      <c r="B1172" t="b">
        <f>IF(SQRT(POWER(dane!A1172 - 200, 2) + POWER(dane!B1172 - 200, 2)) = 200, "("&amp;dane!A1172&amp;", "&amp;dane!B1172&amp;")")</f>
        <v>0</v>
      </c>
    </row>
    <row r="1173" spans="1:2" x14ac:dyDescent="0.4">
      <c r="A1173" t="b">
        <f>SQRT(POWER(dane!A1173 - 200, 2) + POWER(dane!B1173 - 200, 2)) &lt; 200</f>
        <v>1</v>
      </c>
      <c r="B1173" t="b">
        <f>IF(SQRT(POWER(dane!A1173 - 200, 2) + POWER(dane!B1173 - 200, 2)) = 200, "("&amp;dane!A1173&amp;", "&amp;dane!B1173&amp;")")</f>
        <v>0</v>
      </c>
    </row>
    <row r="1174" spans="1:2" x14ac:dyDescent="0.4">
      <c r="A1174" t="b">
        <f>SQRT(POWER(dane!A1174 - 200, 2) + POWER(dane!B1174 - 200, 2)) &lt; 200</f>
        <v>1</v>
      </c>
      <c r="B1174" t="b">
        <f>IF(SQRT(POWER(dane!A1174 - 200, 2) + POWER(dane!B1174 - 200, 2)) = 200, "("&amp;dane!A1174&amp;", "&amp;dane!B1174&amp;")")</f>
        <v>0</v>
      </c>
    </row>
    <row r="1175" spans="1:2" x14ac:dyDescent="0.4">
      <c r="A1175" t="b">
        <f>SQRT(POWER(dane!A1175 - 200, 2) + POWER(dane!B1175 - 200, 2)) &lt; 200</f>
        <v>1</v>
      </c>
      <c r="B1175" t="b">
        <f>IF(SQRT(POWER(dane!A1175 - 200, 2) + POWER(dane!B1175 - 200, 2)) = 200, "("&amp;dane!A1175&amp;", "&amp;dane!B1175&amp;")")</f>
        <v>0</v>
      </c>
    </row>
    <row r="1176" spans="1:2" x14ac:dyDescent="0.4">
      <c r="A1176" t="b">
        <f>SQRT(POWER(dane!A1176 - 200, 2) + POWER(dane!B1176 - 200, 2)) &lt; 200</f>
        <v>1</v>
      </c>
      <c r="B1176" t="b">
        <f>IF(SQRT(POWER(dane!A1176 - 200, 2) + POWER(dane!B1176 - 200, 2)) = 200, "("&amp;dane!A1176&amp;", "&amp;dane!B1176&amp;")")</f>
        <v>0</v>
      </c>
    </row>
    <row r="1177" spans="1:2" x14ac:dyDescent="0.4">
      <c r="A1177" t="b">
        <f>SQRT(POWER(dane!A1177 - 200, 2) + POWER(dane!B1177 - 200, 2)) &lt; 200</f>
        <v>1</v>
      </c>
      <c r="B1177" t="b">
        <f>IF(SQRT(POWER(dane!A1177 - 200, 2) + POWER(dane!B1177 - 200, 2)) = 200, "("&amp;dane!A1177&amp;", "&amp;dane!B1177&amp;")")</f>
        <v>0</v>
      </c>
    </row>
    <row r="1178" spans="1:2" x14ac:dyDescent="0.4">
      <c r="A1178" t="b">
        <f>SQRT(POWER(dane!A1178 - 200, 2) + POWER(dane!B1178 - 200, 2)) &lt; 200</f>
        <v>1</v>
      </c>
      <c r="B1178" t="b">
        <f>IF(SQRT(POWER(dane!A1178 - 200, 2) + POWER(dane!B1178 - 200, 2)) = 200, "("&amp;dane!A1178&amp;", "&amp;dane!B1178&amp;")")</f>
        <v>0</v>
      </c>
    </row>
    <row r="1179" spans="1:2" x14ac:dyDescent="0.4">
      <c r="A1179" t="b">
        <f>SQRT(POWER(dane!A1179 - 200, 2) + POWER(dane!B1179 - 200, 2)) &lt; 200</f>
        <v>0</v>
      </c>
      <c r="B1179" t="b">
        <f>IF(SQRT(POWER(dane!A1179 - 200, 2) + POWER(dane!B1179 - 200, 2)) = 200, "("&amp;dane!A1179&amp;", "&amp;dane!B1179&amp;")")</f>
        <v>0</v>
      </c>
    </row>
    <row r="1180" spans="1:2" x14ac:dyDescent="0.4">
      <c r="A1180" t="b">
        <f>SQRT(POWER(dane!A1180 - 200, 2) + POWER(dane!B1180 - 200, 2)) &lt; 200</f>
        <v>0</v>
      </c>
      <c r="B1180" t="b">
        <f>IF(SQRT(POWER(dane!A1180 - 200, 2) + POWER(dane!B1180 - 200, 2)) = 200, "("&amp;dane!A1180&amp;", "&amp;dane!B1180&amp;")")</f>
        <v>0</v>
      </c>
    </row>
    <row r="1181" spans="1:2" x14ac:dyDescent="0.4">
      <c r="A1181" t="b">
        <f>SQRT(POWER(dane!A1181 - 200, 2) + POWER(dane!B1181 - 200, 2)) &lt; 200</f>
        <v>1</v>
      </c>
      <c r="B1181" t="b">
        <f>IF(SQRT(POWER(dane!A1181 - 200, 2) + POWER(dane!B1181 - 200, 2)) = 200, "("&amp;dane!A1181&amp;", "&amp;dane!B1181&amp;")")</f>
        <v>0</v>
      </c>
    </row>
    <row r="1182" spans="1:2" x14ac:dyDescent="0.4">
      <c r="A1182" t="b">
        <f>SQRT(POWER(dane!A1182 - 200, 2) + POWER(dane!B1182 - 200, 2)) &lt; 200</f>
        <v>1</v>
      </c>
      <c r="B1182" t="b">
        <f>IF(SQRT(POWER(dane!A1182 - 200, 2) + POWER(dane!B1182 - 200, 2)) = 200, "("&amp;dane!A1182&amp;", "&amp;dane!B1182&amp;")")</f>
        <v>0</v>
      </c>
    </row>
    <row r="1183" spans="1:2" x14ac:dyDescent="0.4">
      <c r="A1183" t="b">
        <f>SQRT(POWER(dane!A1183 - 200, 2) + POWER(dane!B1183 - 200, 2)) &lt; 200</f>
        <v>1</v>
      </c>
      <c r="B1183" t="b">
        <f>IF(SQRT(POWER(dane!A1183 - 200, 2) + POWER(dane!B1183 - 200, 2)) = 200, "("&amp;dane!A1183&amp;", "&amp;dane!B1183&amp;")")</f>
        <v>0</v>
      </c>
    </row>
    <row r="1184" spans="1:2" x14ac:dyDescent="0.4">
      <c r="A1184" t="b">
        <f>SQRT(POWER(dane!A1184 - 200, 2) + POWER(dane!B1184 - 200, 2)) &lt; 200</f>
        <v>1</v>
      </c>
      <c r="B1184" t="b">
        <f>IF(SQRT(POWER(dane!A1184 - 200, 2) + POWER(dane!B1184 - 200, 2)) = 200, "("&amp;dane!A1184&amp;", "&amp;dane!B1184&amp;")")</f>
        <v>0</v>
      </c>
    </row>
    <row r="1185" spans="1:2" x14ac:dyDescent="0.4">
      <c r="A1185" t="b">
        <f>SQRT(POWER(dane!A1185 - 200, 2) + POWER(dane!B1185 - 200, 2)) &lt; 200</f>
        <v>0</v>
      </c>
      <c r="B1185" t="b">
        <f>IF(SQRT(POWER(dane!A1185 - 200, 2) + POWER(dane!B1185 - 200, 2)) = 200, "("&amp;dane!A1185&amp;", "&amp;dane!B1185&amp;")")</f>
        <v>0</v>
      </c>
    </row>
    <row r="1186" spans="1:2" x14ac:dyDescent="0.4">
      <c r="A1186" t="b">
        <f>SQRT(POWER(dane!A1186 - 200, 2) + POWER(dane!B1186 - 200, 2)) &lt; 200</f>
        <v>0</v>
      </c>
      <c r="B1186" t="b">
        <f>IF(SQRT(POWER(dane!A1186 - 200, 2) + POWER(dane!B1186 - 200, 2)) = 200, "("&amp;dane!A1186&amp;", "&amp;dane!B1186&amp;")")</f>
        <v>0</v>
      </c>
    </row>
    <row r="1187" spans="1:2" x14ac:dyDescent="0.4">
      <c r="A1187" t="b">
        <f>SQRT(POWER(dane!A1187 - 200, 2) + POWER(dane!B1187 - 200, 2)) &lt; 200</f>
        <v>0</v>
      </c>
      <c r="B1187" t="b">
        <f>IF(SQRT(POWER(dane!A1187 - 200, 2) + POWER(dane!B1187 - 200, 2)) = 200, "("&amp;dane!A1187&amp;", "&amp;dane!B1187&amp;")")</f>
        <v>0</v>
      </c>
    </row>
    <row r="1188" spans="1:2" x14ac:dyDescent="0.4">
      <c r="A1188" t="b">
        <f>SQRT(POWER(dane!A1188 - 200, 2) + POWER(dane!B1188 - 200, 2)) &lt; 200</f>
        <v>0</v>
      </c>
      <c r="B1188" t="b">
        <f>IF(SQRT(POWER(dane!A1188 - 200, 2) + POWER(dane!B1188 - 200, 2)) = 200, "("&amp;dane!A1188&amp;", "&amp;dane!B1188&amp;")")</f>
        <v>0</v>
      </c>
    </row>
    <row r="1189" spans="1:2" x14ac:dyDescent="0.4">
      <c r="A1189" t="b">
        <f>SQRT(POWER(dane!A1189 - 200, 2) + POWER(dane!B1189 - 200, 2)) &lt; 200</f>
        <v>0</v>
      </c>
      <c r="B1189" t="b">
        <f>IF(SQRT(POWER(dane!A1189 - 200, 2) + POWER(dane!B1189 - 200, 2)) = 200, "("&amp;dane!A1189&amp;", "&amp;dane!B1189&amp;")")</f>
        <v>0</v>
      </c>
    </row>
    <row r="1190" spans="1:2" x14ac:dyDescent="0.4">
      <c r="A1190" t="b">
        <f>SQRT(POWER(dane!A1190 - 200, 2) + POWER(dane!B1190 - 200, 2)) &lt; 200</f>
        <v>0</v>
      </c>
      <c r="B1190" t="b">
        <f>IF(SQRT(POWER(dane!A1190 - 200, 2) + POWER(dane!B1190 - 200, 2)) = 200, "("&amp;dane!A1190&amp;", "&amp;dane!B1190&amp;")")</f>
        <v>0</v>
      </c>
    </row>
    <row r="1191" spans="1:2" x14ac:dyDescent="0.4">
      <c r="A1191" t="b">
        <f>SQRT(POWER(dane!A1191 - 200, 2) + POWER(dane!B1191 - 200, 2)) &lt; 200</f>
        <v>0</v>
      </c>
      <c r="B1191" t="b">
        <f>IF(SQRT(POWER(dane!A1191 - 200, 2) + POWER(dane!B1191 - 200, 2)) = 200, "("&amp;dane!A1191&amp;", "&amp;dane!B1191&amp;")")</f>
        <v>0</v>
      </c>
    </row>
    <row r="1192" spans="1:2" x14ac:dyDescent="0.4">
      <c r="A1192" t="b">
        <f>SQRT(POWER(dane!A1192 - 200, 2) + POWER(dane!B1192 - 200, 2)) &lt; 200</f>
        <v>1</v>
      </c>
      <c r="B1192" t="b">
        <f>IF(SQRT(POWER(dane!A1192 - 200, 2) + POWER(dane!B1192 - 200, 2)) = 200, "("&amp;dane!A1192&amp;", "&amp;dane!B1192&amp;")")</f>
        <v>0</v>
      </c>
    </row>
    <row r="1193" spans="1:2" x14ac:dyDescent="0.4">
      <c r="A1193" t="b">
        <f>SQRT(POWER(dane!A1193 - 200, 2) + POWER(dane!B1193 - 200, 2)) &lt; 200</f>
        <v>1</v>
      </c>
      <c r="B1193" t="b">
        <f>IF(SQRT(POWER(dane!A1193 - 200, 2) + POWER(dane!B1193 - 200, 2)) = 200, "("&amp;dane!A1193&amp;", "&amp;dane!B1193&amp;")")</f>
        <v>0</v>
      </c>
    </row>
    <row r="1194" spans="1:2" x14ac:dyDescent="0.4">
      <c r="A1194" t="b">
        <f>SQRT(POWER(dane!A1194 - 200, 2) + POWER(dane!B1194 - 200, 2)) &lt; 200</f>
        <v>0</v>
      </c>
      <c r="B1194" t="b">
        <f>IF(SQRT(POWER(dane!A1194 - 200, 2) + POWER(dane!B1194 - 200, 2)) = 200, "("&amp;dane!A1194&amp;", "&amp;dane!B1194&amp;")")</f>
        <v>0</v>
      </c>
    </row>
    <row r="1195" spans="1:2" x14ac:dyDescent="0.4">
      <c r="A1195" t="b">
        <f>SQRT(POWER(dane!A1195 - 200, 2) + POWER(dane!B1195 - 200, 2)) &lt; 200</f>
        <v>1</v>
      </c>
      <c r="B1195" t="b">
        <f>IF(SQRT(POWER(dane!A1195 - 200, 2) + POWER(dane!B1195 - 200, 2)) = 200, "("&amp;dane!A1195&amp;", "&amp;dane!B1195&amp;")")</f>
        <v>0</v>
      </c>
    </row>
    <row r="1196" spans="1:2" x14ac:dyDescent="0.4">
      <c r="A1196" t="b">
        <f>SQRT(POWER(dane!A1196 - 200, 2) + POWER(dane!B1196 - 200, 2)) &lt; 200</f>
        <v>0</v>
      </c>
      <c r="B1196" t="b">
        <f>IF(SQRT(POWER(dane!A1196 - 200, 2) + POWER(dane!B1196 - 200, 2)) = 200, "("&amp;dane!A1196&amp;", "&amp;dane!B1196&amp;")")</f>
        <v>0</v>
      </c>
    </row>
    <row r="1197" spans="1:2" x14ac:dyDescent="0.4">
      <c r="A1197" t="b">
        <f>SQRT(POWER(dane!A1197 - 200, 2) + POWER(dane!B1197 - 200, 2)) &lt; 200</f>
        <v>1</v>
      </c>
      <c r="B1197" t="b">
        <f>IF(SQRT(POWER(dane!A1197 - 200, 2) + POWER(dane!B1197 - 200, 2)) = 200, "("&amp;dane!A1197&amp;", "&amp;dane!B1197&amp;")")</f>
        <v>0</v>
      </c>
    </row>
    <row r="1198" spans="1:2" x14ac:dyDescent="0.4">
      <c r="A1198" t="b">
        <f>SQRT(POWER(dane!A1198 - 200, 2) + POWER(dane!B1198 - 200, 2)) &lt; 200</f>
        <v>1</v>
      </c>
      <c r="B1198" t="b">
        <f>IF(SQRT(POWER(dane!A1198 - 200, 2) + POWER(dane!B1198 - 200, 2)) = 200, "("&amp;dane!A1198&amp;", "&amp;dane!B1198&amp;")")</f>
        <v>0</v>
      </c>
    </row>
    <row r="1199" spans="1:2" x14ac:dyDescent="0.4">
      <c r="A1199" t="b">
        <f>SQRT(POWER(dane!A1199 - 200, 2) + POWER(dane!B1199 - 200, 2)) &lt; 200</f>
        <v>1</v>
      </c>
      <c r="B1199" t="b">
        <f>IF(SQRT(POWER(dane!A1199 - 200, 2) + POWER(dane!B1199 - 200, 2)) = 200, "("&amp;dane!A1199&amp;", "&amp;dane!B1199&amp;")")</f>
        <v>0</v>
      </c>
    </row>
    <row r="1200" spans="1:2" x14ac:dyDescent="0.4">
      <c r="A1200" t="b">
        <f>SQRT(POWER(dane!A1200 - 200, 2) + POWER(dane!B1200 - 200, 2)) &lt; 200</f>
        <v>1</v>
      </c>
      <c r="B1200" t="b">
        <f>IF(SQRT(POWER(dane!A1200 - 200, 2) + POWER(dane!B1200 - 200, 2)) = 200, "("&amp;dane!A1200&amp;", "&amp;dane!B1200&amp;")")</f>
        <v>0</v>
      </c>
    </row>
    <row r="1201" spans="1:2" x14ac:dyDescent="0.4">
      <c r="A1201" t="b">
        <f>SQRT(POWER(dane!A1201 - 200, 2) + POWER(dane!B1201 - 200, 2)) &lt; 200</f>
        <v>1</v>
      </c>
      <c r="B1201" t="b">
        <f>IF(SQRT(POWER(dane!A1201 - 200, 2) + POWER(dane!B1201 - 200, 2)) = 200, "("&amp;dane!A1201&amp;", "&amp;dane!B1201&amp;")")</f>
        <v>0</v>
      </c>
    </row>
    <row r="1202" spans="1:2" x14ac:dyDescent="0.4">
      <c r="A1202" t="b">
        <f>SQRT(POWER(dane!A1202 - 200, 2) + POWER(dane!B1202 - 200, 2)) &lt; 200</f>
        <v>1</v>
      </c>
      <c r="B1202" t="b">
        <f>IF(SQRT(POWER(dane!A1202 - 200, 2) + POWER(dane!B1202 - 200, 2)) = 200, "("&amp;dane!A1202&amp;", "&amp;dane!B1202&amp;")")</f>
        <v>0</v>
      </c>
    </row>
    <row r="1203" spans="1:2" x14ac:dyDescent="0.4">
      <c r="A1203" t="b">
        <f>SQRT(POWER(dane!A1203 - 200, 2) + POWER(dane!B1203 - 200, 2)) &lt; 200</f>
        <v>1</v>
      </c>
      <c r="B1203" t="b">
        <f>IF(SQRT(POWER(dane!A1203 - 200, 2) + POWER(dane!B1203 - 200, 2)) = 200, "("&amp;dane!A1203&amp;", "&amp;dane!B1203&amp;")")</f>
        <v>0</v>
      </c>
    </row>
    <row r="1204" spans="1:2" x14ac:dyDescent="0.4">
      <c r="A1204" t="b">
        <f>SQRT(POWER(dane!A1204 - 200, 2) + POWER(dane!B1204 - 200, 2)) &lt; 200</f>
        <v>1</v>
      </c>
      <c r="B1204" t="b">
        <f>IF(SQRT(POWER(dane!A1204 - 200, 2) + POWER(dane!B1204 - 200, 2)) = 200, "("&amp;dane!A1204&amp;", "&amp;dane!B1204&amp;")")</f>
        <v>0</v>
      </c>
    </row>
    <row r="1205" spans="1:2" x14ac:dyDescent="0.4">
      <c r="A1205" t="b">
        <f>SQRT(POWER(dane!A1205 - 200, 2) + POWER(dane!B1205 - 200, 2)) &lt; 200</f>
        <v>1</v>
      </c>
      <c r="B1205" t="b">
        <f>IF(SQRT(POWER(dane!A1205 - 200, 2) + POWER(dane!B1205 - 200, 2)) = 200, "("&amp;dane!A1205&amp;", "&amp;dane!B1205&amp;")")</f>
        <v>0</v>
      </c>
    </row>
    <row r="1206" spans="1:2" x14ac:dyDescent="0.4">
      <c r="A1206" t="b">
        <f>SQRT(POWER(dane!A1206 - 200, 2) + POWER(dane!B1206 - 200, 2)) &lt; 200</f>
        <v>1</v>
      </c>
      <c r="B1206" t="b">
        <f>IF(SQRT(POWER(dane!A1206 - 200, 2) + POWER(dane!B1206 - 200, 2)) = 200, "("&amp;dane!A1206&amp;", "&amp;dane!B1206&amp;")")</f>
        <v>0</v>
      </c>
    </row>
    <row r="1207" spans="1:2" x14ac:dyDescent="0.4">
      <c r="A1207" t="b">
        <f>SQRT(POWER(dane!A1207 - 200, 2) + POWER(dane!B1207 - 200, 2)) &lt; 200</f>
        <v>0</v>
      </c>
      <c r="B1207" t="b">
        <f>IF(SQRT(POWER(dane!A1207 - 200, 2) + POWER(dane!B1207 - 200, 2)) = 200, "("&amp;dane!A1207&amp;", "&amp;dane!B1207&amp;")")</f>
        <v>0</v>
      </c>
    </row>
    <row r="1208" spans="1:2" x14ac:dyDescent="0.4">
      <c r="A1208" t="b">
        <f>SQRT(POWER(dane!A1208 - 200, 2) + POWER(dane!B1208 - 200, 2)) &lt; 200</f>
        <v>1</v>
      </c>
      <c r="B1208" t="b">
        <f>IF(SQRT(POWER(dane!A1208 - 200, 2) + POWER(dane!B1208 - 200, 2)) = 200, "("&amp;dane!A1208&amp;", "&amp;dane!B1208&amp;")")</f>
        <v>0</v>
      </c>
    </row>
    <row r="1209" spans="1:2" x14ac:dyDescent="0.4">
      <c r="A1209" t="b">
        <f>SQRT(POWER(dane!A1209 - 200, 2) + POWER(dane!B1209 - 200, 2)) &lt; 200</f>
        <v>1</v>
      </c>
      <c r="B1209" t="b">
        <f>IF(SQRT(POWER(dane!A1209 - 200, 2) + POWER(dane!B1209 - 200, 2)) = 200, "("&amp;dane!A1209&amp;", "&amp;dane!B1209&amp;")")</f>
        <v>0</v>
      </c>
    </row>
    <row r="1210" spans="1:2" x14ac:dyDescent="0.4">
      <c r="A1210" t="b">
        <f>SQRT(POWER(dane!A1210 - 200, 2) + POWER(dane!B1210 - 200, 2)) &lt; 200</f>
        <v>1</v>
      </c>
      <c r="B1210" t="b">
        <f>IF(SQRT(POWER(dane!A1210 - 200, 2) + POWER(dane!B1210 - 200, 2)) = 200, "("&amp;dane!A1210&amp;", "&amp;dane!B1210&amp;")")</f>
        <v>0</v>
      </c>
    </row>
    <row r="1211" spans="1:2" x14ac:dyDescent="0.4">
      <c r="A1211" t="b">
        <f>SQRT(POWER(dane!A1211 - 200, 2) + POWER(dane!B1211 - 200, 2)) &lt; 200</f>
        <v>1</v>
      </c>
      <c r="B1211" t="b">
        <f>IF(SQRT(POWER(dane!A1211 - 200, 2) + POWER(dane!B1211 - 200, 2)) = 200, "("&amp;dane!A1211&amp;", "&amp;dane!B1211&amp;")")</f>
        <v>0</v>
      </c>
    </row>
    <row r="1212" spans="1:2" x14ac:dyDescent="0.4">
      <c r="A1212" t="b">
        <f>SQRT(POWER(dane!A1212 - 200, 2) + POWER(dane!B1212 - 200, 2)) &lt; 200</f>
        <v>1</v>
      </c>
      <c r="B1212" t="b">
        <f>IF(SQRT(POWER(dane!A1212 - 200, 2) + POWER(dane!B1212 - 200, 2)) = 200, "("&amp;dane!A1212&amp;", "&amp;dane!B1212&amp;")")</f>
        <v>0</v>
      </c>
    </row>
    <row r="1213" spans="1:2" x14ac:dyDescent="0.4">
      <c r="A1213" t="b">
        <f>SQRT(POWER(dane!A1213 - 200, 2) + POWER(dane!B1213 - 200, 2)) &lt; 200</f>
        <v>1</v>
      </c>
      <c r="B1213" t="b">
        <f>IF(SQRT(POWER(dane!A1213 - 200, 2) + POWER(dane!B1213 - 200, 2)) = 200, "("&amp;dane!A1213&amp;", "&amp;dane!B1213&amp;")")</f>
        <v>0</v>
      </c>
    </row>
    <row r="1214" spans="1:2" x14ac:dyDescent="0.4">
      <c r="A1214" t="b">
        <f>SQRT(POWER(dane!A1214 - 200, 2) + POWER(dane!B1214 - 200, 2)) &lt; 200</f>
        <v>1</v>
      </c>
      <c r="B1214" t="b">
        <f>IF(SQRT(POWER(dane!A1214 - 200, 2) + POWER(dane!B1214 - 200, 2)) = 200, "("&amp;dane!A1214&amp;", "&amp;dane!B1214&amp;")")</f>
        <v>0</v>
      </c>
    </row>
    <row r="1215" spans="1:2" x14ac:dyDescent="0.4">
      <c r="A1215" t="b">
        <f>SQRT(POWER(dane!A1215 - 200, 2) + POWER(dane!B1215 - 200, 2)) &lt; 200</f>
        <v>1</v>
      </c>
      <c r="B1215" t="b">
        <f>IF(SQRT(POWER(dane!A1215 - 200, 2) + POWER(dane!B1215 - 200, 2)) = 200, "("&amp;dane!A1215&amp;", "&amp;dane!B1215&amp;")")</f>
        <v>0</v>
      </c>
    </row>
    <row r="1216" spans="1:2" x14ac:dyDescent="0.4">
      <c r="A1216" t="b">
        <f>SQRT(POWER(dane!A1216 - 200, 2) + POWER(dane!B1216 - 200, 2)) &lt; 200</f>
        <v>1</v>
      </c>
      <c r="B1216" t="b">
        <f>IF(SQRT(POWER(dane!A1216 - 200, 2) + POWER(dane!B1216 - 200, 2)) = 200, "("&amp;dane!A1216&amp;", "&amp;dane!B1216&amp;")")</f>
        <v>0</v>
      </c>
    </row>
    <row r="1217" spans="1:2" x14ac:dyDescent="0.4">
      <c r="A1217" t="b">
        <f>SQRT(POWER(dane!A1217 - 200, 2) + POWER(dane!B1217 - 200, 2)) &lt; 200</f>
        <v>1</v>
      </c>
      <c r="B1217" t="b">
        <f>IF(SQRT(POWER(dane!A1217 - 200, 2) + POWER(dane!B1217 - 200, 2)) = 200, "("&amp;dane!A1217&amp;", "&amp;dane!B1217&amp;")")</f>
        <v>0</v>
      </c>
    </row>
    <row r="1218" spans="1:2" x14ac:dyDescent="0.4">
      <c r="A1218" t="b">
        <f>SQRT(POWER(dane!A1218 - 200, 2) + POWER(dane!B1218 - 200, 2)) &lt; 200</f>
        <v>1</v>
      </c>
      <c r="B1218" t="b">
        <f>IF(SQRT(POWER(dane!A1218 - 200, 2) + POWER(dane!B1218 - 200, 2)) = 200, "("&amp;dane!A1218&amp;", "&amp;dane!B1218&amp;")")</f>
        <v>0</v>
      </c>
    </row>
    <row r="1219" spans="1:2" x14ac:dyDescent="0.4">
      <c r="A1219" t="b">
        <f>SQRT(POWER(dane!A1219 - 200, 2) + POWER(dane!B1219 - 200, 2)) &lt; 200</f>
        <v>1</v>
      </c>
      <c r="B1219" t="b">
        <f>IF(SQRT(POWER(dane!A1219 - 200, 2) + POWER(dane!B1219 - 200, 2)) = 200, "("&amp;dane!A1219&amp;", "&amp;dane!B1219&amp;")")</f>
        <v>0</v>
      </c>
    </row>
    <row r="1220" spans="1:2" x14ac:dyDescent="0.4">
      <c r="A1220" t="b">
        <f>SQRT(POWER(dane!A1220 - 200, 2) + POWER(dane!B1220 - 200, 2)) &lt; 200</f>
        <v>0</v>
      </c>
      <c r="B1220" t="b">
        <f>IF(SQRT(POWER(dane!A1220 - 200, 2) + POWER(dane!B1220 - 200, 2)) = 200, "("&amp;dane!A1220&amp;", "&amp;dane!B1220&amp;")")</f>
        <v>0</v>
      </c>
    </row>
    <row r="1221" spans="1:2" x14ac:dyDescent="0.4">
      <c r="A1221" t="b">
        <f>SQRT(POWER(dane!A1221 - 200, 2) + POWER(dane!B1221 - 200, 2)) &lt; 200</f>
        <v>1</v>
      </c>
      <c r="B1221" t="b">
        <f>IF(SQRT(POWER(dane!A1221 - 200, 2) + POWER(dane!B1221 - 200, 2)) = 200, "("&amp;dane!A1221&amp;", "&amp;dane!B1221&amp;")")</f>
        <v>0</v>
      </c>
    </row>
    <row r="1222" spans="1:2" x14ac:dyDescent="0.4">
      <c r="A1222" t="b">
        <f>SQRT(POWER(dane!A1222 - 200, 2) + POWER(dane!B1222 - 200, 2)) &lt; 200</f>
        <v>1</v>
      </c>
      <c r="B1222" t="b">
        <f>IF(SQRT(POWER(dane!A1222 - 200, 2) + POWER(dane!B1222 - 200, 2)) = 200, "("&amp;dane!A1222&amp;", "&amp;dane!B1222&amp;")")</f>
        <v>0</v>
      </c>
    </row>
    <row r="1223" spans="1:2" x14ac:dyDescent="0.4">
      <c r="A1223" t="b">
        <f>SQRT(POWER(dane!A1223 - 200, 2) + POWER(dane!B1223 - 200, 2)) &lt; 200</f>
        <v>1</v>
      </c>
      <c r="B1223" t="b">
        <f>IF(SQRT(POWER(dane!A1223 - 200, 2) + POWER(dane!B1223 - 200, 2)) = 200, "("&amp;dane!A1223&amp;", "&amp;dane!B1223&amp;")")</f>
        <v>0</v>
      </c>
    </row>
    <row r="1224" spans="1:2" x14ac:dyDescent="0.4">
      <c r="A1224" t="b">
        <f>SQRT(POWER(dane!A1224 - 200, 2) + POWER(dane!B1224 - 200, 2)) &lt; 200</f>
        <v>0</v>
      </c>
      <c r="B1224" t="b">
        <f>IF(SQRT(POWER(dane!A1224 - 200, 2) + POWER(dane!B1224 - 200, 2)) = 200, "("&amp;dane!A1224&amp;", "&amp;dane!B1224&amp;")")</f>
        <v>0</v>
      </c>
    </row>
    <row r="1225" spans="1:2" x14ac:dyDescent="0.4">
      <c r="A1225" t="b">
        <f>SQRT(POWER(dane!A1225 - 200, 2) + POWER(dane!B1225 - 200, 2)) &lt; 200</f>
        <v>1</v>
      </c>
      <c r="B1225" t="b">
        <f>IF(SQRT(POWER(dane!A1225 - 200, 2) + POWER(dane!B1225 - 200, 2)) = 200, "("&amp;dane!A1225&amp;", "&amp;dane!B1225&amp;")")</f>
        <v>0</v>
      </c>
    </row>
    <row r="1226" spans="1:2" x14ac:dyDescent="0.4">
      <c r="A1226" t="b">
        <f>SQRT(POWER(dane!A1226 - 200, 2) + POWER(dane!B1226 - 200, 2)) &lt; 200</f>
        <v>0</v>
      </c>
      <c r="B1226" t="b">
        <f>IF(SQRT(POWER(dane!A1226 - 200, 2) + POWER(dane!B1226 - 200, 2)) = 200, "("&amp;dane!A1226&amp;", "&amp;dane!B1226&amp;")")</f>
        <v>0</v>
      </c>
    </row>
    <row r="1227" spans="1:2" x14ac:dyDescent="0.4">
      <c r="A1227" t="b">
        <f>SQRT(POWER(dane!A1227 - 200, 2) + POWER(dane!B1227 - 200, 2)) &lt; 200</f>
        <v>0</v>
      </c>
      <c r="B1227" t="b">
        <f>IF(SQRT(POWER(dane!A1227 - 200, 2) + POWER(dane!B1227 - 200, 2)) = 200, "("&amp;dane!A1227&amp;", "&amp;dane!B1227&amp;")")</f>
        <v>0</v>
      </c>
    </row>
    <row r="1228" spans="1:2" x14ac:dyDescent="0.4">
      <c r="A1228" t="b">
        <f>SQRT(POWER(dane!A1228 - 200, 2) + POWER(dane!B1228 - 200, 2)) &lt; 200</f>
        <v>1</v>
      </c>
      <c r="B1228" t="b">
        <f>IF(SQRT(POWER(dane!A1228 - 200, 2) + POWER(dane!B1228 - 200, 2)) = 200, "("&amp;dane!A1228&amp;", "&amp;dane!B1228&amp;")")</f>
        <v>0</v>
      </c>
    </row>
    <row r="1229" spans="1:2" x14ac:dyDescent="0.4">
      <c r="A1229" t="b">
        <f>SQRT(POWER(dane!A1229 - 200, 2) + POWER(dane!B1229 - 200, 2)) &lt; 200</f>
        <v>0</v>
      </c>
      <c r="B1229" t="b">
        <f>IF(SQRT(POWER(dane!A1229 - 200, 2) + POWER(dane!B1229 - 200, 2)) = 200, "("&amp;dane!A1229&amp;", "&amp;dane!B1229&amp;")")</f>
        <v>0</v>
      </c>
    </row>
    <row r="1230" spans="1:2" x14ac:dyDescent="0.4">
      <c r="A1230" t="b">
        <f>SQRT(POWER(dane!A1230 - 200, 2) + POWER(dane!B1230 - 200, 2)) &lt; 200</f>
        <v>1</v>
      </c>
      <c r="B1230" t="b">
        <f>IF(SQRT(POWER(dane!A1230 - 200, 2) + POWER(dane!B1230 - 200, 2)) = 200, "("&amp;dane!A1230&amp;", "&amp;dane!B1230&amp;")")</f>
        <v>0</v>
      </c>
    </row>
    <row r="1231" spans="1:2" x14ac:dyDescent="0.4">
      <c r="A1231" t="b">
        <f>SQRT(POWER(dane!A1231 - 200, 2) + POWER(dane!B1231 - 200, 2)) &lt; 200</f>
        <v>1</v>
      </c>
      <c r="B1231" t="b">
        <f>IF(SQRT(POWER(dane!A1231 - 200, 2) + POWER(dane!B1231 - 200, 2)) = 200, "("&amp;dane!A1231&amp;", "&amp;dane!B1231&amp;")")</f>
        <v>0</v>
      </c>
    </row>
    <row r="1232" spans="1:2" x14ac:dyDescent="0.4">
      <c r="A1232" t="b">
        <f>SQRT(POWER(dane!A1232 - 200, 2) + POWER(dane!B1232 - 200, 2)) &lt; 200</f>
        <v>0</v>
      </c>
      <c r="B1232" t="b">
        <f>IF(SQRT(POWER(dane!A1232 - 200, 2) + POWER(dane!B1232 - 200, 2)) = 200, "("&amp;dane!A1232&amp;", "&amp;dane!B1232&amp;")")</f>
        <v>0</v>
      </c>
    </row>
    <row r="1233" spans="1:2" x14ac:dyDescent="0.4">
      <c r="A1233" t="b">
        <f>SQRT(POWER(dane!A1233 - 200, 2) + POWER(dane!B1233 - 200, 2)) &lt; 200</f>
        <v>1</v>
      </c>
      <c r="B1233" t="b">
        <f>IF(SQRT(POWER(dane!A1233 - 200, 2) + POWER(dane!B1233 - 200, 2)) = 200, "("&amp;dane!A1233&amp;", "&amp;dane!B1233&amp;")")</f>
        <v>0</v>
      </c>
    </row>
    <row r="1234" spans="1:2" x14ac:dyDescent="0.4">
      <c r="A1234" t="b">
        <f>SQRT(POWER(dane!A1234 - 200, 2) + POWER(dane!B1234 - 200, 2)) &lt; 200</f>
        <v>1</v>
      </c>
      <c r="B1234" t="b">
        <f>IF(SQRT(POWER(dane!A1234 - 200, 2) + POWER(dane!B1234 - 200, 2)) = 200, "("&amp;dane!A1234&amp;", "&amp;dane!B1234&amp;")")</f>
        <v>0</v>
      </c>
    </row>
    <row r="1235" spans="1:2" x14ac:dyDescent="0.4">
      <c r="A1235" t="b">
        <f>SQRT(POWER(dane!A1235 - 200, 2) + POWER(dane!B1235 - 200, 2)) &lt; 200</f>
        <v>1</v>
      </c>
      <c r="B1235" t="b">
        <f>IF(SQRT(POWER(dane!A1235 - 200, 2) + POWER(dane!B1235 - 200, 2)) = 200, "("&amp;dane!A1235&amp;", "&amp;dane!B1235&amp;")")</f>
        <v>0</v>
      </c>
    </row>
    <row r="1236" spans="1:2" x14ac:dyDescent="0.4">
      <c r="A1236" t="b">
        <f>SQRT(POWER(dane!A1236 - 200, 2) + POWER(dane!B1236 - 200, 2)) &lt; 200</f>
        <v>1</v>
      </c>
      <c r="B1236" t="b">
        <f>IF(SQRT(POWER(dane!A1236 - 200, 2) + POWER(dane!B1236 - 200, 2)) = 200, "("&amp;dane!A1236&amp;", "&amp;dane!B1236&amp;")")</f>
        <v>0</v>
      </c>
    </row>
    <row r="1237" spans="1:2" x14ac:dyDescent="0.4">
      <c r="A1237" t="b">
        <f>SQRT(POWER(dane!A1237 - 200, 2) + POWER(dane!B1237 - 200, 2)) &lt; 200</f>
        <v>0</v>
      </c>
      <c r="B1237" t="b">
        <f>IF(SQRT(POWER(dane!A1237 - 200, 2) + POWER(dane!B1237 - 200, 2)) = 200, "("&amp;dane!A1237&amp;", "&amp;dane!B1237&amp;")")</f>
        <v>0</v>
      </c>
    </row>
    <row r="1238" spans="1:2" x14ac:dyDescent="0.4">
      <c r="A1238" t="b">
        <f>SQRT(POWER(dane!A1238 - 200, 2) + POWER(dane!B1238 - 200, 2)) &lt; 200</f>
        <v>1</v>
      </c>
      <c r="B1238" t="b">
        <f>IF(SQRT(POWER(dane!A1238 - 200, 2) + POWER(dane!B1238 - 200, 2)) = 200, "("&amp;dane!A1238&amp;", "&amp;dane!B1238&amp;")")</f>
        <v>0</v>
      </c>
    </row>
    <row r="1239" spans="1:2" x14ac:dyDescent="0.4">
      <c r="A1239" t="b">
        <f>SQRT(POWER(dane!A1239 - 200, 2) + POWER(dane!B1239 - 200, 2)) &lt; 200</f>
        <v>1</v>
      </c>
      <c r="B1239" t="b">
        <f>IF(SQRT(POWER(dane!A1239 - 200, 2) + POWER(dane!B1239 - 200, 2)) = 200, "("&amp;dane!A1239&amp;", "&amp;dane!B1239&amp;")")</f>
        <v>0</v>
      </c>
    </row>
    <row r="1240" spans="1:2" x14ac:dyDescent="0.4">
      <c r="A1240" t="b">
        <f>SQRT(POWER(dane!A1240 - 200, 2) + POWER(dane!B1240 - 200, 2)) &lt; 200</f>
        <v>1</v>
      </c>
      <c r="B1240" t="b">
        <f>IF(SQRT(POWER(dane!A1240 - 200, 2) + POWER(dane!B1240 - 200, 2)) = 200, "("&amp;dane!A1240&amp;", "&amp;dane!B1240&amp;")")</f>
        <v>0</v>
      </c>
    </row>
    <row r="1241" spans="1:2" x14ac:dyDescent="0.4">
      <c r="A1241" t="b">
        <f>SQRT(POWER(dane!A1241 - 200, 2) + POWER(dane!B1241 - 200, 2)) &lt; 200</f>
        <v>1</v>
      </c>
      <c r="B1241" t="b">
        <f>IF(SQRT(POWER(dane!A1241 - 200, 2) + POWER(dane!B1241 - 200, 2)) = 200, "("&amp;dane!A1241&amp;", "&amp;dane!B1241&amp;")")</f>
        <v>0</v>
      </c>
    </row>
    <row r="1242" spans="1:2" x14ac:dyDescent="0.4">
      <c r="A1242" t="b">
        <f>SQRT(POWER(dane!A1242 - 200, 2) + POWER(dane!B1242 - 200, 2)) &lt; 200</f>
        <v>1</v>
      </c>
      <c r="B1242" t="b">
        <f>IF(SQRT(POWER(dane!A1242 - 200, 2) + POWER(dane!B1242 - 200, 2)) = 200, "("&amp;dane!A1242&amp;", "&amp;dane!B1242&amp;")")</f>
        <v>0</v>
      </c>
    </row>
    <row r="1243" spans="1:2" x14ac:dyDescent="0.4">
      <c r="A1243" t="b">
        <f>SQRT(POWER(dane!A1243 - 200, 2) + POWER(dane!B1243 - 200, 2)) &lt; 200</f>
        <v>1</v>
      </c>
      <c r="B1243" t="b">
        <f>IF(SQRT(POWER(dane!A1243 - 200, 2) + POWER(dane!B1243 - 200, 2)) = 200, "("&amp;dane!A1243&amp;", "&amp;dane!B1243&amp;")")</f>
        <v>0</v>
      </c>
    </row>
    <row r="1244" spans="1:2" x14ac:dyDescent="0.4">
      <c r="A1244" t="b">
        <f>SQRT(POWER(dane!A1244 - 200, 2) + POWER(dane!B1244 - 200, 2)) &lt; 200</f>
        <v>1</v>
      </c>
      <c r="B1244" t="b">
        <f>IF(SQRT(POWER(dane!A1244 - 200, 2) + POWER(dane!B1244 - 200, 2)) = 200, "("&amp;dane!A1244&amp;", "&amp;dane!B1244&amp;")")</f>
        <v>0</v>
      </c>
    </row>
    <row r="1245" spans="1:2" x14ac:dyDescent="0.4">
      <c r="A1245" t="b">
        <f>SQRT(POWER(dane!A1245 - 200, 2) + POWER(dane!B1245 - 200, 2)) &lt; 200</f>
        <v>1</v>
      </c>
      <c r="B1245" t="b">
        <f>IF(SQRT(POWER(dane!A1245 - 200, 2) + POWER(dane!B1245 - 200, 2)) = 200, "("&amp;dane!A1245&amp;", "&amp;dane!B1245&amp;")")</f>
        <v>0</v>
      </c>
    </row>
    <row r="1246" spans="1:2" x14ac:dyDescent="0.4">
      <c r="A1246" t="b">
        <f>SQRT(POWER(dane!A1246 - 200, 2) + POWER(dane!B1246 - 200, 2)) &lt; 200</f>
        <v>0</v>
      </c>
      <c r="B1246" t="b">
        <f>IF(SQRT(POWER(dane!A1246 - 200, 2) + POWER(dane!B1246 - 200, 2)) = 200, "("&amp;dane!A1246&amp;", "&amp;dane!B1246&amp;")")</f>
        <v>0</v>
      </c>
    </row>
    <row r="1247" spans="1:2" x14ac:dyDescent="0.4">
      <c r="A1247" t="b">
        <f>SQRT(POWER(dane!A1247 - 200, 2) + POWER(dane!B1247 - 200, 2)) &lt; 200</f>
        <v>0</v>
      </c>
      <c r="B1247" t="b">
        <f>IF(SQRT(POWER(dane!A1247 - 200, 2) + POWER(dane!B1247 - 200, 2)) = 200, "("&amp;dane!A1247&amp;", "&amp;dane!B1247&amp;")")</f>
        <v>0</v>
      </c>
    </row>
    <row r="1248" spans="1:2" x14ac:dyDescent="0.4">
      <c r="A1248" t="b">
        <f>SQRT(POWER(dane!A1248 - 200, 2) + POWER(dane!B1248 - 200, 2)) &lt; 200</f>
        <v>0</v>
      </c>
      <c r="B1248" t="b">
        <f>IF(SQRT(POWER(dane!A1248 - 200, 2) + POWER(dane!B1248 - 200, 2)) = 200, "("&amp;dane!A1248&amp;", "&amp;dane!B1248&amp;")")</f>
        <v>0</v>
      </c>
    </row>
    <row r="1249" spans="1:2" x14ac:dyDescent="0.4">
      <c r="A1249" t="b">
        <f>SQRT(POWER(dane!A1249 - 200, 2) + POWER(dane!B1249 - 200, 2)) &lt; 200</f>
        <v>1</v>
      </c>
      <c r="B1249" t="b">
        <f>IF(SQRT(POWER(dane!A1249 - 200, 2) + POWER(dane!B1249 - 200, 2)) = 200, "("&amp;dane!A1249&amp;", "&amp;dane!B1249&amp;")")</f>
        <v>0</v>
      </c>
    </row>
    <row r="1250" spans="1:2" x14ac:dyDescent="0.4">
      <c r="A1250" t="b">
        <f>SQRT(POWER(dane!A1250 - 200, 2) + POWER(dane!B1250 - 200, 2)) &lt; 200</f>
        <v>1</v>
      </c>
      <c r="B1250" t="b">
        <f>IF(SQRT(POWER(dane!A1250 - 200, 2) + POWER(dane!B1250 - 200, 2)) = 200, "("&amp;dane!A1250&amp;", "&amp;dane!B1250&amp;")")</f>
        <v>0</v>
      </c>
    </row>
    <row r="1251" spans="1:2" x14ac:dyDescent="0.4">
      <c r="A1251" t="b">
        <f>SQRT(POWER(dane!A1251 - 200, 2) + POWER(dane!B1251 - 200, 2)) &lt; 200</f>
        <v>1</v>
      </c>
      <c r="B1251" t="b">
        <f>IF(SQRT(POWER(dane!A1251 - 200, 2) + POWER(dane!B1251 - 200, 2)) = 200, "("&amp;dane!A1251&amp;", "&amp;dane!B1251&amp;")")</f>
        <v>0</v>
      </c>
    </row>
    <row r="1252" spans="1:2" x14ac:dyDescent="0.4">
      <c r="A1252" t="b">
        <f>SQRT(POWER(dane!A1252 - 200, 2) + POWER(dane!B1252 - 200, 2)) &lt; 200</f>
        <v>0</v>
      </c>
      <c r="B1252" t="b">
        <f>IF(SQRT(POWER(dane!A1252 - 200, 2) + POWER(dane!B1252 - 200, 2)) = 200, "("&amp;dane!A1252&amp;", "&amp;dane!B1252&amp;")")</f>
        <v>0</v>
      </c>
    </row>
    <row r="1253" spans="1:2" x14ac:dyDescent="0.4">
      <c r="A1253" t="b">
        <f>SQRT(POWER(dane!A1253 - 200, 2) + POWER(dane!B1253 - 200, 2)) &lt; 200</f>
        <v>1</v>
      </c>
      <c r="B1253" t="b">
        <f>IF(SQRT(POWER(dane!A1253 - 200, 2) + POWER(dane!B1253 - 200, 2)) = 200, "("&amp;dane!A1253&amp;", "&amp;dane!B1253&amp;")")</f>
        <v>0</v>
      </c>
    </row>
    <row r="1254" spans="1:2" x14ac:dyDescent="0.4">
      <c r="A1254" t="b">
        <f>SQRT(POWER(dane!A1254 - 200, 2) + POWER(dane!B1254 - 200, 2)) &lt; 200</f>
        <v>1</v>
      </c>
      <c r="B1254" t="b">
        <f>IF(SQRT(POWER(dane!A1254 - 200, 2) + POWER(dane!B1254 - 200, 2)) = 200, "("&amp;dane!A1254&amp;", "&amp;dane!B1254&amp;")")</f>
        <v>0</v>
      </c>
    </row>
    <row r="1255" spans="1:2" x14ac:dyDescent="0.4">
      <c r="A1255" t="b">
        <f>SQRT(POWER(dane!A1255 - 200, 2) + POWER(dane!B1255 - 200, 2)) &lt; 200</f>
        <v>1</v>
      </c>
      <c r="B1255" t="b">
        <f>IF(SQRT(POWER(dane!A1255 - 200, 2) + POWER(dane!B1255 - 200, 2)) = 200, "("&amp;dane!A1255&amp;", "&amp;dane!B1255&amp;")")</f>
        <v>0</v>
      </c>
    </row>
    <row r="1256" spans="1:2" x14ac:dyDescent="0.4">
      <c r="A1256" t="b">
        <f>SQRT(POWER(dane!A1256 - 200, 2) + POWER(dane!B1256 - 200, 2)) &lt; 200</f>
        <v>1</v>
      </c>
      <c r="B1256" t="b">
        <f>IF(SQRT(POWER(dane!A1256 - 200, 2) + POWER(dane!B1256 - 200, 2)) = 200, "("&amp;dane!A1256&amp;", "&amp;dane!B1256&amp;")")</f>
        <v>0</v>
      </c>
    </row>
    <row r="1257" spans="1:2" x14ac:dyDescent="0.4">
      <c r="A1257" t="b">
        <f>SQRT(POWER(dane!A1257 - 200, 2) + POWER(dane!B1257 - 200, 2)) &lt; 200</f>
        <v>1</v>
      </c>
      <c r="B1257" t="b">
        <f>IF(SQRT(POWER(dane!A1257 - 200, 2) + POWER(dane!B1257 - 200, 2)) = 200, "("&amp;dane!A1257&amp;", "&amp;dane!B1257&amp;")")</f>
        <v>0</v>
      </c>
    </row>
    <row r="1258" spans="1:2" x14ac:dyDescent="0.4">
      <c r="A1258" t="b">
        <f>SQRT(POWER(dane!A1258 - 200, 2) + POWER(dane!B1258 - 200, 2)) &lt; 200</f>
        <v>1</v>
      </c>
      <c r="B1258" t="b">
        <f>IF(SQRT(POWER(dane!A1258 - 200, 2) + POWER(dane!B1258 - 200, 2)) = 200, "("&amp;dane!A1258&amp;", "&amp;dane!B1258&amp;")")</f>
        <v>0</v>
      </c>
    </row>
    <row r="1259" spans="1:2" x14ac:dyDescent="0.4">
      <c r="A1259" t="b">
        <f>SQRT(POWER(dane!A1259 - 200, 2) + POWER(dane!B1259 - 200, 2)) &lt; 200</f>
        <v>1</v>
      </c>
      <c r="B1259" t="b">
        <f>IF(SQRT(POWER(dane!A1259 - 200, 2) + POWER(dane!B1259 - 200, 2)) = 200, "("&amp;dane!A1259&amp;", "&amp;dane!B1259&amp;")")</f>
        <v>0</v>
      </c>
    </row>
    <row r="1260" spans="1:2" x14ac:dyDescent="0.4">
      <c r="A1260" t="b">
        <f>SQRT(POWER(dane!A1260 - 200, 2) + POWER(dane!B1260 - 200, 2)) &lt; 200</f>
        <v>1</v>
      </c>
      <c r="B1260" t="b">
        <f>IF(SQRT(POWER(dane!A1260 - 200, 2) + POWER(dane!B1260 - 200, 2)) = 200, "("&amp;dane!A1260&amp;", "&amp;dane!B1260&amp;")")</f>
        <v>0</v>
      </c>
    </row>
    <row r="1261" spans="1:2" x14ac:dyDescent="0.4">
      <c r="A1261" t="b">
        <f>SQRT(POWER(dane!A1261 - 200, 2) + POWER(dane!B1261 - 200, 2)) &lt; 200</f>
        <v>1</v>
      </c>
      <c r="B1261" t="b">
        <f>IF(SQRT(POWER(dane!A1261 - 200, 2) + POWER(dane!B1261 - 200, 2)) = 200, "("&amp;dane!A1261&amp;", "&amp;dane!B1261&amp;")")</f>
        <v>0</v>
      </c>
    </row>
    <row r="1262" spans="1:2" x14ac:dyDescent="0.4">
      <c r="A1262" t="b">
        <f>SQRT(POWER(dane!A1262 - 200, 2) + POWER(dane!B1262 - 200, 2)) &lt; 200</f>
        <v>1</v>
      </c>
      <c r="B1262" t="b">
        <f>IF(SQRT(POWER(dane!A1262 - 200, 2) + POWER(dane!B1262 - 200, 2)) = 200, "("&amp;dane!A1262&amp;", "&amp;dane!B1262&amp;")")</f>
        <v>0</v>
      </c>
    </row>
    <row r="1263" spans="1:2" x14ac:dyDescent="0.4">
      <c r="A1263" t="b">
        <f>SQRT(POWER(dane!A1263 - 200, 2) + POWER(dane!B1263 - 200, 2)) &lt; 200</f>
        <v>1</v>
      </c>
      <c r="B1263" t="b">
        <f>IF(SQRT(POWER(dane!A1263 - 200, 2) + POWER(dane!B1263 - 200, 2)) = 200, "("&amp;dane!A1263&amp;", "&amp;dane!B1263&amp;")")</f>
        <v>0</v>
      </c>
    </row>
    <row r="1264" spans="1:2" x14ac:dyDescent="0.4">
      <c r="A1264" t="b">
        <f>SQRT(POWER(dane!A1264 - 200, 2) + POWER(dane!B1264 - 200, 2)) &lt; 200</f>
        <v>1</v>
      </c>
      <c r="B1264" t="b">
        <f>IF(SQRT(POWER(dane!A1264 - 200, 2) + POWER(dane!B1264 - 200, 2)) = 200, "("&amp;dane!A1264&amp;", "&amp;dane!B1264&amp;")")</f>
        <v>0</v>
      </c>
    </row>
    <row r="1265" spans="1:2" x14ac:dyDescent="0.4">
      <c r="A1265" t="b">
        <f>SQRT(POWER(dane!A1265 - 200, 2) + POWER(dane!B1265 - 200, 2)) &lt; 200</f>
        <v>1</v>
      </c>
      <c r="B1265" t="b">
        <f>IF(SQRT(POWER(dane!A1265 - 200, 2) + POWER(dane!B1265 - 200, 2)) = 200, "("&amp;dane!A1265&amp;", "&amp;dane!B1265&amp;")")</f>
        <v>0</v>
      </c>
    </row>
    <row r="1266" spans="1:2" x14ac:dyDescent="0.4">
      <c r="A1266" t="b">
        <f>SQRT(POWER(dane!A1266 - 200, 2) + POWER(dane!B1266 - 200, 2)) &lt; 200</f>
        <v>1</v>
      </c>
      <c r="B1266" t="b">
        <f>IF(SQRT(POWER(dane!A1266 - 200, 2) + POWER(dane!B1266 - 200, 2)) = 200, "("&amp;dane!A1266&amp;", "&amp;dane!B1266&amp;")")</f>
        <v>0</v>
      </c>
    </row>
    <row r="1267" spans="1:2" x14ac:dyDescent="0.4">
      <c r="A1267" t="b">
        <f>SQRT(POWER(dane!A1267 - 200, 2) + POWER(dane!B1267 - 200, 2)) &lt; 200</f>
        <v>0</v>
      </c>
      <c r="B1267" t="b">
        <f>IF(SQRT(POWER(dane!A1267 - 200, 2) + POWER(dane!B1267 - 200, 2)) = 200, "("&amp;dane!A1267&amp;", "&amp;dane!B1267&amp;")")</f>
        <v>0</v>
      </c>
    </row>
    <row r="1268" spans="1:2" x14ac:dyDescent="0.4">
      <c r="A1268" t="b">
        <f>SQRT(POWER(dane!A1268 - 200, 2) + POWER(dane!B1268 - 200, 2)) &lt; 200</f>
        <v>1</v>
      </c>
      <c r="B1268" t="b">
        <f>IF(SQRT(POWER(dane!A1268 - 200, 2) + POWER(dane!B1268 - 200, 2)) = 200, "("&amp;dane!A1268&amp;", "&amp;dane!B1268&amp;")")</f>
        <v>0</v>
      </c>
    </row>
    <row r="1269" spans="1:2" x14ac:dyDescent="0.4">
      <c r="A1269" t="b">
        <f>SQRT(POWER(dane!A1269 - 200, 2) + POWER(dane!B1269 - 200, 2)) &lt; 200</f>
        <v>1</v>
      </c>
      <c r="B1269" t="b">
        <f>IF(SQRT(POWER(dane!A1269 - 200, 2) + POWER(dane!B1269 - 200, 2)) = 200, "("&amp;dane!A1269&amp;", "&amp;dane!B1269&amp;")")</f>
        <v>0</v>
      </c>
    </row>
    <row r="1270" spans="1:2" x14ac:dyDescent="0.4">
      <c r="A1270" t="b">
        <f>SQRT(POWER(dane!A1270 - 200, 2) + POWER(dane!B1270 - 200, 2)) &lt; 200</f>
        <v>1</v>
      </c>
      <c r="B1270" t="b">
        <f>IF(SQRT(POWER(dane!A1270 - 200, 2) + POWER(dane!B1270 - 200, 2)) = 200, "("&amp;dane!A1270&amp;", "&amp;dane!B1270&amp;")")</f>
        <v>0</v>
      </c>
    </row>
    <row r="1271" spans="1:2" x14ac:dyDescent="0.4">
      <c r="A1271" t="b">
        <f>SQRT(POWER(dane!A1271 - 200, 2) + POWER(dane!B1271 - 200, 2)) &lt; 200</f>
        <v>1</v>
      </c>
      <c r="B1271" t="b">
        <f>IF(SQRT(POWER(dane!A1271 - 200, 2) + POWER(dane!B1271 - 200, 2)) = 200, "("&amp;dane!A1271&amp;", "&amp;dane!B1271&amp;")")</f>
        <v>0</v>
      </c>
    </row>
    <row r="1272" spans="1:2" x14ac:dyDescent="0.4">
      <c r="A1272" t="b">
        <f>SQRT(POWER(dane!A1272 - 200, 2) + POWER(dane!B1272 - 200, 2)) &lt; 200</f>
        <v>1</v>
      </c>
      <c r="B1272" t="b">
        <f>IF(SQRT(POWER(dane!A1272 - 200, 2) + POWER(dane!B1272 - 200, 2)) = 200, "("&amp;dane!A1272&amp;", "&amp;dane!B1272&amp;")")</f>
        <v>0</v>
      </c>
    </row>
    <row r="1273" spans="1:2" x14ac:dyDescent="0.4">
      <c r="A1273" t="b">
        <f>SQRT(POWER(dane!A1273 - 200, 2) + POWER(dane!B1273 - 200, 2)) &lt; 200</f>
        <v>1</v>
      </c>
      <c r="B1273" t="b">
        <f>IF(SQRT(POWER(dane!A1273 - 200, 2) + POWER(dane!B1273 - 200, 2)) = 200, "("&amp;dane!A1273&amp;", "&amp;dane!B1273&amp;")")</f>
        <v>0</v>
      </c>
    </row>
    <row r="1274" spans="1:2" x14ac:dyDescent="0.4">
      <c r="A1274" t="b">
        <f>SQRT(POWER(dane!A1274 - 200, 2) + POWER(dane!B1274 - 200, 2)) &lt; 200</f>
        <v>1</v>
      </c>
      <c r="B1274" t="b">
        <f>IF(SQRT(POWER(dane!A1274 - 200, 2) + POWER(dane!B1274 - 200, 2)) = 200, "("&amp;dane!A1274&amp;", "&amp;dane!B1274&amp;")")</f>
        <v>0</v>
      </c>
    </row>
    <row r="1275" spans="1:2" x14ac:dyDescent="0.4">
      <c r="A1275" t="b">
        <f>SQRT(POWER(dane!A1275 - 200, 2) + POWER(dane!B1275 - 200, 2)) &lt; 200</f>
        <v>1</v>
      </c>
      <c r="B1275" t="b">
        <f>IF(SQRT(POWER(dane!A1275 - 200, 2) + POWER(dane!B1275 - 200, 2)) = 200, "("&amp;dane!A1275&amp;", "&amp;dane!B1275&amp;")")</f>
        <v>0</v>
      </c>
    </row>
    <row r="1276" spans="1:2" x14ac:dyDescent="0.4">
      <c r="A1276" t="b">
        <f>SQRT(POWER(dane!A1276 - 200, 2) + POWER(dane!B1276 - 200, 2)) &lt; 200</f>
        <v>1</v>
      </c>
      <c r="B1276" t="b">
        <f>IF(SQRT(POWER(dane!A1276 - 200, 2) + POWER(dane!B1276 - 200, 2)) = 200, "("&amp;dane!A1276&amp;", "&amp;dane!B1276&amp;")")</f>
        <v>0</v>
      </c>
    </row>
    <row r="1277" spans="1:2" x14ac:dyDescent="0.4">
      <c r="A1277" t="b">
        <f>SQRT(POWER(dane!A1277 - 200, 2) + POWER(dane!B1277 - 200, 2)) &lt; 200</f>
        <v>1</v>
      </c>
      <c r="B1277" t="b">
        <f>IF(SQRT(POWER(dane!A1277 - 200, 2) + POWER(dane!B1277 - 200, 2)) = 200, "("&amp;dane!A1277&amp;", "&amp;dane!B1277&amp;")")</f>
        <v>0</v>
      </c>
    </row>
    <row r="1278" spans="1:2" x14ac:dyDescent="0.4">
      <c r="A1278" t="b">
        <f>SQRT(POWER(dane!A1278 - 200, 2) + POWER(dane!B1278 - 200, 2)) &lt; 200</f>
        <v>1</v>
      </c>
      <c r="B1278" t="b">
        <f>IF(SQRT(POWER(dane!A1278 - 200, 2) + POWER(dane!B1278 - 200, 2)) = 200, "("&amp;dane!A1278&amp;", "&amp;dane!B1278&amp;")")</f>
        <v>0</v>
      </c>
    </row>
    <row r="1279" spans="1:2" x14ac:dyDescent="0.4">
      <c r="A1279" t="b">
        <f>SQRT(POWER(dane!A1279 - 200, 2) + POWER(dane!B1279 - 200, 2)) &lt; 200</f>
        <v>1</v>
      </c>
      <c r="B1279" t="b">
        <f>IF(SQRT(POWER(dane!A1279 - 200, 2) + POWER(dane!B1279 - 200, 2)) = 200, "("&amp;dane!A1279&amp;", "&amp;dane!B1279&amp;")")</f>
        <v>0</v>
      </c>
    </row>
    <row r="1280" spans="1:2" x14ac:dyDescent="0.4">
      <c r="A1280" t="b">
        <f>SQRT(POWER(dane!A1280 - 200, 2) + POWER(dane!B1280 - 200, 2)) &lt; 200</f>
        <v>1</v>
      </c>
      <c r="B1280" t="b">
        <f>IF(SQRT(POWER(dane!A1280 - 200, 2) + POWER(dane!B1280 - 200, 2)) = 200, "("&amp;dane!A1280&amp;", "&amp;dane!B1280&amp;")")</f>
        <v>0</v>
      </c>
    </row>
    <row r="1281" spans="1:2" x14ac:dyDescent="0.4">
      <c r="A1281" t="b">
        <f>SQRT(POWER(dane!A1281 - 200, 2) + POWER(dane!B1281 - 200, 2)) &lt; 200</f>
        <v>1</v>
      </c>
      <c r="B1281" t="b">
        <f>IF(SQRT(POWER(dane!A1281 - 200, 2) + POWER(dane!B1281 - 200, 2)) = 200, "("&amp;dane!A1281&amp;", "&amp;dane!B1281&amp;")")</f>
        <v>0</v>
      </c>
    </row>
    <row r="1282" spans="1:2" x14ac:dyDescent="0.4">
      <c r="A1282" t="b">
        <f>SQRT(POWER(dane!A1282 - 200, 2) + POWER(dane!B1282 - 200, 2)) &lt; 200</f>
        <v>1</v>
      </c>
      <c r="B1282" t="b">
        <f>IF(SQRT(POWER(dane!A1282 - 200, 2) + POWER(dane!B1282 - 200, 2)) = 200, "("&amp;dane!A1282&amp;", "&amp;dane!B1282&amp;")")</f>
        <v>0</v>
      </c>
    </row>
    <row r="1283" spans="1:2" x14ac:dyDescent="0.4">
      <c r="A1283" t="b">
        <f>SQRT(POWER(dane!A1283 - 200, 2) + POWER(dane!B1283 - 200, 2)) &lt; 200</f>
        <v>1</v>
      </c>
      <c r="B1283" t="b">
        <f>IF(SQRT(POWER(dane!A1283 - 200, 2) + POWER(dane!B1283 - 200, 2)) = 200, "("&amp;dane!A1283&amp;", "&amp;dane!B1283&amp;")")</f>
        <v>0</v>
      </c>
    </row>
    <row r="1284" spans="1:2" x14ac:dyDescent="0.4">
      <c r="A1284" t="b">
        <f>SQRT(POWER(dane!A1284 - 200, 2) + POWER(dane!B1284 - 200, 2)) &lt; 200</f>
        <v>1</v>
      </c>
      <c r="B1284" t="b">
        <f>IF(SQRT(POWER(dane!A1284 - 200, 2) + POWER(dane!B1284 - 200, 2)) = 200, "("&amp;dane!A1284&amp;", "&amp;dane!B1284&amp;")")</f>
        <v>0</v>
      </c>
    </row>
    <row r="1285" spans="1:2" x14ac:dyDescent="0.4">
      <c r="A1285" t="b">
        <f>SQRT(POWER(dane!A1285 - 200, 2) + POWER(dane!B1285 - 200, 2)) &lt; 200</f>
        <v>0</v>
      </c>
      <c r="B1285" t="b">
        <f>IF(SQRT(POWER(dane!A1285 - 200, 2) + POWER(dane!B1285 - 200, 2)) = 200, "("&amp;dane!A1285&amp;", "&amp;dane!B1285&amp;")")</f>
        <v>0</v>
      </c>
    </row>
    <row r="1286" spans="1:2" x14ac:dyDescent="0.4">
      <c r="A1286" t="b">
        <f>SQRT(POWER(dane!A1286 - 200, 2) + POWER(dane!B1286 - 200, 2)) &lt; 200</f>
        <v>0</v>
      </c>
      <c r="B1286" t="b">
        <f>IF(SQRT(POWER(dane!A1286 - 200, 2) + POWER(dane!B1286 - 200, 2)) = 200, "("&amp;dane!A1286&amp;", "&amp;dane!B1286&amp;")")</f>
        <v>0</v>
      </c>
    </row>
    <row r="1287" spans="1:2" x14ac:dyDescent="0.4">
      <c r="A1287" t="b">
        <f>SQRT(POWER(dane!A1287 - 200, 2) + POWER(dane!B1287 - 200, 2)) &lt; 200</f>
        <v>1</v>
      </c>
      <c r="B1287" t="b">
        <f>IF(SQRT(POWER(dane!A1287 - 200, 2) + POWER(dane!B1287 - 200, 2)) = 200, "("&amp;dane!A1287&amp;", "&amp;dane!B1287&amp;")")</f>
        <v>0</v>
      </c>
    </row>
    <row r="1288" spans="1:2" x14ac:dyDescent="0.4">
      <c r="A1288" t="b">
        <f>SQRT(POWER(dane!A1288 - 200, 2) + POWER(dane!B1288 - 200, 2)) &lt; 200</f>
        <v>1</v>
      </c>
      <c r="B1288" t="b">
        <f>IF(SQRT(POWER(dane!A1288 - 200, 2) + POWER(dane!B1288 - 200, 2)) = 200, "("&amp;dane!A1288&amp;", "&amp;dane!B1288&amp;")")</f>
        <v>0</v>
      </c>
    </row>
    <row r="1289" spans="1:2" x14ac:dyDescent="0.4">
      <c r="A1289" t="b">
        <f>SQRT(POWER(dane!A1289 - 200, 2) + POWER(dane!B1289 - 200, 2)) &lt; 200</f>
        <v>1</v>
      </c>
      <c r="B1289" t="b">
        <f>IF(SQRT(POWER(dane!A1289 - 200, 2) + POWER(dane!B1289 - 200, 2)) = 200, "("&amp;dane!A1289&amp;", "&amp;dane!B1289&amp;")")</f>
        <v>0</v>
      </c>
    </row>
    <row r="1290" spans="1:2" x14ac:dyDescent="0.4">
      <c r="A1290" t="b">
        <f>SQRT(POWER(dane!A1290 - 200, 2) + POWER(dane!B1290 - 200, 2)) &lt; 200</f>
        <v>1</v>
      </c>
      <c r="B1290" t="b">
        <f>IF(SQRT(POWER(dane!A1290 - 200, 2) + POWER(dane!B1290 - 200, 2)) = 200, "("&amp;dane!A1290&amp;", "&amp;dane!B1290&amp;")")</f>
        <v>0</v>
      </c>
    </row>
    <row r="1291" spans="1:2" x14ac:dyDescent="0.4">
      <c r="A1291" t="b">
        <f>SQRT(POWER(dane!A1291 - 200, 2) + POWER(dane!B1291 - 200, 2)) &lt; 200</f>
        <v>0</v>
      </c>
      <c r="B1291" t="b">
        <f>IF(SQRT(POWER(dane!A1291 - 200, 2) + POWER(dane!B1291 - 200, 2)) = 200, "("&amp;dane!A1291&amp;", "&amp;dane!B1291&amp;")")</f>
        <v>0</v>
      </c>
    </row>
    <row r="1292" spans="1:2" x14ac:dyDescent="0.4">
      <c r="A1292" t="b">
        <f>SQRT(POWER(dane!A1292 - 200, 2) + POWER(dane!B1292 - 200, 2)) &lt; 200</f>
        <v>1</v>
      </c>
      <c r="B1292" t="b">
        <f>IF(SQRT(POWER(dane!A1292 - 200, 2) + POWER(dane!B1292 - 200, 2)) = 200, "("&amp;dane!A1292&amp;", "&amp;dane!B1292&amp;")")</f>
        <v>0</v>
      </c>
    </row>
    <row r="1293" spans="1:2" x14ac:dyDescent="0.4">
      <c r="A1293" t="b">
        <f>SQRT(POWER(dane!A1293 - 200, 2) + POWER(dane!B1293 - 200, 2)) &lt; 200</f>
        <v>1</v>
      </c>
      <c r="B1293" t="b">
        <f>IF(SQRT(POWER(dane!A1293 - 200, 2) + POWER(dane!B1293 - 200, 2)) = 200, "("&amp;dane!A1293&amp;", "&amp;dane!B1293&amp;")")</f>
        <v>0</v>
      </c>
    </row>
    <row r="1294" spans="1:2" x14ac:dyDescent="0.4">
      <c r="A1294" t="b">
        <f>SQRT(POWER(dane!A1294 - 200, 2) + POWER(dane!B1294 - 200, 2)) &lt; 200</f>
        <v>1</v>
      </c>
      <c r="B1294" t="b">
        <f>IF(SQRT(POWER(dane!A1294 - 200, 2) + POWER(dane!B1294 - 200, 2)) = 200, "("&amp;dane!A1294&amp;", "&amp;dane!B1294&amp;")")</f>
        <v>0</v>
      </c>
    </row>
    <row r="1295" spans="1:2" x14ac:dyDescent="0.4">
      <c r="A1295" t="b">
        <f>SQRT(POWER(dane!A1295 - 200, 2) + POWER(dane!B1295 - 200, 2)) &lt; 200</f>
        <v>0</v>
      </c>
      <c r="B1295" t="b">
        <f>IF(SQRT(POWER(dane!A1295 - 200, 2) + POWER(dane!B1295 - 200, 2)) = 200, "("&amp;dane!A1295&amp;", "&amp;dane!B1295&amp;")")</f>
        <v>0</v>
      </c>
    </row>
    <row r="1296" spans="1:2" x14ac:dyDescent="0.4">
      <c r="A1296" t="b">
        <f>SQRT(POWER(dane!A1296 - 200, 2) + POWER(dane!B1296 - 200, 2)) &lt; 200</f>
        <v>1</v>
      </c>
      <c r="B1296" t="b">
        <f>IF(SQRT(POWER(dane!A1296 - 200, 2) + POWER(dane!B1296 - 200, 2)) = 200, "("&amp;dane!A1296&amp;", "&amp;dane!B1296&amp;")")</f>
        <v>0</v>
      </c>
    </row>
    <row r="1297" spans="1:2" x14ac:dyDescent="0.4">
      <c r="A1297" t="b">
        <f>SQRT(POWER(dane!A1297 - 200, 2) + POWER(dane!B1297 - 200, 2)) &lt; 200</f>
        <v>1</v>
      </c>
      <c r="B1297" t="b">
        <f>IF(SQRT(POWER(dane!A1297 - 200, 2) + POWER(dane!B1297 - 200, 2)) = 200, "("&amp;dane!A1297&amp;", "&amp;dane!B1297&amp;")")</f>
        <v>0</v>
      </c>
    </row>
    <row r="1298" spans="1:2" x14ac:dyDescent="0.4">
      <c r="A1298" t="b">
        <f>SQRT(POWER(dane!A1298 - 200, 2) + POWER(dane!B1298 - 200, 2)) &lt; 200</f>
        <v>1</v>
      </c>
      <c r="B1298" t="b">
        <f>IF(SQRT(POWER(dane!A1298 - 200, 2) + POWER(dane!B1298 - 200, 2)) = 200, "("&amp;dane!A1298&amp;", "&amp;dane!B1298&amp;")")</f>
        <v>0</v>
      </c>
    </row>
    <row r="1299" spans="1:2" x14ac:dyDescent="0.4">
      <c r="A1299" t="b">
        <f>SQRT(POWER(dane!A1299 - 200, 2) + POWER(dane!B1299 - 200, 2)) &lt; 200</f>
        <v>0</v>
      </c>
      <c r="B1299" t="b">
        <f>IF(SQRT(POWER(dane!A1299 - 200, 2) + POWER(dane!B1299 - 200, 2)) = 200, "("&amp;dane!A1299&amp;", "&amp;dane!B1299&amp;")")</f>
        <v>0</v>
      </c>
    </row>
    <row r="1300" spans="1:2" x14ac:dyDescent="0.4">
      <c r="A1300" t="b">
        <f>SQRT(POWER(dane!A1300 - 200, 2) + POWER(dane!B1300 - 200, 2)) &lt; 200</f>
        <v>1</v>
      </c>
      <c r="B1300" t="b">
        <f>IF(SQRT(POWER(dane!A1300 - 200, 2) + POWER(dane!B1300 - 200, 2)) = 200, "("&amp;dane!A1300&amp;", "&amp;dane!B1300&amp;")")</f>
        <v>0</v>
      </c>
    </row>
    <row r="1301" spans="1:2" x14ac:dyDescent="0.4">
      <c r="A1301" t="b">
        <f>SQRT(POWER(dane!A1301 - 200, 2) + POWER(dane!B1301 - 200, 2)) &lt; 200</f>
        <v>0</v>
      </c>
      <c r="B1301" t="b">
        <f>IF(SQRT(POWER(dane!A1301 - 200, 2) + POWER(dane!B1301 - 200, 2)) = 200, "("&amp;dane!A1301&amp;", "&amp;dane!B1301&amp;")")</f>
        <v>0</v>
      </c>
    </row>
    <row r="1302" spans="1:2" x14ac:dyDescent="0.4">
      <c r="A1302" t="b">
        <f>SQRT(POWER(dane!A1302 - 200, 2) + POWER(dane!B1302 - 200, 2)) &lt; 200</f>
        <v>0</v>
      </c>
      <c r="B1302" t="b">
        <f>IF(SQRT(POWER(dane!A1302 - 200, 2) + POWER(dane!B1302 - 200, 2)) = 200, "("&amp;dane!A1302&amp;", "&amp;dane!B1302&amp;")")</f>
        <v>0</v>
      </c>
    </row>
    <row r="1303" spans="1:2" x14ac:dyDescent="0.4">
      <c r="A1303" t="b">
        <f>SQRT(POWER(dane!A1303 - 200, 2) + POWER(dane!B1303 - 200, 2)) &lt; 200</f>
        <v>1</v>
      </c>
      <c r="B1303" t="b">
        <f>IF(SQRT(POWER(dane!A1303 - 200, 2) + POWER(dane!B1303 - 200, 2)) = 200, "("&amp;dane!A1303&amp;", "&amp;dane!B1303&amp;")")</f>
        <v>0</v>
      </c>
    </row>
    <row r="1304" spans="1:2" x14ac:dyDescent="0.4">
      <c r="A1304" t="b">
        <f>SQRT(POWER(dane!A1304 - 200, 2) + POWER(dane!B1304 - 200, 2)) &lt; 200</f>
        <v>0</v>
      </c>
      <c r="B1304" t="b">
        <f>IF(SQRT(POWER(dane!A1304 - 200, 2) + POWER(dane!B1304 - 200, 2)) = 200, "("&amp;dane!A1304&amp;", "&amp;dane!B1304&amp;")")</f>
        <v>0</v>
      </c>
    </row>
    <row r="1305" spans="1:2" x14ac:dyDescent="0.4">
      <c r="A1305" t="b">
        <f>SQRT(POWER(dane!A1305 - 200, 2) + POWER(dane!B1305 - 200, 2)) &lt; 200</f>
        <v>1</v>
      </c>
      <c r="B1305" t="b">
        <f>IF(SQRT(POWER(dane!A1305 - 200, 2) + POWER(dane!B1305 - 200, 2)) = 200, "("&amp;dane!A1305&amp;", "&amp;dane!B1305&amp;")")</f>
        <v>0</v>
      </c>
    </row>
    <row r="1306" spans="1:2" x14ac:dyDescent="0.4">
      <c r="A1306" t="b">
        <f>SQRT(POWER(dane!A1306 - 200, 2) + POWER(dane!B1306 - 200, 2)) &lt; 200</f>
        <v>0</v>
      </c>
      <c r="B1306" t="b">
        <f>IF(SQRT(POWER(dane!A1306 - 200, 2) + POWER(dane!B1306 - 200, 2)) = 200, "("&amp;dane!A1306&amp;", "&amp;dane!B1306&amp;")")</f>
        <v>0</v>
      </c>
    </row>
    <row r="1307" spans="1:2" x14ac:dyDescent="0.4">
      <c r="A1307" t="b">
        <f>SQRT(POWER(dane!A1307 - 200, 2) + POWER(dane!B1307 - 200, 2)) &lt; 200</f>
        <v>1</v>
      </c>
      <c r="B1307" t="b">
        <f>IF(SQRT(POWER(dane!A1307 - 200, 2) + POWER(dane!B1307 - 200, 2)) = 200, "("&amp;dane!A1307&amp;", "&amp;dane!B1307&amp;")")</f>
        <v>0</v>
      </c>
    </row>
    <row r="1308" spans="1:2" x14ac:dyDescent="0.4">
      <c r="A1308" t="b">
        <f>SQRT(POWER(dane!A1308 - 200, 2) + POWER(dane!B1308 - 200, 2)) &lt; 200</f>
        <v>1</v>
      </c>
      <c r="B1308" t="b">
        <f>IF(SQRT(POWER(dane!A1308 - 200, 2) + POWER(dane!B1308 - 200, 2)) = 200, "("&amp;dane!A1308&amp;", "&amp;dane!B1308&amp;")")</f>
        <v>0</v>
      </c>
    </row>
    <row r="1309" spans="1:2" x14ac:dyDescent="0.4">
      <c r="A1309" t="b">
        <f>SQRT(POWER(dane!A1309 - 200, 2) + POWER(dane!B1309 - 200, 2)) &lt; 200</f>
        <v>1</v>
      </c>
      <c r="B1309" t="b">
        <f>IF(SQRT(POWER(dane!A1309 - 200, 2) + POWER(dane!B1309 - 200, 2)) = 200, "("&amp;dane!A1309&amp;", "&amp;dane!B1309&amp;")")</f>
        <v>0</v>
      </c>
    </row>
    <row r="1310" spans="1:2" x14ac:dyDescent="0.4">
      <c r="A1310" t="b">
        <f>SQRT(POWER(dane!A1310 - 200, 2) + POWER(dane!B1310 - 200, 2)) &lt; 200</f>
        <v>0</v>
      </c>
      <c r="B1310" t="b">
        <f>IF(SQRT(POWER(dane!A1310 - 200, 2) + POWER(dane!B1310 - 200, 2)) = 200, "("&amp;dane!A1310&amp;", "&amp;dane!B1310&amp;")")</f>
        <v>0</v>
      </c>
    </row>
    <row r="1311" spans="1:2" x14ac:dyDescent="0.4">
      <c r="A1311" t="b">
        <f>SQRT(POWER(dane!A1311 - 200, 2) + POWER(dane!B1311 - 200, 2)) &lt; 200</f>
        <v>1</v>
      </c>
      <c r="B1311" t="b">
        <f>IF(SQRT(POWER(dane!A1311 - 200, 2) + POWER(dane!B1311 - 200, 2)) = 200, "("&amp;dane!A1311&amp;", "&amp;dane!B1311&amp;")")</f>
        <v>0</v>
      </c>
    </row>
    <row r="1312" spans="1:2" x14ac:dyDescent="0.4">
      <c r="A1312" t="b">
        <f>SQRT(POWER(dane!A1312 - 200, 2) + POWER(dane!B1312 - 200, 2)) &lt; 200</f>
        <v>1</v>
      </c>
      <c r="B1312" t="b">
        <f>IF(SQRT(POWER(dane!A1312 - 200, 2) + POWER(dane!B1312 - 200, 2)) = 200, "("&amp;dane!A1312&amp;", "&amp;dane!B1312&amp;")")</f>
        <v>0</v>
      </c>
    </row>
    <row r="1313" spans="1:2" x14ac:dyDescent="0.4">
      <c r="A1313" t="b">
        <f>SQRT(POWER(dane!A1313 - 200, 2) + POWER(dane!B1313 - 200, 2)) &lt; 200</f>
        <v>0</v>
      </c>
      <c r="B1313" t="b">
        <f>IF(SQRT(POWER(dane!A1313 - 200, 2) + POWER(dane!B1313 - 200, 2)) = 200, "("&amp;dane!A1313&amp;", "&amp;dane!B1313&amp;")")</f>
        <v>0</v>
      </c>
    </row>
    <row r="1314" spans="1:2" x14ac:dyDescent="0.4">
      <c r="A1314" t="b">
        <f>SQRT(POWER(dane!A1314 - 200, 2) + POWER(dane!B1314 - 200, 2)) &lt; 200</f>
        <v>1</v>
      </c>
      <c r="B1314" t="b">
        <f>IF(SQRT(POWER(dane!A1314 - 200, 2) + POWER(dane!B1314 - 200, 2)) = 200, "("&amp;dane!A1314&amp;", "&amp;dane!B1314&amp;")")</f>
        <v>0</v>
      </c>
    </row>
    <row r="1315" spans="1:2" x14ac:dyDescent="0.4">
      <c r="A1315" t="b">
        <f>SQRT(POWER(dane!A1315 - 200, 2) + POWER(dane!B1315 - 200, 2)) &lt; 200</f>
        <v>1</v>
      </c>
      <c r="B1315" t="b">
        <f>IF(SQRT(POWER(dane!A1315 - 200, 2) + POWER(dane!B1315 - 200, 2)) = 200, "("&amp;dane!A1315&amp;", "&amp;dane!B1315&amp;")")</f>
        <v>0</v>
      </c>
    </row>
    <row r="1316" spans="1:2" x14ac:dyDescent="0.4">
      <c r="A1316" t="b">
        <f>SQRT(POWER(dane!A1316 - 200, 2) + POWER(dane!B1316 - 200, 2)) &lt; 200</f>
        <v>0</v>
      </c>
      <c r="B1316" t="b">
        <f>IF(SQRT(POWER(dane!A1316 - 200, 2) + POWER(dane!B1316 - 200, 2)) = 200, "("&amp;dane!A1316&amp;", "&amp;dane!B1316&amp;")")</f>
        <v>0</v>
      </c>
    </row>
    <row r="1317" spans="1:2" x14ac:dyDescent="0.4">
      <c r="A1317" t="b">
        <f>SQRT(POWER(dane!A1317 - 200, 2) + POWER(dane!B1317 - 200, 2)) &lt; 200</f>
        <v>1</v>
      </c>
      <c r="B1317" t="b">
        <f>IF(SQRT(POWER(dane!A1317 - 200, 2) + POWER(dane!B1317 - 200, 2)) = 200, "("&amp;dane!A1317&amp;", "&amp;dane!B1317&amp;")")</f>
        <v>0</v>
      </c>
    </row>
    <row r="1318" spans="1:2" x14ac:dyDescent="0.4">
      <c r="A1318" t="b">
        <f>SQRT(POWER(dane!A1318 - 200, 2) + POWER(dane!B1318 - 200, 2)) &lt; 200</f>
        <v>1</v>
      </c>
      <c r="B1318" t="b">
        <f>IF(SQRT(POWER(dane!A1318 - 200, 2) + POWER(dane!B1318 - 200, 2)) = 200, "("&amp;dane!A1318&amp;", "&amp;dane!B1318&amp;")")</f>
        <v>0</v>
      </c>
    </row>
    <row r="1319" spans="1:2" x14ac:dyDescent="0.4">
      <c r="A1319" t="b">
        <f>SQRT(POWER(dane!A1319 - 200, 2) + POWER(dane!B1319 - 200, 2)) &lt; 200</f>
        <v>0</v>
      </c>
      <c r="B1319" t="b">
        <f>IF(SQRT(POWER(dane!A1319 - 200, 2) + POWER(dane!B1319 - 200, 2)) = 200, "("&amp;dane!A1319&amp;", "&amp;dane!B1319&amp;")")</f>
        <v>0</v>
      </c>
    </row>
    <row r="1320" spans="1:2" x14ac:dyDescent="0.4">
      <c r="A1320" t="b">
        <f>SQRT(POWER(dane!A1320 - 200, 2) + POWER(dane!B1320 - 200, 2)) &lt; 200</f>
        <v>0</v>
      </c>
      <c r="B1320" t="b">
        <f>IF(SQRT(POWER(dane!A1320 - 200, 2) + POWER(dane!B1320 - 200, 2)) = 200, "("&amp;dane!A1320&amp;", "&amp;dane!B1320&amp;")")</f>
        <v>0</v>
      </c>
    </row>
    <row r="1321" spans="1:2" x14ac:dyDescent="0.4">
      <c r="A1321" t="b">
        <f>SQRT(POWER(dane!A1321 - 200, 2) + POWER(dane!B1321 - 200, 2)) &lt; 200</f>
        <v>0</v>
      </c>
      <c r="B1321" t="b">
        <f>IF(SQRT(POWER(dane!A1321 - 200, 2) + POWER(dane!B1321 - 200, 2)) = 200, "("&amp;dane!A1321&amp;", "&amp;dane!B1321&amp;")")</f>
        <v>0</v>
      </c>
    </row>
    <row r="1322" spans="1:2" x14ac:dyDescent="0.4">
      <c r="A1322" t="b">
        <f>SQRT(POWER(dane!A1322 - 200, 2) + POWER(dane!B1322 - 200, 2)) &lt; 200</f>
        <v>0</v>
      </c>
      <c r="B1322" t="b">
        <f>IF(SQRT(POWER(dane!A1322 - 200, 2) + POWER(dane!B1322 - 200, 2)) = 200, "("&amp;dane!A1322&amp;", "&amp;dane!B1322&amp;")")</f>
        <v>0</v>
      </c>
    </row>
    <row r="1323" spans="1:2" x14ac:dyDescent="0.4">
      <c r="A1323" t="b">
        <f>SQRT(POWER(dane!A1323 - 200, 2) + POWER(dane!B1323 - 200, 2)) &lt; 200</f>
        <v>1</v>
      </c>
      <c r="B1323" t="b">
        <f>IF(SQRT(POWER(dane!A1323 - 200, 2) + POWER(dane!B1323 - 200, 2)) = 200, "("&amp;dane!A1323&amp;", "&amp;dane!B1323&amp;")")</f>
        <v>0</v>
      </c>
    </row>
    <row r="1324" spans="1:2" x14ac:dyDescent="0.4">
      <c r="A1324" t="b">
        <f>SQRT(POWER(dane!A1324 - 200, 2) + POWER(dane!B1324 - 200, 2)) &lt; 200</f>
        <v>0</v>
      </c>
      <c r="B1324" t="b">
        <f>IF(SQRT(POWER(dane!A1324 - 200, 2) + POWER(dane!B1324 - 200, 2)) = 200, "("&amp;dane!A1324&amp;", "&amp;dane!B1324&amp;")")</f>
        <v>0</v>
      </c>
    </row>
    <row r="1325" spans="1:2" x14ac:dyDescent="0.4">
      <c r="A1325" t="b">
        <f>SQRT(POWER(dane!A1325 - 200, 2) + POWER(dane!B1325 - 200, 2)) &lt; 200</f>
        <v>1</v>
      </c>
      <c r="B1325" t="b">
        <f>IF(SQRT(POWER(dane!A1325 - 200, 2) + POWER(dane!B1325 - 200, 2)) = 200, "("&amp;dane!A1325&amp;", "&amp;dane!B1325&amp;")")</f>
        <v>0</v>
      </c>
    </row>
    <row r="1326" spans="1:2" x14ac:dyDescent="0.4">
      <c r="A1326" t="b">
        <f>SQRT(POWER(dane!A1326 - 200, 2) + POWER(dane!B1326 - 200, 2)) &lt; 200</f>
        <v>1</v>
      </c>
      <c r="B1326" t="b">
        <f>IF(SQRT(POWER(dane!A1326 - 200, 2) + POWER(dane!B1326 - 200, 2)) = 200, "("&amp;dane!A1326&amp;", "&amp;dane!B1326&amp;")")</f>
        <v>0</v>
      </c>
    </row>
    <row r="1327" spans="1:2" x14ac:dyDescent="0.4">
      <c r="A1327" t="b">
        <f>SQRT(POWER(dane!A1327 - 200, 2) + POWER(dane!B1327 - 200, 2)) &lt; 200</f>
        <v>1</v>
      </c>
      <c r="B1327" t="b">
        <f>IF(SQRT(POWER(dane!A1327 - 200, 2) + POWER(dane!B1327 - 200, 2)) = 200, "("&amp;dane!A1327&amp;", "&amp;dane!B1327&amp;")")</f>
        <v>0</v>
      </c>
    </row>
    <row r="1328" spans="1:2" x14ac:dyDescent="0.4">
      <c r="A1328" t="b">
        <f>SQRT(POWER(dane!A1328 - 200, 2) + POWER(dane!B1328 - 200, 2)) &lt; 200</f>
        <v>0</v>
      </c>
      <c r="B1328" t="b">
        <f>IF(SQRT(POWER(dane!A1328 - 200, 2) + POWER(dane!B1328 - 200, 2)) = 200, "("&amp;dane!A1328&amp;", "&amp;dane!B1328&amp;")")</f>
        <v>0</v>
      </c>
    </row>
    <row r="1329" spans="1:2" x14ac:dyDescent="0.4">
      <c r="A1329" t="b">
        <f>SQRT(POWER(dane!A1329 - 200, 2) + POWER(dane!B1329 - 200, 2)) &lt; 200</f>
        <v>1</v>
      </c>
      <c r="B1329" t="b">
        <f>IF(SQRT(POWER(dane!A1329 - 200, 2) + POWER(dane!B1329 - 200, 2)) = 200, "("&amp;dane!A1329&amp;", "&amp;dane!B1329&amp;")")</f>
        <v>0</v>
      </c>
    </row>
    <row r="1330" spans="1:2" x14ac:dyDescent="0.4">
      <c r="A1330" t="b">
        <f>SQRT(POWER(dane!A1330 - 200, 2) + POWER(dane!B1330 - 200, 2)) &lt; 200</f>
        <v>1</v>
      </c>
      <c r="B1330" t="b">
        <f>IF(SQRT(POWER(dane!A1330 - 200, 2) + POWER(dane!B1330 - 200, 2)) = 200, "("&amp;dane!A1330&amp;", "&amp;dane!B1330&amp;")")</f>
        <v>0</v>
      </c>
    </row>
    <row r="1331" spans="1:2" x14ac:dyDescent="0.4">
      <c r="A1331" t="b">
        <f>SQRT(POWER(dane!A1331 - 200, 2) + POWER(dane!B1331 - 200, 2)) &lt; 200</f>
        <v>0</v>
      </c>
      <c r="B1331" t="b">
        <f>IF(SQRT(POWER(dane!A1331 - 200, 2) + POWER(dane!B1331 - 200, 2)) = 200, "("&amp;dane!A1331&amp;", "&amp;dane!B1331&amp;")")</f>
        <v>0</v>
      </c>
    </row>
    <row r="1332" spans="1:2" x14ac:dyDescent="0.4">
      <c r="A1332" t="b">
        <f>SQRT(POWER(dane!A1332 - 200, 2) + POWER(dane!B1332 - 200, 2)) &lt; 200</f>
        <v>1</v>
      </c>
      <c r="B1332" t="b">
        <f>IF(SQRT(POWER(dane!A1332 - 200, 2) + POWER(dane!B1332 - 200, 2)) = 200, "("&amp;dane!A1332&amp;", "&amp;dane!B1332&amp;")")</f>
        <v>0</v>
      </c>
    </row>
    <row r="1333" spans="1:2" x14ac:dyDescent="0.4">
      <c r="A1333" t="b">
        <f>SQRT(POWER(dane!A1333 - 200, 2) + POWER(dane!B1333 - 200, 2)) &lt; 200</f>
        <v>0</v>
      </c>
      <c r="B1333" t="b">
        <f>IF(SQRT(POWER(dane!A1333 - 200, 2) + POWER(dane!B1333 - 200, 2)) = 200, "("&amp;dane!A1333&amp;", "&amp;dane!B1333&amp;")")</f>
        <v>0</v>
      </c>
    </row>
    <row r="1334" spans="1:2" x14ac:dyDescent="0.4">
      <c r="A1334" t="b">
        <f>SQRT(POWER(dane!A1334 - 200, 2) + POWER(dane!B1334 - 200, 2)) &lt; 200</f>
        <v>0</v>
      </c>
      <c r="B1334" t="b">
        <f>IF(SQRT(POWER(dane!A1334 - 200, 2) + POWER(dane!B1334 - 200, 2)) = 200, "("&amp;dane!A1334&amp;", "&amp;dane!B1334&amp;")")</f>
        <v>0</v>
      </c>
    </row>
    <row r="1335" spans="1:2" x14ac:dyDescent="0.4">
      <c r="A1335" t="b">
        <f>SQRT(POWER(dane!A1335 - 200, 2) + POWER(dane!B1335 - 200, 2)) &lt; 200</f>
        <v>0</v>
      </c>
      <c r="B1335" t="b">
        <f>IF(SQRT(POWER(dane!A1335 - 200, 2) + POWER(dane!B1335 - 200, 2)) = 200, "("&amp;dane!A1335&amp;", "&amp;dane!B1335&amp;")")</f>
        <v>0</v>
      </c>
    </row>
    <row r="1336" spans="1:2" x14ac:dyDescent="0.4">
      <c r="A1336" t="b">
        <f>SQRT(POWER(dane!A1336 - 200, 2) + POWER(dane!B1336 - 200, 2)) &lt; 200</f>
        <v>1</v>
      </c>
      <c r="B1336" t="b">
        <f>IF(SQRT(POWER(dane!A1336 - 200, 2) + POWER(dane!B1336 - 200, 2)) = 200, "("&amp;dane!A1336&amp;", "&amp;dane!B1336&amp;")")</f>
        <v>0</v>
      </c>
    </row>
    <row r="1337" spans="1:2" x14ac:dyDescent="0.4">
      <c r="A1337" t="b">
        <f>SQRT(POWER(dane!A1337 - 200, 2) + POWER(dane!B1337 - 200, 2)) &lt; 200</f>
        <v>1</v>
      </c>
      <c r="B1337" t="b">
        <f>IF(SQRT(POWER(dane!A1337 - 200, 2) + POWER(dane!B1337 - 200, 2)) = 200, "("&amp;dane!A1337&amp;", "&amp;dane!B1337&amp;")")</f>
        <v>0</v>
      </c>
    </row>
    <row r="1338" spans="1:2" x14ac:dyDescent="0.4">
      <c r="A1338" t="b">
        <f>SQRT(POWER(dane!A1338 - 200, 2) + POWER(dane!B1338 - 200, 2)) &lt; 200</f>
        <v>1</v>
      </c>
      <c r="B1338" t="b">
        <f>IF(SQRT(POWER(dane!A1338 - 200, 2) + POWER(dane!B1338 - 200, 2)) = 200, "("&amp;dane!A1338&amp;", "&amp;dane!B1338&amp;")")</f>
        <v>0</v>
      </c>
    </row>
    <row r="1339" spans="1:2" x14ac:dyDescent="0.4">
      <c r="A1339" t="b">
        <f>SQRT(POWER(dane!A1339 - 200, 2) + POWER(dane!B1339 - 200, 2)) &lt; 200</f>
        <v>0</v>
      </c>
      <c r="B1339" t="b">
        <f>IF(SQRT(POWER(dane!A1339 - 200, 2) + POWER(dane!B1339 - 200, 2)) = 200, "("&amp;dane!A1339&amp;", "&amp;dane!B1339&amp;")")</f>
        <v>0</v>
      </c>
    </row>
    <row r="1340" spans="1:2" x14ac:dyDescent="0.4">
      <c r="A1340" t="b">
        <f>SQRT(POWER(dane!A1340 - 200, 2) + POWER(dane!B1340 - 200, 2)) &lt; 200</f>
        <v>0</v>
      </c>
      <c r="B1340" t="b">
        <f>IF(SQRT(POWER(dane!A1340 - 200, 2) + POWER(dane!B1340 - 200, 2)) = 200, "("&amp;dane!A1340&amp;", "&amp;dane!B1340&amp;")")</f>
        <v>0</v>
      </c>
    </row>
    <row r="1341" spans="1:2" x14ac:dyDescent="0.4">
      <c r="A1341" t="b">
        <f>SQRT(POWER(dane!A1341 - 200, 2) + POWER(dane!B1341 - 200, 2)) &lt; 200</f>
        <v>1</v>
      </c>
      <c r="B1341" t="b">
        <f>IF(SQRT(POWER(dane!A1341 - 200, 2) + POWER(dane!B1341 - 200, 2)) = 200, "("&amp;dane!A1341&amp;", "&amp;dane!B1341&amp;")")</f>
        <v>0</v>
      </c>
    </row>
    <row r="1342" spans="1:2" x14ac:dyDescent="0.4">
      <c r="A1342" t="b">
        <f>SQRT(POWER(dane!A1342 - 200, 2) + POWER(dane!B1342 - 200, 2)) &lt; 200</f>
        <v>1</v>
      </c>
      <c r="B1342" t="b">
        <f>IF(SQRT(POWER(dane!A1342 - 200, 2) + POWER(dane!B1342 - 200, 2)) = 200, "("&amp;dane!A1342&amp;", "&amp;dane!B1342&amp;")")</f>
        <v>0</v>
      </c>
    </row>
    <row r="1343" spans="1:2" x14ac:dyDescent="0.4">
      <c r="A1343" t="b">
        <f>SQRT(POWER(dane!A1343 - 200, 2) + POWER(dane!B1343 - 200, 2)) &lt; 200</f>
        <v>1</v>
      </c>
      <c r="B1343" t="b">
        <f>IF(SQRT(POWER(dane!A1343 - 200, 2) + POWER(dane!B1343 - 200, 2)) = 200, "("&amp;dane!A1343&amp;", "&amp;dane!B1343&amp;")")</f>
        <v>0</v>
      </c>
    </row>
    <row r="1344" spans="1:2" x14ac:dyDescent="0.4">
      <c r="A1344" t="b">
        <f>SQRT(POWER(dane!A1344 - 200, 2) + POWER(dane!B1344 - 200, 2)) &lt; 200</f>
        <v>0</v>
      </c>
      <c r="B1344" t="b">
        <f>IF(SQRT(POWER(dane!A1344 - 200, 2) + POWER(dane!B1344 - 200, 2)) = 200, "("&amp;dane!A1344&amp;", "&amp;dane!B1344&amp;")")</f>
        <v>0</v>
      </c>
    </row>
    <row r="1345" spans="1:2" x14ac:dyDescent="0.4">
      <c r="A1345" t="b">
        <f>SQRT(POWER(dane!A1345 - 200, 2) + POWER(dane!B1345 - 200, 2)) &lt; 200</f>
        <v>1</v>
      </c>
      <c r="B1345" t="b">
        <f>IF(SQRT(POWER(dane!A1345 - 200, 2) + POWER(dane!B1345 - 200, 2)) = 200, "("&amp;dane!A1345&amp;", "&amp;dane!B1345&amp;")")</f>
        <v>0</v>
      </c>
    </row>
    <row r="1346" spans="1:2" x14ac:dyDescent="0.4">
      <c r="A1346" t="b">
        <f>SQRT(POWER(dane!A1346 - 200, 2) + POWER(dane!B1346 - 200, 2)) &lt; 200</f>
        <v>1</v>
      </c>
      <c r="B1346" t="b">
        <f>IF(SQRT(POWER(dane!A1346 - 200, 2) + POWER(dane!B1346 - 200, 2)) = 200, "("&amp;dane!A1346&amp;", "&amp;dane!B1346&amp;")")</f>
        <v>0</v>
      </c>
    </row>
    <row r="1347" spans="1:2" x14ac:dyDescent="0.4">
      <c r="A1347" t="b">
        <f>SQRT(POWER(dane!A1347 - 200, 2) + POWER(dane!B1347 - 200, 2)) &lt; 200</f>
        <v>1</v>
      </c>
      <c r="B1347" t="b">
        <f>IF(SQRT(POWER(dane!A1347 - 200, 2) + POWER(dane!B1347 - 200, 2)) = 200, "("&amp;dane!A1347&amp;", "&amp;dane!B1347&amp;")")</f>
        <v>0</v>
      </c>
    </row>
    <row r="1348" spans="1:2" x14ac:dyDescent="0.4">
      <c r="A1348" t="b">
        <f>SQRT(POWER(dane!A1348 - 200, 2) + POWER(dane!B1348 - 200, 2)) &lt; 200</f>
        <v>1</v>
      </c>
      <c r="B1348" t="b">
        <f>IF(SQRT(POWER(dane!A1348 - 200, 2) + POWER(dane!B1348 - 200, 2)) = 200, "("&amp;dane!A1348&amp;", "&amp;dane!B1348&amp;")")</f>
        <v>0</v>
      </c>
    </row>
    <row r="1349" spans="1:2" x14ac:dyDescent="0.4">
      <c r="A1349" t="b">
        <f>SQRT(POWER(dane!A1349 - 200, 2) + POWER(dane!B1349 - 200, 2)) &lt; 200</f>
        <v>1</v>
      </c>
      <c r="B1349" t="b">
        <f>IF(SQRT(POWER(dane!A1349 - 200, 2) + POWER(dane!B1349 - 200, 2)) = 200, "("&amp;dane!A1349&amp;", "&amp;dane!B1349&amp;")")</f>
        <v>0</v>
      </c>
    </row>
    <row r="1350" spans="1:2" x14ac:dyDescent="0.4">
      <c r="A1350" t="b">
        <f>SQRT(POWER(dane!A1350 - 200, 2) + POWER(dane!B1350 - 200, 2)) &lt; 200</f>
        <v>1</v>
      </c>
      <c r="B1350" t="b">
        <f>IF(SQRT(POWER(dane!A1350 - 200, 2) + POWER(dane!B1350 - 200, 2)) = 200, "("&amp;dane!A1350&amp;", "&amp;dane!B1350&amp;")")</f>
        <v>0</v>
      </c>
    </row>
    <row r="1351" spans="1:2" x14ac:dyDescent="0.4">
      <c r="A1351" t="b">
        <f>SQRT(POWER(dane!A1351 - 200, 2) + POWER(dane!B1351 - 200, 2)) &lt; 200</f>
        <v>0</v>
      </c>
      <c r="B1351" t="b">
        <f>IF(SQRT(POWER(dane!A1351 - 200, 2) + POWER(dane!B1351 - 200, 2)) = 200, "("&amp;dane!A1351&amp;", "&amp;dane!B1351&amp;")")</f>
        <v>0</v>
      </c>
    </row>
    <row r="1352" spans="1:2" x14ac:dyDescent="0.4">
      <c r="A1352" t="b">
        <f>SQRT(POWER(dane!A1352 - 200, 2) + POWER(dane!B1352 - 200, 2)) &lt; 200</f>
        <v>0</v>
      </c>
      <c r="B1352" t="b">
        <f>IF(SQRT(POWER(dane!A1352 - 200, 2) + POWER(dane!B1352 - 200, 2)) = 200, "("&amp;dane!A1352&amp;", "&amp;dane!B1352&amp;")")</f>
        <v>0</v>
      </c>
    </row>
    <row r="1353" spans="1:2" x14ac:dyDescent="0.4">
      <c r="A1353" t="b">
        <f>SQRT(POWER(dane!A1353 - 200, 2) + POWER(dane!B1353 - 200, 2)) &lt; 200</f>
        <v>1</v>
      </c>
      <c r="B1353" t="b">
        <f>IF(SQRT(POWER(dane!A1353 - 200, 2) + POWER(dane!B1353 - 200, 2)) = 200, "("&amp;dane!A1353&amp;", "&amp;dane!B1353&amp;")")</f>
        <v>0</v>
      </c>
    </row>
    <row r="1354" spans="1:2" x14ac:dyDescent="0.4">
      <c r="A1354" t="b">
        <f>SQRT(POWER(dane!A1354 - 200, 2) + POWER(dane!B1354 - 200, 2)) &lt; 200</f>
        <v>1</v>
      </c>
      <c r="B1354" t="b">
        <f>IF(SQRT(POWER(dane!A1354 - 200, 2) + POWER(dane!B1354 - 200, 2)) = 200, "("&amp;dane!A1354&amp;", "&amp;dane!B1354&amp;")")</f>
        <v>0</v>
      </c>
    </row>
    <row r="1355" spans="1:2" x14ac:dyDescent="0.4">
      <c r="A1355" t="b">
        <f>SQRT(POWER(dane!A1355 - 200, 2) + POWER(dane!B1355 - 200, 2)) &lt; 200</f>
        <v>1</v>
      </c>
      <c r="B1355" t="b">
        <f>IF(SQRT(POWER(dane!A1355 - 200, 2) + POWER(dane!B1355 - 200, 2)) = 200, "("&amp;dane!A1355&amp;", "&amp;dane!B1355&amp;")")</f>
        <v>0</v>
      </c>
    </row>
    <row r="1356" spans="1:2" x14ac:dyDescent="0.4">
      <c r="A1356" t="b">
        <f>SQRT(POWER(dane!A1356 - 200, 2) + POWER(dane!B1356 - 200, 2)) &lt; 200</f>
        <v>1</v>
      </c>
      <c r="B1356" t="b">
        <f>IF(SQRT(POWER(dane!A1356 - 200, 2) + POWER(dane!B1356 - 200, 2)) = 200, "("&amp;dane!A1356&amp;", "&amp;dane!B1356&amp;")")</f>
        <v>0</v>
      </c>
    </row>
    <row r="1357" spans="1:2" x14ac:dyDescent="0.4">
      <c r="A1357" t="b">
        <f>SQRT(POWER(dane!A1357 - 200, 2) + POWER(dane!B1357 - 200, 2)) &lt; 200</f>
        <v>1</v>
      </c>
      <c r="B1357" t="b">
        <f>IF(SQRT(POWER(dane!A1357 - 200, 2) + POWER(dane!B1357 - 200, 2)) = 200, "("&amp;dane!A1357&amp;", "&amp;dane!B1357&amp;")")</f>
        <v>0</v>
      </c>
    </row>
    <row r="1358" spans="1:2" x14ac:dyDescent="0.4">
      <c r="A1358" t="b">
        <f>SQRT(POWER(dane!A1358 - 200, 2) + POWER(dane!B1358 - 200, 2)) &lt; 200</f>
        <v>1</v>
      </c>
      <c r="B1358" t="b">
        <f>IF(SQRT(POWER(dane!A1358 - 200, 2) + POWER(dane!B1358 - 200, 2)) = 200, "("&amp;dane!A1358&amp;", "&amp;dane!B1358&amp;")")</f>
        <v>0</v>
      </c>
    </row>
    <row r="1359" spans="1:2" x14ac:dyDescent="0.4">
      <c r="A1359" t="b">
        <f>SQRT(POWER(dane!A1359 - 200, 2) + POWER(dane!B1359 - 200, 2)) &lt; 200</f>
        <v>1</v>
      </c>
      <c r="B1359" t="b">
        <f>IF(SQRT(POWER(dane!A1359 - 200, 2) + POWER(dane!B1359 - 200, 2)) = 200, "("&amp;dane!A1359&amp;", "&amp;dane!B1359&amp;")")</f>
        <v>0</v>
      </c>
    </row>
    <row r="1360" spans="1:2" x14ac:dyDescent="0.4">
      <c r="A1360" t="b">
        <f>SQRT(POWER(dane!A1360 - 200, 2) + POWER(dane!B1360 - 200, 2)) &lt; 200</f>
        <v>1</v>
      </c>
      <c r="B1360" t="b">
        <f>IF(SQRT(POWER(dane!A1360 - 200, 2) + POWER(dane!B1360 - 200, 2)) = 200, "("&amp;dane!A1360&amp;", "&amp;dane!B1360&amp;")")</f>
        <v>0</v>
      </c>
    </row>
    <row r="1361" spans="1:2" x14ac:dyDescent="0.4">
      <c r="A1361" t="b">
        <f>SQRT(POWER(dane!A1361 - 200, 2) + POWER(dane!B1361 - 200, 2)) &lt; 200</f>
        <v>1</v>
      </c>
      <c r="B1361" t="b">
        <f>IF(SQRT(POWER(dane!A1361 - 200, 2) + POWER(dane!B1361 - 200, 2)) = 200, "("&amp;dane!A1361&amp;", "&amp;dane!B1361&amp;")")</f>
        <v>0</v>
      </c>
    </row>
    <row r="1362" spans="1:2" x14ac:dyDescent="0.4">
      <c r="A1362" t="b">
        <f>SQRT(POWER(dane!A1362 - 200, 2) + POWER(dane!B1362 - 200, 2)) &lt; 200</f>
        <v>1</v>
      </c>
      <c r="B1362" t="b">
        <f>IF(SQRT(POWER(dane!A1362 - 200, 2) + POWER(dane!B1362 - 200, 2)) = 200, "("&amp;dane!A1362&amp;", "&amp;dane!B1362&amp;")")</f>
        <v>0</v>
      </c>
    </row>
    <row r="1363" spans="1:2" x14ac:dyDescent="0.4">
      <c r="A1363" t="b">
        <f>SQRT(POWER(dane!A1363 - 200, 2) + POWER(dane!B1363 - 200, 2)) &lt; 200</f>
        <v>1</v>
      </c>
      <c r="B1363" t="b">
        <f>IF(SQRT(POWER(dane!A1363 - 200, 2) + POWER(dane!B1363 - 200, 2)) = 200, "("&amp;dane!A1363&amp;", "&amp;dane!B1363&amp;")")</f>
        <v>0</v>
      </c>
    </row>
    <row r="1364" spans="1:2" x14ac:dyDescent="0.4">
      <c r="A1364" t="b">
        <f>SQRT(POWER(dane!A1364 - 200, 2) + POWER(dane!B1364 - 200, 2)) &lt; 200</f>
        <v>1</v>
      </c>
      <c r="B1364" t="b">
        <f>IF(SQRT(POWER(dane!A1364 - 200, 2) + POWER(dane!B1364 - 200, 2)) = 200, "("&amp;dane!A1364&amp;", "&amp;dane!B1364&amp;")")</f>
        <v>0</v>
      </c>
    </row>
    <row r="1365" spans="1:2" x14ac:dyDescent="0.4">
      <c r="A1365" t="b">
        <f>SQRT(POWER(dane!A1365 - 200, 2) + POWER(dane!B1365 - 200, 2)) &lt; 200</f>
        <v>1</v>
      </c>
      <c r="B1365" t="b">
        <f>IF(SQRT(POWER(dane!A1365 - 200, 2) + POWER(dane!B1365 - 200, 2)) = 200, "("&amp;dane!A1365&amp;", "&amp;dane!B1365&amp;")")</f>
        <v>0</v>
      </c>
    </row>
    <row r="1366" spans="1:2" x14ac:dyDescent="0.4">
      <c r="A1366" t="b">
        <f>SQRT(POWER(dane!A1366 - 200, 2) + POWER(dane!B1366 - 200, 2)) &lt; 200</f>
        <v>1</v>
      </c>
      <c r="B1366" t="b">
        <f>IF(SQRT(POWER(dane!A1366 - 200, 2) + POWER(dane!B1366 - 200, 2)) = 200, "("&amp;dane!A1366&amp;", "&amp;dane!B1366&amp;")")</f>
        <v>0</v>
      </c>
    </row>
    <row r="1367" spans="1:2" x14ac:dyDescent="0.4">
      <c r="A1367" t="b">
        <f>SQRT(POWER(dane!A1367 - 200, 2) + POWER(dane!B1367 - 200, 2)) &lt; 200</f>
        <v>1</v>
      </c>
      <c r="B1367" t="b">
        <f>IF(SQRT(POWER(dane!A1367 - 200, 2) + POWER(dane!B1367 - 200, 2)) = 200, "("&amp;dane!A1367&amp;", "&amp;dane!B1367&amp;")")</f>
        <v>0</v>
      </c>
    </row>
    <row r="1368" spans="1:2" x14ac:dyDescent="0.4">
      <c r="A1368" t="b">
        <f>SQRT(POWER(dane!A1368 - 200, 2) + POWER(dane!B1368 - 200, 2)) &lt; 200</f>
        <v>1</v>
      </c>
      <c r="B1368" t="b">
        <f>IF(SQRT(POWER(dane!A1368 - 200, 2) + POWER(dane!B1368 - 200, 2)) = 200, "("&amp;dane!A1368&amp;", "&amp;dane!B1368&amp;")")</f>
        <v>0</v>
      </c>
    </row>
    <row r="1369" spans="1:2" x14ac:dyDescent="0.4">
      <c r="A1369" t="b">
        <f>SQRT(POWER(dane!A1369 - 200, 2) + POWER(dane!B1369 - 200, 2)) &lt; 200</f>
        <v>0</v>
      </c>
      <c r="B1369" t="b">
        <f>IF(SQRT(POWER(dane!A1369 - 200, 2) + POWER(dane!B1369 - 200, 2)) = 200, "("&amp;dane!A1369&amp;", "&amp;dane!B1369&amp;")")</f>
        <v>0</v>
      </c>
    </row>
    <row r="1370" spans="1:2" x14ac:dyDescent="0.4">
      <c r="A1370" t="b">
        <f>SQRT(POWER(dane!A1370 - 200, 2) + POWER(dane!B1370 - 200, 2)) &lt; 200</f>
        <v>1</v>
      </c>
      <c r="B1370" t="b">
        <f>IF(SQRT(POWER(dane!A1370 - 200, 2) + POWER(dane!B1370 - 200, 2)) = 200, "("&amp;dane!A1370&amp;", "&amp;dane!B1370&amp;")")</f>
        <v>0</v>
      </c>
    </row>
    <row r="1371" spans="1:2" x14ac:dyDescent="0.4">
      <c r="A1371" t="b">
        <f>SQRT(POWER(dane!A1371 - 200, 2) + POWER(dane!B1371 - 200, 2)) &lt; 200</f>
        <v>1</v>
      </c>
      <c r="B1371" t="b">
        <f>IF(SQRT(POWER(dane!A1371 - 200, 2) + POWER(dane!B1371 - 200, 2)) = 200, "("&amp;dane!A1371&amp;", "&amp;dane!B1371&amp;")")</f>
        <v>0</v>
      </c>
    </row>
    <row r="1372" spans="1:2" x14ac:dyDescent="0.4">
      <c r="A1372" t="b">
        <f>SQRT(POWER(dane!A1372 - 200, 2) + POWER(dane!B1372 - 200, 2)) &lt; 200</f>
        <v>1</v>
      </c>
      <c r="B1372" t="b">
        <f>IF(SQRT(POWER(dane!A1372 - 200, 2) + POWER(dane!B1372 - 200, 2)) = 200, "("&amp;dane!A1372&amp;", "&amp;dane!B1372&amp;")")</f>
        <v>0</v>
      </c>
    </row>
    <row r="1373" spans="1:2" x14ac:dyDescent="0.4">
      <c r="A1373" t="b">
        <f>SQRT(POWER(dane!A1373 - 200, 2) + POWER(dane!B1373 - 200, 2)) &lt; 200</f>
        <v>1</v>
      </c>
      <c r="B1373" t="b">
        <f>IF(SQRT(POWER(dane!A1373 - 200, 2) + POWER(dane!B1373 - 200, 2)) = 200, "("&amp;dane!A1373&amp;", "&amp;dane!B1373&amp;")")</f>
        <v>0</v>
      </c>
    </row>
    <row r="1374" spans="1:2" x14ac:dyDescent="0.4">
      <c r="A1374" t="b">
        <f>SQRT(POWER(dane!A1374 - 200, 2) + POWER(dane!B1374 - 200, 2)) &lt; 200</f>
        <v>1</v>
      </c>
      <c r="B1374" t="b">
        <f>IF(SQRT(POWER(dane!A1374 - 200, 2) + POWER(dane!B1374 - 200, 2)) = 200, "("&amp;dane!A1374&amp;", "&amp;dane!B1374&amp;")")</f>
        <v>0</v>
      </c>
    </row>
    <row r="1375" spans="1:2" x14ac:dyDescent="0.4">
      <c r="A1375" t="b">
        <f>SQRT(POWER(dane!A1375 - 200, 2) + POWER(dane!B1375 - 200, 2)) &lt; 200</f>
        <v>1</v>
      </c>
      <c r="B1375" t="b">
        <f>IF(SQRT(POWER(dane!A1375 - 200, 2) + POWER(dane!B1375 - 200, 2)) = 200, "("&amp;dane!A1375&amp;", "&amp;dane!B1375&amp;")")</f>
        <v>0</v>
      </c>
    </row>
    <row r="1376" spans="1:2" x14ac:dyDescent="0.4">
      <c r="A1376" t="b">
        <f>SQRT(POWER(dane!A1376 - 200, 2) + POWER(dane!B1376 - 200, 2)) &lt; 200</f>
        <v>1</v>
      </c>
      <c r="B1376" t="b">
        <f>IF(SQRT(POWER(dane!A1376 - 200, 2) + POWER(dane!B1376 - 200, 2)) = 200, "("&amp;dane!A1376&amp;", "&amp;dane!B1376&amp;")")</f>
        <v>0</v>
      </c>
    </row>
    <row r="1377" spans="1:2" x14ac:dyDescent="0.4">
      <c r="A1377" t="b">
        <f>SQRT(POWER(dane!A1377 - 200, 2) + POWER(dane!B1377 - 200, 2)) &lt; 200</f>
        <v>1</v>
      </c>
      <c r="B1377" t="b">
        <f>IF(SQRT(POWER(dane!A1377 - 200, 2) + POWER(dane!B1377 - 200, 2)) = 200, "("&amp;dane!A1377&amp;", "&amp;dane!B1377&amp;")")</f>
        <v>0</v>
      </c>
    </row>
    <row r="1378" spans="1:2" x14ac:dyDescent="0.4">
      <c r="A1378" t="b">
        <f>SQRT(POWER(dane!A1378 - 200, 2) + POWER(dane!B1378 - 200, 2)) &lt; 200</f>
        <v>0</v>
      </c>
      <c r="B1378" t="b">
        <f>IF(SQRT(POWER(dane!A1378 - 200, 2) + POWER(dane!B1378 - 200, 2)) = 200, "("&amp;dane!A1378&amp;", "&amp;dane!B1378&amp;")")</f>
        <v>0</v>
      </c>
    </row>
    <row r="1379" spans="1:2" x14ac:dyDescent="0.4">
      <c r="A1379" t="b">
        <f>SQRT(POWER(dane!A1379 - 200, 2) + POWER(dane!B1379 - 200, 2)) &lt; 200</f>
        <v>1</v>
      </c>
      <c r="B1379" t="b">
        <f>IF(SQRT(POWER(dane!A1379 - 200, 2) + POWER(dane!B1379 - 200, 2)) = 200, "("&amp;dane!A1379&amp;", "&amp;dane!B1379&amp;")")</f>
        <v>0</v>
      </c>
    </row>
    <row r="1380" spans="1:2" x14ac:dyDescent="0.4">
      <c r="A1380" t="b">
        <f>SQRT(POWER(dane!A1380 - 200, 2) + POWER(dane!B1380 - 200, 2)) &lt; 200</f>
        <v>1</v>
      </c>
      <c r="B1380" t="b">
        <f>IF(SQRT(POWER(dane!A1380 - 200, 2) + POWER(dane!B1380 - 200, 2)) = 200, "("&amp;dane!A1380&amp;", "&amp;dane!B1380&amp;")")</f>
        <v>0</v>
      </c>
    </row>
    <row r="1381" spans="1:2" x14ac:dyDescent="0.4">
      <c r="A1381" t="b">
        <f>SQRT(POWER(dane!A1381 - 200, 2) + POWER(dane!B1381 - 200, 2)) &lt; 200</f>
        <v>1</v>
      </c>
      <c r="B1381" t="b">
        <f>IF(SQRT(POWER(dane!A1381 - 200, 2) + POWER(dane!B1381 - 200, 2)) = 200, "("&amp;dane!A1381&amp;", "&amp;dane!B1381&amp;")")</f>
        <v>0</v>
      </c>
    </row>
    <row r="1382" spans="1:2" x14ac:dyDescent="0.4">
      <c r="A1382" t="b">
        <f>SQRT(POWER(dane!A1382 - 200, 2) + POWER(dane!B1382 - 200, 2)) &lt; 200</f>
        <v>1</v>
      </c>
      <c r="B1382" t="b">
        <f>IF(SQRT(POWER(dane!A1382 - 200, 2) + POWER(dane!B1382 - 200, 2)) = 200, "("&amp;dane!A1382&amp;", "&amp;dane!B1382&amp;")")</f>
        <v>0</v>
      </c>
    </row>
    <row r="1383" spans="1:2" x14ac:dyDescent="0.4">
      <c r="A1383" t="b">
        <f>SQRT(POWER(dane!A1383 - 200, 2) + POWER(dane!B1383 - 200, 2)) &lt; 200</f>
        <v>1</v>
      </c>
      <c r="B1383" t="b">
        <f>IF(SQRT(POWER(dane!A1383 - 200, 2) + POWER(dane!B1383 - 200, 2)) = 200, "("&amp;dane!A1383&amp;", "&amp;dane!B1383&amp;")")</f>
        <v>0</v>
      </c>
    </row>
    <row r="1384" spans="1:2" x14ac:dyDescent="0.4">
      <c r="A1384" t="b">
        <f>SQRT(POWER(dane!A1384 - 200, 2) + POWER(dane!B1384 - 200, 2)) &lt; 200</f>
        <v>1</v>
      </c>
      <c r="B1384" t="b">
        <f>IF(SQRT(POWER(dane!A1384 - 200, 2) + POWER(dane!B1384 - 200, 2)) = 200, "("&amp;dane!A1384&amp;", "&amp;dane!B1384&amp;")")</f>
        <v>0</v>
      </c>
    </row>
    <row r="1385" spans="1:2" x14ac:dyDescent="0.4">
      <c r="A1385" t="b">
        <f>SQRT(POWER(dane!A1385 - 200, 2) + POWER(dane!B1385 - 200, 2)) &lt; 200</f>
        <v>1</v>
      </c>
      <c r="B1385" t="b">
        <f>IF(SQRT(POWER(dane!A1385 - 200, 2) + POWER(dane!B1385 - 200, 2)) = 200, "("&amp;dane!A1385&amp;", "&amp;dane!B1385&amp;")")</f>
        <v>0</v>
      </c>
    </row>
    <row r="1386" spans="1:2" x14ac:dyDescent="0.4">
      <c r="A1386" t="b">
        <f>SQRT(POWER(dane!A1386 - 200, 2) + POWER(dane!B1386 - 200, 2)) &lt; 200</f>
        <v>1</v>
      </c>
      <c r="B1386" t="b">
        <f>IF(SQRT(POWER(dane!A1386 - 200, 2) + POWER(dane!B1386 - 200, 2)) = 200, "("&amp;dane!A1386&amp;", "&amp;dane!B1386&amp;")")</f>
        <v>0</v>
      </c>
    </row>
    <row r="1387" spans="1:2" x14ac:dyDescent="0.4">
      <c r="A1387" t="b">
        <f>SQRT(POWER(dane!A1387 - 200, 2) + POWER(dane!B1387 - 200, 2)) &lt; 200</f>
        <v>1</v>
      </c>
      <c r="B1387" t="b">
        <f>IF(SQRT(POWER(dane!A1387 - 200, 2) + POWER(dane!B1387 - 200, 2)) = 200, "("&amp;dane!A1387&amp;", "&amp;dane!B1387&amp;")")</f>
        <v>0</v>
      </c>
    </row>
    <row r="1388" spans="1:2" x14ac:dyDescent="0.4">
      <c r="A1388" t="b">
        <f>SQRT(POWER(dane!A1388 - 200, 2) + POWER(dane!B1388 - 200, 2)) &lt; 200</f>
        <v>1</v>
      </c>
      <c r="B1388" t="b">
        <f>IF(SQRT(POWER(dane!A1388 - 200, 2) + POWER(dane!B1388 - 200, 2)) = 200, "("&amp;dane!A1388&amp;", "&amp;dane!B1388&amp;")")</f>
        <v>0</v>
      </c>
    </row>
    <row r="1389" spans="1:2" x14ac:dyDescent="0.4">
      <c r="A1389" t="b">
        <f>SQRT(POWER(dane!A1389 - 200, 2) + POWER(dane!B1389 - 200, 2)) &lt; 200</f>
        <v>0</v>
      </c>
      <c r="B1389" t="b">
        <f>IF(SQRT(POWER(dane!A1389 - 200, 2) + POWER(dane!B1389 - 200, 2)) = 200, "("&amp;dane!A1389&amp;", "&amp;dane!B1389&amp;")")</f>
        <v>0</v>
      </c>
    </row>
    <row r="1390" spans="1:2" x14ac:dyDescent="0.4">
      <c r="A1390" t="b">
        <f>SQRT(POWER(dane!A1390 - 200, 2) + POWER(dane!B1390 - 200, 2)) &lt; 200</f>
        <v>1</v>
      </c>
      <c r="B1390" t="b">
        <f>IF(SQRT(POWER(dane!A1390 - 200, 2) + POWER(dane!B1390 - 200, 2)) = 200, "("&amp;dane!A1390&amp;", "&amp;dane!B1390&amp;")")</f>
        <v>0</v>
      </c>
    </row>
    <row r="1391" spans="1:2" x14ac:dyDescent="0.4">
      <c r="A1391" t="b">
        <f>SQRT(POWER(dane!A1391 - 200, 2) + POWER(dane!B1391 - 200, 2)) &lt; 200</f>
        <v>1</v>
      </c>
      <c r="B1391" t="b">
        <f>IF(SQRT(POWER(dane!A1391 - 200, 2) + POWER(dane!B1391 - 200, 2)) = 200, "("&amp;dane!A1391&amp;", "&amp;dane!B1391&amp;")")</f>
        <v>0</v>
      </c>
    </row>
    <row r="1392" spans="1:2" x14ac:dyDescent="0.4">
      <c r="A1392" t="b">
        <f>SQRT(POWER(dane!A1392 - 200, 2) + POWER(dane!B1392 - 200, 2)) &lt; 200</f>
        <v>0</v>
      </c>
      <c r="B1392" t="b">
        <f>IF(SQRT(POWER(dane!A1392 - 200, 2) + POWER(dane!B1392 - 200, 2)) = 200, "("&amp;dane!A1392&amp;", "&amp;dane!B1392&amp;")")</f>
        <v>0</v>
      </c>
    </row>
    <row r="1393" spans="1:2" x14ac:dyDescent="0.4">
      <c r="A1393" t="b">
        <f>SQRT(POWER(dane!A1393 - 200, 2) + POWER(dane!B1393 - 200, 2)) &lt; 200</f>
        <v>1</v>
      </c>
      <c r="B1393" t="b">
        <f>IF(SQRT(POWER(dane!A1393 - 200, 2) + POWER(dane!B1393 - 200, 2)) = 200, "("&amp;dane!A1393&amp;", "&amp;dane!B1393&amp;")")</f>
        <v>0</v>
      </c>
    </row>
    <row r="1394" spans="1:2" x14ac:dyDescent="0.4">
      <c r="A1394" t="b">
        <f>SQRT(POWER(dane!A1394 - 200, 2) + POWER(dane!B1394 - 200, 2)) &lt; 200</f>
        <v>0</v>
      </c>
      <c r="B1394" t="b">
        <f>IF(SQRT(POWER(dane!A1394 - 200, 2) + POWER(dane!B1394 - 200, 2)) = 200, "("&amp;dane!A1394&amp;", "&amp;dane!B1394&amp;")")</f>
        <v>0</v>
      </c>
    </row>
    <row r="1395" spans="1:2" x14ac:dyDescent="0.4">
      <c r="A1395" t="b">
        <f>SQRT(POWER(dane!A1395 - 200, 2) + POWER(dane!B1395 - 200, 2)) &lt; 200</f>
        <v>1</v>
      </c>
      <c r="B1395" t="b">
        <f>IF(SQRT(POWER(dane!A1395 - 200, 2) + POWER(dane!B1395 - 200, 2)) = 200, "("&amp;dane!A1395&amp;", "&amp;dane!B1395&amp;")")</f>
        <v>0</v>
      </c>
    </row>
    <row r="1396" spans="1:2" x14ac:dyDescent="0.4">
      <c r="A1396" t="b">
        <f>SQRT(POWER(dane!A1396 - 200, 2) + POWER(dane!B1396 - 200, 2)) &lt; 200</f>
        <v>0</v>
      </c>
      <c r="B1396" t="b">
        <f>IF(SQRT(POWER(dane!A1396 - 200, 2) + POWER(dane!B1396 - 200, 2)) = 200, "("&amp;dane!A1396&amp;", "&amp;dane!B1396&amp;")")</f>
        <v>0</v>
      </c>
    </row>
    <row r="1397" spans="1:2" x14ac:dyDescent="0.4">
      <c r="A1397" t="b">
        <f>SQRT(POWER(dane!A1397 - 200, 2) + POWER(dane!B1397 - 200, 2)) &lt; 200</f>
        <v>1</v>
      </c>
      <c r="B1397" t="b">
        <f>IF(SQRT(POWER(dane!A1397 - 200, 2) + POWER(dane!B1397 - 200, 2)) = 200, "("&amp;dane!A1397&amp;", "&amp;dane!B1397&amp;")")</f>
        <v>0</v>
      </c>
    </row>
    <row r="1398" spans="1:2" x14ac:dyDescent="0.4">
      <c r="A1398" t="b">
        <f>SQRT(POWER(dane!A1398 - 200, 2) + POWER(dane!B1398 - 200, 2)) &lt; 200</f>
        <v>1</v>
      </c>
      <c r="B1398" t="b">
        <f>IF(SQRT(POWER(dane!A1398 - 200, 2) + POWER(dane!B1398 - 200, 2)) = 200, "("&amp;dane!A1398&amp;", "&amp;dane!B1398&amp;")")</f>
        <v>0</v>
      </c>
    </row>
    <row r="1399" spans="1:2" x14ac:dyDescent="0.4">
      <c r="A1399" t="b">
        <f>SQRT(POWER(dane!A1399 - 200, 2) + POWER(dane!B1399 - 200, 2)) &lt; 200</f>
        <v>1</v>
      </c>
      <c r="B1399" t="b">
        <f>IF(SQRT(POWER(dane!A1399 - 200, 2) + POWER(dane!B1399 - 200, 2)) = 200, "("&amp;dane!A1399&amp;", "&amp;dane!B1399&amp;")")</f>
        <v>0</v>
      </c>
    </row>
    <row r="1400" spans="1:2" x14ac:dyDescent="0.4">
      <c r="A1400" t="b">
        <f>SQRT(POWER(dane!A1400 - 200, 2) + POWER(dane!B1400 - 200, 2)) &lt; 200</f>
        <v>0</v>
      </c>
      <c r="B1400" t="b">
        <f>IF(SQRT(POWER(dane!A1400 - 200, 2) + POWER(dane!B1400 - 200, 2)) = 200, "("&amp;dane!A1400&amp;", "&amp;dane!B1400&amp;")")</f>
        <v>0</v>
      </c>
    </row>
    <row r="1401" spans="1:2" x14ac:dyDescent="0.4">
      <c r="A1401" t="b">
        <f>SQRT(POWER(dane!A1401 - 200, 2) + POWER(dane!B1401 - 200, 2)) &lt; 200</f>
        <v>1</v>
      </c>
      <c r="B1401" t="b">
        <f>IF(SQRT(POWER(dane!A1401 - 200, 2) + POWER(dane!B1401 - 200, 2)) = 200, "("&amp;dane!A1401&amp;", "&amp;dane!B1401&amp;")")</f>
        <v>0</v>
      </c>
    </row>
    <row r="1402" spans="1:2" x14ac:dyDescent="0.4">
      <c r="A1402" t="b">
        <f>SQRT(POWER(dane!A1402 - 200, 2) + POWER(dane!B1402 - 200, 2)) &lt; 200</f>
        <v>1</v>
      </c>
      <c r="B1402" t="b">
        <f>IF(SQRT(POWER(dane!A1402 - 200, 2) + POWER(dane!B1402 - 200, 2)) = 200, "("&amp;dane!A1402&amp;", "&amp;dane!B1402&amp;")")</f>
        <v>0</v>
      </c>
    </row>
    <row r="1403" spans="1:2" x14ac:dyDescent="0.4">
      <c r="A1403" t="b">
        <f>SQRT(POWER(dane!A1403 - 200, 2) + POWER(dane!B1403 - 200, 2)) &lt; 200</f>
        <v>0</v>
      </c>
      <c r="B1403" t="b">
        <f>IF(SQRT(POWER(dane!A1403 - 200, 2) + POWER(dane!B1403 - 200, 2)) = 200, "("&amp;dane!A1403&amp;", "&amp;dane!B1403&amp;")")</f>
        <v>0</v>
      </c>
    </row>
    <row r="1404" spans="1:2" x14ac:dyDescent="0.4">
      <c r="A1404" t="b">
        <f>SQRT(POWER(dane!A1404 - 200, 2) + POWER(dane!B1404 - 200, 2)) &lt; 200</f>
        <v>1</v>
      </c>
      <c r="B1404" t="b">
        <f>IF(SQRT(POWER(dane!A1404 - 200, 2) + POWER(dane!B1404 - 200, 2)) = 200, "("&amp;dane!A1404&amp;", "&amp;dane!B1404&amp;")")</f>
        <v>0</v>
      </c>
    </row>
    <row r="1405" spans="1:2" x14ac:dyDescent="0.4">
      <c r="A1405" t="b">
        <f>SQRT(POWER(dane!A1405 - 200, 2) + POWER(dane!B1405 - 200, 2)) &lt; 200</f>
        <v>1</v>
      </c>
      <c r="B1405" t="b">
        <f>IF(SQRT(POWER(dane!A1405 - 200, 2) + POWER(dane!B1405 - 200, 2)) = 200, "("&amp;dane!A1405&amp;", "&amp;dane!B1405&amp;")")</f>
        <v>0</v>
      </c>
    </row>
    <row r="1406" spans="1:2" x14ac:dyDescent="0.4">
      <c r="A1406" t="b">
        <f>SQRT(POWER(dane!A1406 - 200, 2) + POWER(dane!B1406 - 200, 2)) &lt; 200</f>
        <v>1</v>
      </c>
      <c r="B1406" t="b">
        <f>IF(SQRT(POWER(dane!A1406 - 200, 2) + POWER(dane!B1406 - 200, 2)) = 200, "("&amp;dane!A1406&amp;", "&amp;dane!B1406&amp;")")</f>
        <v>0</v>
      </c>
    </row>
    <row r="1407" spans="1:2" x14ac:dyDescent="0.4">
      <c r="A1407" t="b">
        <f>SQRT(POWER(dane!A1407 - 200, 2) + POWER(dane!B1407 - 200, 2)) &lt; 200</f>
        <v>1</v>
      </c>
      <c r="B1407" t="b">
        <f>IF(SQRT(POWER(dane!A1407 - 200, 2) + POWER(dane!B1407 - 200, 2)) = 200, "("&amp;dane!A1407&amp;", "&amp;dane!B1407&amp;")")</f>
        <v>0</v>
      </c>
    </row>
    <row r="1408" spans="1:2" x14ac:dyDescent="0.4">
      <c r="A1408" t="b">
        <f>SQRT(POWER(dane!A1408 - 200, 2) + POWER(dane!B1408 - 200, 2)) &lt; 200</f>
        <v>0</v>
      </c>
      <c r="B1408" t="b">
        <f>IF(SQRT(POWER(dane!A1408 - 200, 2) + POWER(dane!B1408 - 200, 2)) = 200, "("&amp;dane!A1408&amp;", "&amp;dane!B1408&amp;")")</f>
        <v>0</v>
      </c>
    </row>
    <row r="1409" spans="1:2" x14ac:dyDescent="0.4">
      <c r="A1409" t="b">
        <f>SQRT(POWER(dane!A1409 - 200, 2) + POWER(dane!B1409 - 200, 2)) &lt; 200</f>
        <v>1</v>
      </c>
      <c r="B1409" t="b">
        <f>IF(SQRT(POWER(dane!A1409 - 200, 2) + POWER(dane!B1409 - 200, 2)) = 200, "("&amp;dane!A1409&amp;", "&amp;dane!B1409&amp;")")</f>
        <v>0</v>
      </c>
    </row>
    <row r="1410" spans="1:2" x14ac:dyDescent="0.4">
      <c r="A1410" t="b">
        <f>SQRT(POWER(dane!A1410 - 200, 2) + POWER(dane!B1410 - 200, 2)) &lt; 200</f>
        <v>1</v>
      </c>
      <c r="B1410" t="b">
        <f>IF(SQRT(POWER(dane!A1410 - 200, 2) + POWER(dane!B1410 - 200, 2)) = 200, "("&amp;dane!A1410&amp;", "&amp;dane!B1410&amp;")")</f>
        <v>0</v>
      </c>
    </row>
    <row r="1411" spans="1:2" x14ac:dyDescent="0.4">
      <c r="A1411" t="b">
        <f>SQRT(POWER(dane!A1411 - 200, 2) + POWER(dane!B1411 - 200, 2)) &lt; 200</f>
        <v>1</v>
      </c>
      <c r="B1411" t="b">
        <f>IF(SQRT(POWER(dane!A1411 - 200, 2) + POWER(dane!B1411 - 200, 2)) = 200, "("&amp;dane!A1411&amp;", "&amp;dane!B1411&amp;")")</f>
        <v>0</v>
      </c>
    </row>
    <row r="1412" spans="1:2" x14ac:dyDescent="0.4">
      <c r="A1412" t="b">
        <f>SQRT(POWER(dane!A1412 - 200, 2) + POWER(dane!B1412 - 200, 2)) &lt; 200</f>
        <v>1</v>
      </c>
      <c r="B1412" t="b">
        <f>IF(SQRT(POWER(dane!A1412 - 200, 2) + POWER(dane!B1412 - 200, 2)) = 200, "("&amp;dane!A1412&amp;", "&amp;dane!B1412&amp;")")</f>
        <v>0</v>
      </c>
    </row>
    <row r="1413" spans="1:2" x14ac:dyDescent="0.4">
      <c r="A1413" t="b">
        <f>SQRT(POWER(dane!A1413 - 200, 2) + POWER(dane!B1413 - 200, 2)) &lt; 200</f>
        <v>1</v>
      </c>
      <c r="B1413" t="b">
        <f>IF(SQRT(POWER(dane!A1413 - 200, 2) + POWER(dane!B1413 - 200, 2)) = 200, "("&amp;dane!A1413&amp;", "&amp;dane!B1413&amp;")")</f>
        <v>0</v>
      </c>
    </row>
    <row r="1414" spans="1:2" x14ac:dyDescent="0.4">
      <c r="A1414" t="b">
        <f>SQRT(POWER(dane!A1414 - 200, 2) + POWER(dane!B1414 - 200, 2)) &lt; 200</f>
        <v>1</v>
      </c>
      <c r="B1414" t="b">
        <f>IF(SQRT(POWER(dane!A1414 - 200, 2) + POWER(dane!B1414 - 200, 2)) = 200, "("&amp;dane!A1414&amp;", "&amp;dane!B1414&amp;")")</f>
        <v>0</v>
      </c>
    </row>
    <row r="1415" spans="1:2" x14ac:dyDescent="0.4">
      <c r="A1415" t="b">
        <f>SQRT(POWER(dane!A1415 - 200, 2) + POWER(dane!B1415 - 200, 2)) &lt; 200</f>
        <v>1</v>
      </c>
      <c r="B1415" t="b">
        <f>IF(SQRT(POWER(dane!A1415 - 200, 2) + POWER(dane!B1415 - 200, 2)) = 200, "("&amp;dane!A1415&amp;", "&amp;dane!B1415&amp;")")</f>
        <v>0</v>
      </c>
    </row>
    <row r="1416" spans="1:2" x14ac:dyDescent="0.4">
      <c r="A1416" t="b">
        <f>SQRT(POWER(dane!A1416 - 200, 2) + POWER(dane!B1416 - 200, 2)) &lt; 200</f>
        <v>0</v>
      </c>
      <c r="B1416" t="b">
        <f>IF(SQRT(POWER(dane!A1416 - 200, 2) + POWER(dane!B1416 - 200, 2)) = 200, "("&amp;dane!A1416&amp;", "&amp;dane!B1416&amp;")")</f>
        <v>0</v>
      </c>
    </row>
    <row r="1417" spans="1:2" x14ac:dyDescent="0.4">
      <c r="A1417" t="b">
        <f>SQRT(POWER(dane!A1417 - 200, 2) + POWER(dane!B1417 - 200, 2)) &lt; 200</f>
        <v>1</v>
      </c>
      <c r="B1417" t="b">
        <f>IF(SQRT(POWER(dane!A1417 - 200, 2) + POWER(dane!B1417 - 200, 2)) = 200, "("&amp;dane!A1417&amp;", "&amp;dane!B1417&amp;")")</f>
        <v>0</v>
      </c>
    </row>
    <row r="1418" spans="1:2" x14ac:dyDescent="0.4">
      <c r="A1418" t="b">
        <f>SQRT(POWER(dane!A1418 - 200, 2) + POWER(dane!B1418 - 200, 2)) &lt; 200</f>
        <v>0</v>
      </c>
      <c r="B1418" t="b">
        <f>IF(SQRT(POWER(dane!A1418 - 200, 2) + POWER(dane!B1418 - 200, 2)) = 200, "("&amp;dane!A1418&amp;", "&amp;dane!B1418&amp;")")</f>
        <v>0</v>
      </c>
    </row>
    <row r="1419" spans="1:2" x14ac:dyDescent="0.4">
      <c r="A1419" t="b">
        <f>SQRT(POWER(dane!A1419 - 200, 2) + POWER(dane!B1419 - 200, 2)) &lt; 200</f>
        <v>1</v>
      </c>
      <c r="B1419" t="b">
        <f>IF(SQRT(POWER(dane!A1419 - 200, 2) + POWER(dane!B1419 - 200, 2)) = 200, "("&amp;dane!A1419&amp;", "&amp;dane!B1419&amp;")")</f>
        <v>0</v>
      </c>
    </row>
    <row r="1420" spans="1:2" x14ac:dyDescent="0.4">
      <c r="A1420" t="b">
        <f>SQRT(POWER(dane!A1420 - 200, 2) + POWER(dane!B1420 - 200, 2)) &lt; 200</f>
        <v>1</v>
      </c>
      <c r="B1420" t="b">
        <f>IF(SQRT(POWER(dane!A1420 - 200, 2) + POWER(dane!B1420 - 200, 2)) = 200, "("&amp;dane!A1420&amp;", "&amp;dane!B1420&amp;")")</f>
        <v>0</v>
      </c>
    </row>
    <row r="1421" spans="1:2" x14ac:dyDescent="0.4">
      <c r="A1421" t="b">
        <f>SQRT(POWER(dane!A1421 - 200, 2) + POWER(dane!B1421 - 200, 2)) &lt; 200</f>
        <v>1</v>
      </c>
      <c r="B1421" t="b">
        <f>IF(SQRT(POWER(dane!A1421 - 200, 2) + POWER(dane!B1421 - 200, 2)) = 200, "("&amp;dane!A1421&amp;", "&amp;dane!B1421&amp;")")</f>
        <v>0</v>
      </c>
    </row>
    <row r="1422" spans="1:2" x14ac:dyDescent="0.4">
      <c r="A1422" t="b">
        <f>SQRT(POWER(dane!A1422 - 200, 2) + POWER(dane!B1422 - 200, 2)) &lt; 200</f>
        <v>0</v>
      </c>
      <c r="B1422" t="b">
        <f>IF(SQRT(POWER(dane!A1422 - 200, 2) + POWER(dane!B1422 - 200, 2)) = 200, "("&amp;dane!A1422&amp;", "&amp;dane!B1422&amp;")")</f>
        <v>0</v>
      </c>
    </row>
    <row r="1423" spans="1:2" x14ac:dyDescent="0.4">
      <c r="A1423" t="b">
        <f>SQRT(POWER(dane!A1423 - 200, 2) + POWER(dane!B1423 - 200, 2)) &lt; 200</f>
        <v>1</v>
      </c>
      <c r="B1423" t="b">
        <f>IF(SQRT(POWER(dane!A1423 - 200, 2) + POWER(dane!B1423 - 200, 2)) = 200, "("&amp;dane!A1423&amp;", "&amp;dane!B1423&amp;")")</f>
        <v>0</v>
      </c>
    </row>
    <row r="1424" spans="1:2" x14ac:dyDescent="0.4">
      <c r="A1424" t="b">
        <f>SQRT(POWER(dane!A1424 - 200, 2) + POWER(dane!B1424 - 200, 2)) &lt; 200</f>
        <v>1</v>
      </c>
      <c r="B1424" t="b">
        <f>IF(SQRT(POWER(dane!A1424 - 200, 2) + POWER(dane!B1424 - 200, 2)) = 200, "("&amp;dane!A1424&amp;", "&amp;dane!B1424&amp;")")</f>
        <v>0</v>
      </c>
    </row>
    <row r="1425" spans="1:2" x14ac:dyDescent="0.4">
      <c r="A1425" t="b">
        <f>SQRT(POWER(dane!A1425 - 200, 2) + POWER(dane!B1425 - 200, 2)) &lt; 200</f>
        <v>1</v>
      </c>
      <c r="B1425" t="b">
        <f>IF(SQRT(POWER(dane!A1425 - 200, 2) + POWER(dane!B1425 - 200, 2)) = 200, "("&amp;dane!A1425&amp;", "&amp;dane!B1425&amp;")")</f>
        <v>0</v>
      </c>
    </row>
    <row r="1426" spans="1:2" x14ac:dyDescent="0.4">
      <c r="A1426" t="b">
        <f>SQRT(POWER(dane!A1426 - 200, 2) + POWER(dane!B1426 - 200, 2)) &lt; 200</f>
        <v>1</v>
      </c>
      <c r="B1426" t="b">
        <f>IF(SQRT(POWER(dane!A1426 - 200, 2) + POWER(dane!B1426 - 200, 2)) = 200, "("&amp;dane!A1426&amp;", "&amp;dane!B1426&amp;")")</f>
        <v>0</v>
      </c>
    </row>
    <row r="1427" spans="1:2" x14ac:dyDescent="0.4">
      <c r="A1427" t="b">
        <f>SQRT(POWER(dane!A1427 - 200, 2) + POWER(dane!B1427 - 200, 2)) &lt; 200</f>
        <v>1</v>
      </c>
      <c r="B1427" t="b">
        <f>IF(SQRT(POWER(dane!A1427 - 200, 2) + POWER(dane!B1427 - 200, 2)) = 200, "("&amp;dane!A1427&amp;", "&amp;dane!B1427&amp;")")</f>
        <v>0</v>
      </c>
    </row>
    <row r="1428" spans="1:2" x14ac:dyDescent="0.4">
      <c r="A1428" t="b">
        <f>SQRT(POWER(dane!A1428 - 200, 2) + POWER(dane!B1428 - 200, 2)) &lt; 200</f>
        <v>0</v>
      </c>
      <c r="B1428" t="b">
        <f>IF(SQRT(POWER(dane!A1428 - 200, 2) + POWER(dane!B1428 - 200, 2)) = 200, "("&amp;dane!A1428&amp;", "&amp;dane!B1428&amp;")")</f>
        <v>0</v>
      </c>
    </row>
    <row r="1429" spans="1:2" x14ac:dyDescent="0.4">
      <c r="A1429" t="b">
        <f>SQRT(POWER(dane!A1429 - 200, 2) + POWER(dane!B1429 - 200, 2)) &lt; 200</f>
        <v>1</v>
      </c>
      <c r="B1429" t="b">
        <f>IF(SQRT(POWER(dane!A1429 - 200, 2) + POWER(dane!B1429 - 200, 2)) = 200, "("&amp;dane!A1429&amp;", "&amp;dane!B1429&amp;")")</f>
        <v>0</v>
      </c>
    </row>
    <row r="1430" spans="1:2" x14ac:dyDescent="0.4">
      <c r="A1430" t="b">
        <f>SQRT(POWER(dane!A1430 - 200, 2) + POWER(dane!B1430 - 200, 2)) &lt; 200</f>
        <v>0</v>
      </c>
      <c r="B1430" t="b">
        <f>IF(SQRT(POWER(dane!A1430 - 200, 2) + POWER(dane!B1430 - 200, 2)) = 200, "("&amp;dane!A1430&amp;", "&amp;dane!B1430&amp;")")</f>
        <v>0</v>
      </c>
    </row>
    <row r="1431" spans="1:2" x14ac:dyDescent="0.4">
      <c r="A1431" t="b">
        <f>SQRT(POWER(dane!A1431 - 200, 2) + POWER(dane!B1431 - 200, 2)) &lt; 200</f>
        <v>1</v>
      </c>
      <c r="B1431" t="b">
        <f>IF(SQRT(POWER(dane!A1431 - 200, 2) + POWER(dane!B1431 - 200, 2)) = 200, "("&amp;dane!A1431&amp;", "&amp;dane!B1431&amp;")")</f>
        <v>0</v>
      </c>
    </row>
    <row r="1432" spans="1:2" x14ac:dyDescent="0.4">
      <c r="A1432" t="b">
        <f>SQRT(POWER(dane!A1432 - 200, 2) + POWER(dane!B1432 - 200, 2)) &lt; 200</f>
        <v>1</v>
      </c>
      <c r="B1432" t="b">
        <f>IF(SQRT(POWER(dane!A1432 - 200, 2) + POWER(dane!B1432 - 200, 2)) = 200, "("&amp;dane!A1432&amp;", "&amp;dane!B1432&amp;")")</f>
        <v>0</v>
      </c>
    </row>
    <row r="1433" spans="1:2" x14ac:dyDescent="0.4">
      <c r="A1433" t="b">
        <f>SQRT(POWER(dane!A1433 - 200, 2) + POWER(dane!B1433 - 200, 2)) &lt; 200</f>
        <v>0</v>
      </c>
      <c r="B1433" t="b">
        <f>IF(SQRT(POWER(dane!A1433 - 200, 2) + POWER(dane!B1433 - 200, 2)) = 200, "("&amp;dane!A1433&amp;", "&amp;dane!B1433&amp;")")</f>
        <v>0</v>
      </c>
    </row>
    <row r="1434" spans="1:2" x14ac:dyDescent="0.4">
      <c r="A1434" t="b">
        <f>SQRT(POWER(dane!A1434 - 200, 2) + POWER(dane!B1434 - 200, 2)) &lt; 200</f>
        <v>1</v>
      </c>
      <c r="B1434" t="b">
        <f>IF(SQRT(POWER(dane!A1434 - 200, 2) + POWER(dane!B1434 - 200, 2)) = 200, "("&amp;dane!A1434&amp;", "&amp;dane!B1434&amp;")")</f>
        <v>0</v>
      </c>
    </row>
    <row r="1435" spans="1:2" x14ac:dyDescent="0.4">
      <c r="A1435" t="b">
        <f>SQRT(POWER(dane!A1435 - 200, 2) + POWER(dane!B1435 - 200, 2)) &lt; 200</f>
        <v>0</v>
      </c>
      <c r="B1435" t="b">
        <f>IF(SQRT(POWER(dane!A1435 - 200, 2) + POWER(dane!B1435 - 200, 2)) = 200, "("&amp;dane!A1435&amp;", "&amp;dane!B1435&amp;")")</f>
        <v>0</v>
      </c>
    </row>
    <row r="1436" spans="1:2" x14ac:dyDescent="0.4">
      <c r="A1436" t="b">
        <f>SQRT(POWER(dane!A1436 - 200, 2) + POWER(dane!B1436 - 200, 2)) &lt; 200</f>
        <v>1</v>
      </c>
      <c r="B1436" t="b">
        <f>IF(SQRT(POWER(dane!A1436 - 200, 2) + POWER(dane!B1436 - 200, 2)) = 200, "("&amp;dane!A1436&amp;", "&amp;dane!B1436&amp;")")</f>
        <v>0</v>
      </c>
    </row>
    <row r="1437" spans="1:2" x14ac:dyDescent="0.4">
      <c r="A1437" t="b">
        <f>SQRT(POWER(dane!A1437 - 200, 2) + POWER(dane!B1437 - 200, 2)) &lt; 200</f>
        <v>1</v>
      </c>
      <c r="B1437" t="b">
        <f>IF(SQRT(POWER(dane!A1437 - 200, 2) + POWER(dane!B1437 - 200, 2)) = 200, "("&amp;dane!A1437&amp;", "&amp;dane!B1437&amp;")")</f>
        <v>0</v>
      </c>
    </row>
    <row r="1438" spans="1:2" x14ac:dyDescent="0.4">
      <c r="A1438" t="b">
        <f>SQRT(POWER(dane!A1438 - 200, 2) + POWER(dane!B1438 - 200, 2)) &lt; 200</f>
        <v>1</v>
      </c>
      <c r="B1438" t="b">
        <f>IF(SQRT(POWER(dane!A1438 - 200, 2) + POWER(dane!B1438 - 200, 2)) = 200, "("&amp;dane!A1438&amp;", "&amp;dane!B1438&amp;")")</f>
        <v>0</v>
      </c>
    </row>
    <row r="1439" spans="1:2" x14ac:dyDescent="0.4">
      <c r="A1439" t="b">
        <f>SQRT(POWER(dane!A1439 - 200, 2) + POWER(dane!B1439 - 200, 2)) &lt; 200</f>
        <v>0</v>
      </c>
      <c r="B1439" t="b">
        <f>IF(SQRT(POWER(dane!A1439 - 200, 2) + POWER(dane!B1439 - 200, 2)) = 200, "("&amp;dane!A1439&amp;", "&amp;dane!B1439&amp;")")</f>
        <v>0</v>
      </c>
    </row>
    <row r="1440" spans="1:2" x14ac:dyDescent="0.4">
      <c r="A1440" t="b">
        <f>SQRT(POWER(dane!A1440 - 200, 2) + POWER(dane!B1440 - 200, 2)) &lt; 200</f>
        <v>1</v>
      </c>
      <c r="B1440" t="b">
        <f>IF(SQRT(POWER(dane!A1440 - 200, 2) + POWER(dane!B1440 - 200, 2)) = 200, "("&amp;dane!A1440&amp;", "&amp;dane!B1440&amp;")")</f>
        <v>0</v>
      </c>
    </row>
    <row r="1441" spans="1:2" x14ac:dyDescent="0.4">
      <c r="A1441" t="b">
        <f>SQRT(POWER(dane!A1441 - 200, 2) + POWER(dane!B1441 - 200, 2)) &lt; 200</f>
        <v>1</v>
      </c>
      <c r="B1441" t="b">
        <f>IF(SQRT(POWER(dane!A1441 - 200, 2) + POWER(dane!B1441 - 200, 2)) = 200, "("&amp;dane!A1441&amp;", "&amp;dane!B1441&amp;")")</f>
        <v>0</v>
      </c>
    </row>
    <row r="1442" spans="1:2" x14ac:dyDescent="0.4">
      <c r="A1442" t="b">
        <f>SQRT(POWER(dane!A1442 - 200, 2) + POWER(dane!B1442 - 200, 2)) &lt; 200</f>
        <v>1</v>
      </c>
      <c r="B1442" t="b">
        <f>IF(SQRT(POWER(dane!A1442 - 200, 2) + POWER(dane!B1442 - 200, 2)) = 200, "("&amp;dane!A1442&amp;", "&amp;dane!B1442&amp;")")</f>
        <v>0</v>
      </c>
    </row>
    <row r="1443" spans="1:2" x14ac:dyDescent="0.4">
      <c r="A1443" t="b">
        <f>SQRT(POWER(dane!A1443 - 200, 2) + POWER(dane!B1443 - 200, 2)) &lt; 200</f>
        <v>1</v>
      </c>
      <c r="B1443" t="b">
        <f>IF(SQRT(POWER(dane!A1443 - 200, 2) + POWER(dane!B1443 - 200, 2)) = 200, "("&amp;dane!A1443&amp;", "&amp;dane!B1443&amp;")")</f>
        <v>0</v>
      </c>
    </row>
    <row r="1444" spans="1:2" x14ac:dyDescent="0.4">
      <c r="A1444" t="b">
        <f>SQRT(POWER(dane!A1444 - 200, 2) + POWER(dane!B1444 - 200, 2)) &lt; 200</f>
        <v>1</v>
      </c>
      <c r="B1444" t="b">
        <f>IF(SQRT(POWER(dane!A1444 - 200, 2) + POWER(dane!B1444 - 200, 2)) = 200, "("&amp;dane!A1444&amp;", "&amp;dane!B1444&amp;")")</f>
        <v>0</v>
      </c>
    </row>
    <row r="1445" spans="1:2" x14ac:dyDescent="0.4">
      <c r="A1445" t="b">
        <f>SQRT(POWER(dane!A1445 - 200, 2) + POWER(dane!B1445 - 200, 2)) &lt; 200</f>
        <v>1</v>
      </c>
      <c r="B1445" t="b">
        <f>IF(SQRT(POWER(dane!A1445 - 200, 2) + POWER(dane!B1445 - 200, 2)) = 200, "("&amp;dane!A1445&amp;", "&amp;dane!B1445&amp;")")</f>
        <v>0</v>
      </c>
    </row>
    <row r="1446" spans="1:2" x14ac:dyDescent="0.4">
      <c r="A1446" t="b">
        <f>SQRT(POWER(dane!A1446 - 200, 2) + POWER(dane!B1446 - 200, 2)) &lt; 200</f>
        <v>1</v>
      </c>
      <c r="B1446" t="b">
        <f>IF(SQRT(POWER(dane!A1446 - 200, 2) + POWER(dane!B1446 - 200, 2)) = 200, "("&amp;dane!A1446&amp;", "&amp;dane!B1446&amp;")")</f>
        <v>0</v>
      </c>
    </row>
    <row r="1447" spans="1:2" x14ac:dyDescent="0.4">
      <c r="A1447" t="b">
        <f>SQRT(POWER(dane!A1447 - 200, 2) + POWER(dane!B1447 - 200, 2)) &lt; 200</f>
        <v>1</v>
      </c>
      <c r="B1447" t="b">
        <f>IF(SQRT(POWER(dane!A1447 - 200, 2) + POWER(dane!B1447 - 200, 2)) = 200, "("&amp;dane!A1447&amp;", "&amp;dane!B1447&amp;")")</f>
        <v>0</v>
      </c>
    </row>
    <row r="1448" spans="1:2" x14ac:dyDescent="0.4">
      <c r="A1448" t="b">
        <f>SQRT(POWER(dane!A1448 - 200, 2) + POWER(dane!B1448 - 200, 2)) &lt; 200</f>
        <v>1</v>
      </c>
      <c r="B1448" t="b">
        <f>IF(SQRT(POWER(dane!A1448 - 200, 2) + POWER(dane!B1448 - 200, 2)) = 200, "("&amp;dane!A1448&amp;", "&amp;dane!B1448&amp;")")</f>
        <v>0</v>
      </c>
    </row>
    <row r="1449" spans="1:2" x14ac:dyDescent="0.4">
      <c r="A1449" t="b">
        <f>SQRT(POWER(dane!A1449 - 200, 2) + POWER(dane!B1449 - 200, 2)) &lt; 200</f>
        <v>1</v>
      </c>
      <c r="B1449" t="b">
        <f>IF(SQRT(POWER(dane!A1449 - 200, 2) + POWER(dane!B1449 - 200, 2)) = 200, "("&amp;dane!A1449&amp;", "&amp;dane!B1449&amp;")")</f>
        <v>0</v>
      </c>
    </row>
    <row r="1450" spans="1:2" x14ac:dyDescent="0.4">
      <c r="A1450" t="b">
        <f>SQRT(POWER(dane!A1450 - 200, 2) + POWER(dane!B1450 - 200, 2)) &lt; 200</f>
        <v>1</v>
      </c>
      <c r="B1450" t="b">
        <f>IF(SQRT(POWER(dane!A1450 - 200, 2) + POWER(dane!B1450 - 200, 2)) = 200, "("&amp;dane!A1450&amp;", "&amp;dane!B1450&amp;")")</f>
        <v>0</v>
      </c>
    </row>
    <row r="1451" spans="1:2" x14ac:dyDescent="0.4">
      <c r="A1451" t="b">
        <f>SQRT(POWER(dane!A1451 - 200, 2) + POWER(dane!B1451 - 200, 2)) &lt; 200</f>
        <v>0</v>
      </c>
      <c r="B1451" t="b">
        <f>IF(SQRT(POWER(dane!A1451 - 200, 2) + POWER(dane!B1451 - 200, 2)) = 200, "("&amp;dane!A1451&amp;", "&amp;dane!B1451&amp;")")</f>
        <v>0</v>
      </c>
    </row>
    <row r="1452" spans="1:2" x14ac:dyDescent="0.4">
      <c r="A1452" t="b">
        <f>SQRT(POWER(dane!A1452 - 200, 2) + POWER(dane!B1452 - 200, 2)) &lt; 200</f>
        <v>0</v>
      </c>
      <c r="B1452" t="b">
        <f>IF(SQRT(POWER(dane!A1452 - 200, 2) + POWER(dane!B1452 - 200, 2)) = 200, "("&amp;dane!A1452&amp;", "&amp;dane!B1452&amp;")")</f>
        <v>0</v>
      </c>
    </row>
    <row r="1453" spans="1:2" x14ac:dyDescent="0.4">
      <c r="A1453" t="b">
        <f>SQRT(POWER(dane!A1453 - 200, 2) + POWER(dane!B1453 - 200, 2)) &lt; 200</f>
        <v>1</v>
      </c>
      <c r="B1453" t="b">
        <f>IF(SQRT(POWER(dane!A1453 - 200, 2) + POWER(dane!B1453 - 200, 2)) = 200, "("&amp;dane!A1453&amp;", "&amp;dane!B1453&amp;")")</f>
        <v>0</v>
      </c>
    </row>
    <row r="1454" spans="1:2" x14ac:dyDescent="0.4">
      <c r="A1454" t="b">
        <f>SQRT(POWER(dane!A1454 - 200, 2) + POWER(dane!B1454 - 200, 2)) &lt; 200</f>
        <v>0</v>
      </c>
      <c r="B1454" t="b">
        <f>IF(SQRT(POWER(dane!A1454 - 200, 2) + POWER(dane!B1454 - 200, 2)) = 200, "("&amp;dane!A1454&amp;", "&amp;dane!B1454&amp;")")</f>
        <v>0</v>
      </c>
    </row>
    <row r="1455" spans="1:2" x14ac:dyDescent="0.4">
      <c r="A1455" t="b">
        <f>SQRT(POWER(dane!A1455 - 200, 2) + POWER(dane!B1455 - 200, 2)) &lt; 200</f>
        <v>1</v>
      </c>
      <c r="B1455" t="b">
        <f>IF(SQRT(POWER(dane!A1455 - 200, 2) + POWER(dane!B1455 - 200, 2)) = 200, "("&amp;dane!A1455&amp;", "&amp;dane!B1455&amp;")")</f>
        <v>0</v>
      </c>
    </row>
    <row r="1456" spans="1:2" x14ac:dyDescent="0.4">
      <c r="A1456" t="b">
        <f>SQRT(POWER(dane!A1456 - 200, 2) + POWER(dane!B1456 - 200, 2)) &lt; 200</f>
        <v>1</v>
      </c>
      <c r="B1456" t="b">
        <f>IF(SQRT(POWER(dane!A1456 - 200, 2) + POWER(dane!B1456 - 200, 2)) = 200, "("&amp;dane!A1456&amp;", "&amp;dane!B1456&amp;")")</f>
        <v>0</v>
      </c>
    </row>
    <row r="1457" spans="1:2" x14ac:dyDescent="0.4">
      <c r="A1457" t="b">
        <f>SQRT(POWER(dane!A1457 - 200, 2) + POWER(dane!B1457 - 200, 2)) &lt; 200</f>
        <v>1</v>
      </c>
      <c r="B1457" t="b">
        <f>IF(SQRT(POWER(dane!A1457 - 200, 2) + POWER(dane!B1457 - 200, 2)) = 200, "("&amp;dane!A1457&amp;", "&amp;dane!B1457&amp;")")</f>
        <v>0</v>
      </c>
    </row>
    <row r="1458" spans="1:2" x14ac:dyDescent="0.4">
      <c r="A1458" t="b">
        <f>SQRT(POWER(dane!A1458 - 200, 2) + POWER(dane!B1458 - 200, 2)) &lt; 200</f>
        <v>0</v>
      </c>
      <c r="B1458" t="b">
        <f>IF(SQRT(POWER(dane!A1458 - 200, 2) + POWER(dane!B1458 - 200, 2)) = 200, "("&amp;dane!A1458&amp;", "&amp;dane!B1458&amp;")")</f>
        <v>0</v>
      </c>
    </row>
    <row r="1459" spans="1:2" x14ac:dyDescent="0.4">
      <c r="A1459" t="b">
        <f>SQRT(POWER(dane!A1459 - 200, 2) + POWER(dane!B1459 - 200, 2)) &lt; 200</f>
        <v>1</v>
      </c>
      <c r="B1459" t="b">
        <f>IF(SQRT(POWER(dane!A1459 - 200, 2) + POWER(dane!B1459 - 200, 2)) = 200, "("&amp;dane!A1459&amp;", "&amp;dane!B1459&amp;")")</f>
        <v>0</v>
      </c>
    </row>
    <row r="1460" spans="1:2" x14ac:dyDescent="0.4">
      <c r="A1460" t="b">
        <f>SQRT(POWER(dane!A1460 - 200, 2) + POWER(dane!B1460 - 200, 2)) &lt; 200</f>
        <v>1</v>
      </c>
      <c r="B1460" t="b">
        <f>IF(SQRT(POWER(dane!A1460 - 200, 2) + POWER(dane!B1460 - 200, 2)) = 200, "("&amp;dane!A1460&amp;", "&amp;dane!B1460&amp;")")</f>
        <v>0</v>
      </c>
    </row>
    <row r="1461" spans="1:2" x14ac:dyDescent="0.4">
      <c r="A1461" t="b">
        <f>SQRT(POWER(dane!A1461 - 200, 2) + POWER(dane!B1461 - 200, 2)) &lt; 200</f>
        <v>1</v>
      </c>
      <c r="B1461" t="b">
        <f>IF(SQRT(POWER(dane!A1461 - 200, 2) + POWER(dane!B1461 - 200, 2)) = 200, "("&amp;dane!A1461&amp;", "&amp;dane!B1461&amp;")")</f>
        <v>0</v>
      </c>
    </row>
    <row r="1462" spans="1:2" x14ac:dyDescent="0.4">
      <c r="A1462" t="b">
        <f>SQRT(POWER(dane!A1462 - 200, 2) + POWER(dane!B1462 - 200, 2)) &lt; 200</f>
        <v>1</v>
      </c>
      <c r="B1462" t="b">
        <f>IF(SQRT(POWER(dane!A1462 - 200, 2) + POWER(dane!B1462 - 200, 2)) = 200, "("&amp;dane!A1462&amp;", "&amp;dane!B1462&amp;")")</f>
        <v>0</v>
      </c>
    </row>
    <row r="1463" spans="1:2" x14ac:dyDescent="0.4">
      <c r="A1463" t="b">
        <f>SQRT(POWER(dane!A1463 - 200, 2) + POWER(dane!B1463 - 200, 2)) &lt; 200</f>
        <v>1</v>
      </c>
      <c r="B1463" t="b">
        <f>IF(SQRT(POWER(dane!A1463 - 200, 2) + POWER(dane!B1463 - 200, 2)) = 200, "("&amp;dane!A1463&amp;", "&amp;dane!B1463&amp;")")</f>
        <v>0</v>
      </c>
    </row>
    <row r="1464" spans="1:2" x14ac:dyDescent="0.4">
      <c r="A1464" t="b">
        <f>SQRT(POWER(dane!A1464 - 200, 2) + POWER(dane!B1464 - 200, 2)) &lt; 200</f>
        <v>0</v>
      </c>
      <c r="B1464" t="b">
        <f>IF(SQRT(POWER(dane!A1464 - 200, 2) + POWER(dane!B1464 - 200, 2)) = 200, "("&amp;dane!A1464&amp;", "&amp;dane!B1464&amp;")")</f>
        <v>0</v>
      </c>
    </row>
    <row r="1465" spans="1:2" x14ac:dyDescent="0.4">
      <c r="A1465" t="b">
        <f>SQRT(POWER(dane!A1465 - 200, 2) + POWER(dane!B1465 - 200, 2)) &lt; 200</f>
        <v>0</v>
      </c>
      <c r="B1465" t="b">
        <f>IF(SQRT(POWER(dane!A1465 - 200, 2) + POWER(dane!B1465 - 200, 2)) = 200, "("&amp;dane!A1465&amp;", "&amp;dane!B1465&amp;")")</f>
        <v>0</v>
      </c>
    </row>
    <row r="1466" spans="1:2" x14ac:dyDescent="0.4">
      <c r="A1466" t="b">
        <f>SQRT(POWER(dane!A1466 - 200, 2) + POWER(dane!B1466 - 200, 2)) &lt; 200</f>
        <v>1</v>
      </c>
      <c r="B1466" t="b">
        <f>IF(SQRT(POWER(dane!A1466 - 200, 2) + POWER(dane!B1466 - 200, 2)) = 200, "("&amp;dane!A1466&amp;", "&amp;dane!B1466&amp;")")</f>
        <v>0</v>
      </c>
    </row>
    <row r="1467" spans="1:2" x14ac:dyDescent="0.4">
      <c r="A1467" t="b">
        <f>SQRT(POWER(dane!A1467 - 200, 2) + POWER(dane!B1467 - 200, 2)) &lt; 200</f>
        <v>1</v>
      </c>
      <c r="B1467" t="b">
        <f>IF(SQRT(POWER(dane!A1467 - 200, 2) + POWER(dane!B1467 - 200, 2)) = 200, "("&amp;dane!A1467&amp;", "&amp;dane!B1467&amp;")")</f>
        <v>0</v>
      </c>
    </row>
    <row r="1468" spans="1:2" x14ac:dyDescent="0.4">
      <c r="A1468" t="b">
        <f>SQRT(POWER(dane!A1468 - 200, 2) + POWER(dane!B1468 - 200, 2)) &lt; 200</f>
        <v>1</v>
      </c>
      <c r="B1468" t="b">
        <f>IF(SQRT(POWER(dane!A1468 - 200, 2) + POWER(dane!B1468 - 200, 2)) = 200, "("&amp;dane!A1468&amp;", "&amp;dane!B1468&amp;")")</f>
        <v>0</v>
      </c>
    </row>
    <row r="1469" spans="1:2" x14ac:dyDescent="0.4">
      <c r="A1469" t="b">
        <f>SQRT(POWER(dane!A1469 - 200, 2) + POWER(dane!B1469 - 200, 2)) &lt; 200</f>
        <v>1</v>
      </c>
      <c r="B1469" t="b">
        <f>IF(SQRT(POWER(dane!A1469 - 200, 2) + POWER(dane!B1469 - 200, 2)) = 200, "("&amp;dane!A1469&amp;", "&amp;dane!B1469&amp;")")</f>
        <v>0</v>
      </c>
    </row>
    <row r="1470" spans="1:2" x14ac:dyDescent="0.4">
      <c r="A1470" t="b">
        <f>SQRT(POWER(dane!A1470 - 200, 2) + POWER(dane!B1470 - 200, 2)) &lt; 200</f>
        <v>1</v>
      </c>
      <c r="B1470" t="b">
        <f>IF(SQRT(POWER(dane!A1470 - 200, 2) + POWER(dane!B1470 - 200, 2)) = 200, "("&amp;dane!A1470&amp;", "&amp;dane!B1470&amp;")")</f>
        <v>0</v>
      </c>
    </row>
    <row r="1471" spans="1:2" x14ac:dyDescent="0.4">
      <c r="A1471" t="b">
        <f>SQRT(POWER(dane!A1471 - 200, 2) + POWER(dane!B1471 - 200, 2)) &lt; 200</f>
        <v>1</v>
      </c>
      <c r="B1471" t="b">
        <f>IF(SQRT(POWER(dane!A1471 - 200, 2) + POWER(dane!B1471 - 200, 2)) = 200, "("&amp;dane!A1471&amp;", "&amp;dane!B1471&amp;")")</f>
        <v>0</v>
      </c>
    </row>
    <row r="1472" spans="1:2" x14ac:dyDescent="0.4">
      <c r="A1472" t="b">
        <f>SQRT(POWER(dane!A1472 - 200, 2) + POWER(dane!B1472 - 200, 2)) &lt; 200</f>
        <v>1</v>
      </c>
      <c r="B1472" t="b">
        <f>IF(SQRT(POWER(dane!A1472 - 200, 2) + POWER(dane!B1472 - 200, 2)) = 200, "("&amp;dane!A1472&amp;", "&amp;dane!B1472&amp;")")</f>
        <v>0</v>
      </c>
    </row>
    <row r="1473" spans="1:2" x14ac:dyDescent="0.4">
      <c r="A1473" t="b">
        <f>SQRT(POWER(dane!A1473 - 200, 2) + POWER(dane!B1473 - 200, 2)) &lt; 200</f>
        <v>1</v>
      </c>
      <c r="B1473" t="b">
        <f>IF(SQRT(POWER(dane!A1473 - 200, 2) + POWER(dane!B1473 - 200, 2)) = 200, "("&amp;dane!A1473&amp;", "&amp;dane!B1473&amp;")")</f>
        <v>0</v>
      </c>
    </row>
    <row r="1474" spans="1:2" x14ac:dyDescent="0.4">
      <c r="A1474" t="b">
        <f>SQRT(POWER(dane!A1474 - 200, 2) + POWER(dane!B1474 - 200, 2)) &lt; 200</f>
        <v>1</v>
      </c>
      <c r="B1474" t="b">
        <f>IF(SQRT(POWER(dane!A1474 - 200, 2) + POWER(dane!B1474 - 200, 2)) = 200, "("&amp;dane!A1474&amp;", "&amp;dane!B1474&amp;")")</f>
        <v>0</v>
      </c>
    </row>
    <row r="1475" spans="1:2" x14ac:dyDescent="0.4">
      <c r="A1475" t="b">
        <f>SQRT(POWER(dane!A1475 - 200, 2) + POWER(dane!B1475 - 200, 2)) &lt; 200</f>
        <v>1</v>
      </c>
      <c r="B1475" t="b">
        <f>IF(SQRT(POWER(dane!A1475 - 200, 2) + POWER(dane!B1475 - 200, 2)) = 200, "("&amp;dane!A1475&amp;", "&amp;dane!B1475&amp;")")</f>
        <v>0</v>
      </c>
    </row>
    <row r="1476" spans="1:2" x14ac:dyDescent="0.4">
      <c r="A1476" t="b">
        <f>SQRT(POWER(dane!A1476 - 200, 2) + POWER(dane!B1476 - 200, 2)) &lt; 200</f>
        <v>1</v>
      </c>
      <c r="B1476" t="b">
        <f>IF(SQRT(POWER(dane!A1476 - 200, 2) + POWER(dane!B1476 - 200, 2)) = 200, "("&amp;dane!A1476&amp;", "&amp;dane!B1476&amp;")")</f>
        <v>0</v>
      </c>
    </row>
    <row r="1477" spans="1:2" x14ac:dyDescent="0.4">
      <c r="A1477" t="b">
        <f>SQRT(POWER(dane!A1477 - 200, 2) + POWER(dane!B1477 - 200, 2)) &lt; 200</f>
        <v>1</v>
      </c>
      <c r="B1477" t="b">
        <f>IF(SQRT(POWER(dane!A1477 - 200, 2) + POWER(dane!B1477 - 200, 2)) = 200, "("&amp;dane!A1477&amp;", "&amp;dane!B1477&amp;")")</f>
        <v>0</v>
      </c>
    </row>
    <row r="1478" spans="1:2" x14ac:dyDescent="0.4">
      <c r="A1478" t="b">
        <f>SQRT(POWER(dane!A1478 - 200, 2) + POWER(dane!B1478 - 200, 2)) &lt; 200</f>
        <v>1</v>
      </c>
      <c r="B1478" t="b">
        <f>IF(SQRT(POWER(dane!A1478 - 200, 2) + POWER(dane!B1478 - 200, 2)) = 200, "("&amp;dane!A1478&amp;", "&amp;dane!B1478&amp;")")</f>
        <v>0</v>
      </c>
    </row>
    <row r="1479" spans="1:2" x14ac:dyDescent="0.4">
      <c r="A1479" t="b">
        <f>SQRT(POWER(dane!A1479 - 200, 2) + POWER(dane!B1479 - 200, 2)) &lt; 200</f>
        <v>1</v>
      </c>
      <c r="B1479" t="b">
        <f>IF(SQRT(POWER(dane!A1479 - 200, 2) + POWER(dane!B1479 - 200, 2)) = 200, "("&amp;dane!A1479&amp;", "&amp;dane!B1479&amp;")")</f>
        <v>0</v>
      </c>
    </row>
    <row r="1480" spans="1:2" x14ac:dyDescent="0.4">
      <c r="A1480" t="b">
        <f>SQRT(POWER(dane!A1480 - 200, 2) + POWER(dane!B1480 - 200, 2)) &lt; 200</f>
        <v>1</v>
      </c>
      <c r="B1480" t="b">
        <f>IF(SQRT(POWER(dane!A1480 - 200, 2) + POWER(dane!B1480 - 200, 2)) = 200, "("&amp;dane!A1480&amp;", "&amp;dane!B1480&amp;")")</f>
        <v>0</v>
      </c>
    </row>
    <row r="1481" spans="1:2" x14ac:dyDescent="0.4">
      <c r="A1481" t="b">
        <f>SQRT(POWER(dane!A1481 - 200, 2) + POWER(dane!B1481 - 200, 2)) &lt; 200</f>
        <v>0</v>
      </c>
      <c r="B1481" t="b">
        <f>IF(SQRT(POWER(dane!A1481 - 200, 2) + POWER(dane!B1481 - 200, 2)) = 200, "("&amp;dane!A1481&amp;", "&amp;dane!B1481&amp;")")</f>
        <v>0</v>
      </c>
    </row>
    <row r="1482" spans="1:2" x14ac:dyDescent="0.4">
      <c r="A1482" t="b">
        <f>SQRT(POWER(dane!A1482 - 200, 2) + POWER(dane!B1482 - 200, 2)) &lt; 200</f>
        <v>1</v>
      </c>
      <c r="B1482" t="b">
        <f>IF(SQRT(POWER(dane!A1482 - 200, 2) + POWER(dane!B1482 - 200, 2)) = 200, "("&amp;dane!A1482&amp;", "&amp;dane!B1482&amp;")")</f>
        <v>0</v>
      </c>
    </row>
    <row r="1483" spans="1:2" x14ac:dyDescent="0.4">
      <c r="A1483" t="b">
        <f>SQRT(POWER(dane!A1483 - 200, 2) + POWER(dane!B1483 - 200, 2)) &lt; 200</f>
        <v>0</v>
      </c>
      <c r="B1483" t="b">
        <f>IF(SQRT(POWER(dane!A1483 - 200, 2) + POWER(dane!B1483 - 200, 2)) = 200, "("&amp;dane!A1483&amp;", "&amp;dane!B1483&amp;")")</f>
        <v>0</v>
      </c>
    </row>
    <row r="1484" spans="1:2" x14ac:dyDescent="0.4">
      <c r="A1484" t="b">
        <f>SQRT(POWER(dane!A1484 - 200, 2) + POWER(dane!B1484 - 200, 2)) &lt; 200</f>
        <v>1</v>
      </c>
      <c r="B1484" t="b">
        <f>IF(SQRT(POWER(dane!A1484 - 200, 2) + POWER(dane!B1484 - 200, 2)) = 200, "("&amp;dane!A1484&amp;", "&amp;dane!B1484&amp;")")</f>
        <v>0</v>
      </c>
    </row>
    <row r="1485" spans="1:2" x14ac:dyDescent="0.4">
      <c r="A1485" t="b">
        <f>SQRT(POWER(dane!A1485 - 200, 2) + POWER(dane!B1485 - 200, 2)) &lt; 200</f>
        <v>1</v>
      </c>
      <c r="B1485" t="b">
        <f>IF(SQRT(POWER(dane!A1485 - 200, 2) + POWER(dane!B1485 - 200, 2)) = 200, "("&amp;dane!A1485&amp;", "&amp;dane!B1485&amp;")")</f>
        <v>0</v>
      </c>
    </row>
    <row r="1486" spans="1:2" x14ac:dyDescent="0.4">
      <c r="A1486" t="b">
        <f>SQRT(POWER(dane!A1486 - 200, 2) + POWER(dane!B1486 - 200, 2)) &lt; 200</f>
        <v>1</v>
      </c>
      <c r="B1486" t="b">
        <f>IF(SQRT(POWER(dane!A1486 - 200, 2) + POWER(dane!B1486 - 200, 2)) = 200, "("&amp;dane!A1486&amp;", "&amp;dane!B1486&amp;")")</f>
        <v>0</v>
      </c>
    </row>
    <row r="1487" spans="1:2" x14ac:dyDescent="0.4">
      <c r="A1487" t="b">
        <f>SQRT(POWER(dane!A1487 - 200, 2) + POWER(dane!B1487 - 200, 2)) &lt; 200</f>
        <v>0</v>
      </c>
      <c r="B1487" t="b">
        <f>IF(SQRT(POWER(dane!A1487 - 200, 2) + POWER(dane!B1487 - 200, 2)) = 200, "("&amp;dane!A1487&amp;", "&amp;dane!B1487&amp;")")</f>
        <v>0</v>
      </c>
    </row>
    <row r="1488" spans="1:2" x14ac:dyDescent="0.4">
      <c r="A1488" t="b">
        <f>SQRT(POWER(dane!A1488 - 200, 2) + POWER(dane!B1488 - 200, 2)) &lt; 200</f>
        <v>1</v>
      </c>
      <c r="B1488" t="b">
        <f>IF(SQRT(POWER(dane!A1488 - 200, 2) + POWER(dane!B1488 - 200, 2)) = 200, "("&amp;dane!A1488&amp;", "&amp;dane!B1488&amp;")")</f>
        <v>0</v>
      </c>
    </row>
    <row r="1489" spans="1:2" x14ac:dyDescent="0.4">
      <c r="A1489" t="b">
        <f>SQRT(POWER(dane!A1489 - 200, 2) + POWER(dane!B1489 - 200, 2)) &lt; 200</f>
        <v>1</v>
      </c>
      <c r="B1489" t="b">
        <f>IF(SQRT(POWER(dane!A1489 - 200, 2) + POWER(dane!B1489 - 200, 2)) = 200, "("&amp;dane!A1489&amp;", "&amp;dane!B1489&amp;")")</f>
        <v>0</v>
      </c>
    </row>
    <row r="1490" spans="1:2" x14ac:dyDescent="0.4">
      <c r="A1490" t="b">
        <f>SQRT(POWER(dane!A1490 - 200, 2) + POWER(dane!B1490 - 200, 2)) &lt; 200</f>
        <v>1</v>
      </c>
      <c r="B1490" t="b">
        <f>IF(SQRT(POWER(dane!A1490 - 200, 2) + POWER(dane!B1490 - 200, 2)) = 200, "("&amp;dane!A1490&amp;", "&amp;dane!B1490&amp;")")</f>
        <v>0</v>
      </c>
    </row>
    <row r="1491" spans="1:2" x14ac:dyDescent="0.4">
      <c r="A1491" t="b">
        <f>SQRT(POWER(dane!A1491 - 200, 2) + POWER(dane!B1491 - 200, 2)) &lt; 200</f>
        <v>1</v>
      </c>
      <c r="B1491" t="b">
        <f>IF(SQRT(POWER(dane!A1491 - 200, 2) + POWER(dane!B1491 - 200, 2)) = 200, "("&amp;dane!A1491&amp;", "&amp;dane!B1491&amp;")")</f>
        <v>0</v>
      </c>
    </row>
    <row r="1492" spans="1:2" x14ac:dyDescent="0.4">
      <c r="A1492" t="b">
        <f>SQRT(POWER(dane!A1492 - 200, 2) + POWER(dane!B1492 - 200, 2)) &lt; 200</f>
        <v>1</v>
      </c>
      <c r="B1492" t="b">
        <f>IF(SQRT(POWER(dane!A1492 - 200, 2) + POWER(dane!B1492 - 200, 2)) = 200, "("&amp;dane!A1492&amp;", "&amp;dane!B1492&amp;")")</f>
        <v>0</v>
      </c>
    </row>
    <row r="1493" spans="1:2" x14ac:dyDescent="0.4">
      <c r="A1493" t="b">
        <f>SQRT(POWER(dane!A1493 - 200, 2) + POWER(dane!B1493 - 200, 2)) &lt; 200</f>
        <v>0</v>
      </c>
      <c r="B1493" t="b">
        <f>IF(SQRT(POWER(dane!A1493 - 200, 2) + POWER(dane!B1493 - 200, 2)) = 200, "("&amp;dane!A1493&amp;", "&amp;dane!B1493&amp;")")</f>
        <v>0</v>
      </c>
    </row>
    <row r="1494" spans="1:2" x14ac:dyDescent="0.4">
      <c r="A1494" t="b">
        <f>SQRT(POWER(dane!A1494 - 200, 2) + POWER(dane!B1494 - 200, 2)) &lt; 200</f>
        <v>0</v>
      </c>
      <c r="B1494" t="b">
        <f>IF(SQRT(POWER(dane!A1494 - 200, 2) + POWER(dane!B1494 - 200, 2)) = 200, "("&amp;dane!A1494&amp;", "&amp;dane!B1494&amp;")")</f>
        <v>0</v>
      </c>
    </row>
    <row r="1495" spans="1:2" x14ac:dyDescent="0.4">
      <c r="A1495" t="b">
        <f>SQRT(POWER(dane!A1495 - 200, 2) + POWER(dane!B1495 - 200, 2)) &lt; 200</f>
        <v>1</v>
      </c>
      <c r="B1495" t="b">
        <f>IF(SQRT(POWER(dane!A1495 - 200, 2) + POWER(dane!B1495 - 200, 2)) = 200, "("&amp;dane!A1495&amp;", "&amp;dane!B1495&amp;")")</f>
        <v>0</v>
      </c>
    </row>
    <row r="1496" spans="1:2" x14ac:dyDescent="0.4">
      <c r="A1496" t="b">
        <f>SQRT(POWER(dane!A1496 - 200, 2) + POWER(dane!B1496 - 200, 2)) &lt; 200</f>
        <v>1</v>
      </c>
      <c r="B1496" t="b">
        <f>IF(SQRT(POWER(dane!A1496 - 200, 2) + POWER(dane!B1496 - 200, 2)) = 200, "("&amp;dane!A1496&amp;", "&amp;dane!B1496&amp;")")</f>
        <v>0</v>
      </c>
    </row>
    <row r="1497" spans="1:2" x14ac:dyDescent="0.4">
      <c r="A1497" t="b">
        <f>SQRT(POWER(dane!A1497 - 200, 2) + POWER(dane!B1497 - 200, 2)) &lt; 200</f>
        <v>1</v>
      </c>
      <c r="B1497" t="b">
        <f>IF(SQRT(POWER(dane!A1497 - 200, 2) + POWER(dane!B1497 - 200, 2)) = 200, "("&amp;dane!A1497&amp;", "&amp;dane!B1497&amp;")")</f>
        <v>0</v>
      </c>
    </row>
    <row r="1498" spans="1:2" x14ac:dyDescent="0.4">
      <c r="A1498" t="b">
        <f>SQRT(POWER(dane!A1498 - 200, 2) + POWER(dane!B1498 - 200, 2)) &lt; 200</f>
        <v>1</v>
      </c>
      <c r="B1498" t="b">
        <f>IF(SQRT(POWER(dane!A1498 - 200, 2) + POWER(dane!B1498 - 200, 2)) = 200, "("&amp;dane!A1498&amp;", "&amp;dane!B1498&amp;")")</f>
        <v>0</v>
      </c>
    </row>
    <row r="1499" spans="1:2" x14ac:dyDescent="0.4">
      <c r="A1499" t="b">
        <f>SQRT(POWER(dane!A1499 - 200, 2) + POWER(dane!B1499 - 200, 2)) &lt; 200</f>
        <v>1</v>
      </c>
      <c r="B1499" t="b">
        <f>IF(SQRT(POWER(dane!A1499 - 200, 2) + POWER(dane!B1499 - 200, 2)) = 200, "("&amp;dane!A1499&amp;", "&amp;dane!B1499&amp;")")</f>
        <v>0</v>
      </c>
    </row>
    <row r="1500" spans="1:2" x14ac:dyDescent="0.4">
      <c r="A1500" t="b">
        <f>SQRT(POWER(dane!A1500 - 200, 2) + POWER(dane!B1500 - 200, 2)) &lt; 200</f>
        <v>1</v>
      </c>
      <c r="B1500" t="b">
        <f>IF(SQRT(POWER(dane!A1500 - 200, 2) + POWER(dane!B1500 - 200, 2)) = 200, "("&amp;dane!A1500&amp;", "&amp;dane!B1500&amp;")")</f>
        <v>0</v>
      </c>
    </row>
    <row r="1501" spans="1:2" x14ac:dyDescent="0.4">
      <c r="A1501" t="b">
        <f>SQRT(POWER(dane!A1501 - 200, 2) + POWER(dane!B1501 - 200, 2)) &lt; 200</f>
        <v>0</v>
      </c>
      <c r="B1501" t="b">
        <f>IF(SQRT(POWER(dane!A1501 - 200, 2) + POWER(dane!B1501 - 200, 2)) = 200, "("&amp;dane!A1501&amp;", "&amp;dane!B1501&amp;")")</f>
        <v>0</v>
      </c>
    </row>
    <row r="1502" spans="1:2" x14ac:dyDescent="0.4">
      <c r="A1502" t="b">
        <f>SQRT(POWER(dane!A1502 - 200, 2) + POWER(dane!B1502 - 200, 2)) &lt; 200</f>
        <v>0</v>
      </c>
      <c r="B1502" t="b">
        <f>IF(SQRT(POWER(dane!A1502 - 200, 2) + POWER(dane!B1502 - 200, 2)) = 200, "("&amp;dane!A1502&amp;", "&amp;dane!B1502&amp;")")</f>
        <v>0</v>
      </c>
    </row>
    <row r="1503" spans="1:2" x14ac:dyDescent="0.4">
      <c r="A1503" t="b">
        <f>SQRT(POWER(dane!A1503 - 200, 2) + POWER(dane!B1503 - 200, 2)) &lt; 200</f>
        <v>1</v>
      </c>
      <c r="B1503" t="b">
        <f>IF(SQRT(POWER(dane!A1503 - 200, 2) + POWER(dane!B1503 - 200, 2)) = 200, "("&amp;dane!A1503&amp;", "&amp;dane!B1503&amp;")")</f>
        <v>0</v>
      </c>
    </row>
    <row r="1504" spans="1:2" x14ac:dyDescent="0.4">
      <c r="A1504" t="b">
        <f>SQRT(POWER(dane!A1504 - 200, 2) + POWER(dane!B1504 - 200, 2)) &lt; 200</f>
        <v>1</v>
      </c>
      <c r="B1504" t="b">
        <f>IF(SQRT(POWER(dane!A1504 - 200, 2) + POWER(dane!B1504 - 200, 2)) = 200, "("&amp;dane!A1504&amp;", "&amp;dane!B1504&amp;")")</f>
        <v>0</v>
      </c>
    </row>
    <row r="1505" spans="1:2" x14ac:dyDescent="0.4">
      <c r="A1505" t="b">
        <f>SQRT(POWER(dane!A1505 - 200, 2) + POWER(dane!B1505 - 200, 2)) &lt; 200</f>
        <v>1</v>
      </c>
      <c r="B1505" t="b">
        <f>IF(SQRT(POWER(dane!A1505 - 200, 2) + POWER(dane!B1505 - 200, 2)) = 200, "("&amp;dane!A1505&amp;", "&amp;dane!B1505&amp;")")</f>
        <v>0</v>
      </c>
    </row>
    <row r="1506" spans="1:2" x14ac:dyDescent="0.4">
      <c r="A1506" t="b">
        <f>SQRT(POWER(dane!A1506 - 200, 2) + POWER(dane!B1506 - 200, 2)) &lt; 200</f>
        <v>1</v>
      </c>
      <c r="B1506" t="b">
        <f>IF(SQRT(POWER(dane!A1506 - 200, 2) + POWER(dane!B1506 - 200, 2)) = 200, "("&amp;dane!A1506&amp;", "&amp;dane!B1506&amp;")")</f>
        <v>0</v>
      </c>
    </row>
    <row r="1507" spans="1:2" x14ac:dyDescent="0.4">
      <c r="A1507" t="b">
        <f>SQRT(POWER(dane!A1507 - 200, 2) + POWER(dane!B1507 - 200, 2)) &lt; 200</f>
        <v>1</v>
      </c>
      <c r="B1507" t="b">
        <f>IF(SQRT(POWER(dane!A1507 - 200, 2) + POWER(dane!B1507 - 200, 2)) = 200, "("&amp;dane!A1507&amp;", "&amp;dane!B1507&amp;")")</f>
        <v>0</v>
      </c>
    </row>
    <row r="1508" spans="1:2" x14ac:dyDescent="0.4">
      <c r="A1508" t="b">
        <f>SQRT(POWER(dane!A1508 - 200, 2) + POWER(dane!B1508 - 200, 2)) &lt; 200</f>
        <v>1</v>
      </c>
      <c r="B1508" t="b">
        <f>IF(SQRT(POWER(dane!A1508 - 200, 2) + POWER(dane!B1508 - 200, 2)) = 200, "("&amp;dane!A1508&amp;", "&amp;dane!B1508&amp;")")</f>
        <v>0</v>
      </c>
    </row>
    <row r="1509" spans="1:2" x14ac:dyDescent="0.4">
      <c r="A1509" t="b">
        <f>SQRT(POWER(dane!A1509 - 200, 2) + POWER(dane!B1509 - 200, 2)) &lt; 200</f>
        <v>1</v>
      </c>
      <c r="B1509" t="b">
        <f>IF(SQRT(POWER(dane!A1509 - 200, 2) + POWER(dane!B1509 - 200, 2)) = 200, "("&amp;dane!A1509&amp;", "&amp;dane!B1509&amp;")")</f>
        <v>0</v>
      </c>
    </row>
    <row r="1510" spans="1:2" x14ac:dyDescent="0.4">
      <c r="A1510" t="b">
        <f>SQRT(POWER(dane!A1510 - 200, 2) + POWER(dane!B1510 - 200, 2)) &lt; 200</f>
        <v>1</v>
      </c>
      <c r="B1510" t="b">
        <f>IF(SQRT(POWER(dane!A1510 - 200, 2) + POWER(dane!B1510 - 200, 2)) = 200, "("&amp;dane!A1510&amp;", "&amp;dane!B1510&amp;")")</f>
        <v>0</v>
      </c>
    </row>
    <row r="1511" spans="1:2" x14ac:dyDescent="0.4">
      <c r="A1511" t="b">
        <f>SQRT(POWER(dane!A1511 - 200, 2) + POWER(dane!B1511 - 200, 2)) &lt; 200</f>
        <v>1</v>
      </c>
      <c r="B1511" t="b">
        <f>IF(SQRT(POWER(dane!A1511 - 200, 2) + POWER(dane!B1511 - 200, 2)) = 200, "("&amp;dane!A1511&amp;", "&amp;dane!B1511&amp;")")</f>
        <v>0</v>
      </c>
    </row>
    <row r="1512" spans="1:2" x14ac:dyDescent="0.4">
      <c r="A1512" t="b">
        <f>SQRT(POWER(dane!A1512 - 200, 2) + POWER(dane!B1512 - 200, 2)) &lt; 200</f>
        <v>1</v>
      </c>
      <c r="B1512" t="b">
        <f>IF(SQRT(POWER(dane!A1512 - 200, 2) + POWER(dane!B1512 - 200, 2)) = 200, "("&amp;dane!A1512&amp;", "&amp;dane!B1512&amp;")")</f>
        <v>0</v>
      </c>
    </row>
    <row r="1513" spans="1:2" x14ac:dyDescent="0.4">
      <c r="A1513" t="b">
        <f>SQRT(POWER(dane!A1513 - 200, 2) + POWER(dane!B1513 - 200, 2)) &lt; 200</f>
        <v>1</v>
      </c>
      <c r="B1513" t="b">
        <f>IF(SQRT(POWER(dane!A1513 - 200, 2) + POWER(dane!B1513 - 200, 2)) = 200, "("&amp;dane!A1513&amp;", "&amp;dane!B1513&amp;")")</f>
        <v>0</v>
      </c>
    </row>
    <row r="1514" spans="1:2" x14ac:dyDescent="0.4">
      <c r="A1514" t="b">
        <f>SQRT(POWER(dane!A1514 - 200, 2) + POWER(dane!B1514 - 200, 2)) &lt; 200</f>
        <v>1</v>
      </c>
      <c r="B1514" t="b">
        <f>IF(SQRT(POWER(dane!A1514 - 200, 2) + POWER(dane!B1514 - 200, 2)) = 200, "("&amp;dane!A1514&amp;", "&amp;dane!B1514&amp;")")</f>
        <v>0</v>
      </c>
    </row>
    <row r="1515" spans="1:2" x14ac:dyDescent="0.4">
      <c r="A1515" t="b">
        <f>SQRT(POWER(dane!A1515 - 200, 2) + POWER(dane!B1515 - 200, 2)) &lt; 200</f>
        <v>1</v>
      </c>
      <c r="B1515" t="b">
        <f>IF(SQRT(POWER(dane!A1515 - 200, 2) + POWER(dane!B1515 - 200, 2)) = 200, "("&amp;dane!A1515&amp;", "&amp;dane!B1515&amp;")")</f>
        <v>0</v>
      </c>
    </row>
    <row r="1516" spans="1:2" x14ac:dyDescent="0.4">
      <c r="A1516" t="b">
        <f>SQRT(POWER(dane!A1516 - 200, 2) + POWER(dane!B1516 - 200, 2)) &lt; 200</f>
        <v>0</v>
      </c>
      <c r="B1516" t="b">
        <f>IF(SQRT(POWER(dane!A1516 - 200, 2) + POWER(dane!B1516 - 200, 2)) = 200, "("&amp;dane!A1516&amp;", "&amp;dane!B1516&amp;")")</f>
        <v>0</v>
      </c>
    </row>
    <row r="1517" spans="1:2" x14ac:dyDescent="0.4">
      <c r="A1517" t="b">
        <f>SQRT(POWER(dane!A1517 - 200, 2) + POWER(dane!B1517 - 200, 2)) &lt; 200</f>
        <v>0</v>
      </c>
      <c r="B1517" t="b">
        <f>IF(SQRT(POWER(dane!A1517 - 200, 2) + POWER(dane!B1517 - 200, 2)) = 200, "("&amp;dane!A1517&amp;", "&amp;dane!B1517&amp;")")</f>
        <v>0</v>
      </c>
    </row>
    <row r="1518" spans="1:2" x14ac:dyDescent="0.4">
      <c r="A1518" t="b">
        <f>SQRT(POWER(dane!A1518 - 200, 2) + POWER(dane!B1518 - 200, 2)) &lt; 200</f>
        <v>1</v>
      </c>
      <c r="B1518" t="b">
        <f>IF(SQRT(POWER(dane!A1518 - 200, 2) + POWER(dane!B1518 - 200, 2)) = 200, "("&amp;dane!A1518&amp;", "&amp;dane!B1518&amp;")")</f>
        <v>0</v>
      </c>
    </row>
    <row r="1519" spans="1:2" x14ac:dyDescent="0.4">
      <c r="A1519" t="b">
        <f>SQRT(POWER(dane!A1519 - 200, 2) + POWER(dane!B1519 - 200, 2)) &lt; 200</f>
        <v>1</v>
      </c>
      <c r="B1519" t="b">
        <f>IF(SQRT(POWER(dane!A1519 - 200, 2) + POWER(dane!B1519 - 200, 2)) = 200, "("&amp;dane!A1519&amp;", "&amp;dane!B1519&amp;")")</f>
        <v>0</v>
      </c>
    </row>
    <row r="1520" spans="1:2" x14ac:dyDescent="0.4">
      <c r="A1520" t="b">
        <f>SQRT(POWER(dane!A1520 - 200, 2) + POWER(dane!B1520 - 200, 2)) &lt; 200</f>
        <v>1</v>
      </c>
      <c r="B1520" t="b">
        <f>IF(SQRT(POWER(dane!A1520 - 200, 2) + POWER(dane!B1520 - 200, 2)) = 200, "("&amp;dane!A1520&amp;", "&amp;dane!B1520&amp;")")</f>
        <v>0</v>
      </c>
    </row>
    <row r="1521" spans="1:2" x14ac:dyDescent="0.4">
      <c r="A1521" t="b">
        <f>SQRT(POWER(dane!A1521 - 200, 2) + POWER(dane!B1521 - 200, 2)) &lt; 200</f>
        <v>0</v>
      </c>
      <c r="B1521" t="b">
        <f>IF(SQRT(POWER(dane!A1521 - 200, 2) + POWER(dane!B1521 - 200, 2)) = 200, "("&amp;dane!A1521&amp;", "&amp;dane!B1521&amp;")")</f>
        <v>0</v>
      </c>
    </row>
    <row r="1522" spans="1:2" x14ac:dyDescent="0.4">
      <c r="A1522" t="b">
        <f>SQRT(POWER(dane!A1522 - 200, 2) + POWER(dane!B1522 - 200, 2)) &lt; 200</f>
        <v>1</v>
      </c>
      <c r="B1522" t="b">
        <f>IF(SQRT(POWER(dane!A1522 - 200, 2) + POWER(dane!B1522 - 200, 2)) = 200, "("&amp;dane!A1522&amp;", "&amp;dane!B1522&amp;")")</f>
        <v>0</v>
      </c>
    </row>
    <row r="1523" spans="1:2" x14ac:dyDescent="0.4">
      <c r="A1523" t="b">
        <f>SQRT(POWER(dane!A1523 - 200, 2) + POWER(dane!B1523 - 200, 2)) &lt; 200</f>
        <v>1</v>
      </c>
      <c r="B1523" t="b">
        <f>IF(SQRT(POWER(dane!A1523 - 200, 2) + POWER(dane!B1523 - 200, 2)) = 200, "("&amp;dane!A1523&amp;", "&amp;dane!B1523&amp;")")</f>
        <v>0</v>
      </c>
    </row>
    <row r="1524" spans="1:2" x14ac:dyDescent="0.4">
      <c r="A1524" t="b">
        <f>SQRT(POWER(dane!A1524 - 200, 2) + POWER(dane!B1524 - 200, 2)) &lt; 200</f>
        <v>0</v>
      </c>
      <c r="B1524" t="b">
        <f>IF(SQRT(POWER(dane!A1524 - 200, 2) + POWER(dane!B1524 - 200, 2)) = 200, "("&amp;dane!A1524&amp;", "&amp;dane!B1524&amp;")")</f>
        <v>0</v>
      </c>
    </row>
    <row r="1525" spans="1:2" x14ac:dyDescent="0.4">
      <c r="A1525" t="b">
        <f>SQRT(POWER(dane!A1525 - 200, 2) + POWER(dane!B1525 - 200, 2)) &lt; 200</f>
        <v>0</v>
      </c>
      <c r="B1525" t="b">
        <f>IF(SQRT(POWER(dane!A1525 - 200, 2) + POWER(dane!B1525 - 200, 2)) = 200, "("&amp;dane!A1525&amp;", "&amp;dane!B1525&amp;")")</f>
        <v>0</v>
      </c>
    </row>
    <row r="1526" spans="1:2" x14ac:dyDescent="0.4">
      <c r="A1526" t="b">
        <f>SQRT(POWER(dane!A1526 - 200, 2) + POWER(dane!B1526 - 200, 2)) &lt; 200</f>
        <v>1</v>
      </c>
      <c r="B1526" t="b">
        <f>IF(SQRT(POWER(dane!A1526 - 200, 2) + POWER(dane!B1526 - 200, 2)) = 200, "("&amp;dane!A1526&amp;", "&amp;dane!B1526&amp;")")</f>
        <v>0</v>
      </c>
    </row>
    <row r="1527" spans="1:2" x14ac:dyDescent="0.4">
      <c r="A1527" t="b">
        <f>SQRT(POWER(dane!A1527 - 200, 2) + POWER(dane!B1527 - 200, 2)) &lt; 200</f>
        <v>0</v>
      </c>
      <c r="B1527" t="b">
        <f>IF(SQRT(POWER(dane!A1527 - 200, 2) + POWER(dane!B1527 - 200, 2)) = 200, "("&amp;dane!A1527&amp;", "&amp;dane!B1527&amp;")")</f>
        <v>0</v>
      </c>
    </row>
    <row r="1528" spans="1:2" x14ac:dyDescent="0.4">
      <c r="A1528" t="b">
        <f>SQRT(POWER(dane!A1528 - 200, 2) + POWER(dane!B1528 - 200, 2)) &lt; 200</f>
        <v>1</v>
      </c>
      <c r="B1528" t="b">
        <f>IF(SQRT(POWER(dane!A1528 - 200, 2) + POWER(dane!B1528 - 200, 2)) = 200, "("&amp;dane!A1528&amp;", "&amp;dane!B1528&amp;")")</f>
        <v>0</v>
      </c>
    </row>
    <row r="1529" spans="1:2" x14ac:dyDescent="0.4">
      <c r="A1529" t="b">
        <f>SQRT(POWER(dane!A1529 - 200, 2) + POWER(dane!B1529 - 200, 2)) &lt; 200</f>
        <v>0</v>
      </c>
      <c r="B1529" t="b">
        <f>IF(SQRT(POWER(dane!A1529 - 200, 2) + POWER(dane!B1529 - 200, 2)) = 200, "("&amp;dane!A1529&amp;", "&amp;dane!B1529&amp;")")</f>
        <v>0</v>
      </c>
    </row>
    <row r="1530" spans="1:2" x14ac:dyDescent="0.4">
      <c r="A1530" t="b">
        <f>SQRT(POWER(dane!A1530 - 200, 2) + POWER(dane!B1530 - 200, 2)) &lt; 200</f>
        <v>1</v>
      </c>
      <c r="B1530" t="b">
        <f>IF(SQRT(POWER(dane!A1530 - 200, 2) + POWER(dane!B1530 - 200, 2)) = 200, "("&amp;dane!A1530&amp;", "&amp;dane!B1530&amp;")")</f>
        <v>0</v>
      </c>
    </row>
    <row r="1531" spans="1:2" x14ac:dyDescent="0.4">
      <c r="A1531" t="b">
        <f>SQRT(POWER(dane!A1531 - 200, 2) + POWER(dane!B1531 - 200, 2)) &lt; 200</f>
        <v>1</v>
      </c>
      <c r="B1531" t="b">
        <f>IF(SQRT(POWER(dane!A1531 - 200, 2) + POWER(dane!B1531 - 200, 2)) = 200, "("&amp;dane!A1531&amp;", "&amp;dane!B1531&amp;")")</f>
        <v>0</v>
      </c>
    </row>
    <row r="1532" spans="1:2" x14ac:dyDescent="0.4">
      <c r="A1532" t="b">
        <f>SQRT(POWER(dane!A1532 - 200, 2) + POWER(dane!B1532 - 200, 2)) &lt; 200</f>
        <v>1</v>
      </c>
      <c r="B1532" t="b">
        <f>IF(SQRT(POWER(dane!A1532 - 200, 2) + POWER(dane!B1532 - 200, 2)) = 200, "("&amp;dane!A1532&amp;", "&amp;dane!B1532&amp;")")</f>
        <v>0</v>
      </c>
    </row>
    <row r="1533" spans="1:2" x14ac:dyDescent="0.4">
      <c r="A1533" t="b">
        <f>SQRT(POWER(dane!A1533 - 200, 2) + POWER(dane!B1533 - 200, 2)) &lt; 200</f>
        <v>1</v>
      </c>
      <c r="B1533" t="b">
        <f>IF(SQRT(POWER(dane!A1533 - 200, 2) + POWER(dane!B1533 - 200, 2)) = 200, "("&amp;dane!A1533&amp;", "&amp;dane!B1533&amp;")")</f>
        <v>0</v>
      </c>
    </row>
    <row r="1534" spans="1:2" x14ac:dyDescent="0.4">
      <c r="A1534" t="b">
        <f>SQRT(POWER(dane!A1534 - 200, 2) + POWER(dane!B1534 - 200, 2)) &lt; 200</f>
        <v>0</v>
      </c>
      <c r="B1534" t="b">
        <f>IF(SQRT(POWER(dane!A1534 - 200, 2) + POWER(dane!B1534 - 200, 2)) = 200, "("&amp;dane!A1534&amp;", "&amp;dane!B1534&amp;")")</f>
        <v>0</v>
      </c>
    </row>
    <row r="1535" spans="1:2" x14ac:dyDescent="0.4">
      <c r="A1535" t="b">
        <f>SQRT(POWER(dane!A1535 - 200, 2) + POWER(dane!B1535 - 200, 2)) &lt; 200</f>
        <v>1</v>
      </c>
      <c r="B1535" t="b">
        <f>IF(SQRT(POWER(dane!A1535 - 200, 2) + POWER(dane!B1535 - 200, 2)) = 200, "("&amp;dane!A1535&amp;", "&amp;dane!B1535&amp;")")</f>
        <v>0</v>
      </c>
    </row>
    <row r="1536" spans="1:2" x14ac:dyDescent="0.4">
      <c r="A1536" t="b">
        <f>SQRT(POWER(dane!A1536 - 200, 2) + POWER(dane!B1536 - 200, 2)) &lt; 200</f>
        <v>0</v>
      </c>
      <c r="B1536" t="b">
        <f>IF(SQRT(POWER(dane!A1536 - 200, 2) + POWER(dane!B1536 - 200, 2)) = 200, "("&amp;dane!A1536&amp;", "&amp;dane!B1536&amp;")")</f>
        <v>0</v>
      </c>
    </row>
    <row r="1537" spans="1:2" x14ac:dyDescent="0.4">
      <c r="A1537" t="b">
        <f>SQRT(POWER(dane!A1537 - 200, 2) + POWER(dane!B1537 - 200, 2)) &lt; 200</f>
        <v>1</v>
      </c>
      <c r="B1537" t="b">
        <f>IF(SQRT(POWER(dane!A1537 - 200, 2) + POWER(dane!B1537 - 200, 2)) = 200, "("&amp;dane!A1537&amp;", "&amp;dane!B1537&amp;")")</f>
        <v>0</v>
      </c>
    </row>
    <row r="1538" spans="1:2" x14ac:dyDescent="0.4">
      <c r="A1538" t="b">
        <f>SQRT(POWER(dane!A1538 - 200, 2) + POWER(dane!B1538 - 200, 2)) &lt; 200</f>
        <v>1</v>
      </c>
      <c r="B1538" t="b">
        <f>IF(SQRT(POWER(dane!A1538 - 200, 2) + POWER(dane!B1538 - 200, 2)) = 200, "("&amp;dane!A1538&amp;", "&amp;dane!B1538&amp;")")</f>
        <v>0</v>
      </c>
    </row>
    <row r="1539" spans="1:2" x14ac:dyDescent="0.4">
      <c r="A1539" t="b">
        <f>SQRT(POWER(dane!A1539 - 200, 2) + POWER(dane!B1539 - 200, 2)) &lt; 200</f>
        <v>1</v>
      </c>
      <c r="B1539" t="b">
        <f>IF(SQRT(POWER(dane!A1539 - 200, 2) + POWER(dane!B1539 - 200, 2)) = 200, "("&amp;dane!A1539&amp;", "&amp;dane!B1539&amp;")")</f>
        <v>0</v>
      </c>
    </row>
    <row r="1540" spans="1:2" x14ac:dyDescent="0.4">
      <c r="A1540" t="b">
        <f>SQRT(POWER(dane!A1540 - 200, 2) + POWER(dane!B1540 - 200, 2)) &lt; 200</f>
        <v>0</v>
      </c>
      <c r="B1540" t="b">
        <f>IF(SQRT(POWER(dane!A1540 - 200, 2) + POWER(dane!B1540 - 200, 2)) = 200, "("&amp;dane!A1540&amp;", "&amp;dane!B1540&amp;")")</f>
        <v>0</v>
      </c>
    </row>
    <row r="1541" spans="1:2" x14ac:dyDescent="0.4">
      <c r="A1541" t="b">
        <f>SQRT(POWER(dane!A1541 - 200, 2) + POWER(dane!B1541 - 200, 2)) &lt; 200</f>
        <v>1</v>
      </c>
      <c r="B1541" t="b">
        <f>IF(SQRT(POWER(dane!A1541 - 200, 2) + POWER(dane!B1541 - 200, 2)) = 200, "("&amp;dane!A1541&amp;", "&amp;dane!B1541&amp;")")</f>
        <v>0</v>
      </c>
    </row>
    <row r="1542" spans="1:2" x14ac:dyDescent="0.4">
      <c r="A1542" t="b">
        <f>SQRT(POWER(dane!A1542 - 200, 2) + POWER(dane!B1542 - 200, 2)) &lt; 200</f>
        <v>1</v>
      </c>
      <c r="B1542" t="b">
        <f>IF(SQRT(POWER(dane!A1542 - 200, 2) + POWER(dane!B1542 - 200, 2)) = 200, "("&amp;dane!A1542&amp;", "&amp;dane!B1542&amp;")")</f>
        <v>0</v>
      </c>
    </row>
    <row r="1543" spans="1:2" x14ac:dyDescent="0.4">
      <c r="A1543" t="b">
        <f>SQRT(POWER(dane!A1543 - 200, 2) + POWER(dane!B1543 - 200, 2)) &lt; 200</f>
        <v>1</v>
      </c>
      <c r="B1543" t="b">
        <f>IF(SQRT(POWER(dane!A1543 - 200, 2) + POWER(dane!B1543 - 200, 2)) = 200, "("&amp;dane!A1543&amp;", "&amp;dane!B1543&amp;")")</f>
        <v>0</v>
      </c>
    </row>
    <row r="1544" spans="1:2" x14ac:dyDescent="0.4">
      <c r="A1544" t="b">
        <f>SQRT(POWER(dane!A1544 - 200, 2) + POWER(dane!B1544 - 200, 2)) &lt; 200</f>
        <v>1</v>
      </c>
      <c r="B1544" t="b">
        <f>IF(SQRT(POWER(dane!A1544 - 200, 2) + POWER(dane!B1544 - 200, 2)) = 200, "("&amp;dane!A1544&amp;", "&amp;dane!B1544&amp;")")</f>
        <v>0</v>
      </c>
    </row>
    <row r="1545" spans="1:2" x14ac:dyDescent="0.4">
      <c r="A1545" t="b">
        <f>SQRT(POWER(dane!A1545 - 200, 2) + POWER(dane!B1545 - 200, 2)) &lt; 200</f>
        <v>1</v>
      </c>
      <c r="B1545" t="b">
        <f>IF(SQRT(POWER(dane!A1545 - 200, 2) + POWER(dane!B1545 - 200, 2)) = 200, "("&amp;dane!A1545&amp;", "&amp;dane!B1545&amp;")")</f>
        <v>0</v>
      </c>
    </row>
    <row r="1546" spans="1:2" x14ac:dyDescent="0.4">
      <c r="A1546" t="b">
        <f>SQRT(POWER(dane!A1546 - 200, 2) + POWER(dane!B1546 - 200, 2)) &lt; 200</f>
        <v>1</v>
      </c>
      <c r="B1546" t="b">
        <f>IF(SQRT(POWER(dane!A1546 - 200, 2) + POWER(dane!B1546 - 200, 2)) = 200, "("&amp;dane!A1546&amp;", "&amp;dane!B1546&amp;")")</f>
        <v>0</v>
      </c>
    </row>
    <row r="1547" spans="1:2" x14ac:dyDescent="0.4">
      <c r="A1547" t="b">
        <f>SQRT(POWER(dane!A1547 - 200, 2) + POWER(dane!B1547 - 200, 2)) &lt; 200</f>
        <v>1</v>
      </c>
      <c r="B1547" t="b">
        <f>IF(SQRT(POWER(dane!A1547 - 200, 2) + POWER(dane!B1547 - 200, 2)) = 200, "("&amp;dane!A1547&amp;", "&amp;dane!B1547&amp;")")</f>
        <v>0</v>
      </c>
    </row>
    <row r="1548" spans="1:2" x14ac:dyDescent="0.4">
      <c r="A1548" t="b">
        <f>SQRT(POWER(dane!A1548 - 200, 2) + POWER(dane!B1548 - 200, 2)) &lt; 200</f>
        <v>1</v>
      </c>
      <c r="B1548" t="b">
        <f>IF(SQRT(POWER(dane!A1548 - 200, 2) + POWER(dane!B1548 - 200, 2)) = 200, "("&amp;dane!A1548&amp;", "&amp;dane!B1548&amp;")")</f>
        <v>0</v>
      </c>
    </row>
    <row r="1549" spans="1:2" x14ac:dyDescent="0.4">
      <c r="A1549" t="b">
        <f>SQRT(POWER(dane!A1549 - 200, 2) + POWER(dane!B1549 - 200, 2)) &lt; 200</f>
        <v>0</v>
      </c>
      <c r="B1549" t="b">
        <f>IF(SQRT(POWER(dane!A1549 - 200, 2) + POWER(dane!B1549 - 200, 2)) = 200, "("&amp;dane!A1549&amp;", "&amp;dane!B1549&amp;")")</f>
        <v>0</v>
      </c>
    </row>
    <row r="1550" spans="1:2" x14ac:dyDescent="0.4">
      <c r="A1550" t="b">
        <f>SQRT(POWER(dane!A1550 - 200, 2) + POWER(dane!B1550 - 200, 2)) &lt; 200</f>
        <v>1</v>
      </c>
      <c r="B1550" t="b">
        <f>IF(SQRT(POWER(dane!A1550 - 200, 2) + POWER(dane!B1550 - 200, 2)) = 200, "("&amp;dane!A1550&amp;", "&amp;dane!B1550&amp;")")</f>
        <v>0</v>
      </c>
    </row>
    <row r="1551" spans="1:2" x14ac:dyDescent="0.4">
      <c r="A1551" t="b">
        <f>SQRT(POWER(dane!A1551 - 200, 2) + POWER(dane!B1551 - 200, 2)) &lt; 200</f>
        <v>1</v>
      </c>
      <c r="B1551" t="b">
        <f>IF(SQRT(POWER(dane!A1551 - 200, 2) + POWER(dane!B1551 - 200, 2)) = 200, "("&amp;dane!A1551&amp;", "&amp;dane!B1551&amp;")")</f>
        <v>0</v>
      </c>
    </row>
    <row r="1552" spans="1:2" x14ac:dyDescent="0.4">
      <c r="A1552" t="b">
        <f>SQRT(POWER(dane!A1552 - 200, 2) + POWER(dane!B1552 - 200, 2)) &lt; 200</f>
        <v>1</v>
      </c>
      <c r="B1552" t="b">
        <f>IF(SQRT(POWER(dane!A1552 - 200, 2) + POWER(dane!B1552 - 200, 2)) = 200, "("&amp;dane!A1552&amp;", "&amp;dane!B1552&amp;")")</f>
        <v>0</v>
      </c>
    </row>
    <row r="1553" spans="1:2" x14ac:dyDescent="0.4">
      <c r="A1553" t="b">
        <f>SQRT(POWER(dane!A1553 - 200, 2) + POWER(dane!B1553 - 200, 2)) &lt; 200</f>
        <v>1</v>
      </c>
      <c r="B1553" t="b">
        <f>IF(SQRT(POWER(dane!A1553 - 200, 2) + POWER(dane!B1553 - 200, 2)) = 200, "("&amp;dane!A1553&amp;", "&amp;dane!B1553&amp;")")</f>
        <v>0</v>
      </c>
    </row>
    <row r="1554" spans="1:2" x14ac:dyDescent="0.4">
      <c r="A1554" t="b">
        <f>SQRT(POWER(dane!A1554 - 200, 2) + POWER(dane!B1554 - 200, 2)) &lt; 200</f>
        <v>1</v>
      </c>
      <c r="B1554" t="b">
        <f>IF(SQRT(POWER(dane!A1554 - 200, 2) + POWER(dane!B1554 - 200, 2)) = 200, "("&amp;dane!A1554&amp;", "&amp;dane!B1554&amp;")")</f>
        <v>0</v>
      </c>
    </row>
    <row r="1555" spans="1:2" x14ac:dyDescent="0.4">
      <c r="A1555" t="b">
        <f>SQRT(POWER(dane!A1555 - 200, 2) + POWER(dane!B1555 - 200, 2)) &lt; 200</f>
        <v>0</v>
      </c>
      <c r="B1555" t="b">
        <f>IF(SQRT(POWER(dane!A1555 - 200, 2) + POWER(dane!B1555 - 200, 2)) = 200, "("&amp;dane!A1555&amp;", "&amp;dane!B1555&amp;")")</f>
        <v>0</v>
      </c>
    </row>
    <row r="1556" spans="1:2" x14ac:dyDescent="0.4">
      <c r="A1556" t="b">
        <f>SQRT(POWER(dane!A1556 - 200, 2) + POWER(dane!B1556 - 200, 2)) &lt; 200</f>
        <v>0</v>
      </c>
      <c r="B1556" t="b">
        <f>IF(SQRT(POWER(dane!A1556 - 200, 2) + POWER(dane!B1556 - 200, 2)) = 200, "("&amp;dane!A1556&amp;", "&amp;dane!B1556&amp;")")</f>
        <v>0</v>
      </c>
    </row>
    <row r="1557" spans="1:2" x14ac:dyDescent="0.4">
      <c r="A1557" t="b">
        <f>SQRT(POWER(dane!A1557 - 200, 2) + POWER(dane!B1557 - 200, 2)) &lt; 200</f>
        <v>1</v>
      </c>
      <c r="B1557" t="b">
        <f>IF(SQRT(POWER(dane!A1557 - 200, 2) + POWER(dane!B1557 - 200, 2)) = 200, "("&amp;dane!A1557&amp;", "&amp;dane!B1557&amp;")")</f>
        <v>0</v>
      </c>
    </row>
    <row r="1558" spans="1:2" x14ac:dyDescent="0.4">
      <c r="A1558" t="b">
        <f>SQRT(POWER(dane!A1558 - 200, 2) + POWER(dane!B1558 - 200, 2)) &lt; 200</f>
        <v>1</v>
      </c>
      <c r="B1558" t="b">
        <f>IF(SQRT(POWER(dane!A1558 - 200, 2) + POWER(dane!B1558 - 200, 2)) = 200, "("&amp;dane!A1558&amp;", "&amp;dane!B1558&amp;")")</f>
        <v>0</v>
      </c>
    </row>
    <row r="1559" spans="1:2" x14ac:dyDescent="0.4">
      <c r="A1559" t="b">
        <f>SQRT(POWER(dane!A1559 - 200, 2) + POWER(dane!B1559 - 200, 2)) &lt; 200</f>
        <v>0</v>
      </c>
      <c r="B1559" t="b">
        <f>IF(SQRT(POWER(dane!A1559 - 200, 2) + POWER(dane!B1559 - 200, 2)) = 200, "("&amp;dane!A1559&amp;", "&amp;dane!B1559&amp;")")</f>
        <v>0</v>
      </c>
    </row>
    <row r="1560" spans="1:2" x14ac:dyDescent="0.4">
      <c r="A1560" t="b">
        <f>SQRT(POWER(dane!A1560 - 200, 2) + POWER(dane!B1560 - 200, 2)) &lt; 200</f>
        <v>1</v>
      </c>
      <c r="B1560" t="b">
        <f>IF(SQRT(POWER(dane!A1560 - 200, 2) + POWER(dane!B1560 - 200, 2)) = 200, "("&amp;dane!A1560&amp;", "&amp;dane!B1560&amp;")")</f>
        <v>0</v>
      </c>
    </row>
    <row r="1561" spans="1:2" x14ac:dyDescent="0.4">
      <c r="A1561" t="b">
        <f>SQRT(POWER(dane!A1561 - 200, 2) + POWER(dane!B1561 - 200, 2)) &lt; 200</f>
        <v>1</v>
      </c>
      <c r="B1561" t="b">
        <f>IF(SQRT(POWER(dane!A1561 - 200, 2) + POWER(dane!B1561 - 200, 2)) = 200, "("&amp;dane!A1561&amp;", "&amp;dane!B1561&amp;")")</f>
        <v>0</v>
      </c>
    </row>
    <row r="1562" spans="1:2" x14ac:dyDescent="0.4">
      <c r="A1562" t="b">
        <f>SQRT(POWER(dane!A1562 - 200, 2) + POWER(dane!B1562 - 200, 2)) &lt; 200</f>
        <v>1</v>
      </c>
      <c r="B1562" t="b">
        <f>IF(SQRT(POWER(dane!A1562 - 200, 2) + POWER(dane!B1562 - 200, 2)) = 200, "("&amp;dane!A1562&amp;", "&amp;dane!B1562&amp;")")</f>
        <v>0</v>
      </c>
    </row>
    <row r="1563" spans="1:2" x14ac:dyDescent="0.4">
      <c r="A1563" t="b">
        <f>SQRT(POWER(dane!A1563 - 200, 2) + POWER(dane!B1563 - 200, 2)) &lt; 200</f>
        <v>1</v>
      </c>
      <c r="B1563" t="b">
        <f>IF(SQRT(POWER(dane!A1563 - 200, 2) + POWER(dane!B1563 - 200, 2)) = 200, "("&amp;dane!A1563&amp;", "&amp;dane!B1563&amp;")")</f>
        <v>0</v>
      </c>
    </row>
    <row r="1564" spans="1:2" x14ac:dyDescent="0.4">
      <c r="A1564" t="b">
        <f>SQRT(POWER(dane!A1564 - 200, 2) + POWER(dane!B1564 - 200, 2)) &lt; 200</f>
        <v>1</v>
      </c>
      <c r="B1564" t="b">
        <f>IF(SQRT(POWER(dane!A1564 - 200, 2) + POWER(dane!B1564 - 200, 2)) = 200, "("&amp;dane!A1564&amp;", "&amp;dane!B1564&amp;")")</f>
        <v>0</v>
      </c>
    </row>
    <row r="1565" spans="1:2" x14ac:dyDescent="0.4">
      <c r="A1565" t="b">
        <f>SQRT(POWER(dane!A1565 - 200, 2) + POWER(dane!B1565 - 200, 2)) &lt; 200</f>
        <v>1</v>
      </c>
      <c r="B1565" t="b">
        <f>IF(SQRT(POWER(dane!A1565 - 200, 2) + POWER(dane!B1565 - 200, 2)) = 200, "("&amp;dane!A1565&amp;", "&amp;dane!B1565&amp;")")</f>
        <v>0</v>
      </c>
    </row>
    <row r="1566" spans="1:2" x14ac:dyDescent="0.4">
      <c r="A1566" t="b">
        <f>SQRT(POWER(dane!A1566 - 200, 2) + POWER(dane!B1566 - 200, 2)) &lt; 200</f>
        <v>1</v>
      </c>
      <c r="B1566" t="b">
        <f>IF(SQRT(POWER(dane!A1566 - 200, 2) + POWER(dane!B1566 - 200, 2)) = 200, "("&amp;dane!A1566&amp;", "&amp;dane!B1566&amp;")")</f>
        <v>0</v>
      </c>
    </row>
    <row r="1567" spans="1:2" x14ac:dyDescent="0.4">
      <c r="A1567" t="b">
        <f>SQRT(POWER(dane!A1567 - 200, 2) + POWER(dane!B1567 - 200, 2)) &lt; 200</f>
        <v>0</v>
      </c>
      <c r="B1567" t="b">
        <f>IF(SQRT(POWER(dane!A1567 - 200, 2) + POWER(dane!B1567 - 200, 2)) = 200, "("&amp;dane!A1567&amp;", "&amp;dane!B1567&amp;")")</f>
        <v>0</v>
      </c>
    </row>
    <row r="1568" spans="1:2" x14ac:dyDescent="0.4">
      <c r="A1568" t="b">
        <f>SQRT(POWER(dane!A1568 - 200, 2) + POWER(dane!B1568 - 200, 2)) &lt; 200</f>
        <v>1</v>
      </c>
      <c r="B1568" t="b">
        <f>IF(SQRT(POWER(dane!A1568 - 200, 2) + POWER(dane!B1568 - 200, 2)) = 200, "("&amp;dane!A1568&amp;", "&amp;dane!B1568&amp;")")</f>
        <v>0</v>
      </c>
    </row>
    <row r="1569" spans="1:2" x14ac:dyDescent="0.4">
      <c r="A1569" t="b">
        <f>SQRT(POWER(dane!A1569 - 200, 2) + POWER(dane!B1569 - 200, 2)) &lt; 200</f>
        <v>1</v>
      </c>
      <c r="B1569" t="b">
        <f>IF(SQRT(POWER(dane!A1569 - 200, 2) + POWER(dane!B1569 - 200, 2)) = 200, "("&amp;dane!A1569&amp;", "&amp;dane!B1569&amp;")")</f>
        <v>0</v>
      </c>
    </row>
    <row r="1570" spans="1:2" x14ac:dyDescent="0.4">
      <c r="A1570" t="b">
        <f>SQRT(POWER(dane!A1570 - 200, 2) + POWER(dane!B1570 - 200, 2)) &lt; 200</f>
        <v>0</v>
      </c>
      <c r="B1570" t="b">
        <f>IF(SQRT(POWER(dane!A1570 - 200, 2) + POWER(dane!B1570 - 200, 2)) = 200, "("&amp;dane!A1570&amp;", "&amp;dane!B1570&amp;")")</f>
        <v>0</v>
      </c>
    </row>
    <row r="1571" spans="1:2" x14ac:dyDescent="0.4">
      <c r="A1571" t="b">
        <f>SQRT(POWER(dane!A1571 - 200, 2) + POWER(dane!B1571 - 200, 2)) &lt; 200</f>
        <v>1</v>
      </c>
      <c r="B1571" t="b">
        <f>IF(SQRT(POWER(dane!A1571 - 200, 2) + POWER(dane!B1571 - 200, 2)) = 200, "("&amp;dane!A1571&amp;", "&amp;dane!B1571&amp;")")</f>
        <v>0</v>
      </c>
    </row>
    <row r="1572" spans="1:2" x14ac:dyDescent="0.4">
      <c r="A1572" t="b">
        <f>SQRT(POWER(dane!A1572 - 200, 2) + POWER(dane!B1572 - 200, 2)) &lt; 200</f>
        <v>1</v>
      </c>
      <c r="B1572" t="b">
        <f>IF(SQRT(POWER(dane!A1572 - 200, 2) + POWER(dane!B1572 - 200, 2)) = 200, "("&amp;dane!A1572&amp;", "&amp;dane!B1572&amp;")")</f>
        <v>0</v>
      </c>
    </row>
    <row r="1573" spans="1:2" x14ac:dyDescent="0.4">
      <c r="A1573" t="b">
        <f>SQRT(POWER(dane!A1573 - 200, 2) + POWER(dane!B1573 - 200, 2)) &lt; 200</f>
        <v>1</v>
      </c>
      <c r="B1573" t="b">
        <f>IF(SQRT(POWER(dane!A1573 - 200, 2) + POWER(dane!B1573 - 200, 2)) = 200, "("&amp;dane!A1573&amp;", "&amp;dane!B1573&amp;")")</f>
        <v>0</v>
      </c>
    </row>
    <row r="1574" spans="1:2" x14ac:dyDescent="0.4">
      <c r="A1574" t="b">
        <f>SQRT(POWER(dane!A1574 - 200, 2) + POWER(dane!B1574 - 200, 2)) &lt; 200</f>
        <v>1</v>
      </c>
      <c r="B1574" t="b">
        <f>IF(SQRT(POWER(dane!A1574 - 200, 2) + POWER(dane!B1574 - 200, 2)) = 200, "("&amp;dane!A1574&amp;", "&amp;dane!B1574&amp;")")</f>
        <v>0</v>
      </c>
    </row>
    <row r="1575" spans="1:2" x14ac:dyDescent="0.4">
      <c r="A1575" t="b">
        <f>SQRT(POWER(dane!A1575 - 200, 2) + POWER(dane!B1575 - 200, 2)) &lt; 200</f>
        <v>1</v>
      </c>
      <c r="B1575" t="b">
        <f>IF(SQRT(POWER(dane!A1575 - 200, 2) + POWER(dane!B1575 - 200, 2)) = 200, "("&amp;dane!A1575&amp;", "&amp;dane!B1575&amp;")")</f>
        <v>0</v>
      </c>
    </row>
    <row r="1576" spans="1:2" x14ac:dyDescent="0.4">
      <c r="A1576" t="b">
        <f>SQRT(POWER(dane!A1576 - 200, 2) + POWER(dane!B1576 - 200, 2)) &lt; 200</f>
        <v>1</v>
      </c>
      <c r="B1576" t="b">
        <f>IF(SQRT(POWER(dane!A1576 - 200, 2) + POWER(dane!B1576 - 200, 2)) = 200, "("&amp;dane!A1576&amp;", "&amp;dane!B1576&amp;")")</f>
        <v>0</v>
      </c>
    </row>
    <row r="1577" spans="1:2" x14ac:dyDescent="0.4">
      <c r="A1577" t="b">
        <f>SQRT(POWER(dane!A1577 - 200, 2) + POWER(dane!B1577 - 200, 2)) &lt; 200</f>
        <v>1</v>
      </c>
      <c r="B1577" t="b">
        <f>IF(SQRT(POWER(dane!A1577 - 200, 2) + POWER(dane!B1577 - 200, 2)) = 200, "("&amp;dane!A1577&amp;", "&amp;dane!B1577&amp;")")</f>
        <v>0</v>
      </c>
    </row>
    <row r="1578" spans="1:2" x14ac:dyDescent="0.4">
      <c r="A1578" t="b">
        <f>SQRT(POWER(dane!A1578 - 200, 2) + POWER(dane!B1578 - 200, 2)) &lt; 200</f>
        <v>1</v>
      </c>
      <c r="B1578" t="b">
        <f>IF(SQRT(POWER(dane!A1578 - 200, 2) + POWER(dane!B1578 - 200, 2)) = 200, "("&amp;dane!A1578&amp;", "&amp;dane!B1578&amp;")")</f>
        <v>0</v>
      </c>
    </row>
    <row r="1579" spans="1:2" x14ac:dyDescent="0.4">
      <c r="A1579" t="b">
        <f>SQRT(POWER(dane!A1579 - 200, 2) + POWER(dane!B1579 - 200, 2)) &lt; 200</f>
        <v>1</v>
      </c>
      <c r="B1579" t="b">
        <f>IF(SQRT(POWER(dane!A1579 - 200, 2) + POWER(dane!B1579 - 200, 2)) = 200, "("&amp;dane!A1579&amp;", "&amp;dane!B1579&amp;")")</f>
        <v>0</v>
      </c>
    </row>
    <row r="1580" spans="1:2" x14ac:dyDescent="0.4">
      <c r="A1580" t="b">
        <f>SQRT(POWER(dane!A1580 - 200, 2) + POWER(dane!B1580 - 200, 2)) &lt; 200</f>
        <v>0</v>
      </c>
      <c r="B1580" t="b">
        <f>IF(SQRT(POWER(dane!A1580 - 200, 2) + POWER(dane!B1580 - 200, 2)) = 200, "("&amp;dane!A1580&amp;", "&amp;dane!B1580&amp;")")</f>
        <v>0</v>
      </c>
    </row>
    <row r="1581" spans="1:2" x14ac:dyDescent="0.4">
      <c r="A1581" t="b">
        <f>SQRT(POWER(dane!A1581 - 200, 2) + POWER(dane!B1581 - 200, 2)) &lt; 200</f>
        <v>0</v>
      </c>
      <c r="B1581" t="b">
        <f>IF(SQRT(POWER(dane!A1581 - 200, 2) + POWER(dane!B1581 - 200, 2)) = 200, "("&amp;dane!A1581&amp;", "&amp;dane!B1581&amp;")")</f>
        <v>0</v>
      </c>
    </row>
    <row r="1582" spans="1:2" x14ac:dyDescent="0.4">
      <c r="A1582" t="b">
        <f>SQRT(POWER(dane!A1582 - 200, 2) + POWER(dane!B1582 - 200, 2)) &lt; 200</f>
        <v>1</v>
      </c>
      <c r="B1582" t="b">
        <f>IF(SQRT(POWER(dane!A1582 - 200, 2) + POWER(dane!B1582 - 200, 2)) = 200, "("&amp;dane!A1582&amp;", "&amp;dane!B1582&amp;")")</f>
        <v>0</v>
      </c>
    </row>
    <row r="1583" spans="1:2" x14ac:dyDescent="0.4">
      <c r="A1583" t="b">
        <f>SQRT(POWER(dane!A1583 - 200, 2) + POWER(dane!B1583 - 200, 2)) &lt; 200</f>
        <v>1</v>
      </c>
      <c r="B1583" t="b">
        <f>IF(SQRT(POWER(dane!A1583 - 200, 2) + POWER(dane!B1583 - 200, 2)) = 200, "("&amp;dane!A1583&amp;", "&amp;dane!B1583&amp;")")</f>
        <v>0</v>
      </c>
    </row>
    <row r="1584" spans="1:2" x14ac:dyDescent="0.4">
      <c r="A1584" t="b">
        <f>SQRT(POWER(dane!A1584 - 200, 2) + POWER(dane!B1584 - 200, 2)) &lt; 200</f>
        <v>1</v>
      </c>
      <c r="B1584" t="b">
        <f>IF(SQRT(POWER(dane!A1584 - 200, 2) + POWER(dane!B1584 - 200, 2)) = 200, "("&amp;dane!A1584&amp;", "&amp;dane!B1584&amp;")")</f>
        <v>0</v>
      </c>
    </row>
    <row r="1585" spans="1:2" x14ac:dyDescent="0.4">
      <c r="A1585" t="b">
        <f>SQRT(POWER(dane!A1585 - 200, 2) + POWER(dane!B1585 - 200, 2)) &lt; 200</f>
        <v>1</v>
      </c>
      <c r="B1585" t="b">
        <f>IF(SQRT(POWER(dane!A1585 - 200, 2) + POWER(dane!B1585 - 200, 2)) = 200, "("&amp;dane!A1585&amp;", "&amp;dane!B1585&amp;")")</f>
        <v>0</v>
      </c>
    </row>
    <row r="1586" spans="1:2" x14ac:dyDescent="0.4">
      <c r="A1586" t="b">
        <f>SQRT(POWER(dane!A1586 - 200, 2) + POWER(dane!B1586 - 200, 2)) &lt; 200</f>
        <v>1</v>
      </c>
      <c r="B1586" t="b">
        <f>IF(SQRT(POWER(dane!A1586 - 200, 2) + POWER(dane!B1586 - 200, 2)) = 200, "("&amp;dane!A1586&amp;", "&amp;dane!B1586&amp;")")</f>
        <v>0</v>
      </c>
    </row>
    <row r="1587" spans="1:2" x14ac:dyDescent="0.4">
      <c r="A1587" t="b">
        <f>SQRT(POWER(dane!A1587 - 200, 2) + POWER(dane!B1587 - 200, 2)) &lt; 200</f>
        <v>1</v>
      </c>
      <c r="B1587" t="b">
        <f>IF(SQRT(POWER(dane!A1587 - 200, 2) + POWER(dane!B1587 - 200, 2)) = 200, "("&amp;dane!A1587&amp;", "&amp;dane!B1587&amp;")")</f>
        <v>0</v>
      </c>
    </row>
    <row r="1588" spans="1:2" x14ac:dyDescent="0.4">
      <c r="A1588" t="b">
        <f>SQRT(POWER(dane!A1588 - 200, 2) + POWER(dane!B1588 - 200, 2)) &lt; 200</f>
        <v>0</v>
      </c>
      <c r="B1588" t="b">
        <f>IF(SQRT(POWER(dane!A1588 - 200, 2) + POWER(dane!B1588 - 200, 2)) = 200, "("&amp;dane!A1588&amp;", "&amp;dane!B1588&amp;")")</f>
        <v>0</v>
      </c>
    </row>
    <row r="1589" spans="1:2" x14ac:dyDescent="0.4">
      <c r="A1589" t="b">
        <f>SQRT(POWER(dane!A1589 - 200, 2) + POWER(dane!B1589 - 200, 2)) &lt; 200</f>
        <v>1</v>
      </c>
      <c r="B1589" t="b">
        <f>IF(SQRT(POWER(dane!A1589 - 200, 2) + POWER(dane!B1589 - 200, 2)) = 200, "("&amp;dane!A1589&amp;", "&amp;dane!B1589&amp;")")</f>
        <v>0</v>
      </c>
    </row>
    <row r="1590" spans="1:2" x14ac:dyDescent="0.4">
      <c r="A1590" t="b">
        <f>SQRT(POWER(dane!A1590 - 200, 2) + POWER(dane!B1590 - 200, 2)) &lt; 200</f>
        <v>1</v>
      </c>
      <c r="B1590" t="b">
        <f>IF(SQRT(POWER(dane!A1590 - 200, 2) + POWER(dane!B1590 - 200, 2)) = 200, "("&amp;dane!A1590&amp;", "&amp;dane!B1590&amp;")")</f>
        <v>0</v>
      </c>
    </row>
    <row r="1591" spans="1:2" x14ac:dyDescent="0.4">
      <c r="A1591" t="b">
        <f>SQRT(POWER(dane!A1591 - 200, 2) + POWER(dane!B1591 - 200, 2)) &lt; 200</f>
        <v>1</v>
      </c>
      <c r="B1591" t="b">
        <f>IF(SQRT(POWER(dane!A1591 - 200, 2) + POWER(dane!B1591 - 200, 2)) = 200, "("&amp;dane!A1591&amp;", "&amp;dane!B1591&amp;")")</f>
        <v>0</v>
      </c>
    </row>
    <row r="1592" spans="1:2" x14ac:dyDescent="0.4">
      <c r="A1592" t="b">
        <f>SQRT(POWER(dane!A1592 - 200, 2) + POWER(dane!B1592 - 200, 2)) &lt; 200</f>
        <v>1</v>
      </c>
      <c r="B1592" t="b">
        <f>IF(SQRT(POWER(dane!A1592 - 200, 2) + POWER(dane!B1592 - 200, 2)) = 200, "("&amp;dane!A1592&amp;", "&amp;dane!B1592&amp;")")</f>
        <v>0</v>
      </c>
    </row>
    <row r="1593" spans="1:2" x14ac:dyDescent="0.4">
      <c r="A1593" t="b">
        <f>SQRT(POWER(dane!A1593 - 200, 2) + POWER(dane!B1593 - 200, 2)) &lt; 200</f>
        <v>0</v>
      </c>
      <c r="B1593" t="b">
        <f>IF(SQRT(POWER(dane!A1593 - 200, 2) + POWER(dane!B1593 - 200, 2)) = 200, "("&amp;dane!A1593&amp;", "&amp;dane!B1593&amp;")")</f>
        <v>0</v>
      </c>
    </row>
    <row r="1594" spans="1:2" x14ac:dyDescent="0.4">
      <c r="A1594" t="b">
        <f>SQRT(POWER(dane!A1594 - 200, 2) + POWER(dane!B1594 - 200, 2)) &lt; 200</f>
        <v>1</v>
      </c>
      <c r="B1594" t="b">
        <f>IF(SQRT(POWER(dane!A1594 - 200, 2) + POWER(dane!B1594 - 200, 2)) = 200, "("&amp;dane!A1594&amp;", "&amp;dane!B1594&amp;")")</f>
        <v>0</v>
      </c>
    </row>
    <row r="1595" spans="1:2" x14ac:dyDescent="0.4">
      <c r="A1595" t="b">
        <f>SQRT(POWER(dane!A1595 - 200, 2) + POWER(dane!B1595 - 200, 2)) &lt; 200</f>
        <v>1</v>
      </c>
      <c r="B1595" t="b">
        <f>IF(SQRT(POWER(dane!A1595 - 200, 2) + POWER(dane!B1595 - 200, 2)) = 200, "("&amp;dane!A1595&amp;", "&amp;dane!B1595&amp;")")</f>
        <v>0</v>
      </c>
    </row>
    <row r="1596" spans="1:2" x14ac:dyDescent="0.4">
      <c r="A1596" t="b">
        <f>SQRT(POWER(dane!A1596 - 200, 2) + POWER(dane!B1596 - 200, 2)) &lt; 200</f>
        <v>1</v>
      </c>
      <c r="B1596" t="b">
        <f>IF(SQRT(POWER(dane!A1596 - 200, 2) + POWER(dane!B1596 - 200, 2)) = 200, "("&amp;dane!A1596&amp;", "&amp;dane!B1596&amp;")")</f>
        <v>0</v>
      </c>
    </row>
    <row r="1597" spans="1:2" x14ac:dyDescent="0.4">
      <c r="A1597" t="b">
        <f>SQRT(POWER(dane!A1597 - 200, 2) + POWER(dane!B1597 - 200, 2)) &lt; 200</f>
        <v>1</v>
      </c>
      <c r="B1597" t="b">
        <f>IF(SQRT(POWER(dane!A1597 - 200, 2) + POWER(dane!B1597 - 200, 2)) = 200, "("&amp;dane!A1597&amp;", "&amp;dane!B1597&amp;")")</f>
        <v>0</v>
      </c>
    </row>
    <row r="1598" spans="1:2" x14ac:dyDescent="0.4">
      <c r="A1598" t="b">
        <f>SQRT(POWER(dane!A1598 - 200, 2) + POWER(dane!B1598 - 200, 2)) &lt; 200</f>
        <v>1</v>
      </c>
      <c r="B1598" t="b">
        <f>IF(SQRT(POWER(dane!A1598 - 200, 2) + POWER(dane!B1598 - 200, 2)) = 200, "("&amp;dane!A1598&amp;", "&amp;dane!B1598&amp;")")</f>
        <v>0</v>
      </c>
    </row>
    <row r="1599" spans="1:2" x14ac:dyDescent="0.4">
      <c r="A1599" t="b">
        <f>SQRT(POWER(dane!A1599 - 200, 2) + POWER(dane!B1599 - 200, 2)) &lt; 200</f>
        <v>1</v>
      </c>
      <c r="B1599" t="b">
        <f>IF(SQRT(POWER(dane!A1599 - 200, 2) + POWER(dane!B1599 - 200, 2)) = 200, "("&amp;dane!A1599&amp;", "&amp;dane!B1599&amp;")")</f>
        <v>0</v>
      </c>
    </row>
    <row r="1600" spans="1:2" x14ac:dyDescent="0.4">
      <c r="A1600" t="b">
        <f>SQRT(POWER(dane!A1600 - 200, 2) + POWER(dane!B1600 - 200, 2)) &lt; 200</f>
        <v>1</v>
      </c>
      <c r="B1600" t="b">
        <f>IF(SQRT(POWER(dane!A1600 - 200, 2) + POWER(dane!B1600 - 200, 2)) = 200, "("&amp;dane!A1600&amp;", "&amp;dane!B1600&amp;")")</f>
        <v>0</v>
      </c>
    </row>
    <row r="1601" spans="1:2" x14ac:dyDescent="0.4">
      <c r="A1601" t="b">
        <f>SQRT(POWER(dane!A1601 - 200, 2) + POWER(dane!B1601 - 200, 2)) &lt; 200</f>
        <v>0</v>
      </c>
      <c r="B1601" t="b">
        <f>IF(SQRT(POWER(dane!A1601 - 200, 2) + POWER(dane!B1601 - 200, 2)) = 200, "("&amp;dane!A1601&amp;", "&amp;dane!B1601&amp;")")</f>
        <v>0</v>
      </c>
    </row>
    <row r="1602" spans="1:2" x14ac:dyDescent="0.4">
      <c r="A1602" t="b">
        <f>SQRT(POWER(dane!A1602 - 200, 2) + POWER(dane!B1602 - 200, 2)) &lt; 200</f>
        <v>1</v>
      </c>
      <c r="B1602" t="b">
        <f>IF(SQRT(POWER(dane!A1602 - 200, 2) + POWER(dane!B1602 - 200, 2)) = 200, "("&amp;dane!A1602&amp;", "&amp;dane!B1602&amp;")")</f>
        <v>0</v>
      </c>
    </row>
    <row r="1603" spans="1:2" x14ac:dyDescent="0.4">
      <c r="A1603" t="b">
        <f>SQRT(POWER(dane!A1603 - 200, 2) + POWER(dane!B1603 - 200, 2)) &lt; 200</f>
        <v>1</v>
      </c>
      <c r="B1603" t="b">
        <f>IF(SQRT(POWER(dane!A1603 - 200, 2) + POWER(dane!B1603 - 200, 2)) = 200, "("&amp;dane!A1603&amp;", "&amp;dane!B1603&amp;")")</f>
        <v>0</v>
      </c>
    </row>
    <row r="1604" spans="1:2" x14ac:dyDescent="0.4">
      <c r="A1604" t="b">
        <f>SQRT(POWER(dane!A1604 - 200, 2) + POWER(dane!B1604 - 200, 2)) &lt; 200</f>
        <v>0</v>
      </c>
      <c r="B1604" t="b">
        <f>IF(SQRT(POWER(dane!A1604 - 200, 2) + POWER(dane!B1604 - 200, 2)) = 200, "("&amp;dane!A1604&amp;", "&amp;dane!B1604&amp;")")</f>
        <v>0</v>
      </c>
    </row>
    <row r="1605" spans="1:2" x14ac:dyDescent="0.4">
      <c r="A1605" t="b">
        <f>SQRT(POWER(dane!A1605 - 200, 2) + POWER(dane!B1605 - 200, 2)) &lt; 200</f>
        <v>0</v>
      </c>
      <c r="B1605" t="b">
        <f>IF(SQRT(POWER(dane!A1605 - 200, 2) + POWER(dane!B1605 - 200, 2)) = 200, "("&amp;dane!A1605&amp;", "&amp;dane!B1605&amp;")")</f>
        <v>0</v>
      </c>
    </row>
    <row r="1606" spans="1:2" x14ac:dyDescent="0.4">
      <c r="A1606" t="b">
        <f>SQRT(POWER(dane!A1606 - 200, 2) + POWER(dane!B1606 - 200, 2)) &lt; 200</f>
        <v>1</v>
      </c>
      <c r="B1606" t="b">
        <f>IF(SQRT(POWER(dane!A1606 - 200, 2) + POWER(dane!B1606 - 200, 2)) = 200, "("&amp;dane!A1606&amp;", "&amp;dane!B1606&amp;")")</f>
        <v>0</v>
      </c>
    </row>
    <row r="1607" spans="1:2" x14ac:dyDescent="0.4">
      <c r="A1607" t="b">
        <f>SQRT(POWER(dane!A1607 - 200, 2) + POWER(dane!B1607 - 200, 2)) &lt; 200</f>
        <v>1</v>
      </c>
      <c r="B1607" t="b">
        <f>IF(SQRT(POWER(dane!A1607 - 200, 2) + POWER(dane!B1607 - 200, 2)) = 200, "("&amp;dane!A1607&amp;", "&amp;dane!B1607&amp;")")</f>
        <v>0</v>
      </c>
    </row>
    <row r="1608" spans="1:2" x14ac:dyDescent="0.4">
      <c r="A1608" t="b">
        <f>SQRT(POWER(dane!A1608 - 200, 2) + POWER(dane!B1608 - 200, 2)) &lt; 200</f>
        <v>0</v>
      </c>
      <c r="B1608" t="b">
        <f>IF(SQRT(POWER(dane!A1608 - 200, 2) + POWER(dane!B1608 - 200, 2)) = 200, "("&amp;dane!A1608&amp;", "&amp;dane!B1608&amp;")")</f>
        <v>0</v>
      </c>
    </row>
    <row r="1609" spans="1:2" x14ac:dyDescent="0.4">
      <c r="A1609" t="b">
        <f>SQRT(POWER(dane!A1609 - 200, 2) + POWER(dane!B1609 - 200, 2)) &lt; 200</f>
        <v>0</v>
      </c>
      <c r="B1609" t="b">
        <f>IF(SQRT(POWER(dane!A1609 - 200, 2) + POWER(dane!B1609 - 200, 2)) = 200, "("&amp;dane!A1609&amp;", "&amp;dane!B1609&amp;")")</f>
        <v>0</v>
      </c>
    </row>
    <row r="1610" spans="1:2" x14ac:dyDescent="0.4">
      <c r="A1610" t="b">
        <f>SQRT(POWER(dane!A1610 - 200, 2) + POWER(dane!B1610 - 200, 2)) &lt; 200</f>
        <v>1</v>
      </c>
      <c r="B1610" t="b">
        <f>IF(SQRT(POWER(dane!A1610 - 200, 2) + POWER(dane!B1610 - 200, 2)) = 200, "("&amp;dane!A1610&amp;", "&amp;dane!B1610&amp;")")</f>
        <v>0</v>
      </c>
    </row>
    <row r="1611" spans="1:2" x14ac:dyDescent="0.4">
      <c r="A1611" t="b">
        <f>SQRT(POWER(dane!A1611 - 200, 2) + POWER(dane!B1611 - 200, 2)) &lt; 200</f>
        <v>1</v>
      </c>
      <c r="B1611" t="b">
        <f>IF(SQRT(POWER(dane!A1611 - 200, 2) + POWER(dane!B1611 - 200, 2)) = 200, "("&amp;dane!A1611&amp;", "&amp;dane!B1611&amp;")")</f>
        <v>0</v>
      </c>
    </row>
    <row r="1612" spans="1:2" x14ac:dyDescent="0.4">
      <c r="A1612" t="b">
        <f>SQRT(POWER(dane!A1612 - 200, 2) + POWER(dane!B1612 - 200, 2)) &lt; 200</f>
        <v>0</v>
      </c>
      <c r="B1612" t="b">
        <f>IF(SQRT(POWER(dane!A1612 - 200, 2) + POWER(dane!B1612 - 200, 2)) = 200, "("&amp;dane!A1612&amp;", "&amp;dane!B1612&amp;")")</f>
        <v>0</v>
      </c>
    </row>
    <row r="1613" spans="1:2" x14ac:dyDescent="0.4">
      <c r="A1613" t="b">
        <f>SQRT(POWER(dane!A1613 - 200, 2) + POWER(dane!B1613 - 200, 2)) &lt; 200</f>
        <v>0</v>
      </c>
      <c r="B1613" t="b">
        <f>IF(SQRT(POWER(dane!A1613 - 200, 2) + POWER(dane!B1613 - 200, 2)) = 200, "("&amp;dane!A1613&amp;", "&amp;dane!B1613&amp;")")</f>
        <v>0</v>
      </c>
    </row>
    <row r="1614" spans="1:2" x14ac:dyDescent="0.4">
      <c r="A1614" t="b">
        <f>SQRT(POWER(dane!A1614 - 200, 2) + POWER(dane!B1614 - 200, 2)) &lt; 200</f>
        <v>1</v>
      </c>
      <c r="B1614" t="b">
        <f>IF(SQRT(POWER(dane!A1614 - 200, 2) + POWER(dane!B1614 - 200, 2)) = 200, "("&amp;dane!A1614&amp;", "&amp;dane!B1614&amp;")")</f>
        <v>0</v>
      </c>
    </row>
    <row r="1615" spans="1:2" x14ac:dyDescent="0.4">
      <c r="A1615" t="b">
        <f>SQRT(POWER(dane!A1615 - 200, 2) + POWER(dane!B1615 - 200, 2)) &lt; 200</f>
        <v>1</v>
      </c>
      <c r="B1615" t="b">
        <f>IF(SQRT(POWER(dane!A1615 - 200, 2) + POWER(dane!B1615 - 200, 2)) = 200, "("&amp;dane!A1615&amp;", "&amp;dane!B1615&amp;")")</f>
        <v>0</v>
      </c>
    </row>
    <row r="1616" spans="1:2" x14ac:dyDescent="0.4">
      <c r="A1616" t="b">
        <f>SQRT(POWER(dane!A1616 - 200, 2) + POWER(dane!B1616 - 200, 2)) &lt; 200</f>
        <v>1</v>
      </c>
      <c r="B1616" t="b">
        <f>IF(SQRT(POWER(dane!A1616 - 200, 2) + POWER(dane!B1616 - 200, 2)) = 200, "("&amp;dane!A1616&amp;", "&amp;dane!B1616&amp;")")</f>
        <v>0</v>
      </c>
    </row>
    <row r="1617" spans="1:2" x14ac:dyDescent="0.4">
      <c r="A1617" t="b">
        <f>SQRT(POWER(dane!A1617 - 200, 2) + POWER(dane!B1617 - 200, 2)) &lt; 200</f>
        <v>0</v>
      </c>
      <c r="B1617" t="b">
        <f>IF(SQRT(POWER(dane!A1617 - 200, 2) + POWER(dane!B1617 - 200, 2)) = 200, "("&amp;dane!A1617&amp;", "&amp;dane!B1617&amp;")")</f>
        <v>0</v>
      </c>
    </row>
    <row r="1618" spans="1:2" x14ac:dyDescent="0.4">
      <c r="A1618" t="b">
        <f>SQRT(POWER(dane!A1618 - 200, 2) + POWER(dane!B1618 - 200, 2)) &lt; 200</f>
        <v>1</v>
      </c>
      <c r="B1618" t="b">
        <f>IF(SQRT(POWER(dane!A1618 - 200, 2) + POWER(dane!B1618 - 200, 2)) = 200, "("&amp;dane!A1618&amp;", "&amp;dane!B1618&amp;")")</f>
        <v>0</v>
      </c>
    </row>
    <row r="1619" spans="1:2" x14ac:dyDescent="0.4">
      <c r="A1619" t="b">
        <f>SQRT(POWER(dane!A1619 - 200, 2) + POWER(dane!B1619 - 200, 2)) &lt; 200</f>
        <v>0</v>
      </c>
      <c r="B1619" t="b">
        <f>IF(SQRT(POWER(dane!A1619 - 200, 2) + POWER(dane!B1619 - 200, 2)) = 200, "("&amp;dane!A1619&amp;", "&amp;dane!B1619&amp;")")</f>
        <v>0</v>
      </c>
    </row>
    <row r="1620" spans="1:2" x14ac:dyDescent="0.4">
      <c r="A1620" t="b">
        <f>SQRT(POWER(dane!A1620 - 200, 2) + POWER(dane!B1620 - 200, 2)) &lt; 200</f>
        <v>0</v>
      </c>
      <c r="B1620" t="b">
        <f>IF(SQRT(POWER(dane!A1620 - 200, 2) + POWER(dane!B1620 - 200, 2)) = 200, "("&amp;dane!A1620&amp;", "&amp;dane!B1620&amp;")")</f>
        <v>0</v>
      </c>
    </row>
    <row r="1621" spans="1:2" x14ac:dyDescent="0.4">
      <c r="A1621" t="b">
        <f>SQRT(POWER(dane!A1621 - 200, 2) + POWER(dane!B1621 - 200, 2)) &lt; 200</f>
        <v>0</v>
      </c>
      <c r="B1621" t="b">
        <f>IF(SQRT(POWER(dane!A1621 - 200, 2) + POWER(dane!B1621 - 200, 2)) = 200, "("&amp;dane!A1621&amp;", "&amp;dane!B1621&amp;")")</f>
        <v>0</v>
      </c>
    </row>
    <row r="1622" spans="1:2" x14ac:dyDescent="0.4">
      <c r="A1622" t="b">
        <f>SQRT(POWER(dane!A1622 - 200, 2) + POWER(dane!B1622 - 200, 2)) &lt; 200</f>
        <v>1</v>
      </c>
      <c r="B1622" t="b">
        <f>IF(SQRT(POWER(dane!A1622 - 200, 2) + POWER(dane!B1622 - 200, 2)) = 200, "("&amp;dane!A1622&amp;", "&amp;dane!B1622&amp;")")</f>
        <v>0</v>
      </c>
    </row>
    <row r="1623" spans="1:2" x14ac:dyDescent="0.4">
      <c r="A1623" t="b">
        <f>SQRT(POWER(dane!A1623 - 200, 2) + POWER(dane!B1623 - 200, 2)) &lt; 200</f>
        <v>1</v>
      </c>
      <c r="B1623" t="b">
        <f>IF(SQRT(POWER(dane!A1623 - 200, 2) + POWER(dane!B1623 - 200, 2)) = 200, "("&amp;dane!A1623&amp;", "&amp;dane!B1623&amp;")")</f>
        <v>0</v>
      </c>
    </row>
    <row r="1624" spans="1:2" x14ac:dyDescent="0.4">
      <c r="A1624" t="b">
        <f>SQRT(POWER(dane!A1624 - 200, 2) + POWER(dane!B1624 - 200, 2)) &lt; 200</f>
        <v>1</v>
      </c>
      <c r="B1624" t="b">
        <f>IF(SQRT(POWER(dane!A1624 - 200, 2) + POWER(dane!B1624 - 200, 2)) = 200, "("&amp;dane!A1624&amp;", "&amp;dane!B1624&amp;")")</f>
        <v>0</v>
      </c>
    </row>
    <row r="1625" spans="1:2" x14ac:dyDescent="0.4">
      <c r="A1625" t="b">
        <f>SQRT(POWER(dane!A1625 - 200, 2) + POWER(dane!B1625 - 200, 2)) &lt; 200</f>
        <v>1</v>
      </c>
      <c r="B1625" t="b">
        <f>IF(SQRT(POWER(dane!A1625 - 200, 2) + POWER(dane!B1625 - 200, 2)) = 200, "("&amp;dane!A1625&amp;", "&amp;dane!B1625&amp;")")</f>
        <v>0</v>
      </c>
    </row>
    <row r="1626" spans="1:2" x14ac:dyDescent="0.4">
      <c r="A1626" t="b">
        <f>SQRT(POWER(dane!A1626 - 200, 2) + POWER(dane!B1626 - 200, 2)) &lt; 200</f>
        <v>1</v>
      </c>
      <c r="B1626" t="b">
        <f>IF(SQRT(POWER(dane!A1626 - 200, 2) + POWER(dane!B1626 - 200, 2)) = 200, "("&amp;dane!A1626&amp;", "&amp;dane!B1626&amp;")")</f>
        <v>0</v>
      </c>
    </row>
    <row r="1627" spans="1:2" x14ac:dyDescent="0.4">
      <c r="A1627" t="b">
        <f>SQRT(POWER(dane!A1627 - 200, 2) + POWER(dane!B1627 - 200, 2)) &lt; 200</f>
        <v>1</v>
      </c>
      <c r="B1627" t="b">
        <f>IF(SQRT(POWER(dane!A1627 - 200, 2) + POWER(dane!B1627 - 200, 2)) = 200, "("&amp;dane!A1627&amp;", "&amp;dane!B1627&amp;")")</f>
        <v>0</v>
      </c>
    </row>
    <row r="1628" spans="1:2" x14ac:dyDescent="0.4">
      <c r="A1628" t="b">
        <f>SQRT(POWER(dane!A1628 - 200, 2) + POWER(dane!B1628 - 200, 2)) &lt; 200</f>
        <v>0</v>
      </c>
      <c r="B1628" t="b">
        <f>IF(SQRT(POWER(dane!A1628 - 200, 2) + POWER(dane!B1628 - 200, 2)) = 200, "("&amp;dane!A1628&amp;", "&amp;dane!B1628&amp;")")</f>
        <v>0</v>
      </c>
    </row>
    <row r="1629" spans="1:2" x14ac:dyDescent="0.4">
      <c r="A1629" t="b">
        <f>SQRT(POWER(dane!A1629 - 200, 2) + POWER(dane!B1629 - 200, 2)) &lt; 200</f>
        <v>1</v>
      </c>
      <c r="B1629" t="b">
        <f>IF(SQRT(POWER(dane!A1629 - 200, 2) + POWER(dane!B1629 - 200, 2)) = 200, "("&amp;dane!A1629&amp;", "&amp;dane!B1629&amp;")")</f>
        <v>0</v>
      </c>
    </row>
    <row r="1630" spans="1:2" x14ac:dyDescent="0.4">
      <c r="A1630" t="b">
        <f>SQRT(POWER(dane!A1630 - 200, 2) + POWER(dane!B1630 - 200, 2)) &lt; 200</f>
        <v>0</v>
      </c>
      <c r="B1630" t="b">
        <f>IF(SQRT(POWER(dane!A1630 - 200, 2) + POWER(dane!B1630 - 200, 2)) = 200, "("&amp;dane!A1630&amp;", "&amp;dane!B1630&amp;")")</f>
        <v>0</v>
      </c>
    </row>
    <row r="1631" spans="1:2" x14ac:dyDescent="0.4">
      <c r="A1631" t="b">
        <f>SQRT(POWER(dane!A1631 - 200, 2) + POWER(dane!B1631 - 200, 2)) &lt; 200</f>
        <v>1</v>
      </c>
      <c r="B1631" t="b">
        <f>IF(SQRT(POWER(dane!A1631 - 200, 2) + POWER(dane!B1631 - 200, 2)) = 200, "("&amp;dane!A1631&amp;", "&amp;dane!B1631&amp;")")</f>
        <v>0</v>
      </c>
    </row>
    <row r="1632" spans="1:2" x14ac:dyDescent="0.4">
      <c r="A1632" t="b">
        <f>SQRT(POWER(dane!A1632 - 200, 2) + POWER(dane!B1632 - 200, 2)) &lt; 200</f>
        <v>0</v>
      </c>
      <c r="B1632" t="b">
        <f>IF(SQRT(POWER(dane!A1632 - 200, 2) + POWER(dane!B1632 - 200, 2)) = 200, "("&amp;dane!A1632&amp;", "&amp;dane!B1632&amp;")")</f>
        <v>0</v>
      </c>
    </row>
    <row r="1633" spans="1:2" x14ac:dyDescent="0.4">
      <c r="A1633" t="b">
        <f>SQRT(POWER(dane!A1633 - 200, 2) + POWER(dane!B1633 - 200, 2)) &lt; 200</f>
        <v>1</v>
      </c>
      <c r="B1633" t="b">
        <f>IF(SQRT(POWER(dane!A1633 - 200, 2) + POWER(dane!B1633 - 200, 2)) = 200, "("&amp;dane!A1633&amp;", "&amp;dane!B1633&amp;")")</f>
        <v>0</v>
      </c>
    </row>
    <row r="1634" spans="1:2" x14ac:dyDescent="0.4">
      <c r="A1634" t="b">
        <f>SQRT(POWER(dane!A1634 - 200, 2) + POWER(dane!B1634 - 200, 2)) &lt; 200</f>
        <v>0</v>
      </c>
      <c r="B1634" t="b">
        <f>IF(SQRT(POWER(dane!A1634 - 200, 2) + POWER(dane!B1634 - 200, 2)) = 200, "("&amp;dane!A1634&amp;", "&amp;dane!B1634&amp;")")</f>
        <v>0</v>
      </c>
    </row>
    <row r="1635" spans="1:2" x14ac:dyDescent="0.4">
      <c r="A1635" t="b">
        <f>SQRT(POWER(dane!A1635 - 200, 2) + POWER(dane!B1635 - 200, 2)) &lt; 200</f>
        <v>1</v>
      </c>
      <c r="B1635" t="b">
        <f>IF(SQRT(POWER(dane!A1635 - 200, 2) + POWER(dane!B1635 - 200, 2)) = 200, "("&amp;dane!A1635&amp;", "&amp;dane!B1635&amp;")")</f>
        <v>0</v>
      </c>
    </row>
    <row r="1636" spans="1:2" x14ac:dyDescent="0.4">
      <c r="A1636" t="b">
        <f>SQRT(POWER(dane!A1636 - 200, 2) + POWER(dane!B1636 - 200, 2)) &lt; 200</f>
        <v>1</v>
      </c>
      <c r="B1636" t="b">
        <f>IF(SQRT(POWER(dane!A1636 - 200, 2) + POWER(dane!B1636 - 200, 2)) = 200, "("&amp;dane!A1636&amp;", "&amp;dane!B1636&amp;")")</f>
        <v>0</v>
      </c>
    </row>
    <row r="1637" spans="1:2" x14ac:dyDescent="0.4">
      <c r="A1637" t="b">
        <f>SQRT(POWER(dane!A1637 - 200, 2) + POWER(dane!B1637 - 200, 2)) &lt; 200</f>
        <v>1</v>
      </c>
      <c r="B1637" t="b">
        <f>IF(SQRT(POWER(dane!A1637 - 200, 2) + POWER(dane!B1637 - 200, 2)) = 200, "("&amp;dane!A1637&amp;", "&amp;dane!B1637&amp;")")</f>
        <v>0</v>
      </c>
    </row>
    <row r="1638" spans="1:2" x14ac:dyDescent="0.4">
      <c r="A1638" t="b">
        <f>SQRT(POWER(dane!A1638 - 200, 2) + POWER(dane!B1638 - 200, 2)) &lt; 200</f>
        <v>1</v>
      </c>
      <c r="B1638" t="b">
        <f>IF(SQRT(POWER(dane!A1638 - 200, 2) + POWER(dane!B1638 - 200, 2)) = 200, "("&amp;dane!A1638&amp;", "&amp;dane!B1638&amp;")")</f>
        <v>0</v>
      </c>
    </row>
    <row r="1639" spans="1:2" x14ac:dyDescent="0.4">
      <c r="A1639" t="b">
        <f>SQRT(POWER(dane!A1639 - 200, 2) + POWER(dane!B1639 - 200, 2)) &lt; 200</f>
        <v>1</v>
      </c>
      <c r="B1639" t="b">
        <f>IF(SQRT(POWER(dane!A1639 - 200, 2) + POWER(dane!B1639 - 200, 2)) = 200, "("&amp;dane!A1639&amp;", "&amp;dane!B1639&amp;")")</f>
        <v>0</v>
      </c>
    </row>
    <row r="1640" spans="1:2" x14ac:dyDescent="0.4">
      <c r="A1640" t="b">
        <f>SQRT(POWER(dane!A1640 - 200, 2) + POWER(dane!B1640 - 200, 2)) &lt; 200</f>
        <v>0</v>
      </c>
      <c r="B1640" t="b">
        <f>IF(SQRT(POWER(dane!A1640 - 200, 2) + POWER(dane!B1640 - 200, 2)) = 200, "("&amp;dane!A1640&amp;", "&amp;dane!B1640&amp;")")</f>
        <v>0</v>
      </c>
    </row>
    <row r="1641" spans="1:2" x14ac:dyDescent="0.4">
      <c r="A1641" t="b">
        <f>SQRT(POWER(dane!A1641 - 200, 2) + POWER(dane!B1641 - 200, 2)) &lt; 200</f>
        <v>0</v>
      </c>
      <c r="B1641" t="b">
        <f>IF(SQRT(POWER(dane!A1641 - 200, 2) + POWER(dane!B1641 - 200, 2)) = 200, "("&amp;dane!A1641&amp;", "&amp;dane!B1641&amp;")")</f>
        <v>0</v>
      </c>
    </row>
    <row r="1642" spans="1:2" x14ac:dyDescent="0.4">
      <c r="A1642" t="b">
        <f>SQRT(POWER(dane!A1642 - 200, 2) + POWER(dane!B1642 - 200, 2)) &lt; 200</f>
        <v>1</v>
      </c>
      <c r="B1642" t="b">
        <f>IF(SQRT(POWER(dane!A1642 - 200, 2) + POWER(dane!B1642 - 200, 2)) = 200, "("&amp;dane!A1642&amp;", "&amp;dane!B1642&amp;")")</f>
        <v>0</v>
      </c>
    </row>
    <row r="1643" spans="1:2" x14ac:dyDescent="0.4">
      <c r="A1643" t="b">
        <f>SQRT(POWER(dane!A1643 - 200, 2) + POWER(dane!B1643 - 200, 2)) &lt; 200</f>
        <v>0</v>
      </c>
      <c r="B1643" t="b">
        <f>IF(SQRT(POWER(dane!A1643 - 200, 2) + POWER(dane!B1643 - 200, 2)) = 200, "("&amp;dane!A1643&amp;", "&amp;dane!B1643&amp;")")</f>
        <v>0</v>
      </c>
    </row>
    <row r="1644" spans="1:2" x14ac:dyDescent="0.4">
      <c r="A1644" t="b">
        <f>SQRT(POWER(dane!A1644 - 200, 2) + POWER(dane!B1644 - 200, 2)) &lt; 200</f>
        <v>1</v>
      </c>
      <c r="B1644" t="b">
        <f>IF(SQRT(POWER(dane!A1644 - 200, 2) + POWER(dane!B1644 - 200, 2)) = 200, "("&amp;dane!A1644&amp;", "&amp;dane!B1644&amp;")")</f>
        <v>0</v>
      </c>
    </row>
    <row r="1645" spans="1:2" x14ac:dyDescent="0.4">
      <c r="A1645" t="b">
        <f>SQRT(POWER(dane!A1645 - 200, 2) + POWER(dane!B1645 - 200, 2)) &lt; 200</f>
        <v>1</v>
      </c>
      <c r="B1645" t="b">
        <f>IF(SQRT(POWER(dane!A1645 - 200, 2) + POWER(dane!B1645 - 200, 2)) = 200, "("&amp;dane!A1645&amp;", "&amp;dane!B1645&amp;")")</f>
        <v>0</v>
      </c>
    </row>
    <row r="1646" spans="1:2" x14ac:dyDescent="0.4">
      <c r="A1646" t="b">
        <f>SQRT(POWER(dane!A1646 - 200, 2) + POWER(dane!B1646 - 200, 2)) &lt; 200</f>
        <v>1</v>
      </c>
      <c r="B1646" t="b">
        <f>IF(SQRT(POWER(dane!A1646 - 200, 2) + POWER(dane!B1646 - 200, 2)) = 200, "("&amp;dane!A1646&amp;", "&amp;dane!B1646&amp;")")</f>
        <v>0</v>
      </c>
    </row>
    <row r="1647" spans="1:2" x14ac:dyDescent="0.4">
      <c r="A1647" t="b">
        <f>SQRT(POWER(dane!A1647 - 200, 2) + POWER(dane!B1647 - 200, 2)) &lt; 200</f>
        <v>1</v>
      </c>
      <c r="B1647" t="b">
        <f>IF(SQRT(POWER(dane!A1647 - 200, 2) + POWER(dane!B1647 - 200, 2)) = 200, "("&amp;dane!A1647&amp;", "&amp;dane!B1647&amp;")")</f>
        <v>0</v>
      </c>
    </row>
    <row r="1648" spans="1:2" x14ac:dyDescent="0.4">
      <c r="A1648" t="b">
        <f>SQRT(POWER(dane!A1648 - 200, 2) + POWER(dane!B1648 - 200, 2)) &lt; 200</f>
        <v>1</v>
      </c>
      <c r="B1648" t="b">
        <f>IF(SQRT(POWER(dane!A1648 - 200, 2) + POWER(dane!B1648 - 200, 2)) = 200, "("&amp;dane!A1648&amp;", "&amp;dane!B1648&amp;")")</f>
        <v>0</v>
      </c>
    </row>
    <row r="1649" spans="1:2" x14ac:dyDescent="0.4">
      <c r="A1649" t="b">
        <f>SQRT(POWER(dane!A1649 - 200, 2) + POWER(dane!B1649 - 200, 2)) &lt; 200</f>
        <v>1</v>
      </c>
      <c r="B1649" t="b">
        <f>IF(SQRT(POWER(dane!A1649 - 200, 2) + POWER(dane!B1649 - 200, 2)) = 200, "("&amp;dane!A1649&amp;", "&amp;dane!B1649&amp;")")</f>
        <v>0</v>
      </c>
    </row>
    <row r="1650" spans="1:2" x14ac:dyDescent="0.4">
      <c r="A1650" t="b">
        <f>SQRT(POWER(dane!A1650 - 200, 2) + POWER(dane!B1650 - 200, 2)) &lt; 200</f>
        <v>1</v>
      </c>
      <c r="B1650" t="b">
        <f>IF(SQRT(POWER(dane!A1650 - 200, 2) + POWER(dane!B1650 - 200, 2)) = 200, "("&amp;dane!A1650&amp;", "&amp;dane!B1650&amp;")")</f>
        <v>0</v>
      </c>
    </row>
    <row r="1651" spans="1:2" x14ac:dyDescent="0.4">
      <c r="A1651" t="b">
        <f>SQRT(POWER(dane!A1651 - 200, 2) + POWER(dane!B1651 - 200, 2)) &lt; 200</f>
        <v>1</v>
      </c>
      <c r="B1651" t="b">
        <f>IF(SQRT(POWER(dane!A1651 - 200, 2) + POWER(dane!B1651 - 200, 2)) = 200, "("&amp;dane!A1651&amp;", "&amp;dane!B1651&amp;")")</f>
        <v>0</v>
      </c>
    </row>
    <row r="1652" spans="1:2" x14ac:dyDescent="0.4">
      <c r="A1652" t="b">
        <f>SQRT(POWER(dane!A1652 - 200, 2) + POWER(dane!B1652 - 200, 2)) &lt; 200</f>
        <v>1</v>
      </c>
      <c r="B1652" t="b">
        <f>IF(SQRT(POWER(dane!A1652 - 200, 2) + POWER(dane!B1652 - 200, 2)) = 200, "("&amp;dane!A1652&amp;", "&amp;dane!B1652&amp;")")</f>
        <v>0</v>
      </c>
    </row>
    <row r="1653" spans="1:2" x14ac:dyDescent="0.4">
      <c r="A1653" t="b">
        <f>SQRT(POWER(dane!A1653 - 200, 2) + POWER(dane!B1653 - 200, 2)) &lt; 200</f>
        <v>1</v>
      </c>
      <c r="B1653" t="b">
        <f>IF(SQRT(POWER(dane!A1653 - 200, 2) + POWER(dane!B1653 - 200, 2)) = 200, "("&amp;dane!A1653&amp;", "&amp;dane!B1653&amp;")")</f>
        <v>0</v>
      </c>
    </row>
    <row r="1654" spans="1:2" x14ac:dyDescent="0.4">
      <c r="A1654" t="b">
        <f>SQRT(POWER(dane!A1654 - 200, 2) + POWER(dane!B1654 - 200, 2)) &lt; 200</f>
        <v>1</v>
      </c>
      <c r="B1654" t="b">
        <f>IF(SQRT(POWER(dane!A1654 - 200, 2) + POWER(dane!B1654 - 200, 2)) = 200, "("&amp;dane!A1654&amp;", "&amp;dane!B1654&amp;")")</f>
        <v>0</v>
      </c>
    </row>
    <row r="1655" spans="1:2" x14ac:dyDescent="0.4">
      <c r="A1655" t="b">
        <f>SQRT(POWER(dane!A1655 - 200, 2) + POWER(dane!B1655 - 200, 2)) &lt; 200</f>
        <v>1</v>
      </c>
      <c r="B1655" t="b">
        <f>IF(SQRT(POWER(dane!A1655 - 200, 2) + POWER(dane!B1655 - 200, 2)) = 200, "("&amp;dane!A1655&amp;", "&amp;dane!B1655&amp;")")</f>
        <v>0</v>
      </c>
    </row>
    <row r="1656" spans="1:2" x14ac:dyDescent="0.4">
      <c r="A1656" t="b">
        <f>SQRT(POWER(dane!A1656 - 200, 2) + POWER(dane!B1656 - 200, 2)) &lt; 200</f>
        <v>1</v>
      </c>
      <c r="B1656" t="b">
        <f>IF(SQRT(POWER(dane!A1656 - 200, 2) + POWER(dane!B1656 - 200, 2)) = 200, "("&amp;dane!A1656&amp;", "&amp;dane!B1656&amp;")")</f>
        <v>0</v>
      </c>
    </row>
    <row r="1657" spans="1:2" x14ac:dyDescent="0.4">
      <c r="A1657" t="b">
        <f>SQRT(POWER(dane!A1657 - 200, 2) + POWER(dane!B1657 - 200, 2)) &lt; 200</f>
        <v>0</v>
      </c>
      <c r="B1657" t="b">
        <f>IF(SQRT(POWER(dane!A1657 - 200, 2) + POWER(dane!B1657 - 200, 2)) = 200, "("&amp;dane!A1657&amp;", "&amp;dane!B1657&amp;")")</f>
        <v>0</v>
      </c>
    </row>
    <row r="1658" spans="1:2" x14ac:dyDescent="0.4">
      <c r="A1658" t="b">
        <f>SQRT(POWER(dane!A1658 - 200, 2) + POWER(dane!B1658 - 200, 2)) &lt; 200</f>
        <v>1</v>
      </c>
      <c r="B1658" t="b">
        <f>IF(SQRT(POWER(dane!A1658 - 200, 2) + POWER(dane!B1658 - 200, 2)) = 200, "("&amp;dane!A1658&amp;", "&amp;dane!B1658&amp;")")</f>
        <v>0</v>
      </c>
    </row>
    <row r="1659" spans="1:2" x14ac:dyDescent="0.4">
      <c r="A1659" t="b">
        <f>SQRT(POWER(dane!A1659 - 200, 2) + POWER(dane!B1659 - 200, 2)) &lt; 200</f>
        <v>1</v>
      </c>
      <c r="B1659" t="b">
        <f>IF(SQRT(POWER(dane!A1659 - 200, 2) + POWER(dane!B1659 - 200, 2)) = 200, "("&amp;dane!A1659&amp;", "&amp;dane!B1659&amp;")")</f>
        <v>0</v>
      </c>
    </row>
    <row r="1660" spans="1:2" x14ac:dyDescent="0.4">
      <c r="A1660" t="b">
        <f>SQRT(POWER(dane!A1660 - 200, 2) + POWER(dane!B1660 - 200, 2)) &lt; 200</f>
        <v>1</v>
      </c>
      <c r="B1660" t="b">
        <f>IF(SQRT(POWER(dane!A1660 - 200, 2) + POWER(dane!B1660 - 200, 2)) = 200, "("&amp;dane!A1660&amp;", "&amp;dane!B1660&amp;")")</f>
        <v>0</v>
      </c>
    </row>
    <row r="1661" spans="1:2" x14ac:dyDescent="0.4">
      <c r="A1661" t="b">
        <f>SQRT(POWER(dane!A1661 - 200, 2) + POWER(dane!B1661 - 200, 2)) &lt; 200</f>
        <v>1</v>
      </c>
      <c r="B1661" t="b">
        <f>IF(SQRT(POWER(dane!A1661 - 200, 2) + POWER(dane!B1661 - 200, 2)) = 200, "("&amp;dane!A1661&amp;", "&amp;dane!B1661&amp;")")</f>
        <v>0</v>
      </c>
    </row>
    <row r="1662" spans="1:2" x14ac:dyDescent="0.4">
      <c r="A1662" t="b">
        <f>SQRT(POWER(dane!A1662 - 200, 2) + POWER(dane!B1662 - 200, 2)) &lt; 200</f>
        <v>1</v>
      </c>
      <c r="B1662" t="b">
        <f>IF(SQRT(POWER(dane!A1662 - 200, 2) + POWER(dane!B1662 - 200, 2)) = 200, "("&amp;dane!A1662&amp;", "&amp;dane!B1662&amp;")")</f>
        <v>0</v>
      </c>
    </row>
    <row r="1663" spans="1:2" x14ac:dyDescent="0.4">
      <c r="A1663" t="b">
        <f>SQRT(POWER(dane!A1663 - 200, 2) + POWER(dane!B1663 - 200, 2)) &lt; 200</f>
        <v>1</v>
      </c>
      <c r="B1663" t="b">
        <f>IF(SQRT(POWER(dane!A1663 - 200, 2) + POWER(dane!B1663 - 200, 2)) = 200, "("&amp;dane!A1663&amp;", "&amp;dane!B1663&amp;")")</f>
        <v>0</v>
      </c>
    </row>
    <row r="1664" spans="1:2" x14ac:dyDescent="0.4">
      <c r="A1664" t="b">
        <f>SQRT(POWER(dane!A1664 - 200, 2) + POWER(dane!B1664 - 200, 2)) &lt; 200</f>
        <v>1</v>
      </c>
      <c r="B1664" t="b">
        <f>IF(SQRT(POWER(dane!A1664 - 200, 2) + POWER(dane!B1664 - 200, 2)) = 200, "("&amp;dane!A1664&amp;", "&amp;dane!B1664&amp;")")</f>
        <v>0</v>
      </c>
    </row>
    <row r="1665" spans="1:2" x14ac:dyDescent="0.4">
      <c r="A1665" t="b">
        <f>SQRT(POWER(dane!A1665 - 200, 2) + POWER(dane!B1665 - 200, 2)) &lt; 200</f>
        <v>1</v>
      </c>
      <c r="B1665" t="b">
        <f>IF(SQRT(POWER(dane!A1665 - 200, 2) + POWER(dane!B1665 - 200, 2)) = 200, "("&amp;dane!A1665&amp;", "&amp;dane!B1665&amp;")")</f>
        <v>0</v>
      </c>
    </row>
    <row r="1666" spans="1:2" x14ac:dyDescent="0.4">
      <c r="A1666" t="b">
        <f>SQRT(POWER(dane!A1666 - 200, 2) + POWER(dane!B1666 - 200, 2)) &lt; 200</f>
        <v>1</v>
      </c>
      <c r="B1666" t="b">
        <f>IF(SQRT(POWER(dane!A1666 - 200, 2) + POWER(dane!B1666 - 200, 2)) = 200, "("&amp;dane!A1666&amp;", "&amp;dane!B1666&amp;")")</f>
        <v>0</v>
      </c>
    </row>
    <row r="1667" spans="1:2" x14ac:dyDescent="0.4">
      <c r="A1667" t="b">
        <f>SQRT(POWER(dane!A1667 - 200, 2) + POWER(dane!B1667 - 200, 2)) &lt; 200</f>
        <v>1</v>
      </c>
      <c r="B1667" t="b">
        <f>IF(SQRT(POWER(dane!A1667 - 200, 2) + POWER(dane!B1667 - 200, 2)) = 200, "("&amp;dane!A1667&amp;", "&amp;dane!B1667&amp;")")</f>
        <v>0</v>
      </c>
    </row>
    <row r="1668" spans="1:2" x14ac:dyDescent="0.4">
      <c r="A1668" t="b">
        <f>SQRT(POWER(dane!A1668 - 200, 2) + POWER(dane!B1668 - 200, 2)) &lt; 200</f>
        <v>1</v>
      </c>
      <c r="B1668" t="b">
        <f>IF(SQRT(POWER(dane!A1668 - 200, 2) + POWER(dane!B1668 - 200, 2)) = 200, "("&amp;dane!A1668&amp;", "&amp;dane!B1668&amp;")")</f>
        <v>0</v>
      </c>
    </row>
    <row r="1669" spans="1:2" x14ac:dyDescent="0.4">
      <c r="A1669" t="b">
        <f>SQRT(POWER(dane!A1669 - 200, 2) + POWER(dane!B1669 - 200, 2)) &lt; 200</f>
        <v>1</v>
      </c>
      <c r="B1669" t="b">
        <f>IF(SQRT(POWER(dane!A1669 - 200, 2) + POWER(dane!B1669 - 200, 2)) = 200, "("&amp;dane!A1669&amp;", "&amp;dane!B1669&amp;")")</f>
        <v>0</v>
      </c>
    </row>
    <row r="1670" spans="1:2" x14ac:dyDescent="0.4">
      <c r="A1670" t="b">
        <f>SQRT(POWER(dane!A1670 - 200, 2) + POWER(dane!B1670 - 200, 2)) &lt; 200</f>
        <v>1</v>
      </c>
      <c r="B1670" t="b">
        <f>IF(SQRT(POWER(dane!A1670 - 200, 2) + POWER(dane!B1670 - 200, 2)) = 200, "("&amp;dane!A1670&amp;", "&amp;dane!B1670&amp;")")</f>
        <v>0</v>
      </c>
    </row>
    <row r="1671" spans="1:2" x14ac:dyDescent="0.4">
      <c r="A1671" t="b">
        <f>SQRT(POWER(dane!A1671 - 200, 2) + POWER(dane!B1671 - 200, 2)) &lt; 200</f>
        <v>1</v>
      </c>
      <c r="B1671" t="b">
        <f>IF(SQRT(POWER(dane!A1671 - 200, 2) + POWER(dane!B1671 - 200, 2)) = 200, "("&amp;dane!A1671&amp;", "&amp;dane!B1671&amp;")")</f>
        <v>0</v>
      </c>
    </row>
    <row r="1672" spans="1:2" x14ac:dyDescent="0.4">
      <c r="A1672" t="b">
        <f>SQRT(POWER(dane!A1672 - 200, 2) + POWER(dane!B1672 - 200, 2)) &lt; 200</f>
        <v>0</v>
      </c>
      <c r="B1672" t="b">
        <f>IF(SQRT(POWER(dane!A1672 - 200, 2) + POWER(dane!B1672 - 200, 2)) = 200, "("&amp;dane!A1672&amp;", "&amp;dane!B1672&amp;")")</f>
        <v>0</v>
      </c>
    </row>
    <row r="1673" spans="1:2" x14ac:dyDescent="0.4">
      <c r="A1673" t="b">
        <f>SQRT(POWER(dane!A1673 - 200, 2) + POWER(dane!B1673 - 200, 2)) &lt; 200</f>
        <v>1</v>
      </c>
      <c r="B1673" t="b">
        <f>IF(SQRT(POWER(dane!A1673 - 200, 2) + POWER(dane!B1673 - 200, 2)) = 200, "("&amp;dane!A1673&amp;", "&amp;dane!B1673&amp;")")</f>
        <v>0</v>
      </c>
    </row>
    <row r="1674" spans="1:2" x14ac:dyDescent="0.4">
      <c r="A1674" t="b">
        <f>SQRT(POWER(dane!A1674 - 200, 2) + POWER(dane!B1674 - 200, 2)) &lt; 200</f>
        <v>1</v>
      </c>
      <c r="B1674" t="b">
        <f>IF(SQRT(POWER(dane!A1674 - 200, 2) + POWER(dane!B1674 - 200, 2)) = 200, "("&amp;dane!A1674&amp;", "&amp;dane!B1674&amp;")")</f>
        <v>0</v>
      </c>
    </row>
    <row r="1675" spans="1:2" x14ac:dyDescent="0.4">
      <c r="A1675" t="b">
        <f>SQRT(POWER(dane!A1675 - 200, 2) + POWER(dane!B1675 - 200, 2)) &lt; 200</f>
        <v>0</v>
      </c>
      <c r="B1675" t="b">
        <f>IF(SQRT(POWER(dane!A1675 - 200, 2) + POWER(dane!B1675 - 200, 2)) = 200, "("&amp;dane!A1675&amp;", "&amp;dane!B1675&amp;")")</f>
        <v>0</v>
      </c>
    </row>
    <row r="1676" spans="1:2" x14ac:dyDescent="0.4">
      <c r="A1676" t="b">
        <f>SQRT(POWER(dane!A1676 - 200, 2) + POWER(dane!B1676 - 200, 2)) &lt; 200</f>
        <v>1</v>
      </c>
      <c r="B1676" t="b">
        <f>IF(SQRT(POWER(dane!A1676 - 200, 2) + POWER(dane!B1676 - 200, 2)) = 200, "("&amp;dane!A1676&amp;", "&amp;dane!B1676&amp;")")</f>
        <v>0</v>
      </c>
    </row>
    <row r="1677" spans="1:2" x14ac:dyDescent="0.4">
      <c r="A1677" t="b">
        <f>SQRT(POWER(dane!A1677 - 200, 2) + POWER(dane!B1677 - 200, 2)) &lt; 200</f>
        <v>1</v>
      </c>
      <c r="B1677" t="b">
        <f>IF(SQRT(POWER(dane!A1677 - 200, 2) + POWER(dane!B1677 - 200, 2)) = 200, "("&amp;dane!A1677&amp;", "&amp;dane!B1677&amp;")")</f>
        <v>0</v>
      </c>
    </row>
    <row r="1678" spans="1:2" x14ac:dyDescent="0.4">
      <c r="A1678" t="b">
        <f>SQRT(POWER(dane!A1678 - 200, 2) + POWER(dane!B1678 - 200, 2)) &lt; 200</f>
        <v>1</v>
      </c>
      <c r="B1678" t="b">
        <f>IF(SQRT(POWER(dane!A1678 - 200, 2) + POWER(dane!B1678 - 200, 2)) = 200, "("&amp;dane!A1678&amp;", "&amp;dane!B1678&amp;")")</f>
        <v>0</v>
      </c>
    </row>
    <row r="1679" spans="1:2" x14ac:dyDescent="0.4">
      <c r="A1679" t="b">
        <f>SQRT(POWER(dane!A1679 - 200, 2) + POWER(dane!B1679 - 200, 2)) &lt; 200</f>
        <v>0</v>
      </c>
      <c r="B1679" t="b">
        <f>IF(SQRT(POWER(dane!A1679 - 200, 2) + POWER(dane!B1679 - 200, 2)) = 200, "("&amp;dane!A1679&amp;", "&amp;dane!B1679&amp;")")</f>
        <v>0</v>
      </c>
    </row>
    <row r="1680" spans="1:2" x14ac:dyDescent="0.4">
      <c r="A1680" t="b">
        <f>SQRT(POWER(dane!A1680 - 200, 2) + POWER(dane!B1680 - 200, 2)) &lt; 200</f>
        <v>1</v>
      </c>
      <c r="B1680" t="b">
        <f>IF(SQRT(POWER(dane!A1680 - 200, 2) + POWER(dane!B1680 - 200, 2)) = 200, "("&amp;dane!A1680&amp;", "&amp;dane!B1680&amp;")")</f>
        <v>0</v>
      </c>
    </row>
    <row r="1681" spans="1:2" x14ac:dyDescent="0.4">
      <c r="A1681" t="b">
        <f>SQRT(POWER(dane!A1681 - 200, 2) + POWER(dane!B1681 - 200, 2)) &lt; 200</f>
        <v>1</v>
      </c>
      <c r="B1681" t="b">
        <f>IF(SQRT(POWER(dane!A1681 - 200, 2) + POWER(dane!B1681 - 200, 2)) = 200, "("&amp;dane!A1681&amp;", "&amp;dane!B1681&amp;")")</f>
        <v>0</v>
      </c>
    </row>
    <row r="1682" spans="1:2" x14ac:dyDescent="0.4">
      <c r="A1682" t="b">
        <f>SQRT(POWER(dane!A1682 - 200, 2) + POWER(dane!B1682 - 200, 2)) &lt; 200</f>
        <v>0</v>
      </c>
      <c r="B1682" t="b">
        <f>IF(SQRT(POWER(dane!A1682 - 200, 2) + POWER(dane!B1682 - 200, 2)) = 200, "("&amp;dane!A1682&amp;", "&amp;dane!B1682&amp;")")</f>
        <v>0</v>
      </c>
    </row>
    <row r="1683" spans="1:2" x14ac:dyDescent="0.4">
      <c r="A1683" t="b">
        <f>SQRT(POWER(dane!A1683 - 200, 2) + POWER(dane!B1683 - 200, 2)) &lt; 200</f>
        <v>0</v>
      </c>
      <c r="B1683" t="b">
        <f>IF(SQRT(POWER(dane!A1683 - 200, 2) + POWER(dane!B1683 - 200, 2)) = 200, "("&amp;dane!A1683&amp;", "&amp;dane!B1683&amp;")")</f>
        <v>0</v>
      </c>
    </row>
    <row r="1684" spans="1:2" x14ac:dyDescent="0.4">
      <c r="A1684" t="b">
        <f>SQRT(POWER(dane!A1684 - 200, 2) + POWER(dane!B1684 - 200, 2)) &lt; 200</f>
        <v>1</v>
      </c>
      <c r="B1684" t="b">
        <f>IF(SQRT(POWER(dane!A1684 - 200, 2) + POWER(dane!B1684 - 200, 2)) = 200, "("&amp;dane!A1684&amp;", "&amp;dane!B1684&amp;")")</f>
        <v>0</v>
      </c>
    </row>
    <row r="1685" spans="1:2" x14ac:dyDescent="0.4">
      <c r="A1685" t="b">
        <f>SQRT(POWER(dane!A1685 - 200, 2) + POWER(dane!B1685 - 200, 2)) &lt; 200</f>
        <v>1</v>
      </c>
      <c r="B1685" t="b">
        <f>IF(SQRT(POWER(dane!A1685 - 200, 2) + POWER(dane!B1685 - 200, 2)) = 200, "("&amp;dane!A1685&amp;", "&amp;dane!B1685&amp;")")</f>
        <v>0</v>
      </c>
    </row>
    <row r="1686" spans="1:2" x14ac:dyDescent="0.4">
      <c r="A1686" t="b">
        <f>SQRT(POWER(dane!A1686 - 200, 2) + POWER(dane!B1686 - 200, 2)) &lt; 200</f>
        <v>0</v>
      </c>
      <c r="B1686" t="b">
        <f>IF(SQRT(POWER(dane!A1686 - 200, 2) + POWER(dane!B1686 - 200, 2)) = 200, "("&amp;dane!A1686&amp;", "&amp;dane!B1686&amp;")")</f>
        <v>0</v>
      </c>
    </row>
    <row r="1687" spans="1:2" x14ac:dyDescent="0.4">
      <c r="A1687" t="b">
        <f>SQRT(POWER(dane!A1687 - 200, 2) + POWER(dane!B1687 - 200, 2)) &lt; 200</f>
        <v>1</v>
      </c>
      <c r="B1687" t="b">
        <f>IF(SQRT(POWER(dane!A1687 - 200, 2) + POWER(dane!B1687 - 200, 2)) = 200, "("&amp;dane!A1687&amp;", "&amp;dane!B1687&amp;")")</f>
        <v>0</v>
      </c>
    </row>
    <row r="1688" spans="1:2" x14ac:dyDescent="0.4">
      <c r="A1688" t="b">
        <f>SQRT(POWER(dane!A1688 - 200, 2) + POWER(dane!B1688 - 200, 2)) &lt; 200</f>
        <v>1</v>
      </c>
      <c r="B1688" t="b">
        <f>IF(SQRT(POWER(dane!A1688 - 200, 2) + POWER(dane!B1688 - 200, 2)) = 200, "("&amp;dane!A1688&amp;", "&amp;dane!B1688&amp;")")</f>
        <v>0</v>
      </c>
    </row>
    <row r="1689" spans="1:2" x14ac:dyDescent="0.4">
      <c r="A1689" t="b">
        <f>SQRT(POWER(dane!A1689 - 200, 2) + POWER(dane!B1689 - 200, 2)) &lt; 200</f>
        <v>1</v>
      </c>
      <c r="B1689" t="b">
        <f>IF(SQRT(POWER(dane!A1689 - 200, 2) + POWER(dane!B1689 - 200, 2)) = 200, "("&amp;dane!A1689&amp;", "&amp;dane!B1689&amp;")")</f>
        <v>0</v>
      </c>
    </row>
    <row r="1690" spans="1:2" x14ac:dyDescent="0.4">
      <c r="A1690" t="b">
        <f>SQRT(POWER(dane!A1690 - 200, 2) + POWER(dane!B1690 - 200, 2)) &lt; 200</f>
        <v>1</v>
      </c>
      <c r="B1690" t="b">
        <f>IF(SQRT(POWER(dane!A1690 - 200, 2) + POWER(dane!B1690 - 200, 2)) = 200, "("&amp;dane!A1690&amp;", "&amp;dane!B1690&amp;")")</f>
        <v>0</v>
      </c>
    </row>
    <row r="1691" spans="1:2" x14ac:dyDescent="0.4">
      <c r="A1691" t="b">
        <f>SQRT(POWER(dane!A1691 - 200, 2) + POWER(dane!B1691 - 200, 2)) &lt; 200</f>
        <v>1</v>
      </c>
      <c r="B1691" t="b">
        <f>IF(SQRT(POWER(dane!A1691 - 200, 2) + POWER(dane!B1691 - 200, 2)) = 200, "("&amp;dane!A1691&amp;", "&amp;dane!B1691&amp;")")</f>
        <v>0</v>
      </c>
    </row>
    <row r="1692" spans="1:2" x14ac:dyDescent="0.4">
      <c r="A1692" t="b">
        <f>SQRT(POWER(dane!A1692 - 200, 2) + POWER(dane!B1692 - 200, 2)) &lt; 200</f>
        <v>1</v>
      </c>
      <c r="B1692" t="b">
        <f>IF(SQRT(POWER(dane!A1692 - 200, 2) + POWER(dane!B1692 - 200, 2)) = 200, "("&amp;dane!A1692&amp;", "&amp;dane!B1692&amp;")")</f>
        <v>0</v>
      </c>
    </row>
    <row r="1693" spans="1:2" x14ac:dyDescent="0.4">
      <c r="A1693" t="b">
        <f>SQRT(POWER(dane!A1693 - 200, 2) + POWER(dane!B1693 - 200, 2)) &lt; 200</f>
        <v>0</v>
      </c>
      <c r="B1693" t="b">
        <f>IF(SQRT(POWER(dane!A1693 - 200, 2) + POWER(dane!B1693 - 200, 2)) = 200, "("&amp;dane!A1693&amp;", "&amp;dane!B1693&amp;")")</f>
        <v>0</v>
      </c>
    </row>
    <row r="1694" spans="1:2" x14ac:dyDescent="0.4">
      <c r="A1694" t="b">
        <f>SQRT(POWER(dane!A1694 - 200, 2) + POWER(dane!B1694 - 200, 2)) &lt; 200</f>
        <v>1</v>
      </c>
      <c r="B1694" t="b">
        <f>IF(SQRT(POWER(dane!A1694 - 200, 2) + POWER(dane!B1694 - 200, 2)) = 200, "("&amp;dane!A1694&amp;", "&amp;dane!B1694&amp;")")</f>
        <v>0</v>
      </c>
    </row>
    <row r="1695" spans="1:2" x14ac:dyDescent="0.4">
      <c r="A1695" t="b">
        <f>SQRT(POWER(dane!A1695 - 200, 2) + POWER(dane!B1695 - 200, 2)) &lt; 200</f>
        <v>1</v>
      </c>
      <c r="B1695" t="b">
        <f>IF(SQRT(POWER(dane!A1695 - 200, 2) + POWER(dane!B1695 - 200, 2)) = 200, "("&amp;dane!A1695&amp;", "&amp;dane!B1695&amp;")")</f>
        <v>0</v>
      </c>
    </row>
    <row r="1696" spans="1:2" x14ac:dyDescent="0.4">
      <c r="A1696" t="b">
        <f>SQRT(POWER(dane!A1696 - 200, 2) + POWER(dane!B1696 - 200, 2)) &lt; 200</f>
        <v>1</v>
      </c>
      <c r="B1696" t="b">
        <f>IF(SQRT(POWER(dane!A1696 - 200, 2) + POWER(dane!B1696 - 200, 2)) = 200, "("&amp;dane!A1696&amp;", "&amp;dane!B1696&amp;")")</f>
        <v>0</v>
      </c>
    </row>
    <row r="1697" spans="1:2" x14ac:dyDescent="0.4">
      <c r="A1697" t="b">
        <f>SQRT(POWER(dane!A1697 - 200, 2) + POWER(dane!B1697 - 200, 2)) &lt; 200</f>
        <v>0</v>
      </c>
      <c r="B1697" t="b">
        <f>IF(SQRT(POWER(dane!A1697 - 200, 2) + POWER(dane!B1697 - 200, 2)) = 200, "("&amp;dane!A1697&amp;", "&amp;dane!B1697&amp;")")</f>
        <v>0</v>
      </c>
    </row>
    <row r="1698" spans="1:2" x14ac:dyDescent="0.4">
      <c r="A1698" t="b">
        <f>SQRT(POWER(dane!A1698 - 200, 2) + POWER(dane!B1698 - 200, 2)) &lt; 200</f>
        <v>1</v>
      </c>
      <c r="B1698" t="b">
        <f>IF(SQRT(POWER(dane!A1698 - 200, 2) + POWER(dane!B1698 - 200, 2)) = 200, "("&amp;dane!A1698&amp;", "&amp;dane!B1698&amp;")")</f>
        <v>0</v>
      </c>
    </row>
    <row r="1699" spans="1:2" x14ac:dyDescent="0.4">
      <c r="A1699" t="b">
        <f>SQRT(POWER(dane!A1699 - 200, 2) + POWER(dane!B1699 - 200, 2)) &lt; 200</f>
        <v>1</v>
      </c>
      <c r="B1699" t="b">
        <f>IF(SQRT(POWER(dane!A1699 - 200, 2) + POWER(dane!B1699 - 200, 2)) = 200, "("&amp;dane!A1699&amp;", "&amp;dane!B1699&amp;")")</f>
        <v>0</v>
      </c>
    </row>
    <row r="1700" spans="1:2" x14ac:dyDescent="0.4">
      <c r="A1700" t="b">
        <f>SQRT(POWER(dane!A1700 - 200, 2) + POWER(dane!B1700 - 200, 2)) &lt; 200</f>
        <v>1</v>
      </c>
      <c r="B1700" t="b">
        <f>IF(SQRT(POWER(dane!A1700 - 200, 2) + POWER(dane!B1700 - 200, 2)) = 200, "("&amp;dane!A1700&amp;", "&amp;dane!B1700&amp;")")</f>
        <v>0</v>
      </c>
    </row>
    <row r="1701" spans="1:2" x14ac:dyDescent="0.4">
      <c r="A1701" t="b">
        <f>SQRT(POWER(dane!A1701 - 200, 2) + POWER(dane!B1701 - 200, 2)) &lt; 200</f>
        <v>1</v>
      </c>
      <c r="B1701" t="b">
        <f>IF(SQRT(POWER(dane!A1701 - 200, 2) + POWER(dane!B1701 - 200, 2)) = 200, "("&amp;dane!A1701&amp;", "&amp;dane!B1701&amp;")")</f>
        <v>0</v>
      </c>
    </row>
    <row r="1702" spans="1:2" x14ac:dyDescent="0.4">
      <c r="A1702" t="b">
        <f>SQRT(POWER(dane!A1702 - 200, 2) + POWER(dane!B1702 - 200, 2)) &lt; 200</f>
        <v>1</v>
      </c>
      <c r="B1702" t="b">
        <f>IF(SQRT(POWER(dane!A1702 - 200, 2) + POWER(dane!B1702 - 200, 2)) = 200, "("&amp;dane!A1702&amp;", "&amp;dane!B1702&amp;")")</f>
        <v>0</v>
      </c>
    </row>
    <row r="1703" spans="1:2" x14ac:dyDescent="0.4">
      <c r="A1703" t="b">
        <f>SQRT(POWER(dane!A1703 - 200, 2) + POWER(dane!B1703 - 200, 2)) &lt; 200</f>
        <v>1</v>
      </c>
      <c r="B1703" t="b">
        <f>IF(SQRT(POWER(dane!A1703 - 200, 2) + POWER(dane!B1703 - 200, 2)) = 200, "("&amp;dane!A1703&amp;", "&amp;dane!B1703&amp;")")</f>
        <v>0</v>
      </c>
    </row>
    <row r="1704" spans="1:2" x14ac:dyDescent="0.4">
      <c r="A1704" t="b">
        <f>SQRT(POWER(dane!A1704 - 200, 2) + POWER(dane!B1704 - 200, 2)) &lt; 200</f>
        <v>1</v>
      </c>
      <c r="B1704" t="b">
        <f>IF(SQRT(POWER(dane!A1704 - 200, 2) + POWER(dane!B1704 - 200, 2)) = 200, "("&amp;dane!A1704&amp;", "&amp;dane!B1704&amp;")")</f>
        <v>0</v>
      </c>
    </row>
    <row r="1705" spans="1:2" x14ac:dyDescent="0.4">
      <c r="A1705" t="b">
        <f>SQRT(POWER(dane!A1705 - 200, 2) + POWER(dane!B1705 - 200, 2)) &lt; 200</f>
        <v>1</v>
      </c>
      <c r="B1705" t="b">
        <f>IF(SQRT(POWER(dane!A1705 - 200, 2) + POWER(dane!B1705 - 200, 2)) = 200, "("&amp;dane!A1705&amp;", "&amp;dane!B1705&amp;")")</f>
        <v>0</v>
      </c>
    </row>
    <row r="1706" spans="1:2" x14ac:dyDescent="0.4">
      <c r="A1706" t="b">
        <f>SQRT(POWER(dane!A1706 - 200, 2) + POWER(dane!B1706 - 200, 2)) &lt; 200</f>
        <v>1</v>
      </c>
      <c r="B1706" t="b">
        <f>IF(SQRT(POWER(dane!A1706 - 200, 2) + POWER(dane!B1706 - 200, 2)) = 200, "("&amp;dane!A1706&amp;", "&amp;dane!B1706&amp;")")</f>
        <v>0</v>
      </c>
    </row>
    <row r="1707" spans="1:2" x14ac:dyDescent="0.4">
      <c r="A1707" t="b">
        <f>SQRT(POWER(dane!A1707 - 200, 2) + POWER(dane!B1707 - 200, 2)) &lt; 200</f>
        <v>1</v>
      </c>
      <c r="B1707" t="b">
        <f>IF(SQRT(POWER(dane!A1707 - 200, 2) + POWER(dane!B1707 - 200, 2)) = 200, "("&amp;dane!A1707&amp;", "&amp;dane!B1707&amp;")")</f>
        <v>0</v>
      </c>
    </row>
    <row r="1708" spans="1:2" x14ac:dyDescent="0.4">
      <c r="A1708" t="b">
        <f>SQRT(POWER(dane!A1708 - 200, 2) + POWER(dane!B1708 - 200, 2)) &lt; 200</f>
        <v>1</v>
      </c>
      <c r="B1708" t="b">
        <f>IF(SQRT(POWER(dane!A1708 - 200, 2) + POWER(dane!B1708 - 200, 2)) = 200, "("&amp;dane!A1708&amp;", "&amp;dane!B1708&amp;")")</f>
        <v>0</v>
      </c>
    </row>
    <row r="1709" spans="1:2" x14ac:dyDescent="0.4">
      <c r="A1709" t="b">
        <f>SQRT(POWER(dane!A1709 - 200, 2) + POWER(dane!B1709 - 200, 2)) &lt; 200</f>
        <v>0</v>
      </c>
      <c r="B1709" t="b">
        <f>IF(SQRT(POWER(dane!A1709 - 200, 2) + POWER(dane!B1709 - 200, 2)) = 200, "("&amp;dane!A1709&amp;", "&amp;dane!B1709&amp;")")</f>
        <v>0</v>
      </c>
    </row>
    <row r="1710" spans="1:2" x14ac:dyDescent="0.4">
      <c r="A1710" t="b">
        <f>SQRT(POWER(dane!A1710 - 200, 2) + POWER(dane!B1710 - 200, 2)) &lt; 200</f>
        <v>1</v>
      </c>
      <c r="B1710" t="b">
        <f>IF(SQRT(POWER(dane!A1710 - 200, 2) + POWER(dane!B1710 - 200, 2)) = 200, "("&amp;dane!A1710&amp;", "&amp;dane!B1710&amp;")")</f>
        <v>0</v>
      </c>
    </row>
    <row r="1711" spans="1:2" x14ac:dyDescent="0.4">
      <c r="A1711" t="b">
        <f>SQRT(POWER(dane!A1711 - 200, 2) + POWER(dane!B1711 - 200, 2)) &lt; 200</f>
        <v>0</v>
      </c>
      <c r="B1711" t="b">
        <f>IF(SQRT(POWER(dane!A1711 - 200, 2) + POWER(dane!B1711 - 200, 2)) = 200, "("&amp;dane!A1711&amp;", "&amp;dane!B1711&amp;")")</f>
        <v>0</v>
      </c>
    </row>
    <row r="1712" spans="1:2" x14ac:dyDescent="0.4">
      <c r="A1712" t="b">
        <f>SQRT(POWER(dane!A1712 - 200, 2) + POWER(dane!B1712 - 200, 2)) &lt; 200</f>
        <v>1</v>
      </c>
      <c r="B1712" t="b">
        <f>IF(SQRT(POWER(dane!A1712 - 200, 2) + POWER(dane!B1712 - 200, 2)) = 200, "("&amp;dane!A1712&amp;", "&amp;dane!B1712&amp;")")</f>
        <v>0</v>
      </c>
    </row>
    <row r="1713" spans="1:2" x14ac:dyDescent="0.4">
      <c r="A1713" t="b">
        <f>SQRT(POWER(dane!A1713 - 200, 2) + POWER(dane!B1713 - 200, 2)) &lt; 200</f>
        <v>1</v>
      </c>
      <c r="B1713" t="b">
        <f>IF(SQRT(POWER(dane!A1713 - 200, 2) + POWER(dane!B1713 - 200, 2)) = 200, "("&amp;dane!A1713&amp;", "&amp;dane!B1713&amp;")")</f>
        <v>0</v>
      </c>
    </row>
    <row r="1714" spans="1:2" x14ac:dyDescent="0.4">
      <c r="A1714" t="b">
        <f>SQRT(POWER(dane!A1714 - 200, 2) + POWER(dane!B1714 - 200, 2)) &lt; 200</f>
        <v>1</v>
      </c>
      <c r="B1714" t="b">
        <f>IF(SQRT(POWER(dane!A1714 - 200, 2) + POWER(dane!B1714 - 200, 2)) = 200, "("&amp;dane!A1714&amp;", "&amp;dane!B1714&amp;")")</f>
        <v>0</v>
      </c>
    </row>
    <row r="1715" spans="1:2" x14ac:dyDescent="0.4">
      <c r="A1715" t="b">
        <f>SQRT(POWER(dane!A1715 - 200, 2) + POWER(dane!B1715 - 200, 2)) &lt; 200</f>
        <v>1</v>
      </c>
      <c r="B1715" t="b">
        <f>IF(SQRT(POWER(dane!A1715 - 200, 2) + POWER(dane!B1715 - 200, 2)) = 200, "("&amp;dane!A1715&amp;", "&amp;dane!B1715&amp;")")</f>
        <v>0</v>
      </c>
    </row>
    <row r="1716" spans="1:2" x14ac:dyDescent="0.4">
      <c r="A1716" t="b">
        <f>SQRT(POWER(dane!A1716 - 200, 2) + POWER(dane!B1716 - 200, 2)) &lt; 200</f>
        <v>0</v>
      </c>
      <c r="B1716" t="b">
        <f>IF(SQRT(POWER(dane!A1716 - 200, 2) + POWER(dane!B1716 - 200, 2)) = 200, "("&amp;dane!A1716&amp;", "&amp;dane!B1716&amp;")")</f>
        <v>0</v>
      </c>
    </row>
    <row r="1717" spans="1:2" x14ac:dyDescent="0.4">
      <c r="A1717" t="b">
        <f>SQRT(POWER(dane!A1717 - 200, 2) + POWER(dane!B1717 - 200, 2)) &lt; 200</f>
        <v>1</v>
      </c>
      <c r="B1717" t="b">
        <f>IF(SQRT(POWER(dane!A1717 - 200, 2) + POWER(dane!B1717 - 200, 2)) = 200, "("&amp;dane!A1717&amp;", "&amp;dane!B1717&amp;")")</f>
        <v>0</v>
      </c>
    </row>
    <row r="1718" spans="1:2" x14ac:dyDescent="0.4">
      <c r="A1718" t="b">
        <f>SQRT(POWER(dane!A1718 - 200, 2) + POWER(dane!B1718 - 200, 2)) &lt; 200</f>
        <v>0</v>
      </c>
      <c r="B1718" t="b">
        <f>IF(SQRT(POWER(dane!A1718 - 200, 2) + POWER(dane!B1718 - 200, 2)) = 200, "("&amp;dane!A1718&amp;", "&amp;dane!B1718&amp;")")</f>
        <v>0</v>
      </c>
    </row>
    <row r="1719" spans="1:2" x14ac:dyDescent="0.4">
      <c r="A1719" t="b">
        <f>SQRT(POWER(dane!A1719 - 200, 2) + POWER(dane!B1719 - 200, 2)) &lt; 200</f>
        <v>1</v>
      </c>
      <c r="B1719" t="b">
        <f>IF(SQRT(POWER(dane!A1719 - 200, 2) + POWER(dane!B1719 - 200, 2)) = 200, "("&amp;dane!A1719&amp;", "&amp;dane!B1719&amp;")")</f>
        <v>0</v>
      </c>
    </row>
    <row r="1720" spans="1:2" x14ac:dyDescent="0.4">
      <c r="A1720" t="b">
        <f>SQRT(POWER(dane!A1720 - 200, 2) + POWER(dane!B1720 - 200, 2)) &lt; 200</f>
        <v>1</v>
      </c>
      <c r="B1720" t="b">
        <f>IF(SQRT(POWER(dane!A1720 - 200, 2) + POWER(dane!B1720 - 200, 2)) = 200, "("&amp;dane!A1720&amp;", "&amp;dane!B1720&amp;")")</f>
        <v>0</v>
      </c>
    </row>
    <row r="1721" spans="1:2" x14ac:dyDescent="0.4">
      <c r="A1721" t="b">
        <f>SQRT(POWER(dane!A1721 - 200, 2) + POWER(dane!B1721 - 200, 2)) &lt; 200</f>
        <v>0</v>
      </c>
      <c r="B1721" t="b">
        <f>IF(SQRT(POWER(dane!A1721 - 200, 2) + POWER(dane!B1721 - 200, 2)) = 200, "("&amp;dane!A1721&amp;", "&amp;dane!B1721&amp;")")</f>
        <v>0</v>
      </c>
    </row>
    <row r="1722" spans="1:2" x14ac:dyDescent="0.4">
      <c r="A1722" t="b">
        <f>SQRT(POWER(dane!A1722 - 200, 2) + POWER(dane!B1722 - 200, 2)) &lt; 200</f>
        <v>1</v>
      </c>
      <c r="B1722" t="b">
        <f>IF(SQRT(POWER(dane!A1722 - 200, 2) + POWER(dane!B1722 - 200, 2)) = 200, "("&amp;dane!A1722&amp;", "&amp;dane!B1722&amp;")")</f>
        <v>0</v>
      </c>
    </row>
    <row r="1723" spans="1:2" x14ac:dyDescent="0.4">
      <c r="A1723" t="b">
        <f>SQRT(POWER(dane!A1723 - 200, 2) + POWER(dane!B1723 - 200, 2)) &lt; 200</f>
        <v>0</v>
      </c>
      <c r="B1723" t="b">
        <f>IF(SQRT(POWER(dane!A1723 - 200, 2) + POWER(dane!B1723 - 200, 2)) = 200, "("&amp;dane!A1723&amp;", "&amp;dane!B1723&amp;")")</f>
        <v>0</v>
      </c>
    </row>
    <row r="1724" spans="1:2" x14ac:dyDescent="0.4">
      <c r="A1724" t="b">
        <f>SQRT(POWER(dane!A1724 - 200, 2) + POWER(dane!B1724 - 200, 2)) &lt; 200</f>
        <v>1</v>
      </c>
      <c r="B1724" t="b">
        <f>IF(SQRT(POWER(dane!A1724 - 200, 2) + POWER(dane!B1724 - 200, 2)) = 200, "("&amp;dane!A1724&amp;", "&amp;dane!B1724&amp;")")</f>
        <v>0</v>
      </c>
    </row>
    <row r="1725" spans="1:2" x14ac:dyDescent="0.4">
      <c r="A1725" t="b">
        <f>SQRT(POWER(dane!A1725 - 200, 2) + POWER(dane!B1725 - 200, 2)) &lt; 200</f>
        <v>1</v>
      </c>
      <c r="B1725" t="b">
        <f>IF(SQRT(POWER(dane!A1725 - 200, 2) + POWER(dane!B1725 - 200, 2)) = 200, "("&amp;dane!A1725&amp;", "&amp;dane!B1725&amp;")")</f>
        <v>0</v>
      </c>
    </row>
    <row r="1726" spans="1:2" x14ac:dyDescent="0.4">
      <c r="A1726" t="b">
        <f>SQRT(POWER(dane!A1726 - 200, 2) + POWER(dane!B1726 - 200, 2)) &lt; 200</f>
        <v>1</v>
      </c>
      <c r="B1726" t="b">
        <f>IF(SQRT(POWER(dane!A1726 - 200, 2) + POWER(dane!B1726 - 200, 2)) = 200, "("&amp;dane!A1726&amp;", "&amp;dane!B1726&amp;")")</f>
        <v>0</v>
      </c>
    </row>
    <row r="1727" spans="1:2" x14ac:dyDescent="0.4">
      <c r="A1727" t="b">
        <f>SQRT(POWER(dane!A1727 - 200, 2) + POWER(dane!B1727 - 200, 2)) &lt; 200</f>
        <v>1</v>
      </c>
      <c r="B1727" t="b">
        <f>IF(SQRT(POWER(dane!A1727 - 200, 2) + POWER(dane!B1727 - 200, 2)) = 200, "("&amp;dane!A1727&amp;", "&amp;dane!B1727&amp;")")</f>
        <v>0</v>
      </c>
    </row>
    <row r="1728" spans="1:2" x14ac:dyDescent="0.4">
      <c r="A1728" t="b">
        <f>SQRT(POWER(dane!A1728 - 200, 2) + POWER(dane!B1728 - 200, 2)) &lt; 200</f>
        <v>1</v>
      </c>
      <c r="B1728" t="b">
        <f>IF(SQRT(POWER(dane!A1728 - 200, 2) + POWER(dane!B1728 - 200, 2)) = 200, "("&amp;dane!A1728&amp;", "&amp;dane!B1728&amp;")")</f>
        <v>0</v>
      </c>
    </row>
    <row r="1729" spans="1:2" x14ac:dyDescent="0.4">
      <c r="A1729" t="b">
        <f>SQRT(POWER(dane!A1729 - 200, 2) + POWER(dane!B1729 - 200, 2)) &lt; 200</f>
        <v>1</v>
      </c>
      <c r="B1729" t="b">
        <f>IF(SQRT(POWER(dane!A1729 - 200, 2) + POWER(dane!B1729 - 200, 2)) = 200, "("&amp;dane!A1729&amp;", "&amp;dane!B1729&amp;")")</f>
        <v>0</v>
      </c>
    </row>
    <row r="1730" spans="1:2" x14ac:dyDescent="0.4">
      <c r="A1730" t="b">
        <f>SQRT(POWER(dane!A1730 - 200, 2) + POWER(dane!B1730 - 200, 2)) &lt; 200</f>
        <v>1</v>
      </c>
      <c r="B1730" t="b">
        <f>IF(SQRT(POWER(dane!A1730 - 200, 2) + POWER(dane!B1730 - 200, 2)) = 200, "("&amp;dane!A1730&amp;", "&amp;dane!B1730&amp;")")</f>
        <v>0</v>
      </c>
    </row>
    <row r="1731" spans="1:2" x14ac:dyDescent="0.4">
      <c r="A1731" t="b">
        <f>SQRT(POWER(dane!A1731 - 200, 2) + POWER(dane!B1731 - 200, 2)) &lt; 200</f>
        <v>1</v>
      </c>
      <c r="B1731" t="b">
        <f>IF(SQRT(POWER(dane!A1731 - 200, 2) + POWER(dane!B1731 - 200, 2)) = 200, "("&amp;dane!A1731&amp;", "&amp;dane!B1731&amp;")")</f>
        <v>0</v>
      </c>
    </row>
    <row r="1732" spans="1:2" x14ac:dyDescent="0.4">
      <c r="A1732" t="b">
        <f>SQRT(POWER(dane!A1732 - 200, 2) + POWER(dane!B1732 - 200, 2)) &lt; 200</f>
        <v>0</v>
      </c>
      <c r="B1732" t="b">
        <f>IF(SQRT(POWER(dane!A1732 - 200, 2) + POWER(dane!B1732 - 200, 2)) = 200, "("&amp;dane!A1732&amp;", "&amp;dane!B1732&amp;")")</f>
        <v>0</v>
      </c>
    </row>
    <row r="1733" spans="1:2" x14ac:dyDescent="0.4">
      <c r="A1733" t="b">
        <f>SQRT(POWER(dane!A1733 - 200, 2) + POWER(dane!B1733 - 200, 2)) &lt; 200</f>
        <v>1</v>
      </c>
      <c r="B1733" t="b">
        <f>IF(SQRT(POWER(dane!A1733 - 200, 2) + POWER(dane!B1733 - 200, 2)) = 200, "("&amp;dane!A1733&amp;", "&amp;dane!B1733&amp;")")</f>
        <v>0</v>
      </c>
    </row>
    <row r="1734" spans="1:2" x14ac:dyDescent="0.4">
      <c r="A1734" t="b">
        <f>SQRT(POWER(dane!A1734 - 200, 2) + POWER(dane!B1734 - 200, 2)) &lt; 200</f>
        <v>1</v>
      </c>
      <c r="B1734" t="b">
        <f>IF(SQRT(POWER(dane!A1734 - 200, 2) + POWER(dane!B1734 - 200, 2)) = 200, "("&amp;dane!A1734&amp;", "&amp;dane!B1734&amp;")")</f>
        <v>0</v>
      </c>
    </row>
    <row r="1735" spans="1:2" x14ac:dyDescent="0.4">
      <c r="A1735" t="b">
        <f>SQRT(POWER(dane!A1735 - 200, 2) + POWER(dane!B1735 - 200, 2)) &lt; 200</f>
        <v>1</v>
      </c>
      <c r="B1735" t="b">
        <f>IF(SQRT(POWER(dane!A1735 - 200, 2) + POWER(dane!B1735 - 200, 2)) = 200, "("&amp;dane!A1735&amp;", "&amp;dane!B1735&amp;")")</f>
        <v>0</v>
      </c>
    </row>
    <row r="1736" spans="1:2" x14ac:dyDescent="0.4">
      <c r="A1736" t="b">
        <f>SQRT(POWER(dane!A1736 - 200, 2) + POWER(dane!B1736 - 200, 2)) &lt; 200</f>
        <v>1</v>
      </c>
      <c r="B1736" t="b">
        <f>IF(SQRT(POWER(dane!A1736 - 200, 2) + POWER(dane!B1736 - 200, 2)) = 200, "("&amp;dane!A1736&amp;", "&amp;dane!B1736&amp;")")</f>
        <v>0</v>
      </c>
    </row>
    <row r="1737" spans="1:2" x14ac:dyDescent="0.4">
      <c r="A1737" t="b">
        <f>SQRT(POWER(dane!A1737 - 200, 2) + POWER(dane!B1737 - 200, 2)) &lt; 200</f>
        <v>0</v>
      </c>
      <c r="B1737" t="b">
        <f>IF(SQRT(POWER(dane!A1737 - 200, 2) + POWER(dane!B1737 - 200, 2)) = 200, "("&amp;dane!A1737&amp;", "&amp;dane!B1737&amp;")")</f>
        <v>0</v>
      </c>
    </row>
    <row r="1738" spans="1:2" x14ac:dyDescent="0.4">
      <c r="A1738" t="b">
        <f>SQRT(POWER(dane!A1738 - 200, 2) + POWER(dane!B1738 - 200, 2)) &lt; 200</f>
        <v>1</v>
      </c>
      <c r="B1738" t="b">
        <f>IF(SQRT(POWER(dane!A1738 - 200, 2) + POWER(dane!B1738 - 200, 2)) = 200, "("&amp;dane!A1738&amp;", "&amp;dane!B1738&amp;")")</f>
        <v>0</v>
      </c>
    </row>
    <row r="1739" spans="1:2" x14ac:dyDescent="0.4">
      <c r="A1739" t="b">
        <f>SQRT(POWER(dane!A1739 - 200, 2) + POWER(dane!B1739 - 200, 2)) &lt; 200</f>
        <v>1</v>
      </c>
      <c r="B1739" t="b">
        <f>IF(SQRT(POWER(dane!A1739 - 200, 2) + POWER(dane!B1739 - 200, 2)) = 200, "("&amp;dane!A1739&amp;", "&amp;dane!B1739&amp;")")</f>
        <v>0</v>
      </c>
    </row>
    <row r="1740" spans="1:2" x14ac:dyDescent="0.4">
      <c r="A1740" t="b">
        <f>SQRT(POWER(dane!A1740 - 200, 2) + POWER(dane!B1740 - 200, 2)) &lt; 200</f>
        <v>1</v>
      </c>
      <c r="B1740" t="b">
        <f>IF(SQRT(POWER(dane!A1740 - 200, 2) + POWER(dane!B1740 - 200, 2)) = 200, "("&amp;dane!A1740&amp;", "&amp;dane!B1740&amp;")")</f>
        <v>0</v>
      </c>
    </row>
    <row r="1741" spans="1:2" x14ac:dyDescent="0.4">
      <c r="A1741" t="b">
        <f>SQRT(POWER(dane!A1741 - 200, 2) + POWER(dane!B1741 - 200, 2)) &lt; 200</f>
        <v>1</v>
      </c>
      <c r="B1741" t="b">
        <f>IF(SQRT(POWER(dane!A1741 - 200, 2) + POWER(dane!B1741 - 200, 2)) = 200, "("&amp;dane!A1741&amp;", "&amp;dane!B1741&amp;")")</f>
        <v>0</v>
      </c>
    </row>
    <row r="1742" spans="1:2" x14ac:dyDescent="0.4">
      <c r="A1742" t="b">
        <f>SQRT(POWER(dane!A1742 - 200, 2) + POWER(dane!B1742 - 200, 2)) &lt; 200</f>
        <v>1</v>
      </c>
      <c r="B1742" t="b">
        <f>IF(SQRT(POWER(dane!A1742 - 200, 2) + POWER(dane!B1742 - 200, 2)) = 200, "("&amp;dane!A1742&amp;", "&amp;dane!B1742&amp;")")</f>
        <v>0</v>
      </c>
    </row>
    <row r="1743" spans="1:2" x14ac:dyDescent="0.4">
      <c r="A1743" t="b">
        <f>SQRT(POWER(dane!A1743 - 200, 2) + POWER(dane!B1743 - 200, 2)) &lt; 200</f>
        <v>0</v>
      </c>
      <c r="B1743" t="b">
        <f>IF(SQRT(POWER(dane!A1743 - 200, 2) + POWER(dane!B1743 - 200, 2)) = 200, "("&amp;dane!A1743&amp;", "&amp;dane!B1743&amp;")")</f>
        <v>0</v>
      </c>
    </row>
    <row r="1744" spans="1:2" x14ac:dyDescent="0.4">
      <c r="A1744" t="b">
        <f>SQRT(POWER(dane!A1744 - 200, 2) + POWER(dane!B1744 - 200, 2)) &lt; 200</f>
        <v>1</v>
      </c>
      <c r="B1744" t="b">
        <f>IF(SQRT(POWER(dane!A1744 - 200, 2) + POWER(dane!B1744 - 200, 2)) = 200, "("&amp;dane!A1744&amp;", "&amp;dane!B1744&amp;")")</f>
        <v>0</v>
      </c>
    </row>
    <row r="1745" spans="1:2" x14ac:dyDescent="0.4">
      <c r="A1745" t="b">
        <f>SQRT(POWER(dane!A1745 - 200, 2) + POWER(dane!B1745 - 200, 2)) &lt; 200</f>
        <v>1</v>
      </c>
      <c r="B1745" t="b">
        <f>IF(SQRT(POWER(dane!A1745 - 200, 2) + POWER(dane!B1745 - 200, 2)) = 200, "("&amp;dane!A1745&amp;", "&amp;dane!B1745&amp;")")</f>
        <v>0</v>
      </c>
    </row>
    <row r="1746" spans="1:2" x14ac:dyDescent="0.4">
      <c r="A1746" t="b">
        <f>SQRT(POWER(dane!A1746 - 200, 2) + POWER(dane!B1746 - 200, 2)) &lt; 200</f>
        <v>1</v>
      </c>
      <c r="B1746" t="b">
        <f>IF(SQRT(POWER(dane!A1746 - 200, 2) + POWER(dane!B1746 - 200, 2)) = 200, "("&amp;dane!A1746&amp;", "&amp;dane!B1746&amp;")")</f>
        <v>0</v>
      </c>
    </row>
    <row r="1747" spans="1:2" x14ac:dyDescent="0.4">
      <c r="A1747" t="b">
        <f>SQRT(POWER(dane!A1747 - 200, 2) + POWER(dane!B1747 - 200, 2)) &lt; 200</f>
        <v>1</v>
      </c>
      <c r="B1747" t="b">
        <f>IF(SQRT(POWER(dane!A1747 - 200, 2) + POWER(dane!B1747 - 200, 2)) = 200, "("&amp;dane!A1747&amp;", "&amp;dane!B1747&amp;")")</f>
        <v>0</v>
      </c>
    </row>
    <row r="1748" spans="1:2" x14ac:dyDescent="0.4">
      <c r="A1748" t="b">
        <f>SQRT(POWER(dane!A1748 - 200, 2) + POWER(dane!B1748 - 200, 2)) &lt; 200</f>
        <v>1</v>
      </c>
      <c r="B1748" t="b">
        <f>IF(SQRT(POWER(dane!A1748 - 200, 2) + POWER(dane!B1748 - 200, 2)) = 200, "("&amp;dane!A1748&amp;", "&amp;dane!B1748&amp;")")</f>
        <v>0</v>
      </c>
    </row>
    <row r="1749" spans="1:2" x14ac:dyDescent="0.4">
      <c r="A1749" t="b">
        <f>SQRT(POWER(dane!A1749 - 200, 2) + POWER(dane!B1749 - 200, 2)) &lt; 200</f>
        <v>1</v>
      </c>
      <c r="B1749" t="b">
        <f>IF(SQRT(POWER(dane!A1749 - 200, 2) + POWER(dane!B1749 - 200, 2)) = 200, "("&amp;dane!A1749&amp;", "&amp;dane!B1749&amp;")")</f>
        <v>0</v>
      </c>
    </row>
    <row r="1750" spans="1:2" x14ac:dyDescent="0.4">
      <c r="A1750" t="b">
        <f>SQRT(POWER(dane!A1750 - 200, 2) + POWER(dane!B1750 - 200, 2)) &lt; 200</f>
        <v>1</v>
      </c>
      <c r="B1750" t="b">
        <f>IF(SQRT(POWER(dane!A1750 - 200, 2) + POWER(dane!B1750 - 200, 2)) = 200, "("&amp;dane!A1750&amp;", "&amp;dane!B1750&amp;")")</f>
        <v>0</v>
      </c>
    </row>
    <row r="1751" spans="1:2" x14ac:dyDescent="0.4">
      <c r="A1751" t="b">
        <f>SQRT(POWER(dane!A1751 - 200, 2) + POWER(dane!B1751 - 200, 2)) &lt; 200</f>
        <v>1</v>
      </c>
      <c r="B1751" t="b">
        <f>IF(SQRT(POWER(dane!A1751 - 200, 2) + POWER(dane!B1751 - 200, 2)) = 200, "("&amp;dane!A1751&amp;", "&amp;dane!B1751&amp;")")</f>
        <v>0</v>
      </c>
    </row>
    <row r="1752" spans="1:2" x14ac:dyDescent="0.4">
      <c r="A1752" t="b">
        <f>SQRT(POWER(dane!A1752 - 200, 2) + POWER(dane!B1752 - 200, 2)) &lt; 200</f>
        <v>0</v>
      </c>
      <c r="B1752" t="b">
        <f>IF(SQRT(POWER(dane!A1752 - 200, 2) + POWER(dane!B1752 - 200, 2)) = 200, "("&amp;dane!A1752&amp;", "&amp;dane!B1752&amp;")")</f>
        <v>0</v>
      </c>
    </row>
    <row r="1753" spans="1:2" x14ac:dyDescent="0.4">
      <c r="A1753" t="b">
        <f>SQRT(POWER(dane!A1753 - 200, 2) + POWER(dane!B1753 - 200, 2)) &lt; 200</f>
        <v>1</v>
      </c>
      <c r="B1753" t="b">
        <f>IF(SQRT(POWER(dane!A1753 - 200, 2) + POWER(dane!B1753 - 200, 2)) = 200, "("&amp;dane!A1753&amp;", "&amp;dane!B1753&amp;")")</f>
        <v>0</v>
      </c>
    </row>
    <row r="1754" spans="1:2" x14ac:dyDescent="0.4">
      <c r="A1754" t="b">
        <f>SQRT(POWER(dane!A1754 - 200, 2) + POWER(dane!B1754 - 200, 2)) &lt; 200</f>
        <v>1</v>
      </c>
      <c r="B1754" t="b">
        <f>IF(SQRT(POWER(dane!A1754 - 200, 2) + POWER(dane!B1754 - 200, 2)) = 200, "("&amp;dane!A1754&amp;", "&amp;dane!B1754&amp;")")</f>
        <v>0</v>
      </c>
    </row>
    <row r="1755" spans="1:2" x14ac:dyDescent="0.4">
      <c r="A1755" t="b">
        <f>SQRT(POWER(dane!A1755 - 200, 2) + POWER(dane!B1755 - 200, 2)) &lt; 200</f>
        <v>1</v>
      </c>
      <c r="B1755" t="b">
        <f>IF(SQRT(POWER(dane!A1755 - 200, 2) + POWER(dane!B1755 - 200, 2)) = 200, "("&amp;dane!A1755&amp;", "&amp;dane!B1755&amp;")")</f>
        <v>0</v>
      </c>
    </row>
    <row r="1756" spans="1:2" x14ac:dyDescent="0.4">
      <c r="A1756" t="b">
        <f>SQRT(POWER(dane!A1756 - 200, 2) + POWER(dane!B1756 - 200, 2)) &lt; 200</f>
        <v>0</v>
      </c>
      <c r="B1756" t="b">
        <f>IF(SQRT(POWER(dane!A1756 - 200, 2) + POWER(dane!B1756 - 200, 2)) = 200, "("&amp;dane!A1756&amp;", "&amp;dane!B1756&amp;")")</f>
        <v>0</v>
      </c>
    </row>
    <row r="1757" spans="1:2" x14ac:dyDescent="0.4">
      <c r="A1757" t="b">
        <f>SQRT(POWER(dane!A1757 - 200, 2) + POWER(dane!B1757 - 200, 2)) &lt; 200</f>
        <v>1</v>
      </c>
      <c r="B1757" t="b">
        <f>IF(SQRT(POWER(dane!A1757 - 200, 2) + POWER(dane!B1757 - 200, 2)) = 200, "("&amp;dane!A1757&amp;", "&amp;dane!B1757&amp;")")</f>
        <v>0</v>
      </c>
    </row>
    <row r="1758" spans="1:2" x14ac:dyDescent="0.4">
      <c r="A1758" t="b">
        <f>SQRT(POWER(dane!A1758 - 200, 2) + POWER(dane!B1758 - 200, 2)) &lt; 200</f>
        <v>1</v>
      </c>
      <c r="B1758" t="b">
        <f>IF(SQRT(POWER(dane!A1758 - 200, 2) + POWER(dane!B1758 - 200, 2)) = 200, "("&amp;dane!A1758&amp;", "&amp;dane!B1758&amp;")")</f>
        <v>0</v>
      </c>
    </row>
    <row r="1759" spans="1:2" x14ac:dyDescent="0.4">
      <c r="A1759" t="b">
        <f>SQRT(POWER(dane!A1759 - 200, 2) + POWER(dane!B1759 - 200, 2)) &lt; 200</f>
        <v>0</v>
      </c>
      <c r="B1759" t="b">
        <f>IF(SQRT(POWER(dane!A1759 - 200, 2) + POWER(dane!B1759 - 200, 2)) = 200, "("&amp;dane!A1759&amp;", "&amp;dane!B1759&amp;")")</f>
        <v>0</v>
      </c>
    </row>
    <row r="1760" spans="1:2" x14ac:dyDescent="0.4">
      <c r="A1760" t="b">
        <f>SQRT(POWER(dane!A1760 - 200, 2) + POWER(dane!B1760 - 200, 2)) &lt; 200</f>
        <v>1</v>
      </c>
      <c r="B1760" t="b">
        <f>IF(SQRT(POWER(dane!A1760 - 200, 2) + POWER(dane!B1760 - 200, 2)) = 200, "("&amp;dane!A1760&amp;", "&amp;dane!B1760&amp;")")</f>
        <v>0</v>
      </c>
    </row>
    <row r="1761" spans="1:2" x14ac:dyDescent="0.4">
      <c r="A1761" t="b">
        <f>SQRT(POWER(dane!A1761 - 200, 2) + POWER(dane!B1761 - 200, 2)) &lt; 200</f>
        <v>0</v>
      </c>
      <c r="B1761" t="b">
        <f>IF(SQRT(POWER(dane!A1761 - 200, 2) + POWER(dane!B1761 - 200, 2)) = 200, "("&amp;dane!A1761&amp;", "&amp;dane!B1761&amp;")")</f>
        <v>0</v>
      </c>
    </row>
    <row r="1762" spans="1:2" x14ac:dyDescent="0.4">
      <c r="A1762" t="b">
        <f>SQRT(POWER(dane!A1762 - 200, 2) + POWER(dane!B1762 - 200, 2)) &lt; 200</f>
        <v>1</v>
      </c>
      <c r="B1762" t="b">
        <f>IF(SQRT(POWER(dane!A1762 - 200, 2) + POWER(dane!B1762 - 200, 2)) = 200, "("&amp;dane!A1762&amp;", "&amp;dane!B1762&amp;")")</f>
        <v>0</v>
      </c>
    </row>
    <row r="1763" spans="1:2" x14ac:dyDescent="0.4">
      <c r="A1763" t="b">
        <f>SQRT(POWER(dane!A1763 - 200, 2) + POWER(dane!B1763 - 200, 2)) &lt; 200</f>
        <v>0</v>
      </c>
      <c r="B1763" t="b">
        <f>IF(SQRT(POWER(dane!A1763 - 200, 2) + POWER(dane!B1763 - 200, 2)) = 200, "("&amp;dane!A1763&amp;", "&amp;dane!B1763&amp;")")</f>
        <v>0</v>
      </c>
    </row>
    <row r="1764" spans="1:2" x14ac:dyDescent="0.4">
      <c r="A1764" t="b">
        <f>SQRT(POWER(dane!A1764 - 200, 2) + POWER(dane!B1764 - 200, 2)) &lt; 200</f>
        <v>0</v>
      </c>
      <c r="B1764" t="b">
        <f>IF(SQRT(POWER(dane!A1764 - 200, 2) + POWER(dane!B1764 - 200, 2)) = 200, "("&amp;dane!A1764&amp;", "&amp;dane!B1764&amp;")")</f>
        <v>0</v>
      </c>
    </row>
    <row r="1765" spans="1:2" x14ac:dyDescent="0.4">
      <c r="A1765" t="b">
        <f>SQRT(POWER(dane!A1765 - 200, 2) + POWER(dane!B1765 - 200, 2)) &lt; 200</f>
        <v>1</v>
      </c>
      <c r="B1765" t="b">
        <f>IF(SQRT(POWER(dane!A1765 - 200, 2) + POWER(dane!B1765 - 200, 2)) = 200, "("&amp;dane!A1765&amp;", "&amp;dane!B1765&amp;")")</f>
        <v>0</v>
      </c>
    </row>
    <row r="1766" spans="1:2" x14ac:dyDescent="0.4">
      <c r="A1766" t="b">
        <f>SQRT(POWER(dane!A1766 - 200, 2) + POWER(dane!B1766 - 200, 2)) &lt; 200</f>
        <v>0</v>
      </c>
      <c r="B1766" t="b">
        <f>IF(SQRT(POWER(dane!A1766 - 200, 2) + POWER(dane!B1766 - 200, 2)) = 200, "("&amp;dane!A1766&amp;", "&amp;dane!B1766&amp;")")</f>
        <v>0</v>
      </c>
    </row>
    <row r="1767" spans="1:2" x14ac:dyDescent="0.4">
      <c r="A1767" t="b">
        <f>SQRT(POWER(dane!A1767 - 200, 2) + POWER(dane!B1767 - 200, 2)) &lt; 200</f>
        <v>1</v>
      </c>
      <c r="B1767" t="b">
        <f>IF(SQRT(POWER(dane!A1767 - 200, 2) + POWER(dane!B1767 - 200, 2)) = 200, "("&amp;dane!A1767&amp;", "&amp;dane!B1767&amp;")")</f>
        <v>0</v>
      </c>
    </row>
    <row r="1768" spans="1:2" x14ac:dyDescent="0.4">
      <c r="A1768" t="b">
        <f>SQRT(POWER(dane!A1768 - 200, 2) + POWER(dane!B1768 - 200, 2)) &lt; 200</f>
        <v>1</v>
      </c>
      <c r="B1768" t="b">
        <f>IF(SQRT(POWER(dane!A1768 - 200, 2) + POWER(dane!B1768 - 200, 2)) = 200, "("&amp;dane!A1768&amp;", "&amp;dane!B1768&amp;")")</f>
        <v>0</v>
      </c>
    </row>
    <row r="1769" spans="1:2" x14ac:dyDescent="0.4">
      <c r="A1769" t="b">
        <f>SQRT(POWER(dane!A1769 - 200, 2) + POWER(dane!B1769 - 200, 2)) &lt; 200</f>
        <v>1</v>
      </c>
      <c r="B1769" t="b">
        <f>IF(SQRT(POWER(dane!A1769 - 200, 2) + POWER(dane!B1769 - 200, 2)) = 200, "("&amp;dane!A1769&amp;", "&amp;dane!B1769&amp;")")</f>
        <v>0</v>
      </c>
    </row>
    <row r="1770" spans="1:2" x14ac:dyDescent="0.4">
      <c r="A1770" t="b">
        <f>SQRT(POWER(dane!A1770 - 200, 2) + POWER(dane!B1770 - 200, 2)) &lt; 200</f>
        <v>1</v>
      </c>
      <c r="B1770" t="b">
        <f>IF(SQRT(POWER(dane!A1770 - 200, 2) + POWER(dane!B1770 - 200, 2)) = 200, "("&amp;dane!A1770&amp;", "&amp;dane!B1770&amp;")")</f>
        <v>0</v>
      </c>
    </row>
    <row r="1771" spans="1:2" x14ac:dyDescent="0.4">
      <c r="A1771" t="b">
        <f>SQRT(POWER(dane!A1771 - 200, 2) + POWER(dane!B1771 - 200, 2)) &lt; 200</f>
        <v>0</v>
      </c>
      <c r="B1771" t="b">
        <f>IF(SQRT(POWER(dane!A1771 - 200, 2) + POWER(dane!B1771 - 200, 2)) = 200, "("&amp;dane!A1771&amp;", "&amp;dane!B1771&amp;")")</f>
        <v>0</v>
      </c>
    </row>
    <row r="1772" spans="1:2" x14ac:dyDescent="0.4">
      <c r="A1772" t="b">
        <f>SQRT(POWER(dane!A1772 - 200, 2) + POWER(dane!B1772 - 200, 2)) &lt; 200</f>
        <v>1</v>
      </c>
      <c r="B1772" t="b">
        <f>IF(SQRT(POWER(dane!A1772 - 200, 2) + POWER(dane!B1772 - 200, 2)) = 200, "("&amp;dane!A1772&amp;", "&amp;dane!B1772&amp;")")</f>
        <v>0</v>
      </c>
    </row>
    <row r="1773" spans="1:2" x14ac:dyDescent="0.4">
      <c r="A1773" t="b">
        <f>SQRT(POWER(dane!A1773 - 200, 2) + POWER(dane!B1773 - 200, 2)) &lt; 200</f>
        <v>1</v>
      </c>
      <c r="B1773" t="b">
        <f>IF(SQRT(POWER(dane!A1773 - 200, 2) + POWER(dane!B1773 - 200, 2)) = 200, "("&amp;dane!A1773&amp;", "&amp;dane!B1773&amp;")")</f>
        <v>0</v>
      </c>
    </row>
    <row r="1774" spans="1:2" x14ac:dyDescent="0.4">
      <c r="A1774" t="b">
        <f>SQRT(POWER(dane!A1774 - 200, 2) + POWER(dane!B1774 - 200, 2)) &lt; 200</f>
        <v>1</v>
      </c>
      <c r="B1774" t="b">
        <f>IF(SQRT(POWER(dane!A1774 - 200, 2) + POWER(dane!B1774 - 200, 2)) = 200, "("&amp;dane!A1774&amp;", "&amp;dane!B1774&amp;")")</f>
        <v>0</v>
      </c>
    </row>
    <row r="1775" spans="1:2" x14ac:dyDescent="0.4">
      <c r="A1775" t="b">
        <f>SQRT(POWER(dane!A1775 - 200, 2) + POWER(dane!B1775 - 200, 2)) &lt; 200</f>
        <v>1</v>
      </c>
      <c r="B1775" t="b">
        <f>IF(SQRT(POWER(dane!A1775 - 200, 2) + POWER(dane!B1775 - 200, 2)) = 200, "("&amp;dane!A1775&amp;", "&amp;dane!B1775&amp;")")</f>
        <v>0</v>
      </c>
    </row>
    <row r="1776" spans="1:2" x14ac:dyDescent="0.4">
      <c r="A1776" t="b">
        <f>SQRT(POWER(dane!A1776 - 200, 2) + POWER(dane!B1776 - 200, 2)) &lt; 200</f>
        <v>1</v>
      </c>
      <c r="B1776" t="b">
        <f>IF(SQRT(POWER(dane!A1776 - 200, 2) + POWER(dane!B1776 - 200, 2)) = 200, "("&amp;dane!A1776&amp;", "&amp;dane!B1776&amp;")")</f>
        <v>0</v>
      </c>
    </row>
    <row r="1777" spans="1:2" x14ac:dyDescent="0.4">
      <c r="A1777" t="b">
        <f>SQRT(POWER(dane!A1777 - 200, 2) + POWER(dane!B1777 - 200, 2)) &lt; 200</f>
        <v>1</v>
      </c>
      <c r="B1777" t="b">
        <f>IF(SQRT(POWER(dane!A1777 - 200, 2) + POWER(dane!B1777 - 200, 2)) = 200, "("&amp;dane!A1777&amp;", "&amp;dane!B1777&amp;")")</f>
        <v>0</v>
      </c>
    </row>
    <row r="1778" spans="1:2" x14ac:dyDescent="0.4">
      <c r="A1778" t="b">
        <f>SQRT(POWER(dane!A1778 - 200, 2) + POWER(dane!B1778 - 200, 2)) &lt; 200</f>
        <v>1</v>
      </c>
      <c r="B1778" t="b">
        <f>IF(SQRT(POWER(dane!A1778 - 200, 2) + POWER(dane!B1778 - 200, 2)) = 200, "("&amp;dane!A1778&amp;", "&amp;dane!B1778&amp;")")</f>
        <v>0</v>
      </c>
    </row>
    <row r="1779" spans="1:2" x14ac:dyDescent="0.4">
      <c r="A1779" t="b">
        <f>SQRT(POWER(dane!A1779 - 200, 2) + POWER(dane!B1779 - 200, 2)) &lt; 200</f>
        <v>1</v>
      </c>
      <c r="B1779" t="b">
        <f>IF(SQRT(POWER(dane!A1779 - 200, 2) + POWER(dane!B1779 - 200, 2)) = 200, "("&amp;dane!A1779&amp;", "&amp;dane!B1779&amp;")")</f>
        <v>0</v>
      </c>
    </row>
    <row r="1780" spans="1:2" x14ac:dyDescent="0.4">
      <c r="A1780" t="b">
        <f>SQRT(POWER(dane!A1780 - 200, 2) + POWER(dane!B1780 - 200, 2)) &lt; 200</f>
        <v>1</v>
      </c>
      <c r="B1780" t="b">
        <f>IF(SQRT(POWER(dane!A1780 - 200, 2) + POWER(dane!B1780 - 200, 2)) = 200, "("&amp;dane!A1780&amp;", "&amp;dane!B1780&amp;")")</f>
        <v>0</v>
      </c>
    </row>
    <row r="1781" spans="1:2" x14ac:dyDescent="0.4">
      <c r="A1781" t="b">
        <f>SQRT(POWER(dane!A1781 - 200, 2) + POWER(dane!B1781 - 200, 2)) &lt; 200</f>
        <v>0</v>
      </c>
      <c r="B1781" t="b">
        <f>IF(SQRT(POWER(dane!A1781 - 200, 2) + POWER(dane!B1781 - 200, 2)) = 200, "("&amp;dane!A1781&amp;", "&amp;dane!B1781&amp;")")</f>
        <v>0</v>
      </c>
    </row>
    <row r="1782" spans="1:2" x14ac:dyDescent="0.4">
      <c r="A1782" t="b">
        <f>SQRT(POWER(dane!A1782 - 200, 2) + POWER(dane!B1782 - 200, 2)) &lt; 200</f>
        <v>0</v>
      </c>
      <c r="B1782" t="b">
        <f>IF(SQRT(POWER(dane!A1782 - 200, 2) + POWER(dane!B1782 - 200, 2)) = 200, "("&amp;dane!A1782&amp;", "&amp;dane!B1782&amp;")")</f>
        <v>0</v>
      </c>
    </row>
    <row r="1783" spans="1:2" x14ac:dyDescent="0.4">
      <c r="A1783" t="b">
        <f>SQRT(POWER(dane!A1783 - 200, 2) + POWER(dane!B1783 - 200, 2)) &lt; 200</f>
        <v>0</v>
      </c>
      <c r="B1783" t="b">
        <f>IF(SQRT(POWER(dane!A1783 - 200, 2) + POWER(dane!B1783 - 200, 2)) = 200, "("&amp;dane!A1783&amp;", "&amp;dane!B1783&amp;")")</f>
        <v>0</v>
      </c>
    </row>
    <row r="1784" spans="1:2" x14ac:dyDescent="0.4">
      <c r="A1784" t="b">
        <f>SQRT(POWER(dane!A1784 - 200, 2) + POWER(dane!B1784 - 200, 2)) &lt; 200</f>
        <v>1</v>
      </c>
      <c r="B1784" t="b">
        <f>IF(SQRT(POWER(dane!A1784 - 200, 2) + POWER(dane!B1784 - 200, 2)) = 200, "("&amp;dane!A1784&amp;", "&amp;dane!B1784&amp;")")</f>
        <v>0</v>
      </c>
    </row>
    <row r="1785" spans="1:2" x14ac:dyDescent="0.4">
      <c r="A1785" t="b">
        <f>SQRT(POWER(dane!A1785 - 200, 2) + POWER(dane!B1785 - 200, 2)) &lt; 200</f>
        <v>1</v>
      </c>
      <c r="B1785" t="b">
        <f>IF(SQRT(POWER(dane!A1785 - 200, 2) + POWER(dane!B1785 - 200, 2)) = 200, "("&amp;dane!A1785&amp;", "&amp;dane!B1785&amp;")")</f>
        <v>0</v>
      </c>
    </row>
    <row r="1786" spans="1:2" x14ac:dyDescent="0.4">
      <c r="A1786" t="b">
        <f>SQRT(POWER(dane!A1786 - 200, 2) + POWER(dane!B1786 - 200, 2)) &lt; 200</f>
        <v>1</v>
      </c>
      <c r="B1786" t="b">
        <f>IF(SQRT(POWER(dane!A1786 - 200, 2) + POWER(dane!B1786 - 200, 2)) = 200, "("&amp;dane!A1786&amp;", "&amp;dane!B1786&amp;")")</f>
        <v>0</v>
      </c>
    </row>
    <row r="1787" spans="1:2" x14ac:dyDescent="0.4">
      <c r="A1787" t="b">
        <f>SQRT(POWER(dane!A1787 - 200, 2) + POWER(dane!B1787 - 200, 2)) &lt; 200</f>
        <v>1</v>
      </c>
      <c r="B1787" t="b">
        <f>IF(SQRT(POWER(dane!A1787 - 200, 2) + POWER(dane!B1787 - 200, 2)) = 200, "("&amp;dane!A1787&amp;", "&amp;dane!B1787&amp;")")</f>
        <v>0</v>
      </c>
    </row>
    <row r="1788" spans="1:2" x14ac:dyDescent="0.4">
      <c r="A1788" t="b">
        <f>SQRT(POWER(dane!A1788 - 200, 2) + POWER(dane!B1788 - 200, 2)) &lt; 200</f>
        <v>1</v>
      </c>
      <c r="B1788" t="b">
        <f>IF(SQRT(POWER(dane!A1788 - 200, 2) + POWER(dane!B1788 - 200, 2)) = 200, "("&amp;dane!A1788&amp;", "&amp;dane!B1788&amp;")")</f>
        <v>0</v>
      </c>
    </row>
    <row r="1789" spans="1:2" x14ac:dyDescent="0.4">
      <c r="A1789" t="b">
        <f>SQRT(POWER(dane!A1789 - 200, 2) + POWER(dane!B1789 - 200, 2)) &lt; 200</f>
        <v>0</v>
      </c>
      <c r="B1789" t="b">
        <f>IF(SQRT(POWER(dane!A1789 - 200, 2) + POWER(dane!B1789 - 200, 2)) = 200, "("&amp;dane!A1789&amp;", "&amp;dane!B1789&amp;")")</f>
        <v>0</v>
      </c>
    </row>
    <row r="1790" spans="1:2" x14ac:dyDescent="0.4">
      <c r="A1790" t="b">
        <f>SQRT(POWER(dane!A1790 - 200, 2) + POWER(dane!B1790 - 200, 2)) &lt; 200</f>
        <v>1</v>
      </c>
      <c r="B1790" t="b">
        <f>IF(SQRT(POWER(dane!A1790 - 200, 2) + POWER(dane!B1790 - 200, 2)) = 200, "("&amp;dane!A1790&amp;", "&amp;dane!B1790&amp;")")</f>
        <v>0</v>
      </c>
    </row>
    <row r="1791" spans="1:2" x14ac:dyDescent="0.4">
      <c r="A1791" t="b">
        <f>SQRT(POWER(dane!A1791 - 200, 2) + POWER(dane!B1791 - 200, 2)) &lt; 200</f>
        <v>1</v>
      </c>
      <c r="B1791" t="b">
        <f>IF(SQRT(POWER(dane!A1791 - 200, 2) + POWER(dane!B1791 - 200, 2)) = 200, "("&amp;dane!A1791&amp;", "&amp;dane!B1791&amp;")")</f>
        <v>0</v>
      </c>
    </row>
    <row r="1792" spans="1:2" x14ac:dyDescent="0.4">
      <c r="A1792" t="b">
        <f>SQRT(POWER(dane!A1792 - 200, 2) + POWER(dane!B1792 - 200, 2)) &lt; 200</f>
        <v>1</v>
      </c>
      <c r="B1792" t="b">
        <f>IF(SQRT(POWER(dane!A1792 - 200, 2) + POWER(dane!B1792 - 200, 2)) = 200, "("&amp;dane!A1792&amp;", "&amp;dane!B1792&amp;")")</f>
        <v>0</v>
      </c>
    </row>
    <row r="1793" spans="1:2" x14ac:dyDescent="0.4">
      <c r="A1793" t="b">
        <f>SQRT(POWER(dane!A1793 - 200, 2) + POWER(dane!B1793 - 200, 2)) &lt; 200</f>
        <v>1</v>
      </c>
      <c r="B1793" t="b">
        <f>IF(SQRT(POWER(dane!A1793 - 200, 2) + POWER(dane!B1793 - 200, 2)) = 200, "("&amp;dane!A1793&amp;", "&amp;dane!B1793&amp;")")</f>
        <v>0</v>
      </c>
    </row>
    <row r="1794" spans="1:2" x14ac:dyDescent="0.4">
      <c r="A1794" t="b">
        <f>SQRT(POWER(dane!A1794 - 200, 2) + POWER(dane!B1794 - 200, 2)) &lt; 200</f>
        <v>1</v>
      </c>
      <c r="B1794" t="b">
        <f>IF(SQRT(POWER(dane!A1794 - 200, 2) + POWER(dane!B1794 - 200, 2)) = 200, "("&amp;dane!A1794&amp;", "&amp;dane!B1794&amp;")")</f>
        <v>0</v>
      </c>
    </row>
    <row r="1795" spans="1:2" x14ac:dyDescent="0.4">
      <c r="A1795" t="b">
        <f>SQRT(POWER(dane!A1795 - 200, 2) + POWER(dane!B1795 - 200, 2)) &lt; 200</f>
        <v>1</v>
      </c>
      <c r="B1795" t="b">
        <f>IF(SQRT(POWER(dane!A1795 - 200, 2) + POWER(dane!B1795 - 200, 2)) = 200, "("&amp;dane!A1795&amp;", "&amp;dane!B1795&amp;")")</f>
        <v>0</v>
      </c>
    </row>
    <row r="1796" spans="1:2" x14ac:dyDescent="0.4">
      <c r="A1796" t="b">
        <f>SQRT(POWER(dane!A1796 - 200, 2) + POWER(dane!B1796 - 200, 2)) &lt; 200</f>
        <v>1</v>
      </c>
      <c r="B1796" t="b">
        <f>IF(SQRT(POWER(dane!A1796 - 200, 2) + POWER(dane!B1796 - 200, 2)) = 200, "("&amp;dane!A1796&amp;", "&amp;dane!B1796&amp;")")</f>
        <v>0</v>
      </c>
    </row>
    <row r="1797" spans="1:2" x14ac:dyDescent="0.4">
      <c r="A1797" t="b">
        <f>SQRT(POWER(dane!A1797 - 200, 2) + POWER(dane!B1797 - 200, 2)) &lt; 200</f>
        <v>0</v>
      </c>
      <c r="B1797" t="b">
        <f>IF(SQRT(POWER(dane!A1797 - 200, 2) + POWER(dane!B1797 - 200, 2)) = 200, "("&amp;dane!A1797&amp;", "&amp;dane!B1797&amp;")")</f>
        <v>0</v>
      </c>
    </row>
    <row r="1798" spans="1:2" x14ac:dyDescent="0.4">
      <c r="A1798" t="b">
        <f>SQRT(POWER(dane!A1798 - 200, 2) + POWER(dane!B1798 - 200, 2)) &lt; 200</f>
        <v>1</v>
      </c>
      <c r="B1798" t="b">
        <f>IF(SQRT(POWER(dane!A1798 - 200, 2) + POWER(dane!B1798 - 200, 2)) = 200, "("&amp;dane!A1798&amp;", "&amp;dane!B1798&amp;")")</f>
        <v>0</v>
      </c>
    </row>
    <row r="1799" spans="1:2" x14ac:dyDescent="0.4">
      <c r="A1799" t="b">
        <f>SQRT(POWER(dane!A1799 - 200, 2) + POWER(dane!B1799 - 200, 2)) &lt; 200</f>
        <v>1</v>
      </c>
      <c r="B1799" t="b">
        <f>IF(SQRT(POWER(dane!A1799 - 200, 2) + POWER(dane!B1799 - 200, 2)) = 200, "("&amp;dane!A1799&amp;", "&amp;dane!B1799&amp;")")</f>
        <v>0</v>
      </c>
    </row>
    <row r="1800" spans="1:2" x14ac:dyDescent="0.4">
      <c r="A1800" t="b">
        <f>SQRT(POWER(dane!A1800 - 200, 2) + POWER(dane!B1800 - 200, 2)) &lt; 200</f>
        <v>1</v>
      </c>
      <c r="B1800" t="b">
        <f>IF(SQRT(POWER(dane!A1800 - 200, 2) + POWER(dane!B1800 - 200, 2)) = 200, "("&amp;dane!A1800&amp;", "&amp;dane!B1800&amp;")")</f>
        <v>0</v>
      </c>
    </row>
    <row r="1801" spans="1:2" x14ac:dyDescent="0.4">
      <c r="A1801" t="b">
        <f>SQRT(POWER(dane!A1801 - 200, 2) + POWER(dane!B1801 - 200, 2)) &lt; 200</f>
        <v>1</v>
      </c>
      <c r="B1801" t="b">
        <f>IF(SQRT(POWER(dane!A1801 - 200, 2) + POWER(dane!B1801 - 200, 2)) = 200, "("&amp;dane!A1801&amp;", "&amp;dane!B1801&amp;")")</f>
        <v>0</v>
      </c>
    </row>
    <row r="1802" spans="1:2" x14ac:dyDescent="0.4">
      <c r="A1802" t="b">
        <f>SQRT(POWER(dane!A1802 - 200, 2) + POWER(dane!B1802 - 200, 2)) &lt; 200</f>
        <v>1</v>
      </c>
      <c r="B1802" t="b">
        <f>IF(SQRT(POWER(dane!A1802 - 200, 2) + POWER(dane!B1802 - 200, 2)) = 200, "("&amp;dane!A1802&amp;", "&amp;dane!B1802&amp;")")</f>
        <v>0</v>
      </c>
    </row>
    <row r="1803" spans="1:2" x14ac:dyDescent="0.4">
      <c r="A1803" t="b">
        <f>SQRT(POWER(dane!A1803 - 200, 2) + POWER(dane!B1803 - 200, 2)) &lt; 200</f>
        <v>1</v>
      </c>
      <c r="B1803" t="b">
        <f>IF(SQRT(POWER(dane!A1803 - 200, 2) + POWER(dane!B1803 - 200, 2)) = 200, "("&amp;dane!A1803&amp;", "&amp;dane!B1803&amp;")")</f>
        <v>0</v>
      </c>
    </row>
    <row r="1804" spans="1:2" x14ac:dyDescent="0.4">
      <c r="A1804" t="b">
        <f>SQRT(POWER(dane!A1804 - 200, 2) + POWER(dane!B1804 - 200, 2)) &lt; 200</f>
        <v>1</v>
      </c>
      <c r="B1804" t="b">
        <f>IF(SQRT(POWER(dane!A1804 - 200, 2) + POWER(dane!B1804 - 200, 2)) = 200, "("&amp;dane!A1804&amp;", "&amp;dane!B1804&amp;")")</f>
        <v>0</v>
      </c>
    </row>
    <row r="1805" spans="1:2" x14ac:dyDescent="0.4">
      <c r="A1805" t="b">
        <f>SQRT(POWER(dane!A1805 - 200, 2) + POWER(dane!B1805 - 200, 2)) &lt; 200</f>
        <v>1</v>
      </c>
      <c r="B1805" t="b">
        <f>IF(SQRT(POWER(dane!A1805 - 200, 2) + POWER(dane!B1805 - 200, 2)) = 200, "("&amp;dane!A1805&amp;", "&amp;dane!B1805&amp;")")</f>
        <v>0</v>
      </c>
    </row>
    <row r="1806" spans="1:2" x14ac:dyDescent="0.4">
      <c r="A1806" t="b">
        <f>SQRT(POWER(dane!A1806 - 200, 2) + POWER(dane!B1806 - 200, 2)) &lt; 200</f>
        <v>1</v>
      </c>
      <c r="B1806" t="b">
        <f>IF(SQRT(POWER(dane!A1806 - 200, 2) + POWER(dane!B1806 - 200, 2)) = 200, "("&amp;dane!A1806&amp;", "&amp;dane!B1806&amp;")")</f>
        <v>0</v>
      </c>
    </row>
    <row r="1807" spans="1:2" x14ac:dyDescent="0.4">
      <c r="A1807" t="b">
        <f>SQRT(POWER(dane!A1807 - 200, 2) + POWER(dane!B1807 - 200, 2)) &lt; 200</f>
        <v>0</v>
      </c>
      <c r="B1807" t="b">
        <f>IF(SQRT(POWER(dane!A1807 - 200, 2) + POWER(dane!B1807 - 200, 2)) = 200, "("&amp;dane!A1807&amp;", "&amp;dane!B1807&amp;")")</f>
        <v>0</v>
      </c>
    </row>
    <row r="1808" spans="1:2" x14ac:dyDescent="0.4">
      <c r="A1808" t="b">
        <f>SQRT(POWER(dane!A1808 - 200, 2) + POWER(dane!B1808 - 200, 2)) &lt; 200</f>
        <v>1</v>
      </c>
      <c r="B1808" t="b">
        <f>IF(SQRT(POWER(dane!A1808 - 200, 2) + POWER(dane!B1808 - 200, 2)) = 200, "("&amp;dane!A1808&amp;", "&amp;dane!B1808&amp;")")</f>
        <v>0</v>
      </c>
    </row>
    <row r="1809" spans="1:2" x14ac:dyDescent="0.4">
      <c r="A1809" t="b">
        <f>SQRT(POWER(dane!A1809 - 200, 2) + POWER(dane!B1809 - 200, 2)) &lt; 200</f>
        <v>1</v>
      </c>
      <c r="B1809" t="b">
        <f>IF(SQRT(POWER(dane!A1809 - 200, 2) + POWER(dane!B1809 - 200, 2)) = 200, "("&amp;dane!A1809&amp;", "&amp;dane!B1809&amp;")")</f>
        <v>0</v>
      </c>
    </row>
    <row r="1810" spans="1:2" x14ac:dyDescent="0.4">
      <c r="A1810" t="b">
        <f>SQRT(POWER(dane!A1810 - 200, 2) + POWER(dane!B1810 - 200, 2)) &lt; 200</f>
        <v>1</v>
      </c>
      <c r="B1810" t="b">
        <f>IF(SQRT(POWER(dane!A1810 - 200, 2) + POWER(dane!B1810 - 200, 2)) = 200, "("&amp;dane!A1810&amp;", "&amp;dane!B1810&amp;")")</f>
        <v>0</v>
      </c>
    </row>
    <row r="1811" spans="1:2" x14ac:dyDescent="0.4">
      <c r="A1811" t="b">
        <f>SQRT(POWER(dane!A1811 - 200, 2) + POWER(dane!B1811 - 200, 2)) &lt; 200</f>
        <v>1</v>
      </c>
      <c r="B1811" t="b">
        <f>IF(SQRT(POWER(dane!A1811 - 200, 2) + POWER(dane!B1811 - 200, 2)) = 200, "("&amp;dane!A1811&amp;", "&amp;dane!B1811&amp;")")</f>
        <v>0</v>
      </c>
    </row>
    <row r="1812" spans="1:2" x14ac:dyDescent="0.4">
      <c r="A1812" t="b">
        <f>SQRT(POWER(dane!A1812 - 200, 2) + POWER(dane!B1812 - 200, 2)) &lt; 200</f>
        <v>1</v>
      </c>
      <c r="B1812" t="b">
        <f>IF(SQRT(POWER(dane!A1812 - 200, 2) + POWER(dane!B1812 - 200, 2)) = 200, "("&amp;dane!A1812&amp;", "&amp;dane!B1812&amp;")")</f>
        <v>0</v>
      </c>
    </row>
    <row r="1813" spans="1:2" x14ac:dyDescent="0.4">
      <c r="A1813" t="b">
        <f>SQRT(POWER(dane!A1813 - 200, 2) + POWER(dane!B1813 - 200, 2)) &lt; 200</f>
        <v>0</v>
      </c>
      <c r="B1813" t="b">
        <f>IF(SQRT(POWER(dane!A1813 - 200, 2) + POWER(dane!B1813 - 200, 2)) = 200, "("&amp;dane!A1813&amp;", "&amp;dane!B1813&amp;")")</f>
        <v>0</v>
      </c>
    </row>
    <row r="1814" spans="1:2" x14ac:dyDescent="0.4">
      <c r="A1814" t="b">
        <f>SQRT(POWER(dane!A1814 - 200, 2) + POWER(dane!B1814 - 200, 2)) &lt; 200</f>
        <v>1</v>
      </c>
      <c r="B1814" t="b">
        <f>IF(SQRT(POWER(dane!A1814 - 200, 2) + POWER(dane!B1814 - 200, 2)) = 200, "("&amp;dane!A1814&amp;", "&amp;dane!B1814&amp;")")</f>
        <v>0</v>
      </c>
    </row>
    <row r="1815" spans="1:2" x14ac:dyDescent="0.4">
      <c r="A1815" t="b">
        <f>SQRT(POWER(dane!A1815 - 200, 2) + POWER(dane!B1815 - 200, 2)) &lt; 200</f>
        <v>1</v>
      </c>
      <c r="B1815" t="b">
        <f>IF(SQRT(POWER(dane!A1815 - 200, 2) + POWER(dane!B1815 - 200, 2)) = 200, "("&amp;dane!A1815&amp;", "&amp;dane!B1815&amp;")")</f>
        <v>0</v>
      </c>
    </row>
    <row r="1816" spans="1:2" x14ac:dyDescent="0.4">
      <c r="A1816" t="b">
        <f>SQRT(POWER(dane!A1816 - 200, 2) + POWER(dane!B1816 - 200, 2)) &lt; 200</f>
        <v>1</v>
      </c>
      <c r="B1816" t="b">
        <f>IF(SQRT(POWER(dane!A1816 - 200, 2) + POWER(dane!B1816 - 200, 2)) = 200, "("&amp;dane!A1816&amp;", "&amp;dane!B1816&amp;")")</f>
        <v>0</v>
      </c>
    </row>
    <row r="1817" spans="1:2" x14ac:dyDescent="0.4">
      <c r="A1817" t="b">
        <f>SQRT(POWER(dane!A1817 - 200, 2) + POWER(dane!B1817 - 200, 2)) &lt; 200</f>
        <v>1</v>
      </c>
      <c r="B1817" t="b">
        <f>IF(SQRT(POWER(dane!A1817 - 200, 2) + POWER(dane!B1817 - 200, 2)) = 200, "("&amp;dane!A1817&amp;", "&amp;dane!B1817&amp;")")</f>
        <v>0</v>
      </c>
    </row>
    <row r="1818" spans="1:2" x14ac:dyDescent="0.4">
      <c r="A1818" t="b">
        <f>SQRT(POWER(dane!A1818 - 200, 2) + POWER(dane!B1818 - 200, 2)) &lt; 200</f>
        <v>1</v>
      </c>
      <c r="B1818" t="b">
        <f>IF(SQRT(POWER(dane!A1818 - 200, 2) + POWER(dane!B1818 - 200, 2)) = 200, "("&amp;dane!A1818&amp;", "&amp;dane!B1818&amp;")")</f>
        <v>0</v>
      </c>
    </row>
    <row r="1819" spans="1:2" x14ac:dyDescent="0.4">
      <c r="A1819" t="b">
        <f>SQRT(POWER(dane!A1819 - 200, 2) + POWER(dane!B1819 - 200, 2)) &lt; 200</f>
        <v>1</v>
      </c>
      <c r="B1819" t="b">
        <f>IF(SQRT(POWER(dane!A1819 - 200, 2) + POWER(dane!B1819 - 200, 2)) = 200, "("&amp;dane!A1819&amp;", "&amp;dane!B1819&amp;")")</f>
        <v>0</v>
      </c>
    </row>
    <row r="1820" spans="1:2" x14ac:dyDescent="0.4">
      <c r="A1820" t="b">
        <f>SQRT(POWER(dane!A1820 - 200, 2) + POWER(dane!B1820 - 200, 2)) &lt; 200</f>
        <v>1</v>
      </c>
      <c r="B1820" t="b">
        <f>IF(SQRT(POWER(dane!A1820 - 200, 2) + POWER(dane!B1820 - 200, 2)) = 200, "("&amp;dane!A1820&amp;", "&amp;dane!B1820&amp;")")</f>
        <v>0</v>
      </c>
    </row>
    <row r="1821" spans="1:2" x14ac:dyDescent="0.4">
      <c r="A1821" t="b">
        <f>SQRT(POWER(dane!A1821 - 200, 2) + POWER(dane!B1821 - 200, 2)) &lt; 200</f>
        <v>0</v>
      </c>
      <c r="B1821" t="b">
        <f>IF(SQRT(POWER(dane!A1821 - 200, 2) + POWER(dane!B1821 - 200, 2)) = 200, "("&amp;dane!A1821&amp;", "&amp;dane!B1821&amp;")")</f>
        <v>0</v>
      </c>
    </row>
    <row r="1822" spans="1:2" x14ac:dyDescent="0.4">
      <c r="A1822" t="b">
        <f>SQRT(POWER(dane!A1822 - 200, 2) + POWER(dane!B1822 - 200, 2)) &lt; 200</f>
        <v>1</v>
      </c>
      <c r="B1822" t="b">
        <f>IF(SQRT(POWER(dane!A1822 - 200, 2) + POWER(dane!B1822 - 200, 2)) = 200, "("&amp;dane!A1822&amp;", "&amp;dane!B1822&amp;")")</f>
        <v>0</v>
      </c>
    </row>
    <row r="1823" spans="1:2" x14ac:dyDescent="0.4">
      <c r="A1823" t="b">
        <f>SQRT(POWER(dane!A1823 - 200, 2) + POWER(dane!B1823 - 200, 2)) &lt; 200</f>
        <v>1</v>
      </c>
      <c r="B1823" t="b">
        <f>IF(SQRT(POWER(dane!A1823 - 200, 2) + POWER(dane!B1823 - 200, 2)) = 200, "("&amp;dane!A1823&amp;", "&amp;dane!B1823&amp;")")</f>
        <v>0</v>
      </c>
    </row>
    <row r="1824" spans="1:2" x14ac:dyDescent="0.4">
      <c r="A1824" t="b">
        <f>SQRT(POWER(dane!A1824 - 200, 2) + POWER(dane!B1824 - 200, 2)) &lt; 200</f>
        <v>1</v>
      </c>
      <c r="B1824" t="b">
        <f>IF(SQRT(POWER(dane!A1824 - 200, 2) + POWER(dane!B1824 - 200, 2)) = 200, "("&amp;dane!A1824&amp;", "&amp;dane!B1824&amp;")")</f>
        <v>0</v>
      </c>
    </row>
    <row r="1825" spans="1:2" x14ac:dyDescent="0.4">
      <c r="A1825" t="b">
        <f>SQRT(POWER(dane!A1825 - 200, 2) + POWER(dane!B1825 - 200, 2)) &lt; 200</f>
        <v>1</v>
      </c>
      <c r="B1825" t="b">
        <f>IF(SQRT(POWER(dane!A1825 - 200, 2) + POWER(dane!B1825 - 200, 2)) = 200, "("&amp;dane!A1825&amp;", "&amp;dane!B1825&amp;")")</f>
        <v>0</v>
      </c>
    </row>
    <row r="1826" spans="1:2" x14ac:dyDescent="0.4">
      <c r="A1826" t="b">
        <f>SQRT(POWER(dane!A1826 - 200, 2) + POWER(dane!B1826 - 200, 2)) &lt; 200</f>
        <v>1</v>
      </c>
      <c r="B1826" t="b">
        <f>IF(SQRT(POWER(dane!A1826 - 200, 2) + POWER(dane!B1826 - 200, 2)) = 200, "("&amp;dane!A1826&amp;", "&amp;dane!B1826&amp;")")</f>
        <v>0</v>
      </c>
    </row>
    <row r="1827" spans="1:2" x14ac:dyDescent="0.4">
      <c r="A1827" t="b">
        <f>SQRT(POWER(dane!A1827 - 200, 2) + POWER(dane!B1827 - 200, 2)) &lt; 200</f>
        <v>1</v>
      </c>
      <c r="B1827" t="b">
        <f>IF(SQRT(POWER(dane!A1827 - 200, 2) + POWER(dane!B1827 - 200, 2)) = 200, "("&amp;dane!A1827&amp;", "&amp;dane!B1827&amp;")")</f>
        <v>0</v>
      </c>
    </row>
    <row r="1828" spans="1:2" x14ac:dyDescent="0.4">
      <c r="A1828" t="b">
        <f>SQRT(POWER(dane!A1828 - 200, 2) + POWER(dane!B1828 - 200, 2)) &lt; 200</f>
        <v>1</v>
      </c>
      <c r="B1828" t="b">
        <f>IF(SQRT(POWER(dane!A1828 - 200, 2) + POWER(dane!B1828 - 200, 2)) = 200, "("&amp;dane!A1828&amp;", "&amp;dane!B1828&amp;")")</f>
        <v>0</v>
      </c>
    </row>
    <row r="1829" spans="1:2" x14ac:dyDescent="0.4">
      <c r="A1829" t="b">
        <f>SQRT(POWER(dane!A1829 - 200, 2) + POWER(dane!B1829 - 200, 2)) &lt; 200</f>
        <v>0</v>
      </c>
      <c r="B1829" t="b">
        <f>IF(SQRT(POWER(dane!A1829 - 200, 2) + POWER(dane!B1829 - 200, 2)) = 200, "("&amp;dane!A1829&amp;", "&amp;dane!B1829&amp;")")</f>
        <v>0</v>
      </c>
    </row>
    <row r="1830" spans="1:2" x14ac:dyDescent="0.4">
      <c r="A1830" t="b">
        <f>SQRT(POWER(dane!A1830 - 200, 2) + POWER(dane!B1830 - 200, 2)) &lt; 200</f>
        <v>1</v>
      </c>
      <c r="B1830" t="b">
        <f>IF(SQRT(POWER(dane!A1830 - 200, 2) + POWER(dane!B1830 - 200, 2)) = 200, "("&amp;dane!A1830&amp;", "&amp;dane!B1830&amp;")")</f>
        <v>0</v>
      </c>
    </row>
    <row r="1831" spans="1:2" x14ac:dyDescent="0.4">
      <c r="A1831" t="b">
        <f>SQRT(POWER(dane!A1831 - 200, 2) + POWER(dane!B1831 - 200, 2)) &lt; 200</f>
        <v>1</v>
      </c>
      <c r="B1831" t="b">
        <f>IF(SQRT(POWER(dane!A1831 - 200, 2) + POWER(dane!B1831 - 200, 2)) = 200, "("&amp;dane!A1831&amp;", "&amp;dane!B1831&amp;")")</f>
        <v>0</v>
      </c>
    </row>
    <row r="1832" spans="1:2" x14ac:dyDescent="0.4">
      <c r="A1832" t="b">
        <f>SQRT(POWER(dane!A1832 - 200, 2) + POWER(dane!B1832 - 200, 2)) &lt; 200</f>
        <v>1</v>
      </c>
      <c r="B1832" t="b">
        <f>IF(SQRT(POWER(dane!A1832 - 200, 2) + POWER(dane!B1832 - 200, 2)) = 200, "("&amp;dane!A1832&amp;", "&amp;dane!B1832&amp;")")</f>
        <v>0</v>
      </c>
    </row>
    <row r="1833" spans="1:2" x14ac:dyDescent="0.4">
      <c r="A1833" t="b">
        <f>SQRT(POWER(dane!A1833 - 200, 2) + POWER(dane!B1833 - 200, 2)) &lt; 200</f>
        <v>1</v>
      </c>
      <c r="B1833" t="b">
        <f>IF(SQRT(POWER(dane!A1833 - 200, 2) + POWER(dane!B1833 - 200, 2)) = 200, "("&amp;dane!A1833&amp;", "&amp;dane!B1833&amp;")")</f>
        <v>0</v>
      </c>
    </row>
    <row r="1834" spans="1:2" x14ac:dyDescent="0.4">
      <c r="A1834" t="b">
        <f>SQRT(POWER(dane!A1834 - 200, 2) + POWER(dane!B1834 - 200, 2)) &lt; 200</f>
        <v>1</v>
      </c>
      <c r="B1834" t="b">
        <f>IF(SQRT(POWER(dane!A1834 - 200, 2) + POWER(dane!B1834 - 200, 2)) = 200, "("&amp;dane!A1834&amp;", "&amp;dane!B1834&amp;")")</f>
        <v>0</v>
      </c>
    </row>
    <row r="1835" spans="1:2" x14ac:dyDescent="0.4">
      <c r="A1835" t="b">
        <f>SQRT(POWER(dane!A1835 - 200, 2) + POWER(dane!B1835 - 200, 2)) &lt; 200</f>
        <v>1</v>
      </c>
      <c r="B1835" t="b">
        <f>IF(SQRT(POWER(dane!A1835 - 200, 2) + POWER(dane!B1835 - 200, 2)) = 200, "("&amp;dane!A1835&amp;", "&amp;dane!B1835&amp;")")</f>
        <v>0</v>
      </c>
    </row>
    <row r="1836" spans="1:2" x14ac:dyDescent="0.4">
      <c r="A1836" t="b">
        <f>SQRT(POWER(dane!A1836 - 200, 2) + POWER(dane!B1836 - 200, 2)) &lt; 200</f>
        <v>1</v>
      </c>
      <c r="B1836" t="b">
        <f>IF(SQRT(POWER(dane!A1836 - 200, 2) + POWER(dane!B1836 - 200, 2)) = 200, "("&amp;dane!A1836&amp;", "&amp;dane!B1836&amp;")")</f>
        <v>0</v>
      </c>
    </row>
    <row r="1837" spans="1:2" x14ac:dyDescent="0.4">
      <c r="A1837" t="b">
        <f>SQRT(POWER(dane!A1837 - 200, 2) + POWER(dane!B1837 - 200, 2)) &lt; 200</f>
        <v>0</v>
      </c>
      <c r="B1837" t="b">
        <f>IF(SQRT(POWER(dane!A1837 - 200, 2) + POWER(dane!B1837 - 200, 2)) = 200, "("&amp;dane!A1837&amp;", "&amp;dane!B1837&amp;")")</f>
        <v>0</v>
      </c>
    </row>
    <row r="1838" spans="1:2" x14ac:dyDescent="0.4">
      <c r="A1838" t="b">
        <f>SQRT(POWER(dane!A1838 - 200, 2) + POWER(dane!B1838 - 200, 2)) &lt; 200</f>
        <v>1</v>
      </c>
      <c r="B1838" t="b">
        <f>IF(SQRT(POWER(dane!A1838 - 200, 2) + POWER(dane!B1838 - 200, 2)) = 200, "("&amp;dane!A1838&amp;", "&amp;dane!B1838&amp;")")</f>
        <v>0</v>
      </c>
    </row>
    <row r="1839" spans="1:2" x14ac:dyDescent="0.4">
      <c r="A1839" t="b">
        <f>SQRT(POWER(dane!A1839 - 200, 2) + POWER(dane!B1839 - 200, 2)) &lt; 200</f>
        <v>1</v>
      </c>
      <c r="B1839" t="b">
        <f>IF(SQRT(POWER(dane!A1839 - 200, 2) + POWER(dane!B1839 - 200, 2)) = 200, "("&amp;dane!A1839&amp;", "&amp;dane!B1839&amp;")")</f>
        <v>0</v>
      </c>
    </row>
    <row r="1840" spans="1:2" x14ac:dyDescent="0.4">
      <c r="A1840" t="b">
        <f>SQRT(POWER(dane!A1840 - 200, 2) + POWER(dane!B1840 - 200, 2)) &lt; 200</f>
        <v>1</v>
      </c>
      <c r="B1840" t="b">
        <f>IF(SQRT(POWER(dane!A1840 - 200, 2) + POWER(dane!B1840 - 200, 2)) = 200, "("&amp;dane!A1840&amp;", "&amp;dane!B1840&amp;")")</f>
        <v>0</v>
      </c>
    </row>
    <row r="1841" spans="1:2" x14ac:dyDescent="0.4">
      <c r="A1841" t="b">
        <f>SQRT(POWER(dane!A1841 - 200, 2) + POWER(dane!B1841 - 200, 2)) &lt; 200</f>
        <v>1</v>
      </c>
      <c r="B1841" t="b">
        <f>IF(SQRT(POWER(dane!A1841 - 200, 2) + POWER(dane!B1841 - 200, 2)) = 200, "("&amp;dane!A1841&amp;", "&amp;dane!B1841&amp;")")</f>
        <v>0</v>
      </c>
    </row>
    <row r="1842" spans="1:2" x14ac:dyDescent="0.4">
      <c r="A1842" t="b">
        <f>SQRT(POWER(dane!A1842 - 200, 2) + POWER(dane!B1842 - 200, 2)) &lt; 200</f>
        <v>0</v>
      </c>
      <c r="B1842" t="b">
        <f>IF(SQRT(POWER(dane!A1842 - 200, 2) + POWER(dane!B1842 - 200, 2)) = 200, "("&amp;dane!A1842&amp;", "&amp;dane!B1842&amp;")")</f>
        <v>0</v>
      </c>
    </row>
    <row r="1843" spans="1:2" x14ac:dyDescent="0.4">
      <c r="A1843" t="b">
        <f>SQRT(POWER(dane!A1843 - 200, 2) + POWER(dane!B1843 - 200, 2)) &lt; 200</f>
        <v>1</v>
      </c>
      <c r="B1843" t="b">
        <f>IF(SQRT(POWER(dane!A1843 - 200, 2) + POWER(dane!B1843 - 200, 2)) = 200, "("&amp;dane!A1843&amp;", "&amp;dane!B1843&amp;")")</f>
        <v>0</v>
      </c>
    </row>
    <row r="1844" spans="1:2" x14ac:dyDescent="0.4">
      <c r="A1844" t="b">
        <f>SQRT(POWER(dane!A1844 - 200, 2) + POWER(dane!B1844 - 200, 2)) &lt; 200</f>
        <v>1</v>
      </c>
      <c r="B1844" t="b">
        <f>IF(SQRT(POWER(dane!A1844 - 200, 2) + POWER(dane!B1844 - 200, 2)) = 200, "("&amp;dane!A1844&amp;", "&amp;dane!B1844&amp;")")</f>
        <v>0</v>
      </c>
    </row>
    <row r="1845" spans="1:2" x14ac:dyDescent="0.4">
      <c r="A1845" t="b">
        <f>SQRT(POWER(dane!A1845 - 200, 2) + POWER(dane!B1845 - 200, 2)) &lt; 200</f>
        <v>1</v>
      </c>
      <c r="B1845" t="b">
        <f>IF(SQRT(POWER(dane!A1845 - 200, 2) + POWER(dane!B1845 - 200, 2)) = 200, "("&amp;dane!A1845&amp;", "&amp;dane!B1845&amp;")")</f>
        <v>0</v>
      </c>
    </row>
    <row r="1846" spans="1:2" x14ac:dyDescent="0.4">
      <c r="A1846" t="b">
        <f>SQRT(POWER(dane!A1846 - 200, 2) + POWER(dane!B1846 - 200, 2)) &lt; 200</f>
        <v>1</v>
      </c>
      <c r="B1846" t="b">
        <f>IF(SQRT(POWER(dane!A1846 - 200, 2) + POWER(dane!B1846 - 200, 2)) = 200, "("&amp;dane!A1846&amp;", "&amp;dane!B1846&amp;")")</f>
        <v>0</v>
      </c>
    </row>
    <row r="1847" spans="1:2" x14ac:dyDescent="0.4">
      <c r="A1847" t="b">
        <f>SQRT(POWER(dane!A1847 - 200, 2) + POWER(dane!B1847 - 200, 2)) &lt; 200</f>
        <v>1</v>
      </c>
      <c r="B1847" t="b">
        <f>IF(SQRT(POWER(dane!A1847 - 200, 2) + POWER(dane!B1847 - 200, 2)) = 200, "("&amp;dane!A1847&amp;", "&amp;dane!B1847&amp;")")</f>
        <v>0</v>
      </c>
    </row>
    <row r="1848" spans="1:2" x14ac:dyDescent="0.4">
      <c r="A1848" t="b">
        <f>SQRT(POWER(dane!A1848 - 200, 2) + POWER(dane!B1848 - 200, 2)) &lt; 200</f>
        <v>1</v>
      </c>
      <c r="B1848" t="b">
        <f>IF(SQRT(POWER(dane!A1848 - 200, 2) + POWER(dane!B1848 - 200, 2)) = 200, "("&amp;dane!A1848&amp;", "&amp;dane!B1848&amp;")")</f>
        <v>0</v>
      </c>
    </row>
    <row r="1849" spans="1:2" x14ac:dyDescent="0.4">
      <c r="A1849" t="b">
        <f>SQRT(POWER(dane!A1849 - 200, 2) + POWER(dane!B1849 - 200, 2)) &lt; 200</f>
        <v>1</v>
      </c>
      <c r="B1849" t="b">
        <f>IF(SQRT(POWER(dane!A1849 - 200, 2) + POWER(dane!B1849 - 200, 2)) = 200, "("&amp;dane!A1849&amp;", "&amp;dane!B1849&amp;")")</f>
        <v>0</v>
      </c>
    </row>
    <row r="1850" spans="1:2" x14ac:dyDescent="0.4">
      <c r="A1850" t="b">
        <f>SQRT(POWER(dane!A1850 - 200, 2) + POWER(dane!B1850 - 200, 2)) &lt; 200</f>
        <v>0</v>
      </c>
      <c r="B1850" t="b">
        <f>IF(SQRT(POWER(dane!A1850 - 200, 2) + POWER(dane!B1850 - 200, 2)) = 200, "("&amp;dane!A1850&amp;", "&amp;dane!B1850&amp;")")</f>
        <v>0</v>
      </c>
    </row>
    <row r="1851" spans="1:2" x14ac:dyDescent="0.4">
      <c r="A1851" t="b">
        <f>SQRT(POWER(dane!A1851 - 200, 2) + POWER(dane!B1851 - 200, 2)) &lt; 200</f>
        <v>1</v>
      </c>
      <c r="B1851" t="b">
        <f>IF(SQRT(POWER(dane!A1851 - 200, 2) + POWER(dane!B1851 - 200, 2)) = 200, "("&amp;dane!A1851&amp;", "&amp;dane!B1851&amp;")")</f>
        <v>0</v>
      </c>
    </row>
    <row r="1852" spans="1:2" x14ac:dyDescent="0.4">
      <c r="A1852" t="b">
        <f>SQRT(POWER(dane!A1852 - 200, 2) + POWER(dane!B1852 - 200, 2)) &lt; 200</f>
        <v>0</v>
      </c>
      <c r="B1852" t="b">
        <f>IF(SQRT(POWER(dane!A1852 - 200, 2) + POWER(dane!B1852 - 200, 2)) = 200, "("&amp;dane!A1852&amp;", "&amp;dane!B1852&amp;")")</f>
        <v>0</v>
      </c>
    </row>
    <row r="1853" spans="1:2" x14ac:dyDescent="0.4">
      <c r="A1853" t="b">
        <f>SQRT(POWER(dane!A1853 - 200, 2) + POWER(dane!B1853 - 200, 2)) &lt; 200</f>
        <v>1</v>
      </c>
      <c r="B1853" t="b">
        <f>IF(SQRT(POWER(dane!A1853 - 200, 2) + POWER(dane!B1853 - 200, 2)) = 200, "("&amp;dane!A1853&amp;", "&amp;dane!B1853&amp;")")</f>
        <v>0</v>
      </c>
    </row>
    <row r="1854" spans="1:2" x14ac:dyDescent="0.4">
      <c r="A1854" t="b">
        <f>SQRT(POWER(dane!A1854 - 200, 2) + POWER(dane!B1854 - 200, 2)) &lt; 200</f>
        <v>1</v>
      </c>
      <c r="B1854" t="b">
        <f>IF(SQRT(POWER(dane!A1854 - 200, 2) + POWER(dane!B1854 - 200, 2)) = 200, "("&amp;dane!A1854&amp;", "&amp;dane!B1854&amp;")")</f>
        <v>0</v>
      </c>
    </row>
    <row r="1855" spans="1:2" x14ac:dyDescent="0.4">
      <c r="A1855" t="b">
        <f>SQRT(POWER(dane!A1855 - 200, 2) + POWER(dane!B1855 - 200, 2)) &lt; 200</f>
        <v>1</v>
      </c>
      <c r="B1855" t="b">
        <f>IF(SQRT(POWER(dane!A1855 - 200, 2) + POWER(dane!B1855 - 200, 2)) = 200, "("&amp;dane!A1855&amp;", "&amp;dane!B1855&amp;")")</f>
        <v>0</v>
      </c>
    </row>
    <row r="1856" spans="1:2" x14ac:dyDescent="0.4">
      <c r="A1856" t="b">
        <f>SQRT(POWER(dane!A1856 - 200, 2) + POWER(dane!B1856 - 200, 2)) &lt; 200</f>
        <v>1</v>
      </c>
      <c r="B1856" t="b">
        <f>IF(SQRT(POWER(dane!A1856 - 200, 2) + POWER(dane!B1856 - 200, 2)) = 200, "("&amp;dane!A1856&amp;", "&amp;dane!B1856&amp;")")</f>
        <v>0</v>
      </c>
    </row>
    <row r="1857" spans="1:2" x14ac:dyDescent="0.4">
      <c r="A1857" t="b">
        <f>SQRT(POWER(dane!A1857 - 200, 2) + POWER(dane!B1857 - 200, 2)) &lt; 200</f>
        <v>1</v>
      </c>
      <c r="B1857" t="b">
        <f>IF(SQRT(POWER(dane!A1857 - 200, 2) + POWER(dane!B1857 - 200, 2)) = 200, "("&amp;dane!A1857&amp;", "&amp;dane!B1857&amp;")")</f>
        <v>0</v>
      </c>
    </row>
    <row r="1858" spans="1:2" x14ac:dyDescent="0.4">
      <c r="A1858" t="b">
        <f>SQRT(POWER(dane!A1858 - 200, 2) + POWER(dane!B1858 - 200, 2)) &lt; 200</f>
        <v>1</v>
      </c>
      <c r="B1858" t="b">
        <f>IF(SQRT(POWER(dane!A1858 - 200, 2) + POWER(dane!B1858 - 200, 2)) = 200, "("&amp;dane!A1858&amp;", "&amp;dane!B1858&amp;")")</f>
        <v>0</v>
      </c>
    </row>
    <row r="1859" spans="1:2" x14ac:dyDescent="0.4">
      <c r="A1859" t="b">
        <f>SQRT(POWER(dane!A1859 - 200, 2) + POWER(dane!B1859 - 200, 2)) &lt; 200</f>
        <v>1</v>
      </c>
      <c r="B1859" t="b">
        <f>IF(SQRT(POWER(dane!A1859 - 200, 2) + POWER(dane!B1859 - 200, 2)) = 200, "("&amp;dane!A1859&amp;", "&amp;dane!B1859&amp;")")</f>
        <v>0</v>
      </c>
    </row>
    <row r="1860" spans="1:2" x14ac:dyDescent="0.4">
      <c r="A1860" t="b">
        <f>SQRT(POWER(dane!A1860 - 200, 2) + POWER(dane!B1860 - 200, 2)) &lt; 200</f>
        <v>0</v>
      </c>
      <c r="B1860" t="b">
        <f>IF(SQRT(POWER(dane!A1860 - 200, 2) + POWER(dane!B1860 - 200, 2)) = 200, "("&amp;dane!A1860&amp;", "&amp;dane!B1860&amp;")")</f>
        <v>0</v>
      </c>
    </row>
    <row r="1861" spans="1:2" x14ac:dyDescent="0.4">
      <c r="A1861" t="b">
        <f>SQRT(POWER(dane!A1861 - 200, 2) + POWER(dane!B1861 - 200, 2)) &lt; 200</f>
        <v>0</v>
      </c>
      <c r="B1861" t="b">
        <f>IF(SQRT(POWER(dane!A1861 - 200, 2) + POWER(dane!B1861 - 200, 2)) = 200, "("&amp;dane!A1861&amp;", "&amp;dane!B1861&amp;")")</f>
        <v>0</v>
      </c>
    </row>
    <row r="1862" spans="1:2" x14ac:dyDescent="0.4">
      <c r="A1862" t="b">
        <f>SQRT(POWER(dane!A1862 - 200, 2) + POWER(dane!B1862 - 200, 2)) &lt; 200</f>
        <v>1</v>
      </c>
      <c r="B1862" t="b">
        <f>IF(SQRT(POWER(dane!A1862 - 200, 2) + POWER(dane!B1862 - 200, 2)) = 200, "("&amp;dane!A1862&amp;", "&amp;dane!B1862&amp;")")</f>
        <v>0</v>
      </c>
    </row>
    <row r="1863" spans="1:2" x14ac:dyDescent="0.4">
      <c r="A1863" t="b">
        <f>SQRT(POWER(dane!A1863 - 200, 2) + POWER(dane!B1863 - 200, 2)) &lt; 200</f>
        <v>1</v>
      </c>
      <c r="B1863" t="b">
        <f>IF(SQRT(POWER(dane!A1863 - 200, 2) + POWER(dane!B1863 - 200, 2)) = 200, "("&amp;dane!A1863&amp;", "&amp;dane!B1863&amp;")")</f>
        <v>0</v>
      </c>
    </row>
    <row r="1864" spans="1:2" x14ac:dyDescent="0.4">
      <c r="A1864" t="b">
        <f>SQRT(POWER(dane!A1864 - 200, 2) + POWER(dane!B1864 - 200, 2)) &lt; 200</f>
        <v>1</v>
      </c>
      <c r="B1864" t="b">
        <f>IF(SQRT(POWER(dane!A1864 - 200, 2) + POWER(dane!B1864 - 200, 2)) = 200, "("&amp;dane!A1864&amp;", "&amp;dane!B1864&amp;")")</f>
        <v>0</v>
      </c>
    </row>
    <row r="1865" spans="1:2" x14ac:dyDescent="0.4">
      <c r="A1865" t="b">
        <f>SQRT(POWER(dane!A1865 - 200, 2) + POWER(dane!B1865 - 200, 2)) &lt; 200</f>
        <v>1</v>
      </c>
      <c r="B1865" t="b">
        <f>IF(SQRT(POWER(dane!A1865 - 200, 2) + POWER(dane!B1865 - 200, 2)) = 200, "("&amp;dane!A1865&amp;", "&amp;dane!B1865&amp;")")</f>
        <v>0</v>
      </c>
    </row>
    <row r="1866" spans="1:2" x14ac:dyDescent="0.4">
      <c r="A1866" t="b">
        <f>SQRT(POWER(dane!A1866 - 200, 2) + POWER(dane!B1866 - 200, 2)) &lt; 200</f>
        <v>0</v>
      </c>
      <c r="B1866" t="b">
        <f>IF(SQRT(POWER(dane!A1866 - 200, 2) + POWER(dane!B1866 - 200, 2)) = 200, "("&amp;dane!A1866&amp;", "&amp;dane!B1866&amp;")")</f>
        <v>0</v>
      </c>
    </row>
    <row r="1867" spans="1:2" x14ac:dyDescent="0.4">
      <c r="A1867" t="b">
        <f>SQRT(POWER(dane!A1867 - 200, 2) + POWER(dane!B1867 - 200, 2)) &lt; 200</f>
        <v>1</v>
      </c>
      <c r="B1867" t="b">
        <f>IF(SQRT(POWER(dane!A1867 - 200, 2) + POWER(dane!B1867 - 200, 2)) = 200, "("&amp;dane!A1867&amp;", "&amp;dane!B1867&amp;")")</f>
        <v>0</v>
      </c>
    </row>
    <row r="1868" spans="1:2" x14ac:dyDescent="0.4">
      <c r="A1868" t="b">
        <f>SQRT(POWER(dane!A1868 - 200, 2) + POWER(dane!B1868 - 200, 2)) &lt; 200</f>
        <v>1</v>
      </c>
      <c r="B1868" t="b">
        <f>IF(SQRT(POWER(dane!A1868 - 200, 2) + POWER(dane!B1868 - 200, 2)) = 200, "("&amp;dane!A1868&amp;", "&amp;dane!B1868&amp;")")</f>
        <v>0</v>
      </c>
    </row>
    <row r="1869" spans="1:2" x14ac:dyDescent="0.4">
      <c r="A1869" t="b">
        <f>SQRT(POWER(dane!A1869 - 200, 2) + POWER(dane!B1869 - 200, 2)) &lt; 200</f>
        <v>1</v>
      </c>
      <c r="B1869" t="b">
        <f>IF(SQRT(POWER(dane!A1869 - 200, 2) + POWER(dane!B1869 - 200, 2)) = 200, "("&amp;dane!A1869&amp;", "&amp;dane!B1869&amp;")")</f>
        <v>0</v>
      </c>
    </row>
    <row r="1870" spans="1:2" x14ac:dyDescent="0.4">
      <c r="A1870" t="b">
        <f>SQRT(POWER(dane!A1870 - 200, 2) + POWER(dane!B1870 - 200, 2)) &lt; 200</f>
        <v>0</v>
      </c>
      <c r="B1870" t="b">
        <f>IF(SQRT(POWER(dane!A1870 - 200, 2) + POWER(dane!B1870 - 200, 2)) = 200, "("&amp;dane!A1870&amp;", "&amp;dane!B1870&amp;")")</f>
        <v>0</v>
      </c>
    </row>
    <row r="1871" spans="1:2" x14ac:dyDescent="0.4">
      <c r="A1871" t="b">
        <f>SQRT(POWER(dane!A1871 - 200, 2) + POWER(dane!B1871 - 200, 2)) &lt; 200</f>
        <v>0</v>
      </c>
      <c r="B1871" t="b">
        <f>IF(SQRT(POWER(dane!A1871 - 200, 2) + POWER(dane!B1871 - 200, 2)) = 200, "("&amp;dane!A1871&amp;", "&amp;dane!B1871&amp;")")</f>
        <v>0</v>
      </c>
    </row>
    <row r="1872" spans="1:2" x14ac:dyDescent="0.4">
      <c r="A1872" t="b">
        <f>SQRT(POWER(dane!A1872 - 200, 2) + POWER(dane!B1872 - 200, 2)) &lt; 200</f>
        <v>0</v>
      </c>
      <c r="B1872" t="b">
        <f>IF(SQRT(POWER(dane!A1872 - 200, 2) + POWER(dane!B1872 - 200, 2)) = 200, "("&amp;dane!A1872&amp;", "&amp;dane!B1872&amp;")")</f>
        <v>0</v>
      </c>
    </row>
    <row r="1873" spans="1:2" x14ac:dyDescent="0.4">
      <c r="A1873" t="b">
        <f>SQRT(POWER(dane!A1873 - 200, 2) + POWER(dane!B1873 - 200, 2)) &lt; 200</f>
        <v>1</v>
      </c>
      <c r="B1873" t="b">
        <f>IF(SQRT(POWER(dane!A1873 - 200, 2) + POWER(dane!B1873 - 200, 2)) = 200, "("&amp;dane!A1873&amp;", "&amp;dane!B1873&amp;")")</f>
        <v>0</v>
      </c>
    </row>
    <row r="1874" spans="1:2" x14ac:dyDescent="0.4">
      <c r="A1874" t="b">
        <f>SQRT(POWER(dane!A1874 - 200, 2) + POWER(dane!B1874 - 200, 2)) &lt; 200</f>
        <v>0</v>
      </c>
      <c r="B1874" t="b">
        <f>IF(SQRT(POWER(dane!A1874 - 200, 2) + POWER(dane!B1874 - 200, 2)) = 200, "("&amp;dane!A1874&amp;", "&amp;dane!B1874&amp;")")</f>
        <v>0</v>
      </c>
    </row>
    <row r="1875" spans="1:2" x14ac:dyDescent="0.4">
      <c r="A1875" t="b">
        <f>SQRT(POWER(dane!A1875 - 200, 2) + POWER(dane!B1875 - 200, 2)) &lt; 200</f>
        <v>1</v>
      </c>
      <c r="B1875" t="b">
        <f>IF(SQRT(POWER(dane!A1875 - 200, 2) + POWER(dane!B1875 - 200, 2)) = 200, "("&amp;dane!A1875&amp;", "&amp;dane!B1875&amp;")")</f>
        <v>0</v>
      </c>
    </row>
    <row r="1876" spans="1:2" x14ac:dyDescent="0.4">
      <c r="A1876" t="b">
        <f>SQRT(POWER(dane!A1876 - 200, 2) + POWER(dane!B1876 - 200, 2)) &lt; 200</f>
        <v>0</v>
      </c>
      <c r="B1876" t="b">
        <f>IF(SQRT(POWER(dane!A1876 - 200, 2) + POWER(dane!B1876 - 200, 2)) = 200, "("&amp;dane!A1876&amp;", "&amp;dane!B1876&amp;")")</f>
        <v>0</v>
      </c>
    </row>
    <row r="1877" spans="1:2" x14ac:dyDescent="0.4">
      <c r="A1877" t="b">
        <f>SQRT(POWER(dane!A1877 - 200, 2) + POWER(dane!B1877 - 200, 2)) &lt; 200</f>
        <v>1</v>
      </c>
      <c r="B1877" t="b">
        <f>IF(SQRT(POWER(dane!A1877 - 200, 2) + POWER(dane!B1877 - 200, 2)) = 200, "("&amp;dane!A1877&amp;", "&amp;dane!B1877&amp;")")</f>
        <v>0</v>
      </c>
    </row>
    <row r="1878" spans="1:2" x14ac:dyDescent="0.4">
      <c r="A1878" t="b">
        <f>SQRT(POWER(dane!A1878 - 200, 2) + POWER(dane!B1878 - 200, 2)) &lt; 200</f>
        <v>1</v>
      </c>
      <c r="B1878" t="b">
        <f>IF(SQRT(POWER(dane!A1878 - 200, 2) + POWER(dane!B1878 - 200, 2)) = 200, "("&amp;dane!A1878&amp;", "&amp;dane!B1878&amp;")")</f>
        <v>0</v>
      </c>
    </row>
    <row r="1879" spans="1:2" x14ac:dyDescent="0.4">
      <c r="A1879" t="b">
        <f>SQRT(POWER(dane!A1879 - 200, 2) + POWER(dane!B1879 - 200, 2)) &lt; 200</f>
        <v>1</v>
      </c>
      <c r="B1879" t="b">
        <f>IF(SQRT(POWER(dane!A1879 - 200, 2) + POWER(dane!B1879 - 200, 2)) = 200, "("&amp;dane!A1879&amp;", "&amp;dane!B1879&amp;")")</f>
        <v>0</v>
      </c>
    </row>
    <row r="1880" spans="1:2" x14ac:dyDescent="0.4">
      <c r="A1880" t="b">
        <f>SQRT(POWER(dane!A1880 - 200, 2) + POWER(dane!B1880 - 200, 2)) &lt; 200</f>
        <v>1</v>
      </c>
      <c r="B1880" t="b">
        <f>IF(SQRT(POWER(dane!A1880 - 200, 2) + POWER(dane!B1880 - 200, 2)) = 200, "("&amp;dane!A1880&amp;", "&amp;dane!B1880&amp;")")</f>
        <v>0</v>
      </c>
    </row>
    <row r="1881" spans="1:2" x14ac:dyDescent="0.4">
      <c r="A1881" t="b">
        <f>SQRT(POWER(dane!A1881 - 200, 2) + POWER(dane!B1881 - 200, 2)) &lt; 200</f>
        <v>1</v>
      </c>
      <c r="B1881" t="b">
        <f>IF(SQRT(POWER(dane!A1881 - 200, 2) + POWER(dane!B1881 - 200, 2)) = 200, "("&amp;dane!A1881&amp;", "&amp;dane!B1881&amp;")")</f>
        <v>0</v>
      </c>
    </row>
    <row r="1882" spans="1:2" x14ac:dyDescent="0.4">
      <c r="A1882" t="b">
        <f>SQRT(POWER(dane!A1882 - 200, 2) + POWER(dane!B1882 - 200, 2)) &lt; 200</f>
        <v>1</v>
      </c>
      <c r="B1882" t="b">
        <f>IF(SQRT(POWER(dane!A1882 - 200, 2) + POWER(dane!B1882 - 200, 2)) = 200, "("&amp;dane!A1882&amp;", "&amp;dane!B1882&amp;")")</f>
        <v>0</v>
      </c>
    </row>
    <row r="1883" spans="1:2" x14ac:dyDescent="0.4">
      <c r="A1883" t="b">
        <f>SQRT(POWER(dane!A1883 - 200, 2) + POWER(dane!B1883 - 200, 2)) &lt; 200</f>
        <v>0</v>
      </c>
      <c r="B1883" t="b">
        <f>IF(SQRT(POWER(dane!A1883 - 200, 2) + POWER(dane!B1883 - 200, 2)) = 200, "("&amp;dane!A1883&amp;", "&amp;dane!B1883&amp;")")</f>
        <v>0</v>
      </c>
    </row>
    <row r="1884" spans="1:2" x14ac:dyDescent="0.4">
      <c r="A1884" t="b">
        <f>SQRT(POWER(dane!A1884 - 200, 2) + POWER(dane!B1884 - 200, 2)) &lt; 200</f>
        <v>1</v>
      </c>
      <c r="B1884" t="b">
        <f>IF(SQRT(POWER(dane!A1884 - 200, 2) + POWER(dane!B1884 - 200, 2)) = 200, "("&amp;dane!A1884&amp;", "&amp;dane!B1884&amp;")")</f>
        <v>0</v>
      </c>
    </row>
    <row r="1885" spans="1:2" x14ac:dyDescent="0.4">
      <c r="A1885" t="b">
        <f>SQRT(POWER(dane!A1885 - 200, 2) + POWER(dane!B1885 - 200, 2)) &lt; 200</f>
        <v>1</v>
      </c>
      <c r="B1885" t="b">
        <f>IF(SQRT(POWER(dane!A1885 - 200, 2) + POWER(dane!B1885 - 200, 2)) = 200, "("&amp;dane!A1885&amp;", "&amp;dane!B1885&amp;")")</f>
        <v>0</v>
      </c>
    </row>
    <row r="1886" spans="1:2" x14ac:dyDescent="0.4">
      <c r="A1886" t="b">
        <f>SQRT(POWER(dane!A1886 - 200, 2) + POWER(dane!B1886 - 200, 2)) &lt; 200</f>
        <v>1</v>
      </c>
      <c r="B1886" t="b">
        <f>IF(SQRT(POWER(dane!A1886 - 200, 2) + POWER(dane!B1886 - 200, 2)) = 200, "("&amp;dane!A1886&amp;", "&amp;dane!B1886&amp;")")</f>
        <v>0</v>
      </c>
    </row>
    <row r="1887" spans="1:2" x14ac:dyDescent="0.4">
      <c r="A1887" t="b">
        <f>SQRT(POWER(dane!A1887 - 200, 2) + POWER(dane!B1887 - 200, 2)) &lt; 200</f>
        <v>1</v>
      </c>
      <c r="B1887" t="b">
        <f>IF(SQRT(POWER(dane!A1887 - 200, 2) + POWER(dane!B1887 - 200, 2)) = 200, "("&amp;dane!A1887&amp;", "&amp;dane!B1887&amp;")")</f>
        <v>0</v>
      </c>
    </row>
    <row r="1888" spans="1:2" x14ac:dyDescent="0.4">
      <c r="A1888" t="b">
        <f>SQRT(POWER(dane!A1888 - 200, 2) + POWER(dane!B1888 - 200, 2)) &lt; 200</f>
        <v>0</v>
      </c>
      <c r="B1888" t="b">
        <f>IF(SQRT(POWER(dane!A1888 - 200, 2) + POWER(dane!B1888 - 200, 2)) = 200, "("&amp;dane!A1888&amp;", "&amp;dane!B1888&amp;")")</f>
        <v>0</v>
      </c>
    </row>
    <row r="1889" spans="1:2" x14ac:dyDescent="0.4">
      <c r="A1889" t="b">
        <f>SQRT(POWER(dane!A1889 - 200, 2) + POWER(dane!B1889 - 200, 2)) &lt; 200</f>
        <v>1</v>
      </c>
      <c r="B1889" t="b">
        <f>IF(SQRT(POWER(dane!A1889 - 200, 2) + POWER(dane!B1889 - 200, 2)) = 200, "("&amp;dane!A1889&amp;", "&amp;dane!B1889&amp;")")</f>
        <v>0</v>
      </c>
    </row>
    <row r="1890" spans="1:2" x14ac:dyDescent="0.4">
      <c r="A1890" t="b">
        <f>SQRT(POWER(dane!A1890 - 200, 2) + POWER(dane!B1890 - 200, 2)) &lt; 200</f>
        <v>1</v>
      </c>
      <c r="B1890" t="b">
        <f>IF(SQRT(POWER(dane!A1890 - 200, 2) + POWER(dane!B1890 - 200, 2)) = 200, "("&amp;dane!A1890&amp;", "&amp;dane!B1890&amp;")")</f>
        <v>0</v>
      </c>
    </row>
    <row r="1891" spans="1:2" x14ac:dyDescent="0.4">
      <c r="A1891" t="b">
        <f>SQRT(POWER(dane!A1891 - 200, 2) + POWER(dane!B1891 - 200, 2)) &lt; 200</f>
        <v>1</v>
      </c>
      <c r="B1891" t="b">
        <f>IF(SQRT(POWER(dane!A1891 - 200, 2) + POWER(dane!B1891 - 200, 2)) = 200, "("&amp;dane!A1891&amp;", "&amp;dane!B1891&amp;")")</f>
        <v>0</v>
      </c>
    </row>
    <row r="1892" spans="1:2" x14ac:dyDescent="0.4">
      <c r="A1892" t="b">
        <f>SQRT(POWER(dane!A1892 - 200, 2) + POWER(dane!B1892 - 200, 2)) &lt; 200</f>
        <v>1</v>
      </c>
      <c r="B1892" t="b">
        <f>IF(SQRT(POWER(dane!A1892 - 200, 2) + POWER(dane!B1892 - 200, 2)) = 200, "("&amp;dane!A1892&amp;", "&amp;dane!B1892&amp;")")</f>
        <v>0</v>
      </c>
    </row>
    <row r="1893" spans="1:2" x14ac:dyDescent="0.4">
      <c r="A1893" t="b">
        <f>SQRT(POWER(dane!A1893 - 200, 2) + POWER(dane!B1893 - 200, 2)) &lt; 200</f>
        <v>0</v>
      </c>
      <c r="B1893" t="b">
        <f>IF(SQRT(POWER(dane!A1893 - 200, 2) + POWER(dane!B1893 - 200, 2)) = 200, "("&amp;dane!A1893&amp;", "&amp;dane!B1893&amp;")")</f>
        <v>0</v>
      </c>
    </row>
    <row r="1894" spans="1:2" x14ac:dyDescent="0.4">
      <c r="A1894" t="b">
        <f>SQRT(POWER(dane!A1894 - 200, 2) + POWER(dane!B1894 - 200, 2)) &lt; 200</f>
        <v>1</v>
      </c>
      <c r="B1894" t="b">
        <f>IF(SQRT(POWER(dane!A1894 - 200, 2) + POWER(dane!B1894 - 200, 2)) = 200, "("&amp;dane!A1894&amp;", "&amp;dane!B1894&amp;")")</f>
        <v>0</v>
      </c>
    </row>
    <row r="1895" spans="1:2" x14ac:dyDescent="0.4">
      <c r="A1895" t="b">
        <f>SQRT(POWER(dane!A1895 - 200, 2) + POWER(dane!B1895 - 200, 2)) &lt; 200</f>
        <v>1</v>
      </c>
      <c r="B1895" t="b">
        <f>IF(SQRT(POWER(dane!A1895 - 200, 2) + POWER(dane!B1895 - 200, 2)) = 200, "("&amp;dane!A1895&amp;", "&amp;dane!B1895&amp;")")</f>
        <v>0</v>
      </c>
    </row>
    <row r="1896" spans="1:2" x14ac:dyDescent="0.4">
      <c r="A1896" t="b">
        <f>SQRT(POWER(dane!A1896 - 200, 2) + POWER(dane!B1896 - 200, 2)) &lt; 200</f>
        <v>1</v>
      </c>
      <c r="B1896" t="b">
        <f>IF(SQRT(POWER(dane!A1896 - 200, 2) + POWER(dane!B1896 - 200, 2)) = 200, "("&amp;dane!A1896&amp;", "&amp;dane!B1896&amp;")")</f>
        <v>0</v>
      </c>
    </row>
    <row r="1897" spans="1:2" x14ac:dyDescent="0.4">
      <c r="A1897" t="b">
        <f>SQRT(POWER(dane!A1897 - 200, 2) + POWER(dane!B1897 - 200, 2)) &lt; 200</f>
        <v>1</v>
      </c>
      <c r="B1897" t="b">
        <f>IF(SQRT(POWER(dane!A1897 - 200, 2) + POWER(dane!B1897 - 200, 2)) = 200, "("&amp;dane!A1897&amp;", "&amp;dane!B1897&amp;")")</f>
        <v>0</v>
      </c>
    </row>
    <row r="1898" spans="1:2" x14ac:dyDescent="0.4">
      <c r="A1898" t="b">
        <f>SQRT(POWER(dane!A1898 - 200, 2) + POWER(dane!B1898 - 200, 2)) &lt; 200</f>
        <v>1</v>
      </c>
      <c r="B1898" t="b">
        <f>IF(SQRT(POWER(dane!A1898 - 200, 2) + POWER(dane!B1898 - 200, 2)) = 200, "("&amp;dane!A1898&amp;", "&amp;dane!B1898&amp;")")</f>
        <v>0</v>
      </c>
    </row>
    <row r="1899" spans="1:2" x14ac:dyDescent="0.4">
      <c r="A1899" t="b">
        <f>SQRT(POWER(dane!A1899 - 200, 2) + POWER(dane!B1899 - 200, 2)) &lt; 200</f>
        <v>1</v>
      </c>
      <c r="B1899" t="b">
        <f>IF(SQRT(POWER(dane!A1899 - 200, 2) + POWER(dane!B1899 - 200, 2)) = 200, "("&amp;dane!A1899&amp;", "&amp;dane!B1899&amp;")")</f>
        <v>0</v>
      </c>
    </row>
    <row r="1900" spans="1:2" x14ac:dyDescent="0.4">
      <c r="A1900" t="b">
        <f>SQRT(POWER(dane!A1900 - 200, 2) + POWER(dane!B1900 - 200, 2)) &lt; 200</f>
        <v>1</v>
      </c>
      <c r="B1900" t="b">
        <f>IF(SQRT(POWER(dane!A1900 - 200, 2) + POWER(dane!B1900 - 200, 2)) = 200, "("&amp;dane!A1900&amp;", "&amp;dane!B1900&amp;")")</f>
        <v>0</v>
      </c>
    </row>
    <row r="1901" spans="1:2" x14ac:dyDescent="0.4">
      <c r="A1901" t="b">
        <f>SQRT(POWER(dane!A1901 - 200, 2) + POWER(dane!B1901 - 200, 2)) &lt; 200</f>
        <v>1</v>
      </c>
      <c r="B1901" t="b">
        <f>IF(SQRT(POWER(dane!A1901 - 200, 2) + POWER(dane!B1901 - 200, 2)) = 200, "("&amp;dane!A1901&amp;", "&amp;dane!B1901&amp;")")</f>
        <v>0</v>
      </c>
    </row>
    <row r="1902" spans="1:2" x14ac:dyDescent="0.4">
      <c r="A1902" t="b">
        <f>SQRT(POWER(dane!A1902 - 200, 2) + POWER(dane!B1902 - 200, 2)) &lt; 200</f>
        <v>1</v>
      </c>
      <c r="B1902" t="b">
        <f>IF(SQRT(POWER(dane!A1902 - 200, 2) + POWER(dane!B1902 - 200, 2)) = 200, "("&amp;dane!A1902&amp;", "&amp;dane!B1902&amp;")")</f>
        <v>0</v>
      </c>
    </row>
    <row r="1903" spans="1:2" x14ac:dyDescent="0.4">
      <c r="A1903" t="b">
        <f>SQRT(POWER(dane!A1903 - 200, 2) + POWER(dane!B1903 - 200, 2)) &lt; 200</f>
        <v>1</v>
      </c>
      <c r="B1903" t="b">
        <f>IF(SQRT(POWER(dane!A1903 - 200, 2) + POWER(dane!B1903 - 200, 2)) = 200, "("&amp;dane!A1903&amp;", "&amp;dane!B1903&amp;")")</f>
        <v>0</v>
      </c>
    </row>
    <row r="1904" spans="1:2" x14ac:dyDescent="0.4">
      <c r="A1904" t="b">
        <f>SQRT(POWER(dane!A1904 - 200, 2) + POWER(dane!B1904 - 200, 2)) &lt; 200</f>
        <v>0</v>
      </c>
      <c r="B1904" t="b">
        <f>IF(SQRT(POWER(dane!A1904 - 200, 2) + POWER(dane!B1904 - 200, 2)) = 200, "("&amp;dane!A1904&amp;", "&amp;dane!B1904&amp;")")</f>
        <v>0</v>
      </c>
    </row>
    <row r="1905" spans="1:2" x14ac:dyDescent="0.4">
      <c r="A1905" t="b">
        <f>SQRT(POWER(dane!A1905 - 200, 2) + POWER(dane!B1905 - 200, 2)) &lt; 200</f>
        <v>1</v>
      </c>
      <c r="B1905" t="b">
        <f>IF(SQRT(POWER(dane!A1905 - 200, 2) + POWER(dane!B1905 - 200, 2)) = 200, "("&amp;dane!A1905&amp;", "&amp;dane!B1905&amp;")")</f>
        <v>0</v>
      </c>
    </row>
    <row r="1906" spans="1:2" x14ac:dyDescent="0.4">
      <c r="A1906" t="b">
        <f>SQRT(POWER(dane!A1906 - 200, 2) + POWER(dane!B1906 - 200, 2)) &lt; 200</f>
        <v>0</v>
      </c>
      <c r="B1906" t="b">
        <f>IF(SQRT(POWER(dane!A1906 - 200, 2) + POWER(dane!B1906 - 200, 2)) = 200, "("&amp;dane!A1906&amp;", "&amp;dane!B1906&amp;")")</f>
        <v>0</v>
      </c>
    </row>
    <row r="1907" spans="1:2" x14ac:dyDescent="0.4">
      <c r="A1907" t="b">
        <f>SQRT(POWER(dane!A1907 - 200, 2) + POWER(dane!B1907 - 200, 2)) &lt; 200</f>
        <v>1</v>
      </c>
      <c r="B1907" t="b">
        <f>IF(SQRT(POWER(dane!A1907 - 200, 2) + POWER(dane!B1907 - 200, 2)) = 200, "("&amp;dane!A1907&amp;", "&amp;dane!B1907&amp;")")</f>
        <v>0</v>
      </c>
    </row>
    <row r="1908" spans="1:2" x14ac:dyDescent="0.4">
      <c r="A1908" t="b">
        <f>SQRT(POWER(dane!A1908 - 200, 2) + POWER(dane!B1908 - 200, 2)) &lt; 200</f>
        <v>1</v>
      </c>
      <c r="B1908" t="b">
        <f>IF(SQRT(POWER(dane!A1908 - 200, 2) + POWER(dane!B1908 - 200, 2)) = 200, "("&amp;dane!A1908&amp;", "&amp;dane!B1908&amp;")")</f>
        <v>0</v>
      </c>
    </row>
    <row r="1909" spans="1:2" x14ac:dyDescent="0.4">
      <c r="A1909" t="b">
        <f>SQRT(POWER(dane!A1909 - 200, 2) + POWER(dane!B1909 - 200, 2)) &lt; 200</f>
        <v>1</v>
      </c>
      <c r="B1909" t="b">
        <f>IF(SQRT(POWER(dane!A1909 - 200, 2) + POWER(dane!B1909 - 200, 2)) = 200, "("&amp;dane!A1909&amp;", "&amp;dane!B1909&amp;")")</f>
        <v>0</v>
      </c>
    </row>
    <row r="1910" spans="1:2" x14ac:dyDescent="0.4">
      <c r="A1910" t="b">
        <f>SQRT(POWER(dane!A1910 - 200, 2) + POWER(dane!B1910 - 200, 2)) &lt; 200</f>
        <v>1</v>
      </c>
      <c r="B1910" t="b">
        <f>IF(SQRT(POWER(dane!A1910 - 200, 2) + POWER(dane!B1910 - 200, 2)) = 200, "("&amp;dane!A1910&amp;", "&amp;dane!B1910&amp;")")</f>
        <v>0</v>
      </c>
    </row>
    <row r="1911" spans="1:2" x14ac:dyDescent="0.4">
      <c r="A1911" t="b">
        <f>SQRT(POWER(dane!A1911 - 200, 2) + POWER(dane!B1911 - 200, 2)) &lt; 200</f>
        <v>0</v>
      </c>
      <c r="B1911" t="b">
        <f>IF(SQRT(POWER(dane!A1911 - 200, 2) + POWER(dane!B1911 - 200, 2)) = 200, "("&amp;dane!A1911&amp;", "&amp;dane!B1911&amp;")")</f>
        <v>0</v>
      </c>
    </row>
    <row r="1912" spans="1:2" x14ac:dyDescent="0.4">
      <c r="A1912" t="b">
        <f>SQRT(POWER(dane!A1912 - 200, 2) + POWER(dane!B1912 - 200, 2)) &lt; 200</f>
        <v>1</v>
      </c>
      <c r="B1912" t="b">
        <f>IF(SQRT(POWER(dane!A1912 - 200, 2) + POWER(dane!B1912 - 200, 2)) = 200, "("&amp;dane!A1912&amp;", "&amp;dane!B1912&amp;")")</f>
        <v>0</v>
      </c>
    </row>
    <row r="1913" spans="1:2" x14ac:dyDescent="0.4">
      <c r="A1913" t="b">
        <f>SQRT(POWER(dane!A1913 - 200, 2) + POWER(dane!B1913 - 200, 2)) &lt; 200</f>
        <v>1</v>
      </c>
      <c r="B1913" t="b">
        <f>IF(SQRT(POWER(dane!A1913 - 200, 2) + POWER(dane!B1913 - 200, 2)) = 200, "("&amp;dane!A1913&amp;", "&amp;dane!B1913&amp;")")</f>
        <v>0</v>
      </c>
    </row>
    <row r="1914" spans="1:2" x14ac:dyDescent="0.4">
      <c r="A1914" t="b">
        <f>SQRT(POWER(dane!A1914 - 200, 2) + POWER(dane!B1914 - 200, 2)) &lt; 200</f>
        <v>1</v>
      </c>
      <c r="B1914" t="b">
        <f>IF(SQRT(POWER(dane!A1914 - 200, 2) + POWER(dane!B1914 - 200, 2)) = 200, "("&amp;dane!A1914&amp;", "&amp;dane!B1914&amp;")")</f>
        <v>0</v>
      </c>
    </row>
    <row r="1915" spans="1:2" x14ac:dyDescent="0.4">
      <c r="A1915" t="b">
        <f>SQRT(POWER(dane!A1915 - 200, 2) + POWER(dane!B1915 - 200, 2)) &lt; 200</f>
        <v>1</v>
      </c>
      <c r="B1915" t="b">
        <f>IF(SQRT(POWER(dane!A1915 - 200, 2) + POWER(dane!B1915 - 200, 2)) = 200, "("&amp;dane!A1915&amp;", "&amp;dane!B1915&amp;")")</f>
        <v>0</v>
      </c>
    </row>
    <row r="1916" spans="1:2" x14ac:dyDescent="0.4">
      <c r="A1916" t="b">
        <f>SQRT(POWER(dane!A1916 - 200, 2) + POWER(dane!B1916 - 200, 2)) &lt; 200</f>
        <v>1</v>
      </c>
      <c r="B1916" t="b">
        <f>IF(SQRT(POWER(dane!A1916 - 200, 2) + POWER(dane!B1916 - 200, 2)) = 200, "("&amp;dane!A1916&amp;", "&amp;dane!B1916&amp;")")</f>
        <v>0</v>
      </c>
    </row>
    <row r="1917" spans="1:2" x14ac:dyDescent="0.4">
      <c r="A1917" t="b">
        <f>SQRT(POWER(dane!A1917 - 200, 2) + POWER(dane!B1917 - 200, 2)) &lt; 200</f>
        <v>1</v>
      </c>
      <c r="B1917" t="b">
        <f>IF(SQRT(POWER(dane!A1917 - 200, 2) + POWER(dane!B1917 - 200, 2)) = 200, "("&amp;dane!A1917&amp;", "&amp;dane!B1917&amp;")")</f>
        <v>0</v>
      </c>
    </row>
    <row r="1918" spans="1:2" x14ac:dyDescent="0.4">
      <c r="A1918" t="b">
        <f>SQRT(POWER(dane!A1918 - 200, 2) + POWER(dane!B1918 - 200, 2)) &lt; 200</f>
        <v>1</v>
      </c>
      <c r="B1918" t="b">
        <f>IF(SQRT(POWER(dane!A1918 - 200, 2) + POWER(dane!B1918 - 200, 2)) = 200, "("&amp;dane!A1918&amp;", "&amp;dane!B1918&amp;")")</f>
        <v>0</v>
      </c>
    </row>
    <row r="1919" spans="1:2" x14ac:dyDescent="0.4">
      <c r="A1919" t="b">
        <f>SQRT(POWER(dane!A1919 - 200, 2) + POWER(dane!B1919 - 200, 2)) &lt; 200</f>
        <v>1</v>
      </c>
      <c r="B1919" t="b">
        <f>IF(SQRT(POWER(dane!A1919 - 200, 2) + POWER(dane!B1919 - 200, 2)) = 200, "("&amp;dane!A1919&amp;", "&amp;dane!B1919&amp;")")</f>
        <v>0</v>
      </c>
    </row>
    <row r="1920" spans="1:2" x14ac:dyDescent="0.4">
      <c r="A1920" t="b">
        <f>SQRT(POWER(dane!A1920 - 200, 2) + POWER(dane!B1920 - 200, 2)) &lt; 200</f>
        <v>1</v>
      </c>
      <c r="B1920" t="b">
        <f>IF(SQRT(POWER(dane!A1920 - 200, 2) + POWER(dane!B1920 - 200, 2)) = 200, "("&amp;dane!A1920&amp;", "&amp;dane!B1920&amp;")")</f>
        <v>0</v>
      </c>
    </row>
    <row r="1921" spans="1:2" x14ac:dyDescent="0.4">
      <c r="A1921" t="b">
        <f>SQRT(POWER(dane!A1921 - 200, 2) + POWER(dane!B1921 - 200, 2)) &lt; 200</f>
        <v>1</v>
      </c>
      <c r="B1921" t="b">
        <f>IF(SQRT(POWER(dane!A1921 - 200, 2) + POWER(dane!B1921 - 200, 2)) = 200, "("&amp;dane!A1921&amp;", "&amp;dane!B1921&amp;")")</f>
        <v>0</v>
      </c>
    </row>
    <row r="1922" spans="1:2" x14ac:dyDescent="0.4">
      <c r="A1922" t="b">
        <f>SQRT(POWER(dane!A1922 - 200, 2) + POWER(dane!B1922 - 200, 2)) &lt; 200</f>
        <v>1</v>
      </c>
      <c r="B1922" t="b">
        <f>IF(SQRT(POWER(dane!A1922 - 200, 2) + POWER(dane!B1922 - 200, 2)) = 200, "("&amp;dane!A1922&amp;", "&amp;dane!B1922&amp;")")</f>
        <v>0</v>
      </c>
    </row>
    <row r="1923" spans="1:2" x14ac:dyDescent="0.4">
      <c r="A1923" t="b">
        <f>SQRT(POWER(dane!A1923 - 200, 2) + POWER(dane!B1923 - 200, 2)) &lt; 200</f>
        <v>1</v>
      </c>
      <c r="B1923" t="b">
        <f>IF(SQRT(POWER(dane!A1923 - 200, 2) + POWER(dane!B1923 - 200, 2)) = 200, "("&amp;dane!A1923&amp;", "&amp;dane!B1923&amp;")")</f>
        <v>0</v>
      </c>
    </row>
    <row r="1924" spans="1:2" x14ac:dyDescent="0.4">
      <c r="A1924" t="b">
        <f>SQRT(POWER(dane!A1924 - 200, 2) + POWER(dane!B1924 - 200, 2)) &lt; 200</f>
        <v>1</v>
      </c>
      <c r="B1924" t="b">
        <f>IF(SQRT(POWER(dane!A1924 - 200, 2) + POWER(dane!B1924 - 200, 2)) = 200, "("&amp;dane!A1924&amp;", "&amp;dane!B1924&amp;")")</f>
        <v>0</v>
      </c>
    </row>
    <row r="1925" spans="1:2" x14ac:dyDescent="0.4">
      <c r="A1925" t="b">
        <f>SQRT(POWER(dane!A1925 - 200, 2) + POWER(dane!B1925 - 200, 2)) &lt; 200</f>
        <v>0</v>
      </c>
      <c r="B1925" t="b">
        <f>IF(SQRT(POWER(dane!A1925 - 200, 2) + POWER(dane!B1925 - 200, 2)) = 200, "("&amp;dane!A1925&amp;", "&amp;dane!B1925&amp;")")</f>
        <v>0</v>
      </c>
    </row>
    <row r="1926" spans="1:2" x14ac:dyDescent="0.4">
      <c r="A1926" t="b">
        <f>SQRT(POWER(dane!A1926 - 200, 2) + POWER(dane!B1926 - 200, 2)) &lt; 200</f>
        <v>1</v>
      </c>
      <c r="B1926" t="b">
        <f>IF(SQRT(POWER(dane!A1926 - 200, 2) + POWER(dane!B1926 - 200, 2)) = 200, "("&amp;dane!A1926&amp;", "&amp;dane!B1926&amp;")")</f>
        <v>0</v>
      </c>
    </row>
    <row r="1927" spans="1:2" x14ac:dyDescent="0.4">
      <c r="A1927" t="b">
        <f>SQRT(POWER(dane!A1927 - 200, 2) + POWER(dane!B1927 - 200, 2)) &lt; 200</f>
        <v>1</v>
      </c>
      <c r="B1927" t="b">
        <f>IF(SQRT(POWER(dane!A1927 - 200, 2) + POWER(dane!B1927 - 200, 2)) = 200, "("&amp;dane!A1927&amp;", "&amp;dane!B1927&amp;")")</f>
        <v>0</v>
      </c>
    </row>
    <row r="1928" spans="1:2" x14ac:dyDescent="0.4">
      <c r="A1928" t="b">
        <f>SQRT(POWER(dane!A1928 - 200, 2) + POWER(dane!B1928 - 200, 2)) &lt; 200</f>
        <v>1</v>
      </c>
      <c r="B1928" t="b">
        <f>IF(SQRT(POWER(dane!A1928 - 200, 2) + POWER(dane!B1928 - 200, 2)) = 200, "("&amp;dane!A1928&amp;", "&amp;dane!B1928&amp;")")</f>
        <v>0</v>
      </c>
    </row>
    <row r="1929" spans="1:2" x14ac:dyDescent="0.4">
      <c r="A1929" t="b">
        <f>SQRT(POWER(dane!A1929 - 200, 2) + POWER(dane!B1929 - 200, 2)) &lt; 200</f>
        <v>1</v>
      </c>
      <c r="B1929" t="b">
        <f>IF(SQRT(POWER(dane!A1929 - 200, 2) + POWER(dane!B1929 - 200, 2)) = 200, "("&amp;dane!A1929&amp;", "&amp;dane!B1929&amp;")")</f>
        <v>0</v>
      </c>
    </row>
    <row r="1930" spans="1:2" x14ac:dyDescent="0.4">
      <c r="A1930" t="b">
        <f>SQRT(POWER(dane!A1930 - 200, 2) + POWER(dane!B1930 - 200, 2)) &lt; 200</f>
        <v>1</v>
      </c>
      <c r="B1930" t="b">
        <f>IF(SQRT(POWER(dane!A1930 - 200, 2) + POWER(dane!B1930 - 200, 2)) = 200, "("&amp;dane!A1930&amp;", "&amp;dane!B1930&amp;")")</f>
        <v>0</v>
      </c>
    </row>
    <row r="1931" spans="1:2" x14ac:dyDescent="0.4">
      <c r="A1931" t="b">
        <f>SQRT(POWER(dane!A1931 - 200, 2) + POWER(dane!B1931 - 200, 2)) &lt; 200</f>
        <v>0</v>
      </c>
      <c r="B1931" t="b">
        <f>IF(SQRT(POWER(dane!A1931 - 200, 2) + POWER(dane!B1931 - 200, 2)) = 200, "("&amp;dane!A1931&amp;", "&amp;dane!B1931&amp;")")</f>
        <v>0</v>
      </c>
    </row>
    <row r="1932" spans="1:2" x14ac:dyDescent="0.4">
      <c r="A1932" t="b">
        <f>SQRT(POWER(dane!A1932 - 200, 2) + POWER(dane!B1932 - 200, 2)) &lt; 200</f>
        <v>1</v>
      </c>
      <c r="B1932" t="b">
        <f>IF(SQRT(POWER(dane!A1932 - 200, 2) + POWER(dane!B1932 - 200, 2)) = 200, "("&amp;dane!A1932&amp;", "&amp;dane!B1932&amp;")")</f>
        <v>0</v>
      </c>
    </row>
    <row r="1933" spans="1:2" x14ac:dyDescent="0.4">
      <c r="A1933" t="b">
        <f>SQRT(POWER(dane!A1933 - 200, 2) + POWER(dane!B1933 - 200, 2)) &lt; 200</f>
        <v>0</v>
      </c>
      <c r="B1933" t="b">
        <f>IF(SQRT(POWER(dane!A1933 - 200, 2) + POWER(dane!B1933 - 200, 2)) = 200, "("&amp;dane!A1933&amp;", "&amp;dane!B1933&amp;")")</f>
        <v>0</v>
      </c>
    </row>
    <row r="1934" spans="1:2" x14ac:dyDescent="0.4">
      <c r="A1934" t="b">
        <f>SQRT(POWER(dane!A1934 - 200, 2) + POWER(dane!B1934 - 200, 2)) &lt; 200</f>
        <v>1</v>
      </c>
      <c r="B1934" t="b">
        <f>IF(SQRT(POWER(dane!A1934 - 200, 2) + POWER(dane!B1934 - 200, 2)) = 200, "("&amp;dane!A1934&amp;", "&amp;dane!B1934&amp;")")</f>
        <v>0</v>
      </c>
    </row>
    <row r="1935" spans="1:2" x14ac:dyDescent="0.4">
      <c r="A1935" t="b">
        <f>SQRT(POWER(dane!A1935 - 200, 2) + POWER(dane!B1935 - 200, 2)) &lt; 200</f>
        <v>1</v>
      </c>
      <c r="B1935" t="b">
        <f>IF(SQRT(POWER(dane!A1935 - 200, 2) + POWER(dane!B1935 - 200, 2)) = 200, "("&amp;dane!A1935&amp;", "&amp;dane!B1935&amp;")")</f>
        <v>0</v>
      </c>
    </row>
    <row r="1936" spans="1:2" x14ac:dyDescent="0.4">
      <c r="A1936" t="b">
        <f>SQRT(POWER(dane!A1936 - 200, 2) + POWER(dane!B1936 - 200, 2)) &lt; 200</f>
        <v>0</v>
      </c>
      <c r="B1936" t="b">
        <f>IF(SQRT(POWER(dane!A1936 - 200, 2) + POWER(dane!B1936 - 200, 2)) = 200, "("&amp;dane!A1936&amp;", "&amp;dane!B1936&amp;")")</f>
        <v>0</v>
      </c>
    </row>
    <row r="1937" spans="1:2" x14ac:dyDescent="0.4">
      <c r="A1937" t="b">
        <f>SQRT(POWER(dane!A1937 - 200, 2) + POWER(dane!B1937 - 200, 2)) &lt; 200</f>
        <v>1</v>
      </c>
      <c r="B1937" t="b">
        <f>IF(SQRT(POWER(dane!A1937 - 200, 2) + POWER(dane!B1937 - 200, 2)) = 200, "("&amp;dane!A1937&amp;", "&amp;dane!B1937&amp;")")</f>
        <v>0</v>
      </c>
    </row>
    <row r="1938" spans="1:2" x14ac:dyDescent="0.4">
      <c r="A1938" t="b">
        <f>SQRT(POWER(dane!A1938 - 200, 2) + POWER(dane!B1938 - 200, 2)) &lt; 200</f>
        <v>1</v>
      </c>
      <c r="B1938" t="b">
        <f>IF(SQRT(POWER(dane!A1938 - 200, 2) + POWER(dane!B1938 - 200, 2)) = 200, "("&amp;dane!A1938&amp;", "&amp;dane!B1938&amp;")")</f>
        <v>0</v>
      </c>
    </row>
    <row r="1939" spans="1:2" x14ac:dyDescent="0.4">
      <c r="A1939" t="b">
        <f>SQRT(POWER(dane!A1939 - 200, 2) + POWER(dane!B1939 - 200, 2)) &lt; 200</f>
        <v>0</v>
      </c>
      <c r="B1939" t="b">
        <f>IF(SQRT(POWER(dane!A1939 - 200, 2) + POWER(dane!B1939 - 200, 2)) = 200, "("&amp;dane!A1939&amp;", "&amp;dane!B1939&amp;")")</f>
        <v>0</v>
      </c>
    </row>
    <row r="1940" spans="1:2" x14ac:dyDescent="0.4">
      <c r="A1940" t="b">
        <f>SQRT(POWER(dane!A1940 - 200, 2) + POWER(dane!B1940 - 200, 2)) &lt; 200</f>
        <v>1</v>
      </c>
      <c r="B1940" t="b">
        <f>IF(SQRT(POWER(dane!A1940 - 200, 2) + POWER(dane!B1940 - 200, 2)) = 200, "("&amp;dane!A1940&amp;", "&amp;dane!B1940&amp;")")</f>
        <v>0</v>
      </c>
    </row>
    <row r="1941" spans="1:2" x14ac:dyDescent="0.4">
      <c r="A1941" t="b">
        <f>SQRT(POWER(dane!A1941 - 200, 2) + POWER(dane!B1941 - 200, 2)) &lt; 200</f>
        <v>1</v>
      </c>
      <c r="B1941" t="b">
        <f>IF(SQRT(POWER(dane!A1941 - 200, 2) + POWER(dane!B1941 - 200, 2)) = 200, "("&amp;dane!A1941&amp;", "&amp;dane!B1941&amp;")")</f>
        <v>0</v>
      </c>
    </row>
    <row r="1942" spans="1:2" x14ac:dyDescent="0.4">
      <c r="A1942" t="b">
        <f>SQRT(POWER(dane!A1942 - 200, 2) + POWER(dane!B1942 - 200, 2)) &lt; 200</f>
        <v>1</v>
      </c>
      <c r="B1942" t="b">
        <f>IF(SQRT(POWER(dane!A1942 - 200, 2) + POWER(dane!B1942 - 200, 2)) = 200, "("&amp;dane!A1942&amp;", "&amp;dane!B1942&amp;")")</f>
        <v>0</v>
      </c>
    </row>
    <row r="1943" spans="1:2" x14ac:dyDescent="0.4">
      <c r="A1943" t="b">
        <f>SQRT(POWER(dane!A1943 - 200, 2) + POWER(dane!B1943 - 200, 2)) &lt; 200</f>
        <v>1</v>
      </c>
      <c r="B1943" t="b">
        <f>IF(SQRT(POWER(dane!A1943 - 200, 2) + POWER(dane!B1943 - 200, 2)) = 200, "("&amp;dane!A1943&amp;", "&amp;dane!B1943&amp;")")</f>
        <v>0</v>
      </c>
    </row>
    <row r="1944" spans="1:2" x14ac:dyDescent="0.4">
      <c r="A1944" t="b">
        <f>SQRT(POWER(dane!A1944 - 200, 2) + POWER(dane!B1944 - 200, 2)) &lt; 200</f>
        <v>1</v>
      </c>
      <c r="B1944" t="b">
        <f>IF(SQRT(POWER(dane!A1944 - 200, 2) + POWER(dane!B1944 - 200, 2)) = 200, "("&amp;dane!A1944&amp;", "&amp;dane!B1944&amp;")")</f>
        <v>0</v>
      </c>
    </row>
    <row r="1945" spans="1:2" x14ac:dyDescent="0.4">
      <c r="A1945" t="b">
        <f>SQRT(POWER(dane!A1945 - 200, 2) + POWER(dane!B1945 - 200, 2)) &lt; 200</f>
        <v>1</v>
      </c>
      <c r="B1945" t="b">
        <f>IF(SQRT(POWER(dane!A1945 - 200, 2) + POWER(dane!B1945 - 200, 2)) = 200, "("&amp;dane!A1945&amp;", "&amp;dane!B1945&amp;")")</f>
        <v>0</v>
      </c>
    </row>
    <row r="1946" spans="1:2" x14ac:dyDescent="0.4">
      <c r="A1946" t="b">
        <f>SQRT(POWER(dane!A1946 - 200, 2) + POWER(dane!B1946 - 200, 2)) &lt; 200</f>
        <v>1</v>
      </c>
      <c r="B1946" t="b">
        <f>IF(SQRT(POWER(dane!A1946 - 200, 2) + POWER(dane!B1946 - 200, 2)) = 200, "("&amp;dane!A1946&amp;", "&amp;dane!B1946&amp;")")</f>
        <v>0</v>
      </c>
    </row>
    <row r="1947" spans="1:2" x14ac:dyDescent="0.4">
      <c r="A1947" t="b">
        <f>SQRT(POWER(dane!A1947 - 200, 2) + POWER(dane!B1947 - 200, 2)) &lt; 200</f>
        <v>0</v>
      </c>
      <c r="B1947" t="b">
        <f>IF(SQRT(POWER(dane!A1947 - 200, 2) + POWER(dane!B1947 - 200, 2)) = 200, "("&amp;dane!A1947&amp;", "&amp;dane!B1947&amp;")")</f>
        <v>0</v>
      </c>
    </row>
    <row r="1948" spans="1:2" x14ac:dyDescent="0.4">
      <c r="A1948" t="b">
        <f>SQRT(POWER(dane!A1948 - 200, 2) + POWER(dane!B1948 - 200, 2)) &lt; 200</f>
        <v>1</v>
      </c>
      <c r="B1948" t="b">
        <f>IF(SQRT(POWER(dane!A1948 - 200, 2) + POWER(dane!B1948 - 200, 2)) = 200, "("&amp;dane!A1948&amp;", "&amp;dane!B1948&amp;")")</f>
        <v>0</v>
      </c>
    </row>
    <row r="1949" spans="1:2" x14ac:dyDescent="0.4">
      <c r="A1949" t="b">
        <f>SQRT(POWER(dane!A1949 - 200, 2) + POWER(dane!B1949 - 200, 2)) &lt; 200</f>
        <v>1</v>
      </c>
      <c r="B1949" t="b">
        <f>IF(SQRT(POWER(dane!A1949 - 200, 2) + POWER(dane!B1949 - 200, 2)) = 200, "("&amp;dane!A1949&amp;", "&amp;dane!B1949&amp;")")</f>
        <v>0</v>
      </c>
    </row>
    <row r="1950" spans="1:2" x14ac:dyDescent="0.4">
      <c r="A1950" t="b">
        <f>SQRT(POWER(dane!A1950 - 200, 2) + POWER(dane!B1950 - 200, 2)) &lt; 200</f>
        <v>0</v>
      </c>
      <c r="B1950" t="b">
        <f>IF(SQRT(POWER(dane!A1950 - 200, 2) + POWER(dane!B1950 - 200, 2)) = 200, "("&amp;dane!A1950&amp;", "&amp;dane!B1950&amp;")")</f>
        <v>0</v>
      </c>
    </row>
    <row r="1951" spans="1:2" x14ac:dyDescent="0.4">
      <c r="A1951" t="b">
        <f>SQRT(POWER(dane!A1951 - 200, 2) + POWER(dane!B1951 - 200, 2)) &lt; 200</f>
        <v>1</v>
      </c>
      <c r="B1951" t="b">
        <f>IF(SQRT(POWER(dane!A1951 - 200, 2) + POWER(dane!B1951 - 200, 2)) = 200, "("&amp;dane!A1951&amp;", "&amp;dane!B1951&amp;")")</f>
        <v>0</v>
      </c>
    </row>
    <row r="1952" spans="1:2" x14ac:dyDescent="0.4">
      <c r="A1952" t="b">
        <f>SQRT(POWER(dane!A1952 - 200, 2) + POWER(dane!B1952 - 200, 2)) &lt; 200</f>
        <v>1</v>
      </c>
      <c r="B1952" t="b">
        <f>IF(SQRT(POWER(dane!A1952 - 200, 2) + POWER(dane!B1952 - 200, 2)) = 200, "("&amp;dane!A1952&amp;", "&amp;dane!B1952&amp;")")</f>
        <v>0</v>
      </c>
    </row>
    <row r="1953" spans="1:2" x14ac:dyDescent="0.4">
      <c r="A1953" t="b">
        <f>SQRT(POWER(dane!A1953 - 200, 2) + POWER(dane!B1953 - 200, 2)) &lt; 200</f>
        <v>1</v>
      </c>
      <c r="B1953" t="b">
        <f>IF(SQRT(POWER(dane!A1953 - 200, 2) + POWER(dane!B1953 - 200, 2)) = 200, "("&amp;dane!A1953&amp;", "&amp;dane!B1953&amp;")")</f>
        <v>0</v>
      </c>
    </row>
    <row r="1954" spans="1:2" x14ac:dyDescent="0.4">
      <c r="A1954" t="b">
        <f>SQRT(POWER(dane!A1954 - 200, 2) + POWER(dane!B1954 - 200, 2)) &lt; 200</f>
        <v>1</v>
      </c>
      <c r="B1954" t="b">
        <f>IF(SQRT(POWER(dane!A1954 - 200, 2) + POWER(dane!B1954 - 200, 2)) = 200, "("&amp;dane!A1954&amp;", "&amp;dane!B1954&amp;")")</f>
        <v>0</v>
      </c>
    </row>
    <row r="1955" spans="1:2" x14ac:dyDescent="0.4">
      <c r="A1955" t="b">
        <f>SQRT(POWER(dane!A1955 - 200, 2) + POWER(dane!B1955 - 200, 2)) &lt; 200</f>
        <v>1</v>
      </c>
      <c r="B1955" t="b">
        <f>IF(SQRT(POWER(dane!A1955 - 200, 2) + POWER(dane!B1955 - 200, 2)) = 200, "("&amp;dane!A1955&amp;", "&amp;dane!B1955&amp;")")</f>
        <v>0</v>
      </c>
    </row>
    <row r="1956" spans="1:2" x14ac:dyDescent="0.4">
      <c r="A1956" t="b">
        <f>SQRT(POWER(dane!A1956 - 200, 2) + POWER(dane!B1956 - 200, 2)) &lt; 200</f>
        <v>0</v>
      </c>
      <c r="B1956" t="b">
        <f>IF(SQRT(POWER(dane!A1956 - 200, 2) + POWER(dane!B1956 - 200, 2)) = 200, "("&amp;dane!A1956&amp;", "&amp;dane!B1956&amp;")")</f>
        <v>0</v>
      </c>
    </row>
    <row r="1957" spans="1:2" x14ac:dyDescent="0.4">
      <c r="A1957" t="b">
        <f>SQRT(POWER(dane!A1957 - 200, 2) + POWER(dane!B1957 - 200, 2)) &lt; 200</f>
        <v>1</v>
      </c>
      <c r="B1957" t="b">
        <f>IF(SQRT(POWER(dane!A1957 - 200, 2) + POWER(dane!B1957 - 200, 2)) = 200, "("&amp;dane!A1957&amp;", "&amp;dane!B1957&amp;")")</f>
        <v>0</v>
      </c>
    </row>
    <row r="1958" spans="1:2" x14ac:dyDescent="0.4">
      <c r="A1958" t="b">
        <f>SQRT(POWER(dane!A1958 - 200, 2) + POWER(dane!B1958 - 200, 2)) &lt; 200</f>
        <v>1</v>
      </c>
      <c r="B1958" t="b">
        <f>IF(SQRT(POWER(dane!A1958 - 200, 2) + POWER(dane!B1958 - 200, 2)) = 200, "("&amp;dane!A1958&amp;", "&amp;dane!B1958&amp;")")</f>
        <v>0</v>
      </c>
    </row>
    <row r="1959" spans="1:2" x14ac:dyDescent="0.4">
      <c r="A1959" t="b">
        <f>SQRT(POWER(dane!A1959 - 200, 2) + POWER(dane!B1959 - 200, 2)) &lt; 200</f>
        <v>1</v>
      </c>
      <c r="B1959" t="b">
        <f>IF(SQRT(POWER(dane!A1959 - 200, 2) + POWER(dane!B1959 - 200, 2)) = 200, "("&amp;dane!A1959&amp;", "&amp;dane!B1959&amp;")")</f>
        <v>0</v>
      </c>
    </row>
    <row r="1960" spans="1:2" x14ac:dyDescent="0.4">
      <c r="A1960" t="b">
        <f>SQRT(POWER(dane!A1960 - 200, 2) + POWER(dane!B1960 - 200, 2)) &lt; 200</f>
        <v>1</v>
      </c>
      <c r="B1960" t="b">
        <f>IF(SQRT(POWER(dane!A1960 - 200, 2) + POWER(dane!B1960 - 200, 2)) = 200, "("&amp;dane!A1960&amp;", "&amp;dane!B1960&amp;")")</f>
        <v>0</v>
      </c>
    </row>
    <row r="1961" spans="1:2" x14ac:dyDescent="0.4">
      <c r="A1961" t="b">
        <f>SQRT(POWER(dane!A1961 - 200, 2) + POWER(dane!B1961 - 200, 2)) &lt; 200</f>
        <v>1</v>
      </c>
      <c r="B1961" t="b">
        <f>IF(SQRT(POWER(dane!A1961 - 200, 2) + POWER(dane!B1961 - 200, 2)) = 200, "("&amp;dane!A1961&amp;", "&amp;dane!B1961&amp;")")</f>
        <v>0</v>
      </c>
    </row>
    <row r="1962" spans="1:2" x14ac:dyDescent="0.4">
      <c r="A1962" t="b">
        <f>SQRT(POWER(dane!A1962 - 200, 2) + POWER(dane!B1962 - 200, 2)) &lt; 200</f>
        <v>0</v>
      </c>
      <c r="B1962" t="b">
        <f>IF(SQRT(POWER(dane!A1962 - 200, 2) + POWER(dane!B1962 - 200, 2)) = 200, "("&amp;dane!A1962&amp;", "&amp;dane!B1962&amp;")")</f>
        <v>0</v>
      </c>
    </row>
    <row r="1963" spans="1:2" x14ac:dyDescent="0.4">
      <c r="A1963" t="b">
        <f>SQRT(POWER(dane!A1963 - 200, 2) + POWER(dane!B1963 - 200, 2)) &lt; 200</f>
        <v>1</v>
      </c>
      <c r="B1963" t="b">
        <f>IF(SQRT(POWER(dane!A1963 - 200, 2) + POWER(dane!B1963 - 200, 2)) = 200, "("&amp;dane!A1963&amp;", "&amp;dane!B1963&amp;")")</f>
        <v>0</v>
      </c>
    </row>
    <row r="1964" spans="1:2" x14ac:dyDescent="0.4">
      <c r="A1964" t="b">
        <f>SQRT(POWER(dane!A1964 - 200, 2) + POWER(dane!B1964 - 200, 2)) &lt; 200</f>
        <v>1</v>
      </c>
      <c r="B1964" t="b">
        <f>IF(SQRT(POWER(dane!A1964 - 200, 2) + POWER(dane!B1964 - 200, 2)) = 200, "("&amp;dane!A1964&amp;", "&amp;dane!B1964&amp;")")</f>
        <v>0</v>
      </c>
    </row>
    <row r="1965" spans="1:2" x14ac:dyDescent="0.4">
      <c r="A1965" t="b">
        <f>SQRT(POWER(dane!A1965 - 200, 2) + POWER(dane!B1965 - 200, 2)) &lt; 200</f>
        <v>1</v>
      </c>
      <c r="B1965" t="b">
        <f>IF(SQRT(POWER(dane!A1965 - 200, 2) + POWER(dane!B1965 - 200, 2)) = 200, "("&amp;dane!A1965&amp;", "&amp;dane!B1965&amp;")")</f>
        <v>0</v>
      </c>
    </row>
    <row r="1966" spans="1:2" x14ac:dyDescent="0.4">
      <c r="A1966" t="b">
        <f>SQRT(POWER(dane!A1966 - 200, 2) + POWER(dane!B1966 - 200, 2)) &lt; 200</f>
        <v>1</v>
      </c>
      <c r="B1966" t="b">
        <f>IF(SQRT(POWER(dane!A1966 - 200, 2) + POWER(dane!B1966 - 200, 2)) = 200, "("&amp;dane!A1966&amp;", "&amp;dane!B1966&amp;")")</f>
        <v>0</v>
      </c>
    </row>
    <row r="1967" spans="1:2" x14ac:dyDescent="0.4">
      <c r="A1967" t="b">
        <f>SQRT(POWER(dane!A1967 - 200, 2) + POWER(dane!B1967 - 200, 2)) &lt; 200</f>
        <v>1</v>
      </c>
      <c r="B1967" t="b">
        <f>IF(SQRT(POWER(dane!A1967 - 200, 2) + POWER(dane!B1967 - 200, 2)) = 200, "("&amp;dane!A1967&amp;", "&amp;dane!B1967&amp;")")</f>
        <v>0</v>
      </c>
    </row>
    <row r="1968" spans="1:2" x14ac:dyDescent="0.4">
      <c r="A1968" t="b">
        <f>SQRT(POWER(dane!A1968 - 200, 2) + POWER(dane!B1968 - 200, 2)) &lt; 200</f>
        <v>1</v>
      </c>
      <c r="B1968" t="b">
        <f>IF(SQRT(POWER(dane!A1968 - 200, 2) + POWER(dane!B1968 - 200, 2)) = 200, "("&amp;dane!A1968&amp;", "&amp;dane!B1968&amp;")")</f>
        <v>0</v>
      </c>
    </row>
    <row r="1969" spans="1:2" x14ac:dyDescent="0.4">
      <c r="A1969" t="b">
        <f>SQRT(POWER(dane!A1969 - 200, 2) + POWER(dane!B1969 - 200, 2)) &lt; 200</f>
        <v>1</v>
      </c>
      <c r="B1969" t="b">
        <f>IF(SQRT(POWER(dane!A1969 - 200, 2) + POWER(dane!B1969 - 200, 2)) = 200, "("&amp;dane!A1969&amp;", "&amp;dane!B1969&amp;")")</f>
        <v>0</v>
      </c>
    </row>
    <row r="1970" spans="1:2" x14ac:dyDescent="0.4">
      <c r="A1970" t="b">
        <f>SQRT(POWER(dane!A1970 - 200, 2) + POWER(dane!B1970 - 200, 2)) &lt; 200</f>
        <v>1</v>
      </c>
      <c r="B1970" t="b">
        <f>IF(SQRT(POWER(dane!A1970 - 200, 2) + POWER(dane!B1970 - 200, 2)) = 200, "("&amp;dane!A1970&amp;", "&amp;dane!B1970&amp;")")</f>
        <v>0</v>
      </c>
    </row>
    <row r="1971" spans="1:2" x14ac:dyDescent="0.4">
      <c r="A1971" t="b">
        <f>SQRT(POWER(dane!A1971 - 200, 2) + POWER(dane!B1971 - 200, 2)) &lt; 200</f>
        <v>1</v>
      </c>
      <c r="B1971" t="b">
        <f>IF(SQRT(POWER(dane!A1971 - 200, 2) + POWER(dane!B1971 - 200, 2)) = 200, "("&amp;dane!A1971&amp;", "&amp;dane!B1971&amp;")")</f>
        <v>0</v>
      </c>
    </row>
    <row r="1972" spans="1:2" x14ac:dyDescent="0.4">
      <c r="A1972" t="b">
        <f>SQRT(POWER(dane!A1972 - 200, 2) + POWER(dane!B1972 - 200, 2)) &lt; 200</f>
        <v>1</v>
      </c>
      <c r="B1972" t="b">
        <f>IF(SQRT(POWER(dane!A1972 - 200, 2) + POWER(dane!B1972 - 200, 2)) = 200, "("&amp;dane!A1972&amp;", "&amp;dane!B1972&amp;")")</f>
        <v>0</v>
      </c>
    </row>
    <row r="1973" spans="1:2" x14ac:dyDescent="0.4">
      <c r="A1973" t="b">
        <f>SQRT(POWER(dane!A1973 - 200, 2) + POWER(dane!B1973 - 200, 2)) &lt; 200</f>
        <v>1</v>
      </c>
      <c r="B1973" t="b">
        <f>IF(SQRT(POWER(dane!A1973 - 200, 2) + POWER(dane!B1973 - 200, 2)) = 200, "("&amp;dane!A1973&amp;", "&amp;dane!B1973&amp;")")</f>
        <v>0</v>
      </c>
    </row>
    <row r="1974" spans="1:2" x14ac:dyDescent="0.4">
      <c r="A1974" t="b">
        <f>SQRT(POWER(dane!A1974 - 200, 2) + POWER(dane!B1974 - 200, 2)) &lt; 200</f>
        <v>1</v>
      </c>
      <c r="B1974" t="b">
        <f>IF(SQRT(POWER(dane!A1974 - 200, 2) + POWER(dane!B1974 - 200, 2)) = 200, "("&amp;dane!A1974&amp;", "&amp;dane!B1974&amp;")")</f>
        <v>0</v>
      </c>
    </row>
    <row r="1975" spans="1:2" x14ac:dyDescent="0.4">
      <c r="A1975" t="b">
        <f>SQRT(POWER(dane!A1975 - 200, 2) + POWER(dane!B1975 - 200, 2)) &lt; 200</f>
        <v>1</v>
      </c>
      <c r="B1975" t="b">
        <f>IF(SQRT(POWER(dane!A1975 - 200, 2) + POWER(dane!B1975 - 200, 2)) = 200, "("&amp;dane!A1975&amp;", "&amp;dane!B1975&amp;")")</f>
        <v>0</v>
      </c>
    </row>
    <row r="1976" spans="1:2" x14ac:dyDescent="0.4">
      <c r="A1976" t="b">
        <f>SQRT(POWER(dane!A1976 - 200, 2) + POWER(dane!B1976 - 200, 2)) &lt; 200</f>
        <v>1</v>
      </c>
      <c r="B1976" t="b">
        <f>IF(SQRT(POWER(dane!A1976 - 200, 2) + POWER(dane!B1976 - 200, 2)) = 200, "("&amp;dane!A1976&amp;", "&amp;dane!B1976&amp;")")</f>
        <v>0</v>
      </c>
    </row>
    <row r="1977" spans="1:2" x14ac:dyDescent="0.4">
      <c r="A1977" t="b">
        <f>SQRT(POWER(dane!A1977 - 200, 2) + POWER(dane!B1977 - 200, 2)) &lt; 200</f>
        <v>1</v>
      </c>
      <c r="B1977" t="b">
        <f>IF(SQRT(POWER(dane!A1977 - 200, 2) + POWER(dane!B1977 - 200, 2)) = 200, "("&amp;dane!A1977&amp;", "&amp;dane!B1977&amp;")")</f>
        <v>0</v>
      </c>
    </row>
    <row r="1978" spans="1:2" x14ac:dyDescent="0.4">
      <c r="A1978" t="b">
        <f>SQRT(POWER(dane!A1978 - 200, 2) + POWER(dane!B1978 - 200, 2)) &lt; 200</f>
        <v>1</v>
      </c>
      <c r="B1978" t="b">
        <f>IF(SQRT(POWER(dane!A1978 - 200, 2) + POWER(dane!B1978 - 200, 2)) = 200, "("&amp;dane!A1978&amp;", "&amp;dane!B1978&amp;")")</f>
        <v>0</v>
      </c>
    </row>
    <row r="1979" spans="1:2" x14ac:dyDescent="0.4">
      <c r="A1979" t="b">
        <f>SQRT(POWER(dane!A1979 - 200, 2) + POWER(dane!B1979 - 200, 2)) &lt; 200</f>
        <v>1</v>
      </c>
      <c r="B1979" t="b">
        <f>IF(SQRT(POWER(dane!A1979 - 200, 2) + POWER(dane!B1979 - 200, 2)) = 200, "("&amp;dane!A1979&amp;", "&amp;dane!B1979&amp;")")</f>
        <v>0</v>
      </c>
    </row>
    <row r="1980" spans="1:2" x14ac:dyDescent="0.4">
      <c r="A1980" t="b">
        <f>SQRT(POWER(dane!A1980 - 200, 2) + POWER(dane!B1980 - 200, 2)) &lt; 200</f>
        <v>1</v>
      </c>
      <c r="B1980" t="b">
        <f>IF(SQRT(POWER(dane!A1980 - 200, 2) + POWER(dane!B1980 - 200, 2)) = 200, "("&amp;dane!A1980&amp;", "&amp;dane!B1980&amp;")")</f>
        <v>0</v>
      </c>
    </row>
    <row r="1981" spans="1:2" x14ac:dyDescent="0.4">
      <c r="A1981" t="b">
        <f>SQRT(POWER(dane!A1981 - 200, 2) + POWER(dane!B1981 - 200, 2)) &lt; 200</f>
        <v>1</v>
      </c>
      <c r="B1981" t="b">
        <f>IF(SQRT(POWER(dane!A1981 - 200, 2) + POWER(dane!B1981 - 200, 2)) = 200, "("&amp;dane!A1981&amp;", "&amp;dane!B1981&amp;")")</f>
        <v>0</v>
      </c>
    </row>
    <row r="1982" spans="1:2" x14ac:dyDescent="0.4">
      <c r="A1982" t="b">
        <f>SQRT(POWER(dane!A1982 - 200, 2) + POWER(dane!B1982 - 200, 2)) &lt; 200</f>
        <v>1</v>
      </c>
      <c r="B1982" t="b">
        <f>IF(SQRT(POWER(dane!A1982 - 200, 2) + POWER(dane!B1982 - 200, 2)) = 200, "("&amp;dane!A1982&amp;", "&amp;dane!B1982&amp;")")</f>
        <v>0</v>
      </c>
    </row>
    <row r="1983" spans="1:2" x14ac:dyDescent="0.4">
      <c r="A1983" t="b">
        <f>SQRT(POWER(dane!A1983 - 200, 2) + POWER(dane!B1983 - 200, 2)) &lt; 200</f>
        <v>1</v>
      </c>
      <c r="B1983" t="b">
        <f>IF(SQRT(POWER(dane!A1983 - 200, 2) + POWER(dane!B1983 - 200, 2)) = 200, "("&amp;dane!A1983&amp;", "&amp;dane!B1983&amp;")")</f>
        <v>0</v>
      </c>
    </row>
    <row r="1984" spans="1:2" x14ac:dyDescent="0.4">
      <c r="A1984" t="b">
        <f>SQRT(POWER(dane!A1984 - 200, 2) + POWER(dane!B1984 - 200, 2)) &lt; 200</f>
        <v>1</v>
      </c>
      <c r="B1984" t="b">
        <f>IF(SQRT(POWER(dane!A1984 - 200, 2) + POWER(dane!B1984 - 200, 2)) = 200, "("&amp;dane!A1984&amp;", "&amp;dane!B1984&amp;")")</f>
        <v>0</v>
      </c>
    </row>
    <row r="1985" spans="1:2" x14ac:dyDescent="0.4">
      <c r="A1985" t="b">
        <f>SQRT(POWER(dane!A1985 - 200, 2) + POWER(dane!B1985 - 200, 2)) &lt; 200</f>
        <v>1</v>
      </c>
      <c r="B1985" t="b">
        <f>IF(SQRT(POWER(dane!A1985 - 200, 2) + POWER(dane!B1985 - 200, 2)) = 200, "("&amp;dane!A1985&amp;", "&amp;dane!B1985&amp;")")</f>
        <v>0</v>
      </c>
    </row>
    <row r="1986" spans="1:2" x14ac:dyDescent="0.4">
      <c r="A1986" t="b">
        <f>SQRT(POWER(dane!A1986 - 200, 2) + POWER(dane!B1986 - 200, 2)) &lt; 200</f>
        <v>1</v>
      </c>
      <c r="B1986" t="b">
        <f>IF(SQRT(POWER(dane!A1986 - 200, 2) + POWER(dane!B1986 - 200, 2)) = 200, "("&amp;dane!A1986&amp;", "&amp;dane!B1986&amp;")")</f>
        <v>0</v>
      </c>
    </row>
    <row r="1987" spans="1:2" x14ac:dyDescent="0.4">
      <c r="A1987" t="b">
        <f>SQRT(POWER(dane!A1987 - 200, 2) + POWER(dane!B1987 - 200, 2)) &lt; 200</f>
        <v>1</v>
      </c>
      <c r="B1987" t="b">
        <f>IF(SQRT(POWER(dane!A1987 - 200, 2) + POWER(dane!B1987 - 200, 2)) = 200, "("&amp;dane!A1987&amp;", "&amp;dane!B1987&amp;")")</f>
        <v>0</v>
      </c>
    </row>
    <row r="1988" spans="1:2" x14ac:dyDescent="0.4">
      <c r="A1988" t="b">
        <f>SQRT(POWER(dane!A1988 - 200, 2) + POWER(dane!B1988 - 200, 2)) &lt; 200</f>
        <v>1</v>
      </c>
      <c r="B1988" t="b">
        <f>IF(SQRT(POWER(dane!A1988 - 200, 2) + POWER(dane!B1988 - 200, 2)) = 200, "("&amp;dane!A1988&amp;", "&amp;dane!B1988&amp;")")</f>
        <v>0</v>
      </c>
    </row>
    <row r="1989" spans="1:2" x14ac:dyDescent="0.4">
      <c r="A1989" t="b">
        <f>SQRT(POWER(dane!A1989 - 200, 2) + POWER(dane!B1989 - 200, 2)) &lt; 200</f>
        <v>1</v>
      </c>
      <c r="B1989" t="b">
        <f>IF(SQRT(POWER(dane!A1989 - 200, 2) + POWER(dane!B1989 - 200, 2)) = 200, "("&amp;dane!A1989&amp;", "&amp;dane!B1989&amp;")")</f>
        <v>0</v>
      </c>
    </row>
    <row r="1990" spans="1:2" x14ac:dyDescent="0.4">
      <c r="A1990" t="b">
        <f>SQRT(POWER(dane!A1990 - 200, 2) + POWER(dane!B1990 - 200, 2)) &lt; 200</f>
        <v>1</v>
      </c>
      <c r="B1990" t="b">
        <f>IF(SQRT(POWER(dane!A1990 - 200, 2) + POWER(dane!B1990 - 200, 2)) = 200, "("&amp;dane!A1990&amp;", "&amp;dane!B1990&amp;")")</f>
        <v>0</v>
      </c>
    </row>
    <row r="1991" spans="1:2" x14ac:dyDescent="0.4">
      <c r="A1991" t="b">
        <f>SQRT(POWER(dane!A1991 - 200, 2) + POWER(dane!B1991 - 200, 2)) &lt; 200</f>
        <v>1</v>
      </c>
      <c r="B1991" t="b">
        <f>IF(SQRT(POWER(dane!A1991 - 200, 2) + POWER(dane!B1991 - 200, 2)) = 200, "("&amp;dane!A1991&amp;", "&amp;dane!B1991&amp;")")</f>
        <v>0</v>
      </c>
    </row>
    <row r="1992" spans="1:2" x14ac:dyDescent="0.4">
      <c r="A1992" t="b">
        <f>SQRT(POWER(dane!A1992 - 200, 2) + POWER(dane!B1992 - 200, 2)) &lt; 200</f>
        <v>1</v>
      </c>
      <c r="B1992" t="b">
        <f>IF(SQRT(POWER(dane!A1992 - 200, 2) + POWER(dane!B1992 - 200, 2)) = 200, "("&amp;dane!A1992&amp;", "&amp;dane!B1992&amp;")")</f>
        <v>0</v>
      </c>
    </row>
    <row r="1993" spans="1:2" x14ac:dyDescent="0.4">
      <c r="A1993" t="b">
        <f>SQRT(POWER(dane!A1993 - 200, 2) + POWER(dane!B1993 - 200, 2)) &lt; 200</f>
        <v>1</v>
      </c>
      <c r="B1993" t="b">
        <f>IF(SQRT(POWER(dane!A1993 - 200, 2) + POWER(dane!B1993 - 200, 2)) = 200, "("&amp;dane!A1993&amp;", "&amp;dane!B1993&amp;")")</f>
        <v>0</v>
      </c>
    </row>
    <row r="1994" spans="1:2" x14ac:dyDescent="0.4">
      <c r="A1994" t="b">
        <f>SQRT(POWER(dane!A1994 - 200, 2) + POWER(dane!B1994 - 200, 2)) &lt; 200</f>
        <v>1</v>
      </c>
      <c r="B1994" t="b">
        <f>IF(SQRT(POWER(dane!A1994 - 200, 2) + POWER(dane!B1994 - 200, 2)) = 200, "("&amp;dane!A1994&amp;", "&amp;dane!B1994&amp;")")</f>
        <v>0</v>
      </c>
    </row>
    <row r="1995" spans="1:2" x14ac:dyDescent="0.4">
      <c r="A1995" t="b">
        <f>SQRT(POWER(dane!A1995 - 200, 2) + POWER(dane!B1995 - 200, 2)) &lt; 200</f>
        <v>0</v>
      </c>
      <c r="B1995" t="b">
        <f>IF(SQRT(POWER(dane!A1995 - 200, 2) + POWER(dane!B1995 - 200, 2)) = 200, "("&amp;dane!A1995&amp;", "&amp;dane!B1995&amp;")")</f>
        <v>0</v>
      </c>
    </row>
    <row r="1996" spans="1:2" x14ac:dyDescent="0.4">
      <c r="A1996" t="b">
        <f>SQRT(POWER(dane!A1996 - 200, 2) + POWER(dane!B1996 - 200, 2)) &lt; 200</f>
        <v>1</v>
      </c>
      <c r="B1996" t="b">
        <f>IF(SQRT(POWER(dane!A1996 - 200, 2) + POWER(dane!B1996 - 200, 2)) = 200, "("&amp;dane!A1996&amp;", "&amp;dane!B1996&amp;")")</f>
        <v>0</v>
      </c>
    </row>
    <row r="1997" spans="1:2" x14ac:dyDescent="0.4">
      <c r="A1997" t="b">
        <f>SQRT(POWER(dane!A1997 - 200, 2) + POWER(dane!B1997 - 200, 2)) &lt; 200</f>
        <v>1</v>
      </c>
      <c r="B1997" t="b">
        <f>IF(SQRT(POWER(dane!A1997 - 200, 2) + POWER(dane!B1997 - 200, 2)) = 200, "("&amp;dane!A1997&amp;", "&amp;dane!B1997&amp;")")</f>
        <v>0</v>
      </c>
    </row>
    <row r="1998" spans="1:2" x14ac:dyDescent="0.4">
      <c r="A1998" t="b">
        <f>SQRT(POWER(dane!A1998 - 200, 2) + POWER(dane!B1998 - 200, 2)) &lt; 200</f>
        <v>1</v>
      </c>
      <c r="B1998" t="b">
        <f>IF(SQRT(POWER(dane!A1998 - 200, 2) + POWER(dane!B1998 - 200, 2)) = 200, "("&amp;dane!A1998&amp;", "&amp;dane!B1998&amp;")")</f>
        <v>0</v>
      </c>
    </row>
    <row r="1999" spans="1:2" x14ac:dyDescent="0.4">
      <c r="A1999" t="b">
        <f>SQRT(POWER(dane!A1999 - 200, 2) + POWER(dane!B1999 - 200, 2)) &lt; 200</f>
        <v>1</v>
      </c>
      <c r="B1999" t="b">
        <f>IF(SQRT(POWER(dane!A1999 - 200, 2) + POWER(dane!B1999 - 200, 2)) = 200, "("&amp;dane!A1999&amp;", "&amp;dane!B1999&amp;")")</f>
        <v>0</v>
      </c>
    </row>
    <row r="2000" spans="1:2" x14ac:dyDescent="0.4">
      <c r="A2000" t="b">
        <f>SQRT(POWER(dane!A2000 - 200, 2) + POWER(dane!B2000 - 200, 2)) &lt; 200</f>
        <v>1</v>
      </c>
      <c r="B2000" t="b">
        <f>IF(SQRT(POWER(dane!A2000 - 200, 2) + POWER(dane!B2000 - 200, 2)) = 200, "("&amp;dane!A2000&amp;", "&amp;dane!B2000&amp;")")</f>
        <v>0</v>
      </c>
    </row>
    <row r="2001" spans="1:2" x14ac:dyDescent="0.4">
      <c r="A2001" t="b">
        <f>SQRT(POWER(dane!A2001 - 200, 2) + POWER(dane!B2001 - 200, 2)) &lt; 200</f>
        <v>1</v>
      </c>
      <c r="B2001" t="b">
        <f>IF(SQRT(POWER(dane!A2001 - 200, 2) + POWER(dane!B2001 - 200, 2)) = 200, "("&amp;dane!A2001&amp;", "&amp;dane!B2001&amp;")")</f>
        <v>0</v>
      </c>
    </row>
    <row r="2002" spans="1:2" x14ac:dyDescent="0.4">
      <c r="A2002" t="b">
        <f>SQRT(POWER(dane!A2002 - 200, 2) + POWER(dane!B2002 - 200, 2)) &lt; 200</f>
        <v>1</v>
      </c>
      <c r="B2002" t="b">
        <f>IF(SQRT(POWER(dane!A2002 - 200, 2) + POWER(dane!B2002 - 200, 2)) = 200, "("&amp;dane!A2002&amp;", "&amp;dane!B2002&amp;")")</f>
        <v>0</v>
      </c>
    </row>
    <row r="2003" spans="1:2" x14ac:dyDescent="0.4">
      <c r="A2003" t="b">
        <f>SQRT(POWER(dane!A2003 - 200, 2) + POWER(dane!B2003 - 200, 2)) &lt; 200</f>
        <v>0</v>
      </c>
      <c r="B2003" t="b">
        <f>IF(SQRT(POWER(dane!A2003 - 200, 2) + POWER(dane!B2003 - 200, 2)) = 200, "("&amp;dane!A2003&amp;", "&amp;dane!B2003&amp;")")</f>
        <v>0</v>
      </c>
    </row>
    <row r="2004" spans="1:2" x14ac:dyDescent="0.4">
      <c r="A2004" t="b">
        <f>SQRT(POWER(dane!A2004 - 200, 2) + POWER(dane!B2004 - 200, 2)) &lt; 200</f>
        <v>1</v>
      </c>
      <c r="B2004" t="b">
        <f>IF(SQRT(POWER(dane!A2004 - 200, 2) + POWER(dane!B2004 - 200, 2)) = 200, "("&amp;dane!A2004&amp;", "&amp;dane!B2004&amp;")")</f>
        <v>0</v>
      </c>
    </row>
    <row r="2005" spans="1:2" x14ac:dyDescent="0.4">
      <c r="A2005" t="b">
        <f>SQRT(POWER(dane!A2005 - 200, 2) + POWER(dane!B2005 - 200, 2)) &lt; 200</f>
        <v>1</v>
      </c>
      <c r="B2005" t="b">
        <f>IF(SQRT(POWER(dane!A2005 - 200, 2) + POWER(dane!B2005 - 200, 2)) = 200, "("&amp;dane!A2005&amp;", "&amp;dane!B2005&amp;")")</f>
        <v>0</v>
      </c>
    </row>
    <row r="2006" spans="1:2" x14ac:dyDescent="0.4">
      <c r="A2006" t="b">
        <f>SQRT(POWER(dane!A2006 - 200, 2) + POWER(dane!B2006 - 200, 2)) &lt; 200</f>
        <v>0</v>
      </c>
      <c r="B2006" t="b">
        <f>IF(SQRT(POWER(dane!A2006 - 200, 2) + POWER(dane!B2006 - 200, 2)) = 200, "("&amp;dane!A2006&amp;", "&amp;dane!B2006&amp;")")</f>
        <v>0</v>
      </c>
    </row>
    <row r="2007" spans="1:2" x14ac:dyDescent="0.4">
      <c r="A2007" t="b">
        <f>SQRT(POWER(dane!A2007 - 200, 2) + POWER(dane!B2007 - 200, 2)) &lt; 200</f>
        <v>1</v>
      </c>
      <c r="B2007" t="b">
        <f>IF(SQRT(POWER(dane!A2007 - 200, 2) + POWER(dane!B2007 - 200, 2)) = 200, "("&amp;dane!A2007&amp;", "&amp;dane!B2007&amp;")")</f>
        <v>0</v>
      </c>
    </row>
    <row r="2008" spans="1:2" x14ac:dyDescent="0.4">
      <c r="A2008" t="b">
        <f>SQRT(POWER(dane!A2008 - 200, 2) + POWER(dane!B2008 - 200, 2)) &lt; 200</f>
        <v>1</v>
      </c>
      <c r="B2008" t="b">
        <f>IF(SQRT(POWER(dane!A2008 - 200, 2) + POWER(dane!B2008 - 200, 2)) = 200, "("&amp;dane!A2008&amp;", "&amp;dane!B2008&amp;")")</f>
        <v>0</v>
      </c>
    </row>
    <row r="2009" spans="1:2" x14ac:dyDescent="0.4">
      <c r="A2009" t="b">
        <f>SQRT(POWER(dane!A2009 - 200, 2) + POWER(dane!B2009 - 200, 2)) &lt; 200</f>
        <v>1</v>
      </c>
      <c r="B2009" t="b">
        <f>IF(SQRT(POWER(dane!A2009 - 200, 2) + POWER(dane!B2009 - 200, 2)) = 200, "("&amp;dane!A2009&amp;", "&amp;dane!B2009&amp;")")</f>
        <v>0</v>
      </c>
    </row>
    <row r="2010" spans="1:2" x14ac:dyDescent="0.4">
      <c r="A2010" t="b">
        <f>SQRT(POWER(dane!A2010 - 200, 2) + POWER(dane!B2010 - 200, 2)) &lt; 200</f>
        <v>0</v>
      </c>
      <c r="B2010" t="b">
        <f>IF(SQRT(POWER(dane!A2010 - 200, 2) + POWER(dane!B2010 - 200, 2)) = 200, "("&amp;dane!A2010&amp;", "&amp;dane!B2010&amp;")")</f>
        <v>0</v>
      </c>
    </row>
    <row r="2011" spans="1:2" x14ac:dyDescent="0.4">
      <c r="A2011" t="b">
        <f>SQRT(POWER(dane!A2011 - 200, 2) + POWER(dane!B2011 - 200, 2)) &lt; 200</f>
        <v>1</v>
      </c>
      <c r="B2011" t="b">
        <f>IF(SQRT(POWER(dane!A2011 - 200, 2) + POWER(dane!B2011 - 200, 2)) = 200, "("&amp;dane!A2011&amp;", "&amp;dane!B2011&amp;")")</f>
        <v>0</v>
      </c>
    </row>
    <row r="2012" spans="1:2" x14ac:dyDescent="0.4">
      <c r="A2012" t="b">
        <f>SQRT(POWER(dane!A2012 - 200, 2) + POWER(dane!B2012 - 200, 2)) &lt; 200</f>
        <v>0</v>
      </c>
      <c r="B2012" t="b">
        <f>IF(SQRT(POWER(dane!A2012 - 200, 2) + POWER(dane!B2012 - 200, 2)) = 200, "("&amp;dane!A2012&amp;", "&amp;dane!B2012&amp;")")</f>
        <v>0</v>
      </c>
    </row>
    <row r="2013" spans="1:2" x14ac:dyDescent="0.4">
      <c r="A2013" t="b">
        <f>SQRT(POWER(dane!A2013 - 200, 2) + POWER(dane!B2013 - 200, 2)) &lt; 200</f>
        <v>1</v>
      </c>
      <c r="B2013" t="b">
        <f>IF(SQRT(POWER(dane!A2013 - 200, 2) + POWER(dane!B2013 - 200, 2)) = 200, "("&amp;dane!A2013&amp;", "&amp;dane!B2013&amp;")")</f>
        <v>0</v>
      </c>
    </row>
    <row r="2014" spans="1:2" x14ac:dyDescent="0.4">
      <c r="A2014" t="b">
        <f>SQRT(POWER(dane!A2014 - 200, 2) + POWER(dane!B2014 - 200, 2)) &lt; 200</f>
        <v>1</v>
      </c>
      <c r="B2014" t="b">
        <f>IF(SQRT(POWER(dane!A2014 - 200, 2) + POWER(dane!B2014 - 200, 2)) = 200, "("&amp;dane!A2014&amp;", "&amp;dane!B2014&amp;")")</f>
        <v>0</v>
      </c>
    </row>
    <row r="2015" spans="1:2" x14ac:dyDescent="0.4">
      <c r="A2015" t="b">
        <f>SQRT(POWER(dane!A2015 - 200, 2) + POWER(dane!B2015 - 200, 2)) &lt; 200</f>
        <v>1</v>
      </c>
      <c r="B2015" t="b">
        <f>IF(SQRT(POWER(dane!A2015 - 200, 2) + POWER(dane!B2015 - 200, 2)) = 200, "("&amp;dane!A2015&amp;", "&amp;dane!B2015&amp;")")</f>
        <v>0</v>
      </c>
    </row>
    <row r="2016" spans="1:2" x14ac:dyDescent="0.4">
      <c r="A2016" t="b">
        <f>SQRT(POWER(dane!A2016 - 200, 2) + POWER(dane!B2016 - 200, 2)) &lt; 200</f>
        <v>1</v>
      </c>
      <c r="B2016" t="b">
        <f>IF(SQRT(POWER(dane!A2016 - 200, 2) + POWER(dane!B2016 - 200, 2)) = 200, "("&amp;dane!A2016&amp;", "&amp;dane!B2016&amp;")")</f>
        <v>0</v>
      </c>
    </row>
    <row r="2017" spans="1:2" x14ac:dyDescent="0.4">
      <c r="A2017" t="b">
        <f>SQRT(POWER(dane!A2017 - 200, 2) + POWER(dane!B2017 - 200, 2)) &lt; 200</f>
        <v>1</v>
      </c>
      <c r="B2017" t="b">
        <f>IF(SQRT(POWER(dane!A2017 - 200, 2) + POWER(dane!B2017 - 200, 2)) = 200, "("&amp;dane!A2017&amp;", "&amp;dane!B2017&amp;")")</f>
        <v>0</v>
      </c>
    </row>
    <row r="2018" spans="1:2" x14ac:dyDescent="0.4">
      <c r="A2018" t="b">
        <f>SQRT(POWER(dane!A2018 - 200, 2) + POWER(dane!B2018 - 200, 2)) &lt; 200</f>
        <v>1</v>
      </c>
      <c r="B2018" t="b">
        <f>IF(SQRT(POWER(dane!A2018 - 200, 2) + POWER(dane!B2018 - 200, 2)) = 200, "("&amp;dane!A2018&amp;", "&amp;dane!B2018&amp;")")</f>
        <v>0</v>
      </c>
    </row>
    <row r="2019" spans="1:2" x14ac:dyDescent="0.4">
      <c r="A2019" t="b">
        <f>SQRT(POWER(dane!A2019 - 200, 2) + POWER(dane!B2019 - 200, 2)) &lt; 200</f>
        <v>1</v>
      </c>
      <c r="B2019" t="b">
        <f>IF(SQRT(POWER(dane!A2019 - 200, 2) + POWER(dane!B2019 - 200, 2)) = 200, "("&amp;dane!A2019&amp;", "&amp;dane!B2019&amp;")")</f>
        <v>0</v>
      </c>
    </row>
    <row r="2020" spans="1:2" x14ac:dyDescent="0.4">
      <c r="A2020" t="b">
        <f>SQRT(POWER(dane!A2020 - 200, 2) + POWER(dane!B2020 - 200, 2)) &lt; 200</f>
        <v>1</v>
      </c>
      <c r="B2020" t="b">
        <f>IF(SQRT(POWER(dane!A2020 - 200, 2) + POWER(dane!B2020 - 200, 2)) = 200, "("&amp;dane!A2020&amp;", "&amp;dane!B2020&amp;")")</f>
        <v>0</v>
      </c>
    </row>
    <row r="2021" spans="1:2" x14ac:dyDescent="0.4">
      <c r="A2021" t="b">
        <f>SQRT(POWER(dane!A2021 - 200, 2) + POWER(dane!B2021 - 200, 2)) &lt; 200</f>
        <v>1</v>
      </c>
      <c r="B2021" t="b">
        <f>IF(SQRT(POWER(dane!A2021 - 200, 2) + POWER(dane!B2021 - 200, 2)) = 200, "("&amp;dane!A2021&amp;", "&amp;dane!B2021&amp;")")</f>
        <v>0</v>
      </c>
    </row>
    <row r="2022" spans="1:2" x14ac:dyDescent="0.4">
      <c r="A2022" t="b">
        <f>SQRT(POWER(dane!A2022 - 200, 2) + POWER(dane!B2022 - 200, 2)) &lt; 200</f>
        <v>1</v>
      </c>
      <c r="B2022" t="b">
        <f>IF(SQRT(POWER(dane!A2022 - 200, 2) + POWER(dane!B2022 - 200, 2)) = 200, "("&amp;dane!A2022&amp;", "&amp;dane!B2022&amp;")")</f>
        <v>0</v>
      </c>
    </row>
    <row r="2023" spans="1:2" x14ac:dyDescent="0.4">
      <c r="A2023" t="b">
        <f>SQRT(POWER(dane!A2023 - 200, 2) + POWER(dane!B2023 - 200, 2)) &lt; 200</f>
        <v>1</v>
      </c>
      <c r="B2023" t="b">
        <f>IF(SQRT(POWER(dane!A2023 - 200, 2) + POWER(dane!B2023 - 200, 2)) = 200, "("&amp;dane!A2023&amp;", "&amp;dane!B2023&amp;")")</f>
        <v>0</v>
      </c>
    </row>
    <row r="2024" spans="1:2" x14ac:dyDescent="0.4">
      <c r="A2024" t="b">
        <f>SQRT(POWER(dane!A2024 - 200, 2) + POWER(dane!B2024 - 200, 2)) &lt; 200</f>
        <v>0</v>
      </c>
      <c r="B2024" t="b">
        <f>IF(SQRT(POWER(dane!A2024 - 200, 2) + POWER(dane!B2024 - 200, 2)) = 200, "("&amp;dane!A2024&amp;", "&amp;dane!B2024&amp;")")</f>
        <v>0</v>
      </c>
    </row>
    <row r="2025" spans="1:2" x14ac:dyDescent="0.4">
      <c r="A2025" t="b">
        <f>SQRT(POWER(dane!A2025 - 200, 2) + POWER(dane!B2025 - 200, 2)) &lt; 200</f>
        <v>1</v>
      </c>
      <c r="B2025" t="b">
        <f>IF(SQRT(POWER(dane!A2025 - 200, 2) + POWER(dane!B2025 - 200, 2)) = 200, "("&amp;dane!A2025&amp;", "&amp;dane!B2025&amp;")")</f>
        <v>0</v>
      </c>
    </row>
    <row r="2026" spans="1:2" x14ac:dyDescent="0.4">
      <c r="A2026" t="b">
        <f>SQRT(POWER(dane!A2026 - 200, 2) + POWER(dane!B2026 - 200, 2)) &lt; 200</f>
        <v>1</v>
      </c>
      <c r="B2026" t="b">
        <f>IF(SQRT(POWER(dane!A2026 - 200, 2) + POWER(dane!B2026 - 200, 2)) = 200, "("&amp;dane!A2026&amp;", "&amp;dane!B2026&amp;")")</f>
        <v>0</v>
      </c>
    </row>
    <row r="2027" spans="1:2" x14ac:dyDescent="0.4">
      <c r="A2027" t="b">
        <f>SQRT(POWER(dane!A2027 - 200, 2) + POWER(dane!B2027 - 200, 2)) &lt; 200</f>
        <v>1</v>
      </c>
      <c r="B2027" t="b">
        <f>IF(SQRT(POWER(dane!A2027 - 200, 2) + POWER(dane!B2027 - 200, 2)) = 200, "("&amp;dane!A2027&amp;", "&amp;dane!B2027&amp;")")</f>
        <v>0</v>
      </c>
    </row>
    <row r="2028" spans="1:2" x14ac:dyDescent="0.4">
      <c r="A2028" t="b">
        <f>SQRT(POWER(dane!A2028 - 200, 2) + POWER(dane!B2028 - 200, 2)) &lt; 200</f>
        <v>1</v>
      </c>
      <c r="B2028" t="b">
        <f>IF(SQRT(POWER(dane!A2028 - 200, 2) + POWER(dane!B2028 - 200, 2)) = 200, "("&amp;dane!A2028&amp;", "&amp;dane!B2028&amp;")")</f>
        <v>0</v>
      </c>
    </row>
    <row r="2029" spans="1:2" x14ac:dyDescent="0.4">
      <c r="A2029" t="b">
        <f>SQRT(POWER(dane!A2029 - 200, 2) + POWER(dane!B2029 - 200, 2)) &lt; 200</f>
        <v>1</v>
      </c>
      <c r="B2029" t="b">
        <f>IF(SQRT(POWER(dane!A2029 - 200, 2) + POWER(dane!B2029 - 200, 2)) = 200, "("&amp;dane!A2029&amp;", "&amp;dane!B2029&amp;")")</f>
        <v>0</v>
      </c>
    </row>
    <row r="2030" spans="1:2" x14ac:dyDescent="0.4">
      <c r="A2030" t="b">
        <f>SQRT(POWER(dane!A2030 - 200, 2) + POWER(dane!B2030 - 200, 2)) &lt; 200</f>
        <v>1</v>
      </c>
      <c r="B2030" t="b">
        <f>IF(SQRT(POWER(dane!A2030 - 200, 2) + POWER(dane!B2030 - 200, 2)) = 200, "("&amp;dane!A2030&amp;", "&amp;dane!B2030&amp;")")</f>
        <v>0</v>
      </c>
    </row>
    <row r="2031" spans="1:2" x14ac:dyDescent="0.4">
      <c r="A2031" t="b">
        <f>SQRT(POWER(dane!A2031 - 200, 2) + POWER(dane!B2031 - 200, 2)) &lt; 200</f>
        <v>1</v>
      </c>
      <c r="B2031" t="b">
        <f>IF(SQRT(POWER(dane!A2031 - 200, 2) + POWER(dane!B2031 - 200, 2)) = 200, "("&amp;dane!A2031&amp;", "&amp;dane!B2031&amp;")")</f>
        <v>0</v>
      </c>
    </row>
    <row r="2032" spans="1:2" x14ac:dyDescent="0.4">
      <c r="A2032" t="b">
        <f>SQRT(POWER(dane!A2032 - 200, 2) + POWER(dane!B2032 - 200, 2)) &lt; 200</f>
        <v>1</v>
      </c>
      <c r="B2032" t="b">
        <f>IF(SQRT(POWER(dane!A2032 - 200, 2) + POWER(dane!B2032 - 200, 2)) = 200, "("&amp;dane!A2032&amp;", "&amp;dane!B2032&amp;")")</f>
        <v>0</v>
      </c>
    </row>
    <row r="2033" spans="1:2" x14ac:dyDescent="0.4">
      <c r="A2033" t="b">
        <f>SQRT(POWER(dane!A2033 - 200, 2) + POWER(dane!B2033 - 200, 2)) &lt; 200</f>
        <v>1</v>
      </c>
      <c r="B2033" t="b">
        <f>IF(SQRT(POWER(dane!A2033 - 200, 2) + POWER(dane!B2033 - 200, 2)) = 200, "("&amp;dane!A2033&amp;", "&amp;dane!B2033&amp;")")</f>
        <v>0</v>
      </c>
    </row>
    <row r="2034" spans="1:2" x14ac:dyDescent="0.4">
      <c r="A2034" t="b">
        <f>SQRT(POWER(dane!A2034 - 200, 2) + POWER(dane!B2034 - 200, 2)) &lt; 200</f>
        <v>1</v>
      </c>
      <c r="B2034" t="b">
        <f>IF(SQRT(POWER(dane!A2034 - 200, 2) + POWER(dane!B2034 - 200, 2)) = 200, "("&amp;dane!A2034&amp;", "&amp;dane!B2034&amp;")")</f>
        <v>0</v>
      </c>
    </row>
    <row r="2035" spans="1:2" x14ac:dyDescent="0.4">
      <c r="A2035" t="b">
        <f>SQRT(POWER(dane!A2035 - 200, 2) + POWER(dane!B2035 - 200, 2)) &lt; 200</f>
        <v>1</v>
      </c>
      <c r="B2035" t="b">
        <f>IF(SQRT(POWER(dane!A2035 - 200, 2) + POWER(dane!B2035 - 200, 2)) = 200, "("&amp;dane!A2035&amp;", "&amp;dane!B2035&amp;")")</f>
        <v>0</v>
      </c>
    </row>
    <row r="2036" spans="1:2" x14ac:dyDescent="0.4">
      <c r="A2036" t="b">
        <f>SQRT(POWER(dane!A2036 - 200, 2) + POWER(dane!B2036 - 200, 2)) &lt; 200</f>
        <v>0</v>
      </c>
      <c r="B2036" t="b">
        <f>IF(SQRT(POWER(dane!A2036 - 200, 2) + POWER(dane!B2036 - 200, 2)) = 200, "("&amp;dane!A2036&amp;", "&amp;dane!B2036&amp;")")</f>
        <v>0</v>
      </c>
    </row>
    <row r="2037" spans="1:2" x14ac:dyDescent="0.4">
      <c r="A2037" t="b">
        <f>SQRT(POWER(dane!A2037 - 200, 2) + POWER(dane!B2037 - 200, 2)) &lt; 200</f>
        <v>0</v>
      </c>
      <c r="B2037" t="b">
        <f>IF(SQRT(POWER(dane!A2037 - 200, 2) + POWER(dane!B2037 - 200, 2)) = 200, "("&amp;dane!A2037&amp;", "&amp;dane!B2037&amp;")")</f>
        <v>0</v>
      </c>
    </row>
    <row r="2038" spans="1:2" x14ac:dyDescent="0.4">
      <c r="A2038" t="b">
        <f>SQRT(POWER(dane!A2038 - 200, 2) + POWER(dane!B2038 - 200, 2)) &lt; 200</f>
        <v>1</v>
      </c>
      <c r="B2038" t="b">
        <f>IF(SQRT(POWER(dane!A2038 - 200, 2) + POWER(dane!B2038 - 200, 2)) = 200, "("&amp;dane!A2038&amp;", "&amp;dane!B2038&amp;")")</f>
        <v>0</v>
      </c>
    </row>
    <row r="2039" spans="1:2" x14ac:dyDescent="0.4">
      <c r="A2039" t="b">
        <f>SQRT(POWER(dane!A2039 - 200, 2) + POWER(dane!B2039 - 200, 2)) &lt; 200</f>
        <v>1</v>
      </c>
      <c r="B2039" t="b">
        <f>IF(SQRT(POWER(dane!A2039 - 200, 2) + POWER(dane!B2039 - 200, 2)) = 200, "("&amp;dane!A2039&amp;", "&amp;dane!B2039&amp;")")</f>
        <v>0</v>
      </c>
    </row>
    <row r="2040" spans="1:2" x14ac:dyDescent="0.4">
      <c r="A2040" t="b">
        <f>SQRT(POWER(dane!A2040 - 200, 2) + POWER(dane!B2040 - 200, 2)) &lt; 200</f>
        <v>1</v>
      </c>
      <c r="B2040" t="b">
        <f>IF(SQRT(POWER(dane!A2040 - 200, 2) + POWER(dane!B2040 - 200, 2)) = 200, "("&amp;dane!A2040&amp;", "&amp;dane!B2040&amp;")")</f>
        <v>0</v>
      </c>
    </row>
    <row r="2041" spans="1:2" x14ac:dyDescent="0.4">
      <c r="A2041" t="b">
        <f>SQRT(POWER(dane!A2041 - 200, 2) + POWER(dane!B2041 - 200, 2)) &lt; 200</f>
        <v>1</v>
      </c>
      <c r="B2041" t="b">
        <f>IF(SQRT(POWER(dane!A2041 - 200, 2) + POWER(dane!B2041 - 200, 2)) = 200, "("&amp;dane!A2041&amp;", "&amp;dane!B2041&amp;")")</f>
        <v>0</v>
      </c>
    </row>
    <row r="2042" spans="1:2" x14ac:dyDescent="0.4">
      <c r="A2042" t="b">
        <f>SQRT(POWER(dane!A2042 - 200, 2) + POWER(dane!B2042 - 200, 2)) &lt; 200</f>
        <v>1</v>
      </c>
      <c r="B2042" t="b">
        <f>IF(SQRT(POWER(dane!A2042 - 200, 2) + POWER(dane!B2042 - 200, 2)) = 200, "("&amp;dane!A2042&amp;", "&amp;dane!B2042&amp;")")</f>
        <v>0</v>
      </c>
    </row>
    <row r="2043" spans="1:2" x14ac:dyDescent="0.4">
      <c r="A2043" t="b">
        <f>SQRT(POWER(dane!A2043 - 200, 2) + POWER(dane!B2043 - 200, 2)) &lt; 200</f>
        <v>0</v>
      </c>
      <c r="B2043" t="b">
        <f>IF(SQRT(POWER(dane!A2043 - 200, 2) + POWER(dane!B2043 - 200, 2)) = 200, "("&amp;dane!A2043&amp;", "&amp;dane!B2043&amp;")")</f>
        <v>0</v>
      </c>
    </row>
    <row r="2044" spans="1:2" x14ac:dyDescent="0.4">
      <c r="A2044" t="b">
        <f>SQRT(POWER(dane!A2044 - 200, 2) + POWER(dane!B2044 - 200, 2)) &lt; 200</f>
        <v>1</v>
      </c>
      <c r="B2044" t="b">
        <f>IF(SQRT(POWER(dane!A2044 - 200, 2) + POWER(dane!B2044 - 200, 2)) = 200, "("&amp;dane!A2044&amp;", "&amp;dane!B2044&amp;")")</f>
        <v>0</v>
      </c>
    </row>
    <row r="2045" spans="1:2" x14ac:dyDescent="0.4">
      <c r="A2045" t="b">
        <f>SQRT(POWER(dane!A2045 - 200, 2) + POWER(dane!B2045 - 200, 2)) &lt; 200</f>
        <v>1</v>
      </c>
      <c r="B2045" t="b">
        <f>IF(SQRT(POWER(dane!A2045 - 200, 2) + POWER(dane!B2045 - 200, 2)) = 200, "("&amp;dane!A2045&amp;", "&amp;dane!B2045&amp;")")</f>
        <v>0</v>
      </c>
    </row>
    <row r="2046" spans="1:2" x14ac:dyDescent="0.4">
      <c r="A2046" t="b">
        <f>SQRT(POWER(dane!A2046 - 200, 2) + POWER(dane!B2046 - 200, 2)) &lt; 200</f>
        <v>1</v>
      </c>
      <c r="B2046" t="b">
        <f>IF(SQRT(POWER(dane!A2046 - 200, 2) + POWER(dane!B2046 - 200, 2)) = 200, "("&amp;dane!A2046&amp;", "&amp;dane!B2046&amp;")")</f>
        <v>0</v>
      </c>
    </row>
    <row r="2047" spans="1:2" x14ac:dyDescent="0.4">
      <c r="A2047" t="b">
        <f>SQRT(POWER(dane!A2047 - 200, 2) + POWER(dane!B2047 - 200, 2)) &lt; 200</f>
        <v>1</v>
      </c>
      <c r="B2047" t="b">
        <f>IF(SQRT(POWER(dane!A2047 - 200, 2) + POWER(dane!B2047 - 200, 2)) = 200, "("&amp;dane!A2047&amp;", "&amp;dane!B2047&amp;")")</f>
        <v>0</v>
      </c>
    </row>
    <row r="2048" spans="1:2" x14ac:dyDescent="0.4">
      <c r="A2048" t="b">
        <f>SQRT(POWER(dane!A2048 - 200, 2) + POWER(dane!B2048 - 200, 2)) &lt; 200</f>
        <v>1</v>
      </c>
      <c r="B2048" t="b">
        <f>IF(SQRT(POWER(dane!A2048 - 200, 2) + POWER(dane!B2048 - 200, 2)) = 200, "("&amp;dane!A2048&amp;", "&amp;dane!B2048&amp;")")</f>
        <v>0</v>
      </c>
    </row>
    <row r="2049" spans="1:2" x14ac:dyDescent="0.4">
      <c r="A2049" t="b">
        <f>SQRT(POWER(dane!A2049 - 200, 2) + POWER(dane!B2049 - 200, 2)) &lt; 200</f>
        <v>1</v>
      </c>
      <c r="B2049" t="b">
        <f>IF(SQRT(POWER(dane!A2049 - 200, 2) + POWER(dane!B2049 - 200, 2)) = 200, "("&amp;dane!A2049&amp;", "&amp;dane!B2049&amp;")")</f>
        <v>0</v>
      </c>
    </row>
    <row r="2050" spans="1:2" x14ac:dyDescent="0.4">
      <c r="A2050" t="b">
        <f>SQRT(POWER(dane!A2050 - 200, 2) + POWER(dane!B2050 - 200, 2)) &lt; 200</f>
        <v>1</v>
      </c>
      <c r="B2050" t="b">
        <f>IF(SQRT(POWER(dane!A2050 - 200, 2) + POWER(dane!B2050 - 200, 2)) = 200, "("&amp;dane!A2050&amp;", "&amp;dane!B2050&amp;")")</f>
        <v>0</v>
      </c>
    </row>
    <row r="2051" spans="1:2" x14ac:dyDescent="0.4">
      <c r="A2051" t="b">
        <f>SQRT(POWER(dane!A2051 - 200, 2) + POWER(dane!B2051 - 200, 2)) &lt; 200</f>
        <v>1</v>
      </c>
      <c r="B2051" t="b">
        <f>IF(SQRT(POWER(dane!A2051 - 200, 2) + POWER(dane!B2051 - 200, 2)) = 200, "("&amp;dane!A2051&amp;", "&amp;dane!B2051&amp;")")</f>
        <v>0</v>
      </c>
    </row>
    <row r="2052" spans="1:2" x14ac:dyDescent="0.4">
      <c r="A2052" t="b">
        <f>SQRT(POWER(dane!A2052 - 200, 2) + POWER(dane!B2052 - 200, 2)) &lt; 200</f>
        <v>1</v>
      </c>
      <c r="B2052" t="b">
        <f>IF(SQRT(POWER(dane!A2052 - 200, 2) + POWER(dane!B2052 - 200, 2)) = 200, "("&amp;dane!A2052&amp;", "&amp;dane!B2052&amp;")")</f>
        <v>0</v>
      </c>
    </row>
    <row r="2053" spans="1:2" x14ac:dyDescent="0.4">
      <c r="A2053" t="b">
        <f>SQRT(POWER(dane!A2053 - 200, 2) + POWER(dane!B2053 - 200, 2)) &lt; 200</f>
        <v>1</v>
      </c>
      <c r="B2053" t="b">
        <f>IF(SQRT(POWER(dane!A2053 - 200, 2) + POWER(dane!B2053 - 200, 2)) = 200, "("&amp;dane!A2053&amp;", "&amp;dane!B2053&amp;")")</f>
        <v>0</v>
      </c>
    </row>
    <row r="2054" spans="1:2" x14ac:dyDescent="0.4">
      <c r="A2054" t="b">
        <f>SQRT(POWER(dane!A2054 - 200, 2) + POWER(dane!B2054 - 200, 2)) &lt; 200</f>
        <v>1</v>
      </c>
      <c r="B2054" t="b">
        <f>IF(SQRT(POWER(dane!A2054 - 200, 2) + POWER(dane!B2054 - 200, 2)) = 200, "("&amp;dane!A2054&amp;", "&amp;dane!B2054&amp;")")</f>
        <v>0</v>
      </c>
    </row>
    <row r="2055" spans="1:2" x14ac:dyDescent="0.4">
      <c r="A2055" t="b">
        <f>SQRT(POWER(dane!A2055 - 200, 2) + POWER(dane!B2055 - 200, 2)) &lt; 200</f>
        <v>0</v>
      </c>
      <c r="B2055" t="b">
        <f>IF(SQRT(POWER(dane!A2055 - 200, 2) + POWER(dane!B2055 - 200, 2)) = 200, "("&amp;dane!A2055&amp;", "&amp;dane!B2055&amp;")")</f>
        <v>0</v>
      </c>
    </row>
    <row r="2056" spans="1:2" x14ac:dyDescent="0.4">
      <c r="A2056" t="b">
        <f>SQRT(POWER(dane!A2056 - 200, 2) + POWER(dane!B2056 - 200, 2)) &lt; 200</f>
        <v>1</v>
      </c>
      <c r="B2056" t="b">
        <f>IF(SQRT(POWER(dane!A2056 - 200, 2) + POWER(dane!B2056 - 200, 2)) = 200, "("&amp;dane!A2056&amp;", "&amp;dane!B2056&amp;")")</f>
        <v>0</v>
      </c>
    </row>
    <row r="2057" spans="1:2" x14ac:dyDescent="0.4">
      <c r="A2057" t="b">
        <f>SQRT(POWER(dane!A2057 - 200, 2) + POWER(dane!B2057 - 200, 2)) &lt; 200</f>
        <v>1</v>
      </c>
      <c r="B2057" t="b">
        <f>IF(SQRT(POWER(dane!A2057 - 200, 2) + POWER(dane!B2057 - 200, 2)) = 200, "("&amp;dane!A2057&amp;", "&amp;dane!B2057&amp;")")</f>
        <v>0</v>
      </c>
    </row>
    <row r="2058" spans="1:2" x14ac:dyDescent="0.4">
      <c r="A2058" t="b">
        <f>SQRT(POWER(dane!A2058 - 200, 2) + POWER(dane!B2058 - 200, 2)) &lt; 200</f>
        <v>1</v>
      </c>
      <c r="B2058" t="b">
        <f>IF(SQRT(POWER(dane!A2058 - 200, 2) + POWER(dane!B2058 - 200, 2)) = 200, "("&amp;dane!A2058&amp;", "&amp;dane!B2058&amp;")")</f>
        <v>0</v>
      </c>
    </row>
    <row r="2059" spans="1:2" x14ac:dyDescent="0.4">
      <c r="A2059" t="b">
        <f>SQRT(POWER(dane!A2059 - 200, 2) + POWER(dane!B2059 - 200, 2)) &lt; 200</f>
        <v>1</v>
      </c>
      <c r="B2059" t="b">
        <f>IF(SQRT(POWER(dane!A2059 - 200, 2) + POWER(dane!B2059 - 200, 2)) = 200, "("&amp;dane!A2059&amp;", "&amp;dane!B2059&amp;")")</f>
        <v>0</v>
      </c>
    </row>
    <row r="2060" spans="1:2" x14ac:dyDescent="0.4">
      <c r="A2060" t="b">
        <f>SQRT(POWER(dane!A2060 - 200, 2) + POWER(dane!B2060 - 200, 2)) &lt; 200</f>
        <v>1</v>
      </c>
      <c r="B2060" t="b">
        <f>IF(SQRT(POWER(dane!A2060 - 200, 2) + POWER(dane!B2060 - 200, 2)) = 200, "("&amp;dane!A2060&amp;", "&amp;dane!B2060&amp;")")</f>
        <v>0</v>
      </c>
    </row>
    <row r="2061" spans="1:2" x14ac:dyDescent="0.4">
      <c r="A2061" t="b">
        <f>SQRT(POWER(dane!A2061 - 200, 2) + POWER(dane!B2061 - 200, 2)) &lt; 200</f>
        <v>1</v>
      </c>
      <c r="B2061" t="b">
        <f>IF(SQRT(POWER(dane!A2061 - 200, 2) + POWER(dane!B2061 - 200, 2)) = 200, "("&amp;dane!A2061&amp;", "&amp;dane!B2061&amp;")")</f>
        <v>0</v>
      </c>
    </row>
    <row r="2062" spans="1:2" x14ac:dyDescent="0.4">
      <c r="A2062" t="b">
        <f>SQRT(POWER(dane!A2062 - 200, 2) + POWER(dane!B2062 - 200, 2)) &lt; 200</f>
        <v>1</v>
      </c>
      <c r="B2062" t="b">
        <f>IF(SQRT(POWER(dane!A2062 - 200, 2) + POWER(dane!B2062 - 200, 2)) = 200, "("&amp;dane!A2062&amp;", "&amp;dane!B2062&amp;")")</f>
        <v>0</v>
      </c>
    </row>
    <row r="2063" spans="1:2" x14ac:dyDescent="0.4">
      <c r="A2063" t="b">
        <f>SQRT(POWER(dane!A2063 - 200, 2) + POWER(dane!B2063 - 200, 2)) &lt; 200</f>
        <v>1</v>
      </c>
      <c r="B2063" t="b">
        <f>IF(SQRT(POWER(dane!A2063 - 200, 2) + POWER(dane!B2063 - 200, 2)) = 200, "("&amp;dane!A2063&amp;", "&amp;dane!B2063&amp;")")</f>
        <v>0</v>
      </c>
    </row>
    <row r="2064" spans="1:2" x14ac:dyDescent="0.4">
      <c r="A2064" t="b">
        <f>SQRT(POWER(dane!A2064 - 200, 2) + POWER(dane!B2064 - 200, 2)) &lt; 200</f>
        <v>1</v>
      </c>
      <c r="B2064" t="b">
        <f>IF(SQRT(POWER(dane!A2064 - 200, 2) + POWER(dane!B2064 - 200, 2)) = 200, "("&amp;dane!A2064&amp;", "&amp;dane!B2064&amp;")")</f>
        <v>0</v>
      </c>
    </row>
    <row r="2065" spans="1:2" x14ac:dyDescent="0.4">
      <c r="A2065" t="b">
        <f>SQRT(POWER(dane!A2065 - 200, 2) + POWER(dane!B2065 - 200, 2)) &lt; 200</f>
        <v>1</v>
      </c>
      <c r="B2065" t="b">
        <f>IF(SQRT(POWER(dane!A2065 - 200, 2) + POWER(dane!B2065 - 200, 2)) = 200, "("&amp;dane!A2065&amp;", "&amp;dane!B2065&amp;")")</f>
        <v>0</v>
      </c>
    </row>
    <row r="2066" spans="1:2" x14ac:dyDescent="0.4">
      <c r="A2066" t="b">
        <f>SQRT(POWER(dane!A2066 - 200, 2) + POWER(dane!B2066 - 200, 2)) &lt; 200</f>
        <v>1</v>
      </c>
      <c r="B2066" t="b">
        <f>IF(SQRT(POWER(dane!A2066 - 200, 2) + POWER(dane!B2066 - 200, 2)) = 200, "("&amp;dane!A2066&amp;", "&amp;dane!B2066&amp;")")</f>
        <v>0</v>
      </c>
    </row>
    <row r="2067" spans="1:2" x14ac:dyDescent="0.4">
      <c r="A2067" t="b">
        <f>SQRT(POWER(dane!A2067 - 200, 2) + POWER(dane!B2067 - 200, 2)) &lt; 200</f>
        <v>0</v>
      </c>
      <c r="B2067" t="b">
        <f>IF(SQRT(POWER(dane!A2067 - 200, 2) + POWER(dane!B2067 - 200, 2)) = 200, "("&amp;dane!A2067&amp;", "&amp;dane!B2067&amp;")")</f>
        <v>0</v>
      </c>
    </row>
    <row r="2068" spans="1:2" x14ac:dyDescent="0.4">
      <c r="A2068" t="b">
        <f>SQRT(POWER(dane!A2068 - 200, 2) + POWER(dane!B2068 - 200, 2)) &lt; 200</f>
        <v>0</v>
      </c>
      <c r="B2068" t="b">
        <f>IF(SQRT(POWER(dane!A2068 - 200, 2) + POWER(dane!B2068 - 200, 2)) = 200, "("&amp;dane!A2068&amp;", "&amp;dane!B2068&amp;")")</f>
        <v>0</v>
      </c>
    </row>
    <row r="2069" spans="1:2" x14ac:dyDescent="0.4">
      <c r="A2069" t="b">
        <f>SQRT(POWER(dane!A2069 - 200, 2) + POWER(dane!B2069 - 200, 2)) &lt; 200</f>
        <v>0</v>
      </c>
      <c r="B2069" t="b">
        <f>IF(SQRT(POWER(dane!A2069 - 200, 2) + POWER(dane!B2069 - 200, 2)) = 200, "("&amp;dane!A2069&amp;", "&amp;dane!B2069&amp;")")</f>
        <v>0</v>
      </c>
    </row>
    <row r="2070" spans="1:2" x14ac:dyDescent="0.4">
      <c r="A2070" t="b">
        <f>SQRT(POWER(dane!A2070 - 200, 2) + POWER(dane!B2070 - 200, 2)) &lt; 200</f>
        <v>1</v>
      </c>
      <c r="B2070" t="b">
        <f>IF(SQRT(POWER(dane!A2070 - 200, 2) + POWER(dane!B2070 - 200, 2)) = 200, "("&amp;dane!A2070&amp;", "&amp;dane!B2070&amp;")")</f>
        <v>0</v>
      </c>
    </row>
    <row r="2071" spans="1:2" x14ac:dyDescent="0.4">
      <c r="A2071" t="b">
        <f>SQRT(POWER(dane!A2071 - 200, 2) + POWER(dane!B2071 - 200, 2)) &lt; 200</f>
        <v>1</v>
      </c>
      <c r="B2071" t="b">
        <f>IF(SQRT(POWER(dane!A2071 - 200, 2) + POWER(dane!B2071 - 200, 2)) = 200, "("&amp;dane!A2071&amp;", "&amp;dane!B2071&amp;")")</f>
        <v>0</v>
      </c>
    </row>
    <row r="2072" spans="1:2" x14ac:dyDescent="0.4">
      <c r="A2072" t="b">
        <f>SQRT(POWER(dane!A2072 - 200, 2) + POWER(dane!B2072 - 200, 2)) &lt; 200</f>
        <v>1</v>
      </c>
      <c r="B2072" t="b">
        <f>IF(SQRT(POWER(dane!A2072 - 200, 2) + POWER(dane!B2072 - 200, 2)) = 200, "("&amp;dane!A2072&amp;", "&amp;dane!B2072&amp;")")</f>
        <v>0</v>
      </c>
    </row>
    <row r="2073" spans="1:2" x14ac:dyDescent="0.4">
      <c r="A2073" t="b">
        <f>SQRT(POWER(dane!A2073 - 200, 2) + POWER(dane!B2073 - 200, 2)) &lt; 200</f>
        <v>1</v>
      </c>
      <c r="B2073" t="b">
        <f>IF(SQRT(POWER(dane!A2073 - 200, 2) + POWER(dane!B2073 - 200, 2)) = 200, "("&amp;dane!A2073&amp;", "&amp;dane!B2073&amp;")")</f>
        <v>0</v>
      </c>
    </row>
    <row r="2074" spans="1:2" x14ac:dyDescent="0.4">
      <c r="A2074" t="b">
        <f>SQRT(POWER(dane!A2074 - 200, 2) + POWER(dane!B2074 - 200, 2)) &lt; 200</f>
        <v>1</v>
      </c>
      <c r="B2074" t="b">
        <f>IF(SQRT(POWER(dane!A2074 - 200, 2) + POWER(dane!B2074 - 200, 2)) = 200, "("&amp;dane!A2074&amp;", "&amp;dane!B2074&amp;")")</f>
        <v>0</v>
      </c>
    </row>
    <row r="2075" spans="1:2" x14ac:dyDescent="0.4">
      <c r="A2075" t="b">
        <f>SQRT(POWER(dane!A2075 - 200, 2) + POWER(dane!B2075 - 200, 2)) &lt; 200</f>
        <v>0</v>
      </c>
      <c r="B2075" t="b">
        <f>IF(SQRT(POWER(dane!A2075 - 200, 2) + POWER(dane!B2075 - 200, 2)) = 200, "("&amp;dane!A2075&amp;", "&amp;dane!B2075&amp;")")</f>
        <v>0</v>
      </c>
    </row>
    <row r="2076" spans="1:2" x14ac:dyDescent="0.4">
      <c r="A2076" t="b">
        <f>SQRT(POWER(dane!A2076 - 200, 2) + POWER(dane!B2076 - 200, 2)) &lt; 200</f>
        <v>1</v>
      </c>
      <c r="B2076" t="b">
        <f>IF(SQRT(POWER(dane!A2076 - 200, 2) + POWER(dane!B2076 - 200, 2)) = 200, "("&amp;dane!A2076&amp;", "&amp;dane!B2076&amp;")")</f>
        <v>0</v>
      </c>
    </row>
    <row r="2077" spans="1:2" x14ac:dyDescent="0.4">
      <c r="A2077" t="b">
        <f>SQRT(POWER(dane!A2077 - 200, 2) + POWER(dane!B2077 - 200, 2)) &lt; 200</f>
        <v>0</v>
      </c>
      <c r="B2077" t="b">
        <f>IF(SQRT(POWER(dane!A2077 - 200, 2) + POWER(dane!B2077 - 200, 2)) = 200, "("&amp;dane!A2077&amp;", "&amp;dane!B2077&amp;")")</f>
        <v>0</v>
      </c>
    </row>
    <row r="2078" spans="1:2" x14ac:dyDescent="0.4">
      <c r="A2078" t="b">
        <f>SQRT(POWER(dane!A2078 - 200, 2) + POWER(dane!B2078 - 200, 2)) &lt; 200</f>
        <v>1</v>
      </c>
      <c r="B2078" t="b">
        <f>IF(SQRT(POWER(dane!A2078 - 200, 2) + POWER(dane!B2078 - 200, 2)) = 200, "("&amp;dane!A2078&amp;", "&amp;dane!B2078&amp;")")</f>
        <v>0</v>
      </c>
    </row>
    <row r="2079" spans="1:2" x14ac:dyDescent="0.4">
      <c r="A2079" t="b">
        <f>SQRT(POWER(dane!A2079 - 200, 2) + POWER(dane!B2079 - 200, 2)) &lt; 200</f>
        <v>1</v>
      </c>
      <c r="B2079" t="b">
        <f>IF(SQRT(POWER(dane!A2079 - 200, 2) + POWER(dane!B2079 - 200, 2)) = 200, "("&amp;dane!A2079&amp;", "&amp;dane!B2079&amp;")")</f>
        <v>0</v>
      </c>
    </row>
    <row r="2080" spans="1:2" x14ac:dyDescent="0.4">
      <c r="A2080" t="b">
        <f>SQRT(POWER(dane!A2080 - 200, 2) + POWER(dane!B2080 - 200, 2)) &lt; 200</f>
        <v>1</v>
      </c>
      <c r="B2080" t="b">
        <f>IF(SQRT(POWER(dane!A2080 - 200, 2) + POWER(dane!B2080 - 200, 2)) = 200, "("&amp;dane!A2080&amp;", "&amp;dane!B2080&amp;")")</f>
        <v>0</v>
      </c>
    </row>
    <row r="2081" spans="1:2" x14ac:dyDescent="0.4">
      <c r="A2081" t="b">
        <f>SQRT(POWER(dane!A2081 - 200, 2) + POWER(dane!B2081 - 200, 2)) &lt; 200</f>
        <v>1</v>
      </c>
      <c r="B2081" t="b">
        <f>IF(SQRT(POWER(dane!A2081 - 200, 2) + POWER(dane!B2081 - 200, 2)) = 200, "("&amp;dane!A2081&amp;", "&amp;dane!B2081&amp;")")</f>
        <v>0</v>
      </c>
    </row>
    <row r="2082" spans="1:2" x14ac:dyDescent="0.4">
      <c r="A2082" t="b">
        <f>SQRT(POWER(dane!A2082 - 200, 2) + POWER(dane!B2082 - 200, 2)) &lt; 200</f>
        <v>1</v>
      </c>
      <c r="B2082" t="b">
        <f>IF(SQRT(POWER(dane!A2082 - 200, 2) + POWER(dane!B2082 - 200, 2)) = 200, "("&amp;dane!A2082&amp;", "&amp;dane!B2082&amp;")")</f>
        <v>0</v>
      </c>
    </row>
    <row r="2083" spans="1:2" x14ac:dyDescent="0.4">
      <c r="A2083" t="b">
        <f>SQRT(POWER(dane!A2083 - 200, 2) + POWER(dane!B2083 - 200, 2)) &lt; 200</f>
        <v>1</v>
      </c>
      <c r="B2083" t="b">
        <f>IF(SQRT(POWER(dane!A2083 - 200, 2) + POWER(dane!B2083 - 200, 2)) = 200, "("&amp;dane!A2083&amp;", "&amp;dane!B2083&amp;")")</f>
        <v>0</v>
      </c>
    </row>
    <row r="2084" spans="1:2" x14ac:dyDescent="0.4">
      <c r="A2084" t="b">
        <f>SQRT(POWER(dane!A2084 - 200, 2) + POWER(dane!B2084 - 200, 2)) &lt; 200</f>
        <v>1</v>
      </c>
      <c r="B2084" t="b">
        <f>IF(SQRT(POWER(dane!A2084 - 200, 2) + POWER(dane!B2084 - 200, 2)) = 200, "("&amp;dane!A2084&amp;", "&amp;dane!B2084&amp;")")</f>
        <v>0</v>
      </c>
    </row>
    <row r="2085" spans="1:2" x14ac:dyDescent="0.4">
      <c r="A2085" t="b">
        <f>SQRT(POWER(dane!A2085 - 200, 2) + POWER(dane!B2085 - 200, 2)) &lt; 200</f>
        <v>1</v>
      </c>
      <c r="B2085" t="b">
        <f>IF(SQRT(POWER(dane!A2085 - 200, 2) + POWER(dane!B2085 - 200, 2)) = 200, "("&amp;dane!A2085&amp;", "&amp;dane!B2085&amp;")")</f>
        <v>0</v>
      </c>
    </row>
    <row r="2086" spans="1:2" x14ac:dyDescent="0.4">
      <c r="A2086" t="b">
        <f>SQRT(POWER(dane!A2086 - 200, 2) + POWER(dane!B2086 - 200, 2)) &lt; 200</f>
        <v>0</v>
      </c>
      <c r="B2086" t="b">
        <f>IF(SQRT(POWER(dane!A2086 - 200, 2) + POWER(dane!B2086 - 200, 2)) = 200, "("&amp;dane!A2086&amp;", "&amp;dane!B2086&amp;")")</f>
        <v>0</v>
      </c>
    </row>
    <row r="2087" spans="1:2" x14ac:dyDescent="0.4">
      <c r="A2087" t="b">
        <f>SQRT(POWER(dane!A2087 - 200, 2) + POWER(dane!B2087 - 200, 2)) &lt; 200</f>
        <v>1</v>
      </c>
      <c r="B2087" t="b">
        <f>IF(SQRT(POWER(dane!A2087 - 200, 2) + POWER(dane!B2087 - 200, 2)) = 200, "("&amp;dane!A2087&amp;", "&amp;dane!B2087&amp;")")</f>
        <v>0</v>
      </c>
    </row>
    <row r="2088" spans="1:2" x14ac:dyDescent="0.4">
      <c r="A2088" t="b">
        <f>SQRT(POWER(dane!A2088 - 200, 2) + POWER(dane!B2088 - 200, 2)) &lt; 200</f>
        <v>0</v>
      </c>
      <c r="B2088" t="b">
        <f>IF(SQRT(POWER(dane!A2088 - 200, 2) + POWER(dane!B2088 - 200, 2)) = 200, "("&amp;dane!A2088&amp;", "&amp;dane!B2088&amp;")")</f>
        <v>0</v>
      </c>
    </row>
    <row r="2089" spans="1:2" x14ac:dyDescent="0.4">
      <c r="A2089" t="b">
        <f>SQRT(POWER(dane!A2089 - 200, 2) + POWER(dane!B2089 - 200, 2)) &lt; 200</f>
        <v>1</v>
      </c>
      <c r="B2089" t="b">
        <f>IF(SQRT(POWER(dane!A2089 - 200, 2) + POWER(dane!B2089 - 200, 2)) = 200, "("&amp;dane!A2089&amp;", "&amp;dane!B2089&amp;")")</f>
        <v>0</v>
      </c>
    </row>
    <row r="2090" spans="1:2" x14ac:dyDescent="0.4">
      <c r="A2090" t="b">
        <f>SQRT(POWER(dane!A2090 - 200, 2) + POWER(dane!B2090 - 200, 2)) &lt; 200</f>
        <v>0</v>
      </c>
      <c r="B2090" t="b">
        <f>IF(SQRT(POWER(dane!A2090 - 200, 2) + POWER(dane!B2090 - 200, 2)) = 200, "("&amp;dane!A2090&amp;", "&amp;dane!B2090&amp;")")</f>
        <v>0</v>
      </c>
    </row>
    <row r="2091" spans="1:2" x14ac:dyDescent="0.4">
      <c r="A2091" t="b">
        <f>SQRT(POWER(dane!A2091 - 200, 2) + POWER(dane!B2091 - 200, 2)) &lt; 200</f>
        <v>1</v>
      </c>
      <c r="B2091" t="b">
        <f>IF(SQRT(POWER(dane!A2091 - 200, 2) + POWER(dane!B2091 - 200, 2)) = 200, "("&amp;dane!A2091&amp;", "&amp;dane!B2091&amp;")")</f>
        <v>0</v>
      </c>
    </row>
    <row r="2092" spans="1:2" x14ac:dyDescent="0.4">
      <c r="A2092" t="b">
        <f>SQRT(POWER(dane!A2092 - 200, 2) + POWER(dane!B2092 - 200, 2)) &lt; 200</f>
        <v>0</v>
      </c>
      <c r="B2092" t="b">
        <f>IF(SQRT(POWER(dane!A2092 - 200, 2) + POWER(dane!B2092 - 200, 2)) = 200, "("&amp;dane!A2092&amp;", "&amp;dane!B2092&amp;")")</f>
        <v>0</v>
      </c>
    </row>
    <row r="2093" spans="1:2" x14ac:dyDescent="0.4">
      <c r="A2093" t="b">
        <f>SQRT(POWER(dane!A2093 - 200, 2) + POWER(dane!B2093 - 200, 2)) &lt; 200</f>
        <v>1</v>
      </c>
      <c r="B2093" t="b">
        <f>IF(SQRT(POWER(dane!A2093 - 200, 2) + POWER(dane!B2093 - 200, 2)) = 200, "("&amp;dane!A2093&amp;", "&amp;dane!B2093&amp;")")</f>
        <v>0</v>
      </c>
    </row>
    <row r="2094" spans="1:2" x14ac:dyDescent="0.4">
      <c r="A2094" t="b">
        <f>SQRT(POWER(dane!A2094 - 200, 2) + POWER(dane!B2094 - 200, 2)) &lt; 200</f>
        <v>1</v>
      </c>
      <c r="B2094" t="b">
        <f>IF(SQRT(POWER(dane!A2094 - 200, 2) + POWER(dane!B2094 - 200, 2)) = 200, "("&amp;dane!A2094&amp;", "&amp;dane!B2094&amp;")")</f>
        <v>0</v>
      </c>
    </row>
    <row r="2095" spans="1:2" x14ac:dyDescent="0.4">
      <c r="A2095" t="b">
        <f>SQRT(POWER(dane!A2095 - 200, 2) + POWER(dane!B2095 - 200, 2)) &lt; 200</f>
        <v>1</v>
      </c>
      <c r="B2095" t="b">
        <f>IF(SQRT(POWER(dane!A2095 - 200, 2) + POWER(dane!B2095 - 200, 2)) = 200, "("&amp;dane!A2095&amp;", "&amp;dane!B2095&amp;")")</f>
        <v>0</v>
      </c>
    </row>
    <row r="2096" spans="1:2" x14ac:dyDescent="0.4">
      <c r="A2096" t="b">
        <f>SQRT(POWER(dane!A2096 - 200, 2) + POWER(dane!B2096 - 200, 2)) &lt; 200</f>
        <v>1</v>
      </c>
      <c r="B2096" t="b">
        <f>IF(SQRT(POWER(dane!A2096 - 200, 2) + POWER(dane!B2096 - 200, 2)) = 200, "("&amp;dane!A2096&amp;", "&amp;dane!B2096&amp;")")</f>
        <v>0</v>
      </c>
    </row>
    <row r="2097" spans="1:2" x14ac:dyDescent="0.4">
      <c r="A2097" t="b">
        <f>SQRT(POWER(dane!A2097 - 200, 2) + POWER(dane!B2097 - 200, 2)) &lt; 200</f>
        <v>1</v>
      </c>
      <c r="B2097" t="b">
        <f>IF(SQRT(POWER(dane!A2097 - 200, 2) + POWER(dane!B2097 - 200, 2)) = 200, "("&amp;dane!A2097&amp;", "&amp;dane!B2097&amp;")")</f>
        <v>0</v>
      </c>
    </row>
    <row r="2098" spans="1:2" x14ac:dyDescent="0.4">
      <c r="A2098" t="b">
        <f>SQRT(POWER(dane!A2098 - 200, 2) + POWER(dane!B2098 - 200, 2)) &lt; 200</f>
        <v>1</v>
      </c>
      <c r="B2098" t="b">
        <f>IF(SQRT(POWER(dane!A2098 - 200, 2) + POWER(dane!B2098 - 200, 2)) = 200, "("&amp;dane!A2098&amp;", "&amp;dane!B2098&amp;")")</f>
        <v>0</v>
      </c>
    </row>
    <row r="2099" spans="1:2" x14ac:dyDescent="0.4">
      <c r="A2099" t="b">
        <f>SQRT(POWER(dane!A2099 - 200, 2) + POWER(dane!B2099 - 200, 2)) &lt; 200</f>
        <v>0</v>
      </c>
      <c r="B2099" t="b">
        <f>IF(SQRT(POWER(dane!A2099 - 200, 2) + POWER(dane!B2099 - 200, 2)) = 200, "("&amp;dane!A2099&amp;", "&amp;dane!B2099&amp;")")</f>
        <v>0</v>
      </c>
    </row>
    <row r="2100" spans="1:2" x14ac:dyDescent="0.4">
      <c r="A2100" t="b">
        <f>SQRT(POWER(dane!A2100 - 200, 2) + POWER(dane!B2100 - 200, 2)) &lt; 200</f>
        <v>1</v>
      </c>
      <c r="B2100" t="b">
        <f>IF(SQRT(POWER(dane!A2100 - 200, 2) + POWER(dane!B2100 - 200, 2)) = 200, "("&amp;dane!A2100&amp;", "&amp;dane!B2100&amp;")")</f>
        <v>0</v>
      </c>
    </row>
    <row r="2101" spans="1:2" x14ac:dyDescent="0.4">
      <c r="A2101" t="b">
        <f>SQRT(POWER(dane!A2101 - 200, 2) + POWER(dane!B2101 - 200, 2)) &lt; 200</f>
        <v>1</v>
      </c>
      <c r="B2101" t="b">
        <f>IF(SQRT(POWER(dane!A2101 - 200, 2) + POWER(dane!B2101 - 200, 2)) = 200, "("&amp;dane!A2101&amp;", "&amp;dane!B2101&amp;")")</f>
        <v>0</v>
      </c>
    </row>
    <row r="2102" spans="1:2" x14ac:dyDescent="0.4">
      <c r="A2102" t="b">
        <f>SQRT(POWER(dane!A2102 - 200, 2) + POWER(dane!B2102 - 200, 2)) &lt; 200</f>
        <v>1</v>
      </c>
      <c r="B2102" t="b">
        <f>IF(SQRT(POWER(dane!A2102 - 200, 2) + POWER(dane!B2102 - 200, 2)) = 200, "("&amp;dane!A2102&amp;", "&amp;dane!B2102&amp;")")</f>
        <v>0</v>
      </c>
    </row>
    <row r="2103" spans="1:2" x14ac:dyDescent="0.4">
      <c r="A2103" t="b">
        <f>SQRT(POWER(dane!A2103 - 200, 2) + POWER(dane!B2103 - 200, 2)) &lt; 200</f>
        <v>1</v>
      </c>
      <c r="B2103" t="b">
        <f>IF(SQRT(POWER(dane!A2103 - 200, 2) + POWER(dane!B2103 - 200, 2)) = 200, "("&amp;dane!A2103&amp;", "&amp;dane!B2103&amp;")")</f>
        <v>0</v>
      </c>
    </row>
    <row r="2104" spans="1:2" x14ac:dyDescent="0.4">
      <c r="A2104" t="b">
        <f>SQRT(POWER(dane!A2104 - 200, 2) + POWER(dane!B2104 - 200, 2)) &lt; 200</f>
        <v>1</v>
      </c>
      <c r="B2104" t="b">
        <f>IF(SQRT(POWER(dane!A2104 - 200, 2) + POWER(dane!B2104 - 200, 2)) = 200, "("&amp;dane!A2104&amp;", "&amp;dane!B2104&amp;")")</f>
        <v>0</v>
      </c>
    </row>
    <row r="2105" spans="1:2" x14ac:dyDescent="0.4">
      <c r="A2105" t="b">
        <f>SQRT(POWER(dane!A2105 - 200, 2) + POWER(dane!B2105 - 200, 2)) &lt; 200</f>
        <v>0</v>
      </c>
      <c r="B2105" t="b">
        <f>IF(SQRT(POWER(dane!A2105 - 200, 2) + POWER(dane!B2105 - 200, 2)) = 200, "("&amp;dane!A2105&amp;", "&amp;dane!B2105&amp;")")</f>
        <v>0</v>
      </c>
    </row>
    <row r="2106" spans="1:2" x14ac:dyDescent="0.4">
      <c r="A2106" t="b">
        <f>SQRT(POWER(dane!A2106 - 200, 2) + POWER(dane!B2106 - 200, 2)) &lt; 200</f>
        <v>1</v>
      </c>
      <c r="B2106" t="b">
        <f>IF(SQRT(POWER(dane!A2106 - 200, 2) + POWER(dane!B2106 - 200, 2)) = 200, "("&amp;dane!A2106&amp;", "&amp;dane!B2106&amp;")")</f>
        <v>0</v>
      </c>
    </row>
    <row r="2107" spans="1:2" x14ac:dyDescent="0.4">
      <c r="A2107" t="b">
        <f>SQRT(POWER(dane!A2107 - 200, 2) + POWER(dane!B2107 - 200, 2)) &lt; 200</f>
        <v>1</v>
      </c>
      <c r="B2107" t="b">
        <f>IF(SQRT(POWER(dane!A2107 - 200, 2) + POWER(dane!B2107 - 200, 2)) = 200, "("&amp;dane!A2107&amp;", "&amp;dane!B2107&amp;")")</f>
        <v>0</v>
      </c>
    </row>
    <row r="2108" spans="1:2" x14ac:dyDescent="0.4">
      <c r="A2108" t="b">
        <f>SQRT(POWER(dane!A2108 - 200, 2) + POWER(dane!B2108 - 200, 2)) &lt; 200</f>
        <v>1</v>
      </c>
      <c r="B2108" t="b">
        <f>IF(SQRT(POWER(dane!A2108 - 200, 2) + POWER(dane!B2108 - 200, 2)) = 200, "("&amp;dane!A2108&amp;", "&amp;dane!B2108&amp;")")</f>
        <v>0</v>
      </c>
    </row>
    <row r="2109" spans="1:2" x14ac:dyDescent="0.4">
      <c r="A2109" t="b">
        <f>SQRT(POWER(dane!A2109 - 200, 2) + POWER(dane!B2109 - 200, 2)) &lt; 200</f>
        <v>1</v>
      </c>
      <c r="B2109" t="b">
        <f>IF(SQRT(POWER(dane!A2109 - 200, 2) + POWER(dane!B2109 - 200, 2)) = 200, "("&amp;dane!A2109&amp;", "&amp;dane!B2109&amp;")")</f>
        <v>0</v>
      </c>
    </row>
    <row r="2110" spans="1:2" x14ac:dyDescent="0.4">
      <c r="A2110" t="b">
        <f>SQRT(POWER(dane!A2110 - 200, 2) + POWER(dane!B2110 - 200, 2)) &lt; 200</f>
        <v>1</v>
      </c>
      <c r="B2110" t="b">
        <f>IF(SQRT(POWER(dane!A2110 - 200, 2) + POWER(dane!B2110 - 200, 2)) = 200, "("&amp;dane!A2110&amp;", "&amp;dane!B2110&amp;")")</f>
        <v>0</v>
      </c>
    </row>
    <row r="2111" spans="1:2" x14ac:dyDescent="0.4">
      <c r="A2111" t="b">
        <f>SQRT(POWER(dane!A2111 - 200, 2) + POWER(dane!B2111 - 200, 2)) &lt; 200</f>
        <v>1</v>
      </c>
      <c r="B2111" t="b">
        <f>IF(SQRT(POWER(dane!A2111 - 200, 2) + POWER(dane!B2111 - 200, 2)) = 200, "("&amp;dane!A2111&amp;", "&amp;dane!B2111&amp;")")</f>
        <v>0</v>
      </c>
    </row>
    <row r="2112" spans="1:2" x14ac:dyDescent="0.4">
      <c r="A2112" t="b">
        <f>SQRT(POWER(dane!A2112 - 200, 2) + POWER(dane!B2112 - 200, 2)) &lt; 200</f>
        <v>1</v>
      </c>
      <c r="B2112" t="b">
        <f>IF(SQRT(POWER(dane!A2112 - 200, 2) + POWER(dane!B2112 - 200, 2)) = 200, "("&amp;dane!A2112&amp;", "&amp;dane!B2112&amp;")")</f>
        <v>0</v>
      </c>
    </row>
    <row r="2113" spans="1:2" x14ac:dyDescent="0.4">
      <c r="A2113" t="b">
        <f>SQRT(POWER(dane!A2113 - 200, 2) + POWER(dane!B2113 - 200, 2)) &lt; 200</f>
        <v>1</v>
      </c>
      <c r="B2113" t="b">
        <f>IF(SQRT(POWER(dane!A2113 - 200, 2) + POWER(dane!B2113 - 200, 2)) = 200, "("&amp;dane!A2113&amp;", "&amp;dane!B2113&amp;")")</f>
        <v>0</v>
      </c>
    </row>
    <row r="2114" spans="1:2" x14ac:dyDescent="0.4">
      <c r="A2114" t="b">
        <f>SQRT(POWER(dane!A2114 - 200, 2) + POWER(dane!B2114 - 200, 2)) &lt; 200</f>
        <v>0</v>
      </c>
      <c r="B2114" t="b">
        <f>IF(SQRT(POWER(dane!A2114 - 200, 2) + POWER(dane!B2114 - 200, 2)) = 200, "("&amp;dane!A2114&amp;", "&amp;dane!B2114&amp;")")</f>
        <v>0</v>
      </c>
    </row>
    <row r="2115" spans="1:2" x14ac:dyDescent="0.4">
      <c r="A2115" t="b">
        <f>SQRT(POWER(dane!A2115 - 200, 2) + POWER(dane!B2115 - 200, 2)) &lt; 200</f>
        <v>0</v>
      </c>
      <c r="B2115" t="b">
        <f>IF(SQRT(POWER(dane!A2115 - 200, 2) + POWER(dane!B2115 - 200, 2)) = 200, "("&amp;dane!A2115&amp;", "&amp;dane!B2115&amp;")")</f>
        <v>0</v>
      </c>
    </row>
    <row r="2116" spans="1:2" x14ac:dyDescent="0.4">
      <c r="A2116" t="b">
        <f>SQRT(POWER(dane!A2116 - 200, 2) + POWER(dane!B2116 - 200, 2)) &lt; 200</f>
        <v>1</v>
      </c>
      <c r="B2116" t="b">
        <f>IF(SQRT(POWER(dane!A2116 - 200, 2) + POWER(dane!B2116 - 200, 2)) = 200, "("&amp;dane!A2116&amp;", "&amp;dane!B2116&amp;")")</f>
        <v>0</v>
      </c>
    </row>
    <row r="2117" spans="1:2" x14ac:dyDescent="0.4">
      <c r="A2117" t="b">
        <f>SQRT(POWER(dane!A2117 - 200, 2) + POWER(dane!B2117 - 200, 2)) &lt; 200</f>
        <v>1</v>
      </c>
      <c r="B2117" t="b">
        <f>IF(SQRT(POWER(dane!A2117 - 200, 2) + POWER(dane!B2117 - 200, 2)) = 200, "("&amp;dane!A2117&amp;", "&amp;dane!B2117&amp;")")</f>
        <v>0</v>
      </c>
    </row>
    <row r="2118" spans="1:2" x14ac:dyDescent="0.4">
      <c r="A2118" t="b">
        <f>SQRT(POWER(dane!A2118 - 200, 2) + POWER(dane!B2118 - 200, 2)) &lt; 200</f>
        <v>1</v>
      </c>
      <c r="B2118" t="b">
        <f>IF(SQRT(POWER(dane!A2118 - 200, 2) + POWER(dane!B2118 - 200, 2)) = 200, "("&amp;dane!A2118&amp;", "&amp;dane!B2118&amp;")")</f>
        <v>0</v>
      </c>
    </row>
    <row r="2119" spans="1:2" x14ac:dyDescent="0.4">
      <c r="A2119" t="b">
        <f>SQRT(POWER(dane!A2119 - 200, 2) + POWER(dane!B2119 - 200, 2)) &lt; 200</f>
        <v>0</v>
      </c>
      <c r="B2119" t="b">
        <f>IF(SQRT(POWER(dane!A2119 - 200, 2) + POWER(dane!B2119 - 200, 2)) = 200, "("&amp;dane!A2119&amp;", "&amp;dane!B2119&amp;")")</f>
        <v>0</v>
      </c>
    </row>
    <row r="2120" spans="1:2" x14ac:dyDescent="0.4">
      <c r="A2120" t="b">
        <f>SQRT(POWER(dane!A2120 - 200, 2) + POWER(dane!B2120 - 200, 2)) &lt; 200</f>
        <v>1</v>
      </c>
      <c r="B2120" t="b">
        <f>IF(SQRT(POWER(dane!A2120 - 200, 2) + POWER(dane!B2120 - 200, 2)) = 200, "("&amp;dane!A2120&amp;", "&amp;dane!B2120&amp;")")</f>
        <v>0</v>
      </c>
    </row>
    <row r="2121" spans="1:2" x14ac:dyDescent="0.4">
      <c r="A2121" t="b">
        <f>SQRT(POWER(dane!A2121 - 200, 2) + POWER(dane!B2121 - 200, 2)) &lt; 200</f>
        <v>1</v>
      </c>
      <c r="B2121" t="b">
        <f>IF(SQRT(POWER(dane!A2121 - 200, 2) + POWER(dane!B2121 - 200, 2)) = 200, "("&amp;dane!A2121&amp;", "&amp;dane!B2121&amp;")")</f>
        <v>0</v>
      </c>
    </row>
    <row r="2122" spans="1:2" x14ac:dyDescent="0.4">
      <c r="A2122" t="b">
        <f>SQRT(POWER(dane!A2122 - 200, 2) + POWER(dane!B2122 - 200, 2)) &lt; 200</f>
        <v>1</v>
      </c>
      <c r="B2122" t="b">
        <f>IF(SQRT(POWER(dane!A2122 - 200, 2) + POWER(dane!B2122 - 200, 2)) = 200, "("&amp;dane!A2122&amp;", "&amp;dane!B2122&amp;")")</f>
        <v>0</v>
      </c>
    </row>
    <row r="2123" spans="1:2" x14ac:dyDescent="0.4">
      <c r="A2123" t="b">
        <f>SQRT(POWER(dane!A2123 - 200, 2) + POWER(dane!B2123 - 200, 2)) &lt; 200</f>
        <v>0</v>
      </c>
      <c r="B2123" t="b">
        <f>IF(SQRT(POWER(dane!A2123 - 200, 2) + POWER(dane!B2123 - 200, 2)) = 200, "("&amp;dane!A2123&amp;", "&amp;dane!B2123&amp;")")</f>
        <v>0</v>
      </c>
    </row>
    <row r="2124" spans="1:2" x14ac:dyDescent="0.4">
      <c r="A2124" t="b">
        <f>SQRT(POWER(dane!A2124 - 200, 2) + POWER(dane!B2124 - 200, 2)) &lt; 200</f>
        <v>0</v>
      </c>
      <c r="B2124" t="b">
        <f>IF(SQRT(POWER(dane!A2124 - 200, 2) + POWER(dane!B2124 - 200, 2)) = 200, "("&amp;dane!A2124&amp;", "&amp;dane!B2124&amp;")")</f>
        <v>0</v>
      </c>
    </row>
    <row r="2125" spans="1:2" x14ac:dyDescent="0.4">
      <c r="A2125" t="b">
        <f>SQRT(POWER(dane!A2125 - 200, 2) + POWER(dane!B2125 - 200, 2)) &lt; 200</f>
        <v>1</v>
      </c>
      <c r="B2125" t="b">
        <f>IF(SQRT(POWER(dane!A2125 - 200, 2) + POWER(dane!B2125 - 200, 2)) = 200, "("&amp;dane!A2125&amp;", "&amp;dane!B2125&amp;")")</f>
        <v>0</v>
      </c>
    </row>
    <row r="2126" spans="1:2" x14ac:dyDescent="0.4">
      <c r="A2126" t="b">
        <f>SQRT(POWER(dane!A2126 - 200, 2) + POWER(dane!B2126 - 200, 2)) &lt; 200</f>
        <v>0</v>
      </c>
      <c r="B2126" t="b">
        <f>IF(SQRT(POWER(dane!A2126 - 200, 2) + POWER(dane!B2126 - 200, 2)) = 200, "("&amp;dane!A2126&amp;", "&amp;dane!B2126&amp;")")</f>
        <v>0</v>
      </c>
    </row>
    <row r="2127" spans="1:2" x14ac:dyDescent="0.4">
      <c r="A2127" t="b">
        <f>SQRT(POWER(dane!A2127 - 200, 2) + POWER(dane!B2127 - 200, 2)) &lt; 200</f>
        <v>1</v>
      </c>
      <c r="B2127" t="b">
        <f>IF(SQRT(POWER(dane!A2127 - 200, 2) + POWER(dane!B2127 - 200, 2)) = 200, "("&amp;dane!A2127&amp;", "&amp;dane!B2127&amp;")")</f>
        <v>0</v>
      </c>
    </row>
    <row r="2128" spans="1:2" x14ac:dyDescent="0.4">
      <c r="A2128" t="b">
        <f>SQRT(POWER(dane!A2128 - 200, 2) + POWER(dane!B2128 - 200, 2)) &lt; 200</f>
        <v>1</v>
      </c>
      <c r="B2128" t="b">
        <f>IF(SQRT(POWER(dane!A2128 - 200, 2) + POWER(dane!B2128 - 200, 2)) = 200, "("&amp;dane!A2128&amp;", "&amp;dane!B2128&amp;")")</f>
        <v>0</v>
      </c>
    </row>
    <row r="2129" spans="1:2" x14ac:dyDescent="0.4">
      <c r="A2129" t="b">
        <f>SQRT(POWER(dane!A2129 - 200, 2) + POWER(dane!B2129 - 200, 2)) &lt; 200</f>
        <v>1</v>
      </c>
      <c r="B2129" t="b">
        <f>IF(SQRT(POWER(dane!A2129 - 200, 2) + POWER(dane!B2129 - 200, 2)) = 200, "("&amp;dane!A2129&amp;", "&amp;dane!B2129&amp;")")</f>
        <v>0</v>
      </c>
    </row>
    <row r="2130" spans="1:2" x14ac:dyDescent="0.4">
      <c r="A2130" t="b">
        <f>SQRT(POWER(dane!A2130 - 200, 2) + POWER(dane!B2130 - 200, 2)) &lt; 200</f>
        <v>0</v>
      </c>
      <c r="B2130" t="b">
        <f>IF(SQRT(POWER(dane!A2130 - 200, 2) + POWER(dane!B2130 - 200, 2)) = 200, "("&amp;dane!A2130&amp;", "&amp;dane!B2130&amp;")")</f>
        <v>0</v>
      </c>
    </row>
    <row r="2131" spans="1:2" x14ac:dyDescent="0.4">
      <c r="A2131" t="b">
        <f>SQRT(POWER(dane!A2131 - 200, 2) + POWER(dane!B2131 - 200, 2)) &lt; 200</f>
        <v>1</v>
      </c>
      <c r="B2131" t="b">
        <f>IF(SQRT(POWER(dane!A2131 - 200, 2) + POWER(dane!B2131 - 200, 2)) = 200, "("&amp;dane!A2131&amp;", "&amp;dane!B2131&amp;")")</f>
        <v>0</v>
      </c>
    </row>
    <row r="2132" spans="1:2" x14ac:dyDescent="0.4">
      <c r="A2132" t="b">
        <f>SQRT(POWER(dane!A2132 - 200, 2) + POWER(dane!B2132 - 200, 2)) &lt; 200</f>
        <v>1</v>
      </c>
      <c r="B2132" t="b">
        <f>IF(SQRT(POWER(dane!A2132 - 200, 2) + POWER(dane!B2132 - 200, 2)) = 200, "("&amp;dane!A2132&amp;", "&amp;dane!B2132&amp;")")</f>
        <v>0</v>
      </c>
    </row>
    <row r="2133" spans="1:2" x14ac:dyDescent="0.4">
      <c r="A2133" t="b">
        <f>SQRT(POWER(dane!A2133 - 200, 2) + POWER(dane!B2133 - 200, 2)) &lt; 200</f>
        <v>1</v>
      </c>
      <c r="B2133" t="b">
        <f>IF(SQRT(POWER(dane!A2133 - 200, 2) + POWER(dane!B2133 - 200, 2)) = 200, "("&amp;dane!A2133&amp;", "&amp;dane!B2133&amp;")")</f>
        <v>0</v>
      </c>
    </row>
    <row r="2134" spans="1:2" x14ac:dyDescent="0.4">
      <c r="A2134" t="b">
        <f>SQRT(POWER(dane!A2134 - 200, 2) + POWER(dane!B2134 - 200, 2)) &lt; 200</f>
        <v>1</v>
      </c>
      <c r="B2134" t="b">
        <f>IF(SQRT(POWER(dane!A2134 - 200, 2) + POWER(dane!B2134 - 200, 2)) = 200, "("&amp;dane!A2134&amp;", "&amp;dane!B2134&amp;")")</f>
        <v>0</v>
      </c>
    </row>
    <row r="2135" spans="1:2" x14ac:dyDescent="0.4">
      <c r="A2135" t="b">
        <f>SQRT(POWER(dane!A2135 - 200, 2) + POWER(dane!B2135 - 200, 2)) &lt; 200</f>
        <v>1</v>
      </c>
      <c r="B2135" t="b">
        <f>IF(SQRT(POWER(dane!A2135 - 200, 2) + POWER(dane!B2135 - 200, 2)) = 200, "("&amp;dane!A2135&amp;", "&amp;dane!B2135&amp;")")</f>
        <v>0</v>
      </c>
    </row>
    <row r="2136" spans="1:2" x14ac:dyDescent="0.4">
      <c r="A2136" t="b">
        <f>SQRT(POWER(dane!A2136 - 200, 2) + POWER(dane!B2136 - 200, 2)) &lt; 200</f>
        <v>1</v>
      </c>
      <c r="B2136" t="b">
        <f>IF(SQRT(POWER(dane!A2136 - 200, 2) + POWER(dane!B2136 - 200, 2)) = 200, "("&amp;dane!A2136&amp;", "&amp;dane!B2136&amp;")")</f>
        <v>0</v>
      </c>
    </row>
    <row r="2137" spans="1:2" x14ac:dyDescent="0.4">
      <c r="A2137" t="b">
        <f>SQRT(POWER(dane!A2137 - 200, 2) + POWER(dane!B2137 - 200, 2)) &lt; 200</f>
        <v>0</v>
      </c>
      <c r="B2137" t="b">
        <f>IF(SQRT(POWER(dane!A2137 - 200, 2) + POWER(dane!B2137 - 200, 2)) = 200, "("&amp;dane!A2137&amp;", "&amp;dane!B2137&amp;")")</f>
        <v>0</v>
      </c>
    </row>
    <row r="2138" spans="1:2" x14ac:dyDescent="0.4">
      <c r="A2138" t="b">
        <f>SQRT(POWER(dane!A2138 - 200, 2) + POWER(dane!B2138 - 200, 2)) &lt; 200</f>
        <v>1</v>
      </c>
      <c r="B2138" t="b">
        <f>IF(SQRT(POWER(dane!A2138 - 200, 2) + POWER(dane!B2138 - 200, 2)) = 200, "("&amp;dane!A2138&amp;", "&amp;dane!B2138&amp;")")</f>
        <v>0</v>
      </c>
    </row>
    <row r="2139" spans="1:2" x14ac:dyDescent="0.4">
      <c r="A2139" t="b">
        <f>SQRT(POWER(dane!A2139 - 200, 2) + POWER(dane!B2139 - 200, 2)) &lt; 200</f>
        <v>1</v>
      </c>
      <c r="B2139" t="b">
        <f>IF(SQRT(POWER(dane!A2139 - 200, 2) + POWER(dane!B2139 - 200, 2)) = 200, "("&amp;dane!A2139&amp;", "&amp;dane!B2139&amp;")")</f>
        <v>0</v>
      </c>
    </row>
    <row r="2140" spans="1:2" x14ac:dyDescent="0.4">
      <c r="A2140" t="b">
        <f>SQRT(POWER(dane!A2140 - 200, 2) + POWER(dane!B2140 - 200, 2)) &lt; 200</f>
        <v>1</v>
      </c>
      <c r="B2140" t="b">
        <f>IF(SQRT(POWER(dane!A2140 - 200, 2) + POWER(dane!B2140 - 200, 2)) = 200, "("&amp;dane!A2140&amp;", "&amp;dane!B2140&amp;")")</f>
        <v>0</v>
      </c>
    </row>
    <row r="2141" spans="1:2" x14ac:dyDescent="0.4">
      <c r="A2141" t="b">
        <f>SQRT(POWER(dane!A2141 - 200, 2) + POWER(dane!B2141 - 200, 2)) &lt; 200</f>
        <v>1</v>
      </c>
      <c r="B2141" t="b">
        <f>IF(SQRT(POWER(dane!A2141 - 200, 2) + POWER(dane!B2141 - 200, 2)) = 200, "("&amp;dane!A2141&amp;", "&amp;dane!B2141&amp;")")</f>
        <v>0</v>
      </c>
    </row>
    <row r="2142" spans="1:2" x14ac:dyDescent="0.4">
      <c r="A2142" t="b">
        <f>SQRT(POWER(dane!A2142 - 200, 2) + POWER(dane!B2142 - 200, 2)) &lt; 200</f>
        <v>1</v>
      </c>
      <c r="B2142" t="b">
        <f>IF(SQRT(POWER(dane!A2142 - 200, 2) + POWER(dane!B2142 - 200, 2)) = 200, "("&amp;dane!A2142&amp;", "&amp;dane!B2142&amp;")")</f>
        <v>0</v>
      </c>
    </row>
    <row r="2143" spans="1:2" x14ac:dyDescent="0.4">
      <c r="A2143" t="b">
        <f>SQRT(POWER(dane!A2143 - 200, 2) + POWER(dane!B2143 - 200, 2)) &lt; 200</f>
        <v>0</v>
      </c>
      <c r="B2143" t="b">
        <f>IF(SQRT(POWER(dane!A2143 - 200, 2) + POWER(dane!B2143 - 200, 2)) = 200, "("&amp;dane!A2143&amp;", "&amp;dane!B2143&amp;")")</f>
        <v>0</v>
      </c>
    </row>
    <row r="2144" spans="1:2" x14ac:dyDescent="0.4">
      <c r="A2144" t="b">
        <f>SQRT(POWER(dane!A2144 - 200, 2) + POWER(dane!B2144 - 200, 2)) &lt; 200</f>
        <v>1</v>
      </c>
      <c r="B2144" t="b">
        <f>IF(SQRT(POWER(dane!A2144 - 200, 2) + POWER(dane!B2144 - 200, 2)) = 200, "("&amp;dane!A2144&amp;", "&amp;dane!B2144&amp;")")</f>
        <v>0</v>
      </c>
    </row>
    <row r="2145" spans="1:2" x14ac:dyDescent="0.4">
      <c r="A2145" t="b">
        <f>SQRT(POWER(dane!A2145 - 200, 2) + POWER(dane!B2145 - 200, 2)) &lt; 200</f>
        <v>1</v>
      </c>
      <c r="B2145" t="b">
        <f>IF(SQRT(POWER(dane!A2145 - 200, 2) + POWER(dane!B2145 - 200, 2)) = 200, "("&amp;dane!A2145&amp;", "&amp;dane!B2145&amp;")")</f>
        <v>0</v>
      </c>
    </row>
    <row r="2146" spans="1:2" x14ac:dyDescent="0.4">
      <c r="A2146" t="b">
        <f>SQRT(POWER(dane!A2146 - 200, 2) + POWER(dane!B2146 - 200, 2)) &lt; 200</f>
        <v>1</v>
      </c>
      <c r="B2146" t="b">
        <f>IF(SQRT(POWER(dane!A2146 - 200, 2) + POWER(dane!B2146 - 200, 2)) = 200, "("&amp;dane!A2146&amp;", "&amp;dane!B2146&amp;")")</f>
        <v>0</v>
      </c>
    </row>
    <row r="2147" spans="1:2" x14ac:dyDescent="0.4">
      <c r="A2147" t="b">
        <f>SQRT(POWER(dane!A2147 - 200, 2) + POWER(dane!B2147 - 200, 2)) &lt; 200</f>
        <v>1</v>
      </c>
      <c r="B2147" t="b">
        <f>IF(SQRT(POWER(dane!A2147 - 200, 2) + POWER(dane!B2147 - 200, 2)) = 200, "("&amp;dane!A2147&amp;", "&amp;dane!B2147&amp;")")</f>
        <v>0</v>
      </c>
    </row>
    <row r="2148" spans="1:2" x14ac:dyDescent="0.4">
      <c r="A2148" t="b">
        <f>SQRT(POWER(dane!A2148 - 200, 2) + POWER(dane!B2148 - 200, 2)) &lt; 200</f>
        <v>1</v>
      </c>
      <c r="B2148" t="b">
        <f>IF(SQRT(POWER(dane!A2148 - 200, 2) + POWER(dane!B2148 - 200, 2)) = 200, "("&amp;dane!A2148&amp;", "&amp;dane!B2148&amp;")")</f>
        <v>0</v>
      </c>
    </row>
    <row r="2149" spans="1:2" x14ac:dyDescent="0.4">
      <c r="A2149" t="b">
        <f>SQRT(POWER(dane!A2149 - 200, 2) + POWER(dane!B2149 - 200, 2)) &lt; 200</f>
        <v>0</v>
      </c>
      <c r="B2149" t="b">
        <f>IF(SQRT(POWER(dane!A2149 - 200, 2) + POWER(dane!B2149 - 200, 2)) = 200, "("&amp;dane!A2149&amp;", "&amp;dane!B2149&amp;")")</f>
        <v>0</v>
      </c>
    </row>
    <row r="2150" spans="1:2" x14ac:dyDescent="0.4">
      <c r="A2150" t="b">
        <f>SQRT(POWER(dane!A2150 - 200, 2) + POWER(dane!B2150 - 200, 2)) &lt; 200</f>
        <v>1</v>
      </c>
      <c r="B2150" t="b">
        <f>IF(SQRT(POWER(dane!A2150 - 200, 2) + POWER(dane!B2150 - 200, 2)) = 200, "("&amp;dane!A2150&amp;", "&amp;dane!B2150&amp;")")</f>
        <v>0</v>
      </c>
    </row>
    <row r="2151" spans="1:2" x14ac:dyDescent="0.4">
      <c r="A2151" t="b">
        <f>SQRT(POWER(dane!A2151 - 200, 2) + POWER(dane!B2151 - 200, 2)) &lt; 200</f>
        <v>1</v>
      </c>
      <c r="B2151" t="b">
        <f>IF(SQRT(POWER(dane!A2151 - 200, 2) + POWER(dane!B2151 - 200, 2)) = 200, "("&amp;dane!A2151&amp;", "&amp;dane!B2151&amp;")")</f>
        <v>0</v>
      </c>
    </row>
    <row r="2152" spans="1:2" x14ac:dyDescent="0.4">
      <c r="A2152" t="b">
        <f>SQRT(POWER(dane!A2152 - 200, 2) + POWER(dane!B2152 - 200, 2)) &lt; 200</f>
        <v>1</v>
      </c>
      <c r="B2152" t="b">
        <f>IF(SQRT(POWER(dane!A2152 - 200, 2) + POWER(dane!B2152 - 200, 2)) = 200, "("&amp;dane!A2152&amp;", "&amp;dane!B2152&amp;")")</f>
        <v>0</v>
      </c>
    </row>
    <row r="2153" spans="1:2" x14ac:dyDescent="0.4">
      <c r="A2153" t="b">
        <f>SQRT(POWER(dane!A2153 - 200, 2) + POWER(dane!B2153 - 200, 2)) &lt; 200</f>
        <v>1</v>
      </c>
      <c r="B2153" t="b">
        <f>IF(SQRT(POWER(dane!A2153 - 200, 2) + POWER(dane!B2153 - 200, 2)) = 200, "("&amp;dane!A2153&amp;", "&amp;dane!B2153&amp;")")</f>
        <v>0</v>
      </c>
    </row>
    <row r="2154" spans="1:2" x14ac:dyDescent="0.4">
      <c r="A2154" t="b">
        <f>SQRT(POWER(dane!A2154 - 200, 2) + POWER(dane!B2154 - 200, 2)) &lt; 200</f>
        <v>1</v>
      </c>
      <c r="B2154" t="b">
        <f>IF(SQRT(POWER(dane!A2154 - 200, 2) + POWER(dane!B2154 - 200, 2)) = 200, "("&amp;dane!A2154&amp;", "&amp;dane!B2154&amp;")")</f>
        <v>0</v>
      </c>
    </row>
    <row r="2155" spans="1:2" x14ac:dyDescent="0.4">
      <c r="A2155" t="b">
        <f>SQRT(POWER(dane!A2155 - 200, 2) + POWER(dane!B2155 - 200, 2)) &lt; 200</f>
        <v>0</v>
      </c>
      <c r="B2155" t="b">
        <f>IF(SQRT(POWER(dane!A2155 - 200, 2) + POWER(dane!B2155 - 200, 2)) = 200, "("&amp;dane!A2155&amp;", "&amp;dane!B2155&amp;")")</f>
        <v>0</v>
      </c>
    </row>
    <row r="2156" spans="1:2" x14ac:dyDescent="0.4">
      <c r="A2156" t="b">
        <f>SQRT(POWER(dane!A2156 - 200, 2) + POWER(dane!B2156 - 200, 2)) &lt; 200</f>
        <v>1</v>
      </c>
      <c r="B2156" t="b">
        <f>IF(SQRT(POWER(dane!A2156 - 200, 2) + POWER(dane!B2156 - 200, 2)) = 200, "("&amp;dane!A2156&amp;", "&amp;dane!B2156&amp;")")</f>
        <v>0</v>
      </c>
    </row>
    <row r="2157" spans="1:2" x14ac:dyDescent="0.4">
      <c r="A2157" t="b">
        <f>SQRT(POWER(dane!A2157 - 200, 2) + POWER(dane!B2157 - 200, 2)) &lt; 200</f>
        <v>1</v>
      </c>
      <c r="B2157" t="b">
        <f>IF(SQRT(POWER(dane!A2157 - 200, 2) + POWER(dane!B2157 - 200, 2)) = 200, "("&amp;dane!A2157&amp;", "&amp;dane!B2157&amp;")")</f>
        <v>0</v>
      </c>
    </row>
    <row r="2158" spans="1:2" x14ac:dyDescent="0.4">
      <c r="A2158" t="b">
        <f>SQRT(POWER(dane!A2158 - 200, 2) + POWER(dane!B2158 - 200, 2)) &lt; 200</f>
        <v>1</v>
      </c>
      <c r="B2158" t="b">
        <f>IF(SQRT(POWER(dane!A2158 - 200, 2) + POWER(dane!B2158 - 200, 2)) = 200, "("&amp;dane!A2158&amp;", "&amp;dane!B2158&amp;")")</f>
        <v>0</v>
      </c>
    </row>
    <row r="2159" spans="1:2" x14ac:dyDescent="0.4">
      <c r="A2159" t="b">
        <f>SQRT(POWER(dane!A2159 - 200, 2) + POWER(dane!B2159 - 200, 2)) &lt; 200</f>
        <v>1</v>
      </c>
      <c r="B2159" t="b">
        <f>IF(SQRT(POWER(dane!A2159 - 200, 2) + POWER(dane!B2159 - 200, 2)) = 200, "("&amp;dane!A2159&amp;", "&amp;dane!B2159&amp;")")</f>
        <v>0</v>
      </c>
    </row>
    <row r="2160" spans="1:2" x14ac:dyDescent="0.4">
      <c r="A2160" t="b">
        <f>SQRT(POWER(dane!A2160 - 200, 2) + POWER(dane!B2160 - 200, 2)) &lt; 200</f>
        <v>1</v>
      </c>
      <c r="B2160" t="b">
        <f>IF(SQRT(POWER(dane!A2160 - 200, 2) + POWER(dane!B2160 - 200, 2)) = 200, "("&amp;dane!A2160&amp;", "&amp;dane!B2160&amp;")")</f>
        <v>0</v>
      </c>
    </row>
    <row r="2161" spans="1:2" x14ac:dyDescent="0.4">
      <c r="A2161" t="b">
        <f>SQRT(POWER(dane!A2161 - 200, 2) + POWER(dane!B2161 - 200, 2)) &lt; 200</f>
        <v>1</v>
      </c>
      <c r="B2161" t="b">
        <f>IF(SQRT(POWER(dane!A2161 - 200, 2) + POWER(dane!B2161 - 200, 2)) = 200, "("&amp;dane!A2161&amp;", "&amp;dane!B2161&amp;")")</f>
        <v>0</v>
      </c>
    </row>
    <row r="2162" spans="1:2" x14ac:dyDescent="0.4">
      <c r="A2162" t="b">
        <f>SQRT(POWER(dane!A2162 - 200, 2) + POWER(dane!B2162 - 200, 2)) &lt; 200</f>
        <v>1</v>
      </c>
      <c r="B2162" t="b">
        <f>IF(SQRT(POWER(dane!A2162 - 200, 2) + POWER(dane!B2162 - 200, 2)) = 200, "("&amp;dane!A2162&amp;", "&amp;dane!B2162&amp;")")</f>
        <v>0</v>
      </c>
    </row>
    <row r="2163" spans="1:2" x14ac:dyDescent="0.4">
      <c r="A2163" t="b">
        <f>SQRT(POWER(dane!A2163 - 200, 2) + POWER(dane!B2163 - 200, 2)) &lt; 200</f>
        <v>1</v>
      </c>
      <c r="B2163" t="b">
        <f>IF(SQRT(POWER(dane!A2163 - 200, 2) + POWER(dane!B2163 - 200, 2)) = 200, "("&amp;dane!A2163&amp;", "&amp;dane!B2163&amp;")")</f>
        <v>0</v>
      </c>
    </row>
    <row r="2164" spans="1:2" x14ac:dyDescent="0.4">
      <c r="A2164" t="b">
        <f>SQRT(POWER(dane!A2164 - 200, 2) + POWER(dane!B2164 - 200, 2)) &lt; 200</f>
        <v>1</v>
      </c>
      <c r="B2164" t="b">
        <f>IF(SQRT(POWER(dane!A2164 - 200, 2) + POWER(dane!B2164 - 200, 2)) = 200, "("&amp;dane!A2164&amp;", "&amp;dane!B2164&amp;")")</f>
        <v>0</v>
      </c>
    </row>
    <row r="2165" spans="1:2" x14ac:dyDescent="0.4">
      <c r="A2165" t="b">
        <f>SQRT(POWER(dane!A2165 - 200, 2) + POWER(dane!B2165 - 200, 2)) &lt; 200</f>
        <v>1</v>
      </c>
      <c r="B2165" t="b">
        <f>IF(SQRT(POWER(dane!A2165 - 200, 2) + POWER(dane!B2165 - 200, 2)) = 200, "("&amp;dane!A2165&amp;", "&amp;dane!B2165&amp;")")</f>
        <v>0</v>
      </c>
    </row>
    <row r="2166" spans="1:2" x14ac:dyDescent="0.4">
      <c r="A2166" t="b">
        <f>SQRT(POWER(dane!A2166 - 200, 2) + POWER(dane!B2166 - 200, 2)) &lt; 200</f>
        <v>1</v>
      </c>
      <c r="B2166" t="b">
        <f>IF(SQRT(POWER(dane!A2166 - 200, 2) + POWER(dane!B2166 - 200, 2)) = 200, "("&amp;dane!A2166&amp;", "&amp;dane!B2166&amp;")")</f>
        <v>0</v>
      </c>
    </row>
    <row r="2167" spans="1:2" x14ac:dyDescent="0.4">
      <c r="A2167" t="b">
        <f>SQRT(POWER(dane!A2167 - 200, 2) + POWER(dane!B2167 - 200, 2)) &lt; 200</f>
        <v>1</v>
      </c>
      <c r="B2167" t="b">
        <f>IF(SQRT(POWER(dane!A2167 - 200, 2) + POWER(dane!B2167 - 200, 2)) = 200, "("&amp;dane!A2167&amp;", "&amp;dane!B2167&amp;")")</f>
        <v>0</v>
      </c>
    </row>
    <row r="2168" spans="1:2" x14ac:dyDescent="0.4">
      <c r="A2168" t="b">
        <f>SQRT(POWER(dane!A2168 - 200, 2) + POWER(dane!B2168 - 200, 2)) &lt; 200</f>
        <v>1</v>
      </c>
      <c r="B2168" t="b">
        <f>IF(SQRT(POWER(dane!A2168 - 200, 2) + POWER(dane!B2168 - 200, 2)) = 200, "("&amp;dane!A2168&amp;", "&amp;dane!B2168&amp;")")</f>
        <v>0</v>
      </c>
    </row>
    <row r="2169" spans="1:2" x14ac:dyDescent="0.4">
      <c r="A2169" t="b">
        <f>SQRT(POWER(dane!A2169 - 200, 2) + POWER(dane!B2169 - 200, 2)) &lt; 200</f>
        <v>1</v>
      </c>
      <c r="B2169" t="b">
        <f>IF(SQRT(POWER(dane!A2169 - 200, 2) + POWER(dane!B2169 - 200, 2)) = 200, "("&amp;dane!A2169&amp;", "&amp;dane!B2169&amp;")")</f>
        <v>0</v>
      </c>
    </row>
    <row r="2170" spans="1:2" x14ac:dyDescent="0.4">
      <c r="A2170" t="b">
        <f>SQRT(POWER(dane!A2170 - 200, 2) + POWER(dane!B2170 - 200, 2)) &lt; 200</f>
        <v>1</v>
      </c>
      <c r="B2170" t="b">
        <f>IF(SQRT(POWER(dane!A2170 - 200, 2) + POWER(dane!B2170 - 200, 2)) = 200, "("&amp;dane!A2170&amp;", "&amp;dane!B2170&amp;")")</f>
        <v>0</v>
      </c>
    </row>
    <row r="2171" spans="1:2" x14ac:dyDescent="0.4">
      <c r="A2171" t="b">
        <f>SQRT(POWER(dane!A2171 - 200, 2) + POWER(dane!B2171 - 200, 2)) &lt; 200</f>
        <v>0</v>
      </c>
      <c r="B2171" t="b">
        <f>IF(SQRT(POWER(dane!A2171 - 200, 2) + POWER(dane!B2171 - 200, 2)) = 200, "("&amp;dane!A2171&amp;", "&amp;dane!B2171&amp;")")</f>
        <v>0</v>
      </c>
    </row>
    <row r="2172" spans="1:2" x14ac:dyDescent="0.4">
      <c r="A2172" t="b">
        <f>SQRT(POWER(dane!A2172 - 200, 2) + POWER(dane!B2172 - 200, 2)) &lt; 200</f>
        <v>0</v>
      </c>
      <c r="B2172" t="b">
        <f>IF(SQRT(POWER(dane!A2172 - 200, 2) + POWER(dane!B2172 - 200, 2)) = 200, "("&amp;dane!A2172&amp;", "&amp;dane!B2172&amp;")")</f>
        <v>0</v>
      </c>
    </row>
    <row r="2173" spans="1:2" x14ac:dyDescent="0.4">
      <c r="A2173" t="b">
        <f>SQRT(POWER(dane!A2173 - 200, 2) + POWER(dane!B2173 - 200, 2)) &lt; 200</f>
        <v>1</v>
      </c>
      <c r="B2173" t="b">
        <f>IF(SQRT(POWER(dane!A2173 - 200, 2) + POWER(dane!B2173 - 200, 2)) = 200, "("&amp;dane!A2173&amp;", "&amp;dane!B2173&amp;")")</f>
        <v>0</v>
      </c>
    </row>
    <row r="2174" spans="1:2" x14ac:dyDescent="0.4">
      <c r="A2174" t="b">
        <f>SQRT(POWER(dane!A2174 - 200, 2) + POWER(dane!B2174 - 200, 2)) &lt; 200</f>
        <v>1</v>
      </c>
      <c r="B2174" t="b">
        <f>IF(SQRT(POWER(dane!A2174 - 200, 2) + POWER(dane!B2174 - 200, 2)) = 200, "("&amp;dane!A2174&amp;", "&amp;dane!B2174&amp;")")</f>
        <v>0</v>
      </c>
    </row>
    <row r="2175" spans="1:2" x14ac:dyDescent="0.4">
      <c r="A2175" t="b">
        <f>SQRT(POWER(dane!A2175 - 200, 2) + POWER(dane!B2175 - 200, 2)) &lt; 200</f>
        <v>1</v>
      </c>
      <c r="B2175" t="b">
        <f>IF(SQRT(POWER(dane!A2175 - 200, 2) + POWER(dane!B2175 - 200, 2)) = 200, "("&amp;dane!A2175&amp;", "&amp;dane!B2175&amp;")")</f>
        <v>0</v>
      </c>
    </row>
    <row r="2176" spans="1:2" x14ac:dyDescent="0.4">
      <c r="A2176" t="b">
        <f>SQRT(POWER(dane!A2176 - 200, 2) + POWER(dane!B2176 - 200, 2)) &lt; 200</f>
        <v>1</v>
      </c>
      <c r="B2176" t="b">
        <f>IF(SQRT(POWER(dane!A2176 - 200, 2) + POWER(dane!B2176 - 200, 2)) = 200, "("&amp;dane!A2176&amp;", "&amp;dane!B2176&amp;")")</f>
        <v>0</v>
      </c>
    </row>
    <row r="2177" spans="1:2" x14ac:dyDescent="0.4">
      <c r="A2177" t="b">
        <f>SQRT(POWER(dane!A2177 - 200, 2) + POWER(dane!B2177 - 200, 2)) &lt; 200</f>
        <v>0</v>
      </c>
      <c r="B2177" t="b">
        <f>IF(SQRT(POWER(dane!A2177 - 200, 2) + POWER(dane!B2177 - 200, 2)) = 200, "("&amp;dane!A2177&amp;", "&amp;dane!B2177&amp;")")</f>
        <v>0</v>
      </c>
    </row>
    <row r="2178" spans="1:2" x14ac:dyDescent="0.4">
      <c r="A2178" t="b">
        <f>SQRT(POWER(dane!A2178 - 200, 2) + POWER(dane!B2178 - 200, 2)) &lt; 200</f>
        <v>1</v>
      </c>
      <c r="B2178" t="b">
        <f>IF(SQRT(POWER(dane!A2178 - 200, 2) + POWER(dane!B2178 - 200, 2)) = 200, "("&amp;dane!A2178&amp;", "&amp;dane!B2178&amp;")")</f>
        <v>0</v>
      </c>
    </row>
    <row r="2179" spans="1:2" x14ac:dyDescent="0.4">
      <c r="A2179" t="b">
        <f>SQRT(POWER(dane!A2179 - 200, 2) + POWER(dane!B2179 - 200, 2)) &lt; 200</f>
        <v>1</v>
      </c>
      <c r="B2179" t="b">
        <f>IF(SQRT(POWER(dane!A2179 - 200, 2) + POWER(dane!B2179 - 200, 2)) = 200, "("&amp;dane!A2179&amp;", "&amp;dane!B2179&amp;")")</f>
        <v>0</v>
      </c>
    </row>
    <row r="2180" spans="1:2" x14ac:dyDescent="0.4">
      <c r="A2180" t="b">
        <f>SQRT(POWER(dane!A2180 - 200, 2) + POWER(dane!B2180 - 200, 2)) &lt; 200</f>
        <v>1</v>
      </c>
      <c r="B2180" t="b">
        <f>IF(SQRT(POWER(dane!A2180 - 200, 2) + POWER(dane!B2180 - 200, 2)) = 200, "("&amp;dane!A2180&amp;", "&amp;dane!B2180&amp;")")</f>
        <v>0</v>
      </c>
    </row>
    <row r="2181" spans="1:2" x14ac:dyDescent="0.4">
      <c r="A2181" t="b">
        <f>SQRT(POWER(dane!A2181 - 200, 2) + POWER(dane!B2181 - 200, 2)) &lt; 200</f>
        <v>1</v>
      </c>
      <c r="B2181" t="b">
        <f>IF(SQRT(POWER(dane!A2181 - 200, 2) + POWER(dane!B2181 - 200, 2)) = 200, "("&amp;dane!A2181&amp;", "&amp;dane!B2181&amp;")")</f>
        <v>0</v>
      </c>
    </row>
    <row r="2182" spans="1:2" x14ac:dyDescent="0.4">
      <c r="A2182" t="b">
        <f>SQRT(POWER(dane!A2182 - 200, 2) + POWER(dane!B2182 - 200, 2)) &lt; 200</f>
        <v>0</v>
      </c>
      <c r="B2182" t="b">
        <f>IF(SQRT(POWER(dane!A2182 - 200, 2) + POWER(dane!B2182 - 200, 2)) = 200, "("&amp;dane!A2182&amp;", "&amp;dane!B2182&amp;")")</f>
        <v>0</v>
      </c>
    </row>
    <row r="2183" spans="1:2" x14ac:dyDescent="0.4">
      <c r="A2183" t="b">
        <f>SQRT(POWER(dane!A2183 - 200, 2) + POWER(dane!B2183 - 200, 2)) &lt; 200</f>
        <v>1</v>
      </c>
      <c r="B2183" t="b">
        <f>IF(SQRT(POWER(dane!A2183 - 200, 2) + POWER(dane!B2183 - 200, 2)) = 200, "("&amp;dane!A2183&amp;", "&amp;dane!B2183&amp;")")</f>
        <v>0</v>
      </c>
    </row>
    <row r="2184" spans="1:2" x14ac:dyDescent="0.4">
      <c r="A2184" t="b">
        <f>SQRT(POWER(dane!A2184 - 200, 2) + POWER(dane!B2184 - 200, 2)) &lt; 200</f>
        <v>1</v>
      </c>
      <c r="B2184" t="b">
        <f>IF(SQRT(POWER(dane!A2184 - 200, 2) + POWER(dane!B2184 - 200, 2)) = 200, "("&amp;dane!A2184&amp;", "&amp;dane!B2184&amp;")")</f>
        <v>0</v>
      </c>
    </row>
    <row r="2185" spans="1:2" x14ac:dyDescent="0.4">
      <c r="A2185" t="b">
        <f>SQRT(POWER(dane!A2185 - 200, 2) + POWER(dane!B2185 - 200, 2)) &lt; 200</f>
        <v>1</v>
      </c>
      <c r="B2185" t="b">
        <f>IF(SQRT(POWER(dane!A2185 - 200, 2) + POWER(dane!B2185 - 200, 2)) = 200, "("&amp;dane!A2185&amp;", "&amp;dane!B2185&amp;")")</f>
        <v>0</v>
      </c>
    </row>
    <row r="2186" spans="1:2" x14ac:dyDescent="0.4">
      <c r="A2186" t="b">
        <f>SQRT(POWER(dane!A2186 - 200, 2) + POWER(dane!B2186 - 200, 2)) &lt; 200</f>
        <v>1</v>
      </c>
      <c r="B2186" t="b">
        <f>IF(SQRT(POWER(dane!A2186 - 200, 2) + POWER(dane!B2186 - 200, 2)) = 200, "("&amp;dane!A2186&amp;", "&amp;dane!B2186&amp;")")</f>
        <v>0</v>
      </c>
    </row>
    <row r="2187" spans="1:2" x14ac:dyDescent="0.4">
      <c r="A2187" t="b">
        <f>SQRT(POWER(dane!A2187 - 200, 2) + POWER(dane!B2187 - 200, 2)) &lt; 200</f>
        <v>1</v>
      </c>
      <c r="B2187" t="b">
        <f>IF(SQRT(POWER(dane!A2187 - 200, 2) + POWER(dane!B2187 - 200, 2)) = 200, "("&amp;dane!A2187&amp;", "&amp;dane!B2187&amp;")")</f>
        <v>0</v>
      </c>
    </row>
    <row r="2188" spans="1:2" x14ac:dyDescent="0.4">
      <c r="A2188" t="b">
        <f>SQRT(POWER(dane!A2188 - 200, 2) + POWER(dane!B2188 - 200, 2)) &lt; 200</f>
        <v>1</v>
      </c>
      <c r="B2188" t="b">
        <f>IF(SQRT(POWER(dane!A2188 - 200, 2) + POWER(dane!B2188 - 200, 2)) = 200, "("&amp;dane!A2188&amp;", "&amp;dane!B2188&amp;")")</f>
        <v>0</v>
      </c>
    </row>
    <row r="2189" spans="1:2" x14ac:dyDescent="0.4">
      <c r="A2189" t="b">
        <f>SQRT(POWER(dane!A2189 - 200, 2) + POWER(dane!B2189 - 200, 2)) &lt; 200</f>
        <v>1</v>
      </c>
      <c r="B2189" t="b">
        <f>IF(SQRT(POWER(dane!A2189 - 200, 2) + POWER(dane!B2189 - 200, 2)) = 200, "("&amp;dane!A2189&amp;", "&amp;dane!B2189&amp;")")</f>
        <v>0</v>
      </c>
    </row>
    <row r="2190" spans="1:2" x14ac:dyDescent="0.4">
      <c r="A2190" t="b">
        <f>SQRT(POWER(dane!A2190 - 200, 2) + POWER(dane!B2190 - 200, 2)) &lt; 200</f>
        <v>0</v>
      </c>
      <c r="B2190" t="b">
        <f>IF(SQRT(POWER(dane!A2190 - 200, 2) + POWER(dane!B2190 - 200, 2)) = 200, "("&amp;dane!A2190&amp;", "&amp;dane!B2190&amp;")")</f>
        <v>0</v>
      </c>
    </row>
    <row r="2191" spans="1:2" x14ac:dyDescent="0.4">
      <c r="A2191" t="b">
        <f>SQRT(POWER(dane!A2191 - 200, 2) + POWER(dane!B2191 - 200, 2)) &lt; 200</f>
        <v>1</v>
      </c>
      <c r="B2191" t="b">
        <f>IF(SQRT(POWER(dane!A2191 - 200, 2) + POWER(dane!B2191 - 200, 2)) = 200, "("&amp;dane!A2191&amp;", "&amp;dane!B2191&amp;")")</f>
        <v>0</v>
      </c>
    </row>
    <row r="2192" spans="1:2" x14ac:dyDescent="0.4">
      <c r="A2192" t="b">
        <f>SQRT(POWER(dane!A2192 - 200, 2) + POWER(dane!B2192 - 200, 2)) &lt; 200</f>
        <v>1</v>
      </c>
      <c r="B2192" t="b">
        <f>IF(SQRT(POWER(dane!A2192 - 200, 2) + POWER(dane!B2192 - 200, 2)) = 200, "("&amp;dane!A2192&amp;", "&amp;dane!B2192&amp;")")</f>
        <v>0</v>
      </c>
    </row>
    <row r="2193" spans="1:2" x14ac:dyDescent="0.4">
      <c r="A2193" t="b">
        <f>SQRT(POWER(dane!A2193 - 200, 2) + POWER(dane!B2193 - 200, 2)) &lt; 200</f>
        <v>1</v>
      </c>
      <c r="B2193" t="b">
        <f>IF(SQRT(POWER(dane!A2193 - 200, 2) + POWER(dane!B2193 - 200, 2)) = 200, "("&amp;dane!A2193&amp;", "&amp;dane!B2193&amp;")")</f>
        <v>0</v>
      </c>
    </row>
    <row r="2194" spans="1:2" x14ac:dyDescent="0.4">
      <c r="A2194" t="b">
        <f>SQRT(POWER(dane!A2194 - 200, 2) + POWER(dane!B2194 - 200, 2)) &lt; 200</f>
        <v>1</v>
      </c>
      <c r="B2194" t="b">
        <f>IF(SQRT(POWER(dane!A2194 - 200, 2) + POWER(dane!B2194 - 200, 2)) = 200, "("&amp;dane!A2194&amp;", "&amp;dane!B2194&amp;")")</f>
        <v>0</v>
      </c>
    </row>
    <row r="2195" spans="1:2" x14ac:dyDescent="0.4">
      <c r="A2195" t="b">
        <f>SQRT(POWER(dane!A2195 - 200, 2) + POWER(dane!B2195 - 200, 2)) &lt; 200</f>
        <v>0</v>
      </c>
      <c r="B2195" t="b">
        <f>IF(SQRT(POWER(dane!A2195 - 200, 2) + POWER(dane!B2195 - 200, 2)) = 200, "("&amp;dane!A2195&amp;", "&amp;dane!B2195&amp;")")</f>
        <v>0</v>
      </c>
    </row>
    <row r="2196" spans="1:2" x14ac:dyDescent="0.4">
      <c r="A2196" t="b">
        <f>SQRT(POWER(dane!A2196 - 200, 2) + POWER(dane!B2196 - 200, 2)) &lt; 200</f>
        <v>1</v>
      </c>
      <c r="B2196" t="b">
        <f>IF(SQRT(POWER(dane!A2196 - 200, 2) + POWER(dane!B2196 - 200, 2)) = 200, "("&amp;dane!A2196&amp;", "&amp;dane!B2196&amp;")")</f>
        <v>0</v>
      </c>
    </row>
    <row r="2197" spans="1:2" x14ac:dyDescent="0.4">
      <c r="A2197" t="b">
        <f>SQRT(POWER(dane!A2197 - 200, 2) + POWER(dane!B2197 - 200, 2)) &lt; 200</f>
        <v>1</v>
      </c>
      <c r="B2197" t="b">
        <f>IF(SQRT(POWER(dane!A2197 - 200, 2) + POWER(dane!B2197 - 200, 2)) = 200, "("&amp;dane!A2197&amp;", "&amp;dane!B2197&amp;")")</f>
        <v>0</v>
      </c>
    </row>
    <row r="2198" spans="1:2" x14ac:dyDescent="0.4">
      <c r="A2198" t="b">
        <f>SQRT(POWER(dane!A2198 - 200, 2) + POWER(dane!B2198 - 200, 2)) &lt; 200</f>
        <v>1</v>
      </c>
      <c r="B2198" t="b">
        <f>IF(SQRT(POWER(dane!A2198 - 200, 2) + POWER(dane!B2198 - 200, 2)) = 200, "("&amp;dane!A2198&amp;", "&amp;dane!B2198&amp;")")</f>
        <v>0</v>
      </c>
    </row>
    <row r="2199" spans="1:2" x14ac:dyDescent="0.4">
      <c r="A2199" t="b">
        <f>SQRT(POWER(dane!A2199 - 200, 2) + POWER(dane!B2199 - 200, 2)) &lt; 200</f>
        <v>1</v>
      </c>
      <c r="B2199" t="b">
        <f>IF(SQRT(POWER(dane!A2199 - 200, 2) + POWER(dane!B2199 - 200, 2)) = 200, "("&amp;dane!A2199&amp;", "&amp;dane!B2199&amp;")")</f>
        <v>0</v>
      </c>
    </row>
    <row r="2200" spans="1:2" x14ac:dyDescent="0.4">
      <c r="A2200" t="b">
        <f>SQRT(POWER(dane!A2200 - 200, 2) + POWER(dane!B2200 - 200, 2)) &lt; 200</f>
        <v>1</v>
      </c>
      <c r="B2200" t="b">
        <f>IF(SQRT(POWER(dane!A2200 - 200, 2) + POWER(dane!B2200 - 200, 2)) = 200, "("&amp;dane!A2200&amp;", "&amp;dane!B2200&amp;")")</f>
        <v>0</v>
      </c>
    </row>
    <row r="2201" spans="1:2" x14ac:dyDescent="0.4">
      <c r="A2201" t="b">
        <f>SQRT(POWER(dane!A2201 - 200, 2) + POWER(dane!B2201 - 200, 2)) &lt; 200</f>
        <v>0</v>
      </c>
      <c r="B2201" t="b">
        <f>IF(SQRT(POWER(dane!A2201 - 200, 2) + POWER(dane!B2201 - 200, 2)) = 200, "("&amp;dane!A2201&amp;", "&amp;dane!B2201&amp;")")</f>
        <v>0</v>
      </c>
    </row>
    <row r="2202" spans="1:2" x14ac:dyDescent="0.4">
      <c r="A2202" t="b">
        <f>SQRT(POWER(dane!A2202 - 200, 2) + POWER(dane!B2202 - 200, 2)) &lt; 200</f>
        <v>1</v>
      </c>
      <c r="B2202" t="b">
        <f>IF(SQRT(POWER(dane!A2202 - 200, 2) + POWER(dane!B2202 - 200, 2)) = 200, "("&amp;dane!A2202&amp;", "&amp;dane!B2202&amp;")")</f>
        <v>0</v>
      </c>
    </row>
    <row r="2203" spans="1:2" x14ac:dyDescent="0.4">
      <c r="A2203" t="b">
        <f>SQRT(POWER(dane!A2203 - 200, 2) + POWER(dane!B2203 - 200, 2)) &lt; 200</f>
        <v>1</v>
      </c>
      <c r="B2203" t="b">
        <f>IF(SQRT(POWER(dane!A2203 - 200, 2) + POWER(dane!B2203 - 200, 2)) = 200, "("&amp;dane!A2203&amp;", "&amp;dane!B2203&amp;")")</f>
        <v>0</v>
      </c>
    </row>
    <row r="2204" spans="1:2" x14ac:dyDescent="0.4">
      <c r="A2204" t="b">
        <f>SQRT(POWER(dane!A2204 - 200, 2) + POWER(dane!B2204 - 200, 2)) &lt; 200</f>
        <v>1</v>
      </c>
      <c r="B2204" t="b">
        <f>IF(SQRT(POWER(dane!A2204 - 200, 2) + POWER(dane!B2204 - 200, 2)) = 200, "("&amp;dane!A2204&amp;", "&amp;dane!B2204&amp;")")</f>
        <v>0</v>
      </c>
    </row>
    <row r="2205" spans="1:2" x14ac:dyDescent="0.4">
      <c r="A2205" t="b">
        <f>SQRT(POWER(dane!A2205 - 200, 2) + POWER(dane!B2205 - 200, 2)) &lt; 200</f>
        <v>0</v>
      </c>
      <c r="B2205" t="b">
        <f>IF(SQRT(POWER(dane!A2205 - 200, 2) + POWER(dane!B2205 - 200, 2)) = 200, "("&amp;dane!A2205&amp;", "&amp;dane!B2205&amp;")")</f>
        <v>0</v>
      </c>
    </row>
    <row r="2206" spans="1:2" x14ac:dyDescent="0.4">
      <c r="A2206" t="b">
        <f>SQRT(POWER(dane!A2206 - 200, 2) + POWER(dane!B2206 - 200, 2)) &lt; 200</f>
        <v>0</v>
      </c>
      <c r="B2206" t="b">
        <f>IF(SQRT(POWER(dane!A2206 - 200, 2) + POWER(dane!B2206 - 200, 2)) = 200, "("&amp;dane!A2206&amp;", "&amp;dane!B2206&amp;")")</f>
        <v>0</v>
      </c>
    </row>
    <row r="2207" spans="1:2" x14ac:dyDescent="0.4">
      <c r="A2207" t="b">
        <f>SQRT(POWER(dane!A2207 - 200, 2) + POWER(dane!B2207 - 200, 2)) &lt; 200</f>
        <v>0</v>
      </c>
      <c r="B2207" t="b">
        <f>IF(SQRT(POWER(dane!A2207 - 200, 2) + POWER(dane!B2207 - 200, 2)) = 200, "("&amp;dane!A2207&amp;", "&amp;dane!B2207&amp;")")</f>
        <v>0</v>
      </c>
    </row>
    <row r="2208" spans="1:2" x14ac:dyDescent="0.4">
      <c r="A2208" t="b">
        <f>SQRT(POWER(dane!A2208 - 200, 2) + POWER(dane!B2208 - 200, 2)) &lt; 200</f>
        <v>1</v>
      </c>
      <c r="B2208" t="b">
        <f>IF(SQRT(POWER(dane!A2208 - 200, 2) + POWER(dane!B2208 - 200, 2)) = 200, "("&amp;dane!A2208&amp;", "&amp;dane!B2208&amp;")")</f>
        <v>0</v>
      </c>
    </row>
    <row r="2209" spans="1:2" x14ac:dyDescent="0.4">
      <c r="A2209" t="b">
        <f>SQRT(POWER(dane!A2209 - 200, 2) + POWER(dane!B2209 - 200, 2)) &lt; 200</f>
        <v>0</v>
      </c>
      <c r="B2209" t="b">
        <f>IF(SQRT(POWER(dane!A2209 - 200, 2) + POWER(dane!B2209 - 200, 2)) = 200, "("&amp;dane!A2209&amp;", "&amp;dane!B2209&amp;")")</f>
        <v>0</v>
      </c>
    </row>
    <row r="2210" spans="1:2" x14ac:dyDescent="0.4">
      <c r="A2210" t="b">
        <f>SQRT(POWER(dane!A2210 - 200, 2) + POWER(dane!B2210 - 200, 2)) &lt; 200</f>
        <v>0</v>
      </c>
      <c r="B2210" t="b">
        <f>IF(SQRT(POWER(dane!A2210 - 200, 2) + POWER(dane!B2210 - 200, 2)) = 200, "("&amp;dane!A2210&amp;", "&amp;dane!B2210&amp;")")</f>
        <v>0</v>
      </c>
    </row>
    <row r="2211" spans="1:2" x14ac:dyDescent="0.4">
      <c r="A2211" t="b">
        <f>SQRT(POWER(dane!A2211 - 200, 2) + POWER(dane!B2211 - 200, 2)) &lt; 200</f>
        <v>1</v>
      </c>
      <c r="B2211" t="b">
        <f>IF(SQRT(POWER(dane!A2211 - 200, 2) + POWER(dane!B2211 - 200, 2)) = 200, "("&amp;dane!A2211&amp;", "&amp;dane!B2211&amp;")")</f>
        <v>0</v>
      </c>
    </row>
    <row r="2212" spans="1:2" x14ac:dyDescent="0.4">
      <c r="A2212" t="b">
        <f>SQRT(POWER(dane!A2212 - 200, 2) + POWER(dane!B2212 - 200, 2)) &lt; 200</f>
        <v>0</v>
      </c>
      <c r="B2212" t="b">
        <f>IF(SQRT(POWER(dane!A2212 - 200, 2) + POWER(dane!B2212 - 200, 2)) = 200, "("&amp;dane!A2212&amp;", "&amp;dane!B2212&amp;")")</f>
        <v>0</v>
      </c>
    </row>
    <row r="2213" spans="1:2" x14ac:dyDescent="0.4">
      <c r="A2213" t="b">
        <f>SQRT(POWER(dane!A2213 - 200, 2) + POWER(dane!B2213 - 200, 2)) &lt; 200</f>
        <v>0</v>
      </c>
      <c r="B2213" t="b">
        <f>IF(SQRT(POWER(dane!A2213 - 200, 2) + POWER(dane!B2213 - 200, 2)) = 200, "("&amp;dane!A2213&amp;", "&amp;dane!B2213&amp;")")</f>
        <v>0</v>
      </c>
    </row>
    <row r="2214" spans="1:2" x14ac:dyDescent="0.4">
      <c r="A2214" t="b">
        <f>SQRT(POWER(dane!A2214 - 200, 2) + POWER(dane!B2214 - 200, 2)) &lt; 200</f>
        <v>0</v>
      </c>
      <c r="B2214" t="b">
        <f>IF(SQRT(POWER(dane!A2214 - 200, 2) + POWER(dane!B2214 - 200, 2)) = 200, "("&amp;dane!A2214&amp;", "&amp;dane!B2214&amp;")")</f>
        <v>0</v>
      </c>
    </row>
    <row r="2215" spans="1:2" x14ac:dyDescent="0.4">
      <c r="A2215" t="b">
        <f>SQRT(POWER(dane!A2215 - 200, 2) + POWER(dane!B2215 - 200, 2)) &lt; 200</f>
        <v>1</v>
      </c>
      <c r="B2215" t="b">
        <f>IF(SQRT(POWER(dane!A2215 - 200, 2) + POWER(dane!B2215 - 200, 2)) = 200, "("&amp;dane!A2215&amp;", "&amp;dane!B2215&amp;")")</f>
        <v>0</v>
      </c>
    </row>
    <row r="2216" spans="1:2" x14ac:dyDescent="0.4">
      <c r="A2216" t="b">
        <f>SQRT(POWER(dane!A2216 - 200, 2) + POWER(dane!B2216 - 200, 2)) &lt; 200</f>
        <v>1</v>
      </c>
      <c r="B2216" t="b">
        <f>IF(SQRT(POWER(dane!A2216 - 200, 2) + POWER(dane!B2216 - 200, 2)) = 200, "("&amp;dane!A2216&amp;", "&amp;dane!B2216&amp;")")</f>
        <v>0</v>
      </c>
    </row>
    <row r="2217" spans="1:2" x14ac:dyDescent="0.4">
      <c r="A2217" t="b">
        <f>SQRT(POWER(dane!A2217 - 200, 2) + POWER(dane!B2217 - 200, 2)) &lt; 200</f>
        <v>1</v>
      </c>
      <c r="B2217" t="b">
        <f>IF(SQRT(POWER(dane!A2217 - 200, 2) + POWER(dane!B2217 - 200, 2)) = 200, "("&amp;dane!A2217&amp;", "&amp;dane!B2217&amp;")")</f>
        <v>0</v>
      </c>
    </row>
    <row r="2218" spans="1:2" x14ac:dyDescent="0.4">
      <c r="A2218" t="b">
        <f>SQRT(POWER(dane!A2218 - 200, 2) + POWER(dane!B2218 - 200, 2)) &lt; 200</f>
        <v>1</v>
      </c>
      <c r="B2218" t="b">
        <f>IF(SQRT(POWER(dane!A2218 - 200, 2) + POWER(dane!B2218 - 200, 2)) = 200, "("&amp;dane!A2218&amp;", "&amp;dane!B2218&amp;")")</f>
        <v>0</v>
      </c>
    </row>
    <row r="2219" spans="1:2" x14ac:dyDescent="0.4">
      <c r="A2219" t="b">
        <f>SQRT(POWER(dane!A2219 - 200, 2) + POWER(dane!B2219 - 200, 2)) &lt; 200</f>
        <v>1</v>
      </c>
      <c r="B2219" t="b">
        <f>IF(SQRT(POWER(dane!A2219 - 200, 2) + POWER(dane!B2219 - 200, 2)) = 200, "("&amp;dane!A2219&amp;", "&amp;dane!B2219&amp;")")</f>
        <v>0</v>
      </c>
    </row>
    <row r="2220" spans="1:2" x14ac:dyDescent="0.4">
      <c r="A2220" t="b">
        <f>SQRT(POWER(dane!A2220 - 200, 2) + POWER(dane!B2220 - 200, 2)) &lt; 200</f>
        <v>1</v>
      </c>
      <c r="B2220" t="b">
        <f>IF(SQRT(POWER(dane!A2220 - 200, 2) + POWER(dane!B2220 - 200, 2)) = 200, "("&amp;dane!A2220&amp;", "&amp;dane!B2220&amp;")")</f>
        <v>0</v>
      </c>
    </row>
    <row r="2221" spans="1:2" x14ac:dyDescent="0.4">
      <c r="A2221" t="b">
        <f>SQRT(POWER(dane!A2221 - 200, 2) + POWER(dane!B2221 - 200, 2)) &lt; 200</f>
        <v>1</v>
      </c>
      <c r="B2221" t="b">
        <f>IF(SQRT(POWER(dane!A2221 - 200, 2) + POWER(dane!B2221 - 200, 2)) = 200, "("&amp;dane!A2221&amp;", "&amp;dane!B2221&amp;")")</f>
        <v>0</v>
      </c>
    </row>
    <row r="2222" spans="1:2" x14ac:dyDescent="0.4">
      <c r="A2222" t="b">
        <f>SQRT(POWER(dane!A2222 - 200, 2) + POWER(dane!B2222 - 200, 2)) &lt; 200</f>
        <v>1</v>
      </c>
      <c r="B2222" t="b">
        <f>IF(SQRT(POWER(dane!A2222 - 200, 2) + POWER(dane!B2222 - 200, 2)) = 200, "("&amp;dane!A2222&amp;", "&amp;dane!B2222&amp;")")</f>
        <v>0</v>
      </c>
    </row>
    <row r="2223" spans="1:2" x14ac:dyDescent="0.4">
      <c r="A2223" t="b">
        <f>SQRT(POWER(dane!A2223 - 200, 2) + POWER(dane!B2223 - 200, 2)) &lt; 200</f>
        <v>1</v>
      </c>
      <c r="B2223" t="b">
        <f>IF(SQRT(POWER(dane!A2223 - 200, 2) + POWER(dane!B2223 - 200, 2)) = 200, "("&amp;dane!A2223&amp;", "&amp;dane!B2223&amp;")")</f>
        <v>0</v>
      </c>
    </row>
    <row r="2224" spans="1:2" x14ac:dyDescent="0.4">
      <c r="A2224" t="b">
        <f>SQRT(POWER(dane!A2224 - 200, 2) + POWER(dane!B2224 - 200, 2)) &lt; 200</f>
        <v>0</v>
      </c>
      <c r="B2224" t="b">
        <f>IF(SQRT(POWER(dane!A2224 - 200, 2) + POWER(dane!B2224 - 200, 2)) = 200, "("&amp;dane!A2224&amp;", "&amp;dane!B2224&amp;")")</f>
        <v>0</v>
      </c>
    </row>
    <row r="2225" spans="1:2" x14ac:dyDescent="0.4">
      <c r="A2225" t="b">
        <f>SQRT(POWER(dane!A2225 - 200, 2) + POWER(dane!B2225 - 200, 2)) &lt; 200</f>
        <v>0</v>
      </c>
      <c r="B2225" t="b">
        <f>IF(SQRT(POWER(dane!A2225 - 200, 2) + POWER(dane!B2225 - 200, 2)) = 200, "("&amp;dane!A2225&amp;", "&amp;dane!B2225&amp;")")</f>
        <v>0</v>
      </c>
    </row>
    <row r="2226" spans="1:2" x14ac:dyDescent="0.4">
      <c r="A2226" t="b">
        <f>SQRT(POWER(dane!A2226 - 200, 2) + POWER(dane!B2226 - 200, 2)) &lt; 200</f>
        <v>0</v>
      </c>
      <c r="B2226" t="b">
        <f>IF(SQRT(POWER(dane!A2226 - 200, 2) + POWER(dane!B2226 - 200, 2)) = 200, "("&amp;dane!A2226&amp;", "&amp;dane!B2226&amp;")")</f>
        <v>0</v>
      </c>
    </row>
    <row r="2227" spans="1:2" x14ac:dyDescent="0.4">
      <c r="A2227" t="b">
        <f>SQRT(POWER(dane!A2227 - 200, 2) + POWER(dane!B2227 - 200, 2)) &lt; 200</f>
        <v>1</v>
      </c>
      <c r="B2227" t="b">
        <f>IF(SQRT(POWER(dane!A2227 - 200, 2) + POWER(dane!B2227 - 200, 2)) = 200, "("&amp;dane!A2227&amp;", "&amp;dane!B2227&amp;")")</f>
        <v>0</v>
      </c>
    </row>
    <row r="2228" spans="1:2" x14ac:dyDescent="0.4">
      <c r="A2228" t="b">
        <f>SQRT(POWER(dane!A2228 - 200, 2) + POWER(dane!B2228 - 200, 2)) &lt; 200</f>
        <v>1</v>
      </c>
      <c r="B2228" t="b">
        <f>IF(SQRT(POWER(dane!A2228 - 200, 2) + POWER(dane!B2228 - 200, 2)) = 200, "("&amp;dane!A2228&amp;", "&amp;dane!B2228&amp;")")</f>
        <v>0</v>
      </c>
    </row>
    <row r="2229" spans="1:2" x14ac:dyDescent="0.4">
      <c r="A2229" t="b">
        <f>SQRT(POWER(dane!A2229 - 200, 2) + POWER(dane!B2229 - 200, 2)) &lt; 200</f>
        <v>1</v>
      </c>
      <c r="B2229" t="b">
        <f>IF(SQRT(POWER(dane!A2229 - 200, 2) + POWER(dane!B2229 - 200, 2)) = 200, "("&amp;dane!A2229&amp;", "&amp;dane!B2229&amp;")")</f>
        <v>0</v>
      </c>
    </row>
    <row r="2230" spans="1:2" x14ac:dyDescent="0.4">
      <c r="A2230" t="b">
        <f>SQRT(POWER(dane!A2230 - 200, 2) + POWER(dane!B2230 - 200, 2)) &lt; 200</f>
        <v>1</v>
      </c>
      <c r="B2230" t="b">
        <f>IF(SQRT(POWER(dane!A2230 - 200, 2) + POWER(dane!B2230 - 200, 2)) = 200, "("&amp;dane!A2230&amp;", "&amp;dane!B2230&amp;")")</f>
        <v>0</v>
      </c>
    </row>
    <row r="2231" spans="1:2" x14ac:dyDescent="0.4">
      <c r="A2231" t="b">
        <f>SQRT(POWER(dane!A2231 - 200, 2) + POWER(dane!B2231 - 200, 2)) &lt; 200</f>
        <v>1</v>
      </c>
      <c r="B2231" t="b">
        <f>IF(SQRT(POWER(dane!A2231 - 200, 2) + POWER(dane!B2231 - 200, 2)) = 200, "("&amp;dane!A2231&amp;", "&amp;dane!B2231&amp;")")</f>
        <v>0</v>
      </c>
    </row>
    <row r="2232" spans="1:2" x14ac:dyDescent="0.4">
      <c r="A2232" t="b">
        <f>SQRT(POWER(dane!A2232 - 200, 2) + POWER(dane!B2232 - 200, 2)) &lt; 200</f>
        <v>1</v>
      </c>
      <c r="B2232" t="b">
        <f>IF(SQRT(POWER(dane!A2232 - 200, 2) + POWER(dane!B2232 - 200, 2)) = 200, "("&amp;dane!A2232&amp;", "&amp;dane!B2232&amp;")")</f>
        <v>0</v>
      </c>
    </row>
    <row r="2233" spans="1:2" x14ac:dyDescent="0.4">
      <c r="A2233" t="b">
        <f>SQRT(POWER(dane!A2233 - 200, 2) + POWER(dane!B2233 - 200, 2)) &lt; 200</f>
        <v>1</v>
      </c>
      <c r="B2233" t="b">
        <f>IF(SQRT(POWER(dane!A2233 - 200, 2) + POWER(dane!B2233 - 200, 2)) = 200, "("&amp;dane!A2233&amp;", "&amp;dane!B2233&amp;")")</f>
        <v>0</v>
      </c>
    </row>
    <row r="2234" spans="1:2" x14ac:dyDescent="0.4">
      <c r="A2234" t="b">
        <f>SQRT(POWER(dane!A2234 - 200, 2) + POWER(dane!B2234 - 200, 2)) &lt; 200</f>
        <v>1</v>
      </c>
      <c r="B2234" t="b">
        <f>IF(SQRT(POWER(dane!A2234 - 200, 2) + POWER(dane!B2234 - 200, 2)) = 200, "("&amp;dane!A2234&amp;", "&amp;dane!B2234&amp;")")</f>
        <v>0</v>
      </c>
    </row>
    <row r="2235" spans="1:2" x14ac:dyDescent="0.4">
      <c r="A2235" t="b">
        <f>SQRT(POWER(dane!A2235 - 200, 2) + POWER(dane!B2235 - 200, 2)) &lt; 200</f>
        <v>1</v>
      </c>
      <c r="B2235" t="b">
        <f>IF(SQRT(POWER(dane!A2235 - 200, 2) + POWER(dane!B2235 - 200, 2)) = 200, "("&amp;dane!A2235&amp;", "&amp;dane!B2235&amp;")")</f>
        <v>0</v>
      </c>
    </row>
    <row r="2236" spans="1:2" x14ac:dyDescent="0.4">
      <c r="A2236" t="b">
        <f>SQRT(POWER(dane!A2236 - 200, 2) + POWER(dane!B2236 - 200, 2)) &lt; 200</f>
        <v>1</v>
      </c>
      <c r="B2236" t="b">
        <f>IF(SQRT(POWER(dane!A2236 - 200, 2) + POWER(dane!B2236 - 200, 2)) = 200, "("&amp;dane!A2236&amp;", "&amp;dane!B2236&amp;")")</f>
        <v>0</v>
      </c>
    </row>
    <row r="2237" spans="1:2" x14ac:dyDescent="0.4">
      <c r="A2237" t="b">
        <f>SQRT(POWER(dane!A2237 - 200, 2) + POWER(dane!B2237 - 200, 2)) &lt; 200</f>
        <v>1</v>
      </c>
      <c r="B2237" t="b">
        <f>IF(SQRT(POWER(dane!A2237 - 200, 2) + POWER(dane!B2237 - 200, 2)) = 200, "("&amp;dane!A2237&amp;", "&amp;dane!B2237&amp;")")</f>
        <v>0</v>
      </c>
    </row>
    <row r="2238" spans="1:2" x14ac:dyDescent="0.4">
      <c r="A2238" t="b">
        <f>SQRT(POWER(dane!A2238 - 200, 2) + POWER(dane!B2238 - 200, 2)) &lt; 200</f>
        <v>1</v>
      </c>
      <c r="B2238" t="b">
        <f>IF(SQRT(POWER(dane!A2238 - 200, 2) + POWER(dane!B2238 - 200, 2)) = 200, "("&amp;dane!A2238&amp;", "&amp;dane!B2238&amp;")")</f>
        <v>0</v>
      </c>
    </row>
    <row r="2239" spans="1:2" x14ac:dyDescent="0.4">
      <c r="A2239" t="b">
        <f>SQRT(POWER(dane!A2239 - 200, 2) + POWER(dane!B2239 - 200, 2)) &lt; 200</f>
        <v>1</v>
      </c>
      <c r="B2239" t="b">
        <f>IF(SQRT(POWER(dane!A2239 - 200, 2) + POWER(dane!B2239 - 200, 2)) = 200, "("&amp;dane!A2239&amp;", "&amp;dane!B2239&amp;")")</f>
        <v>0</v>
      </c>
    </row>
    <row r="2240" spans="1:2" x14ac:dyDescent="0.4">
      <c r="A2240" t="b">
        <f>SQRT(POWER(dane!A2240 - 200, 2) + POWER(dane!B2240 - 200, 2)) &lt; 200</f>
        <v>0</v>
      </c>
      <c r="B2240" t="b">
        <f>IF(SQRT(POWER(dane!A2240 - 200, 2) + POWER(dane!B2240 - 200, 2)) = 200, "("&amp;dane!A2240&amp;", "&amp;dane!B2240&amp;")")</f>
        <v>0</v>
      </c>
    </row>
    <row r="2241" spans="1:2" x14ac:dyDescent="0.4">
      <c r="A2241" t="b">
        <f>SQRT(POWER(dane!A2241 - 200, 2) + POWER(dane!B2241 - 200, 2)) &lt; 200</f>
        <v>1</v>
      </c>
      <c r="B2241" t="b">
        <f>IF(SQRT(POWER(dane!A2241 - 200, 2) + POWER(dane!B2241 - 200, 2)) = 200, "("&amp;dane!A2241&amp;", "&amp;dane!B2241&amp;")")</f>
        <v>0</v>
      </c>
    </row>
    <row r="2242" spans="1:2" x14ac:dyDescent="0.4">
      <c r="A2242" t="b">
        <f>SQRT(POWER(dane!A2242 - 200, 2) + POWER(dane!B2242 - 200, 2)) &lt; 200</f>
        <v>1</v>
      </c>
      <c r="B2242" t="b">
        <f>IF(SQRT(POWER(dane!A2242 - 200, 2) + POWER(dane!B2242 - 200, 2)) = 200, "("&amp;dane!A2242&amp;", "&amp;dane!B2242&amp;")")</f>
        <v>0</v>
      </c>
    </row>
    <row r="2243" spans="1:2" x14ac:dyDescent="0.4">
      <c r="A2243" t="b">
        <f>SQRT(POWER(dane!A2243 - 200, 2) + POWER(dane!B2243 - 200, 2)) &lt; 200</f>
        <v>1</v>
      </c>
      <c r="B2243" t="b">
        <f>IF(SQRT(POWER(dane!A2243 - 200, 2) + POWER(dane!B2243 - 200, 2)) = 200, "("&amp;dane!A2243&amp;", "&amp;dane!B2243&amp;")")</f>
        <v>0</v>
      </c>
    </row>
    <row r="2244" spans="1:2" x14ac:dyDescent="0.4">
      <c r="A2244" t="b">
        <f>SQRT(POWER(dane!A2244 - 200, 2) + POWER(dane!B2244 - 200, 2)) &lt; 200</f>
        <v>1</v>
      </c>
      <c r="B2244" t="b">
        <f>IF(SQRT(POWER(dane!A2244 - 200, 2) + POWER(dane!B2244 - 200, 2)) = 200, "("&amp;dane!A2244&amp;", "&amp;dane!B2244&amp;")")</f>
        <v>0</v>
      </c>
    </row>
    <row r="2245" spans="1:2" x14ac:dyDescent="0.4">
      <c r="A2245" t="b">
        <f>SQRT(POWER(dane!A2245 - 200, 2) + POWER(dane!B2245 - 200, 2)) &lt; 200</f>
        <v>1</v>
      </c>
      <c r="B2245" t="b">
        <f>IF(SQRT(POWER(dane!A2245 - 200, 2) + POWER(dane!B2245 - 200, 2)) = 200, "("&amp;dane!A2245&amp;", "&amp;dane!B2245&amp;")")</f>
        <v>0</v>
      </c>
    </row>
    <row r="2246" spans="1:2" x14ac:dyDescent="0.4">
      <c r="A2246" t="b">
        <f>SQRT(POWER(dane!A2246 - 200, 2) + POWER(dane!B2246 - 200, 2)) &lt; 200</f>
        <v>1</v>
      </c>
      <c r="B2246" t="b">
        <f>IF(SQRT(POWER(dane!A2246 - 200, 2) + POWER(dane!B2246 - 200, 2)) = 200, "("&amp;dane!A2246&amp;", "&amp;dane!B2246&amp;")")</f>
        <v>0</v>
      </c>
    </row>
    <row r="2247" spans="1:2" x14ac:dyDescent="0.4">
      <c r="A2247" t="b">
        <f>SQRT(POWER(dane!A2247 - 200, 2) + POWER(dane!B2247 - 200, 2)) &lt; 200</f>
        <v>1</v>
      </c>
      <c r="B2247" t="b">
        <f>IF(SQRT(POWER(dane!A2247 - 200, 2) + POWER(dane!B2247 - 200, 2)) = 200, "("&amp;dane!A2247&amp;", "&amp;dane!B2247&amp;")")</f>
        <v>0</v>
      </c>
    </row>
    <row r="2248" spans="1:2" x14ac:dyDescent="0.4">
      <c r="A2248" t="b">
        <f>SQRT(POWER(dane!A2248 - 200, 2) + POWER(dane!B2248 - 200, 2)) &lt; 200</f>
        <v>1</v>
      </c>
      <c r="B2248" t="b">
        <f>IF(SQRT(POWER(dane!A2248 - 200, 2) + POWER(dane!B2248 - 200, 2)) = 200, "("&amp;dane!A2248&amp;", "&amp;dane!B2248&amp;")")</f>
        <v>0</v>
      </c>
    </row>
    <row r="2249" spans="1:2" x14ac:dyDescent="0.4">
      <c r="A2249" t="b">
        <f>SQRT(POWER(dane!A2249 - 200, 2) + POWER(dane!B2249 - 200, 2)) &lt; 200</f>
        <v>1</v>
      </c>
      <c r="B2249" t="b">
        <f>IF(SQRT(POWER(dane!A2249 - 200, 2) + POWER(dane!B2249 - 200, 2)) = 200, "("&amp;dane!A2249&amp;", "&amp;dane!B2249&amp;")")</f>
        <v>0</v>
      </c>
    </row>
    <row r="2250" spans="1:2" x14ac:dyDescent="0.4">
      <c r="A2250" t="b">
        <f>SQRT(POWER(dane!A2250 - 200, 2) + POWER(dane!B2250 - 200, 2)) &lt; 200</f>
        <v>1</v>
      </c>
      <c r="B2250" t="b">
        <f>IF(SQRT(POWER(dane!A2250 - 200, 2) + POWER(dane!B2250 - 200, 2)) = 200, "("&amp;dane!A2250&amp;", "&amp;dane!B2250&amp;")")</f>
        <v>0</v>
      </c>
    </row>
    <row r="2251" spans="1:2" x14ac:dyDescent="0.4">
      <c r="A2251" t="b">
        <f>SQRT(POWER(dane!A2251 - 200, 2) + POWER(dane!B2251 - 200, 2)) &lt; 200</f>
        <v>1</v>
      </c>
      <c r="B2251" t="b">
        <f>IF(SQRT(POWER(dane!A2251 - 200, 2) + POWER(dane!B2251 - 200, 2)) = 200, "("&amp;dane!A2251&amp;", "&amp;dane!B2251&amp;")")</f>
        <v>0</v>
      </c>
    </row>
    <row r="2252" spans="1:2" x14ac:dyDescent="0.4">
      <c r="A2252" t="b">
        <f>SQRT(POWER(dane!A2252 - 200, 2) + POWER(dane!B2252 - 200, 2)) &lt; 200</f>
        <v>1</v>
      </c>
      <c r="B2252" t="b">
        <f>IF(SQRT(POWER(dane!A2252 - 200, 2) + POWER(dane!B2252 - 200, 2)) = 200, "("&amp;dane!A2252&amp;", "&amp;dane!B2252&amp;")")</f>
        <v>0</v>
      </c>
    </row>
    <row r="2253" spans="1:2" x14ac:dyDescent="0.4">
      <c r="A2253" t="b">
        <f>SQRT(POWER(dane!A2253 - 200, 2) + POWER(dane!B2253 - 200, 2)) &lt; 200</f>
        <v>0</v>
      </c>
      <c r="B2253" t="b">
        <f>IF(SQRT(POWER(dane!A2253 - 200, 2) + POWER(dane!B2253 - 200, 2)) = 200, "("&amp;dane!A2253&amp;", "&amp;dane!B2253&amp;")")</f>
        <v>0</v>
      </c>
    </row>
    <row r="2254" spans="1:2" x14ac:dyDescent="0.4">
      <c r="A2254" t="b">
        <f>SQRT(POWER(dane!A2254 - 200, 2) + POWER(dane!B2254 - 200, 2)) &lt; 200</f>
        <v>1</v>
      </c>
      <c r="B2254" t="b">
        <f>IF(SQRT(POWER(dane!A2254 - 200, 2) + POWER(dane!B2254 - 200, 2)) = 200, "("&amp;dane!A2254&amp;", "&amp;dane!B2254&amp;")")</f>
        <v>0</v>
      </c>
    </row>
    <row r="2255" spans="1:2" x14ac:dyDescent="0.4">
      <c r="A2255" t="b">
        <f>SQRT(POWER(dane!A2255 - 200, 2) + POWER(dane!B2255 - 200, 2)) &lt; 200</f>
        <v>1</v>
      </c>
      <c r="B2255" t="b">
        <f>IF(SQRT(POWER(dane!A2255 - 200, 2) + POWER(dane!B2255 - 200, 2)) = 200, "("&amp;dane!A2255&amp;", "&amp;dane!B2255&amp;")")</f>
        <v>0</v>
      </c>
    </row>
    <row r="2256" spans="1:2" x14ac:dyDescent="0.4">
      <c r="A2256" t="b">
        <f>SQRT(POWER(dane!A2256 - 200, 2) + POWER(dane!B2256 - 200, 2)) &lt; 200</f>
        <v>1</v>
      </c>
      <c r="B2256" t="b">
        <f>IF(SQRT(POWER(dane!A2256 - 200, 2) + POWER(dane!B2256 - 200, 2)) = 200, "("&amp;dane!A2256&amp;", "&amp;dane!B2256&amp;")")</f>
        <v>0</v>
      </c>
    </row>
    <row r="2257" spans="1:2" x14ac:dyDescent="0.4">
      <c r="A2257" t="b">
        <f>SQRT(POWER(dane!A2257 - 200, 2) + POWER(dane!B2257 - 200, 2)) &lt; 200</f>
        <v>1</v>
      </c>
      <c r="B2257" t="b">
        <f>IF(SQRT(POWER(dane!A2257 - 200, 2) + POWER(dane!B2257 - 200, 2)) = 200, "("&amp;dane!A2257&amp;", "&amp;dane!B2257&amp;")")</f>
        <v>0</v>
      </c>
    </row>
    <row r="2258" spans="1:2" x14ac:dyDescent="0.4">
      <c r="A2258" t="b">
        <f>SQRT(POWER(dane!A2258 - 200, 2) + POWER(dane!B2258 - 200, 2)) &lt; 200</f>
        <v>1</v>
      </c>
      <c r="B2258" t="b">
        <f>IF(SQRT(POWER(dane!A2258 - 200, 2) + POWER(dane!B2258 - 200, 2)) = 200, "("&amp;dane!A2258&amp;", "&amp;dane!B2258&amp;")")</f>
        <v>0</v>
      </c>
    </row>
    <row r="2259" spans="1:2" x14ac:dyDescent="0.4">
      <c r="A2259" t="b">
        <f>SQRT(POWER(dane!A2259 - 200, 2) + POWER(dane!B2259 - 200, 2)) &lt; 200</f>
        <v>1</v>
      </c>
      <c r="B2259" t="b">
        <f>IF(SQRT(POWER(dane!A2259 - 200, 2) + POWER(dane!B2259 - 200, 2)) = 200, "("&amp;dane!A2259&amp;", "&amp;dane!B2259&amp;")")</f>
        <v>0</v>
      </c>
    </row>
    <row r="2260" spans="1:2" x14ac:dyDescent="0.4">
      <c r="A2260" t="b">
        <f>SQRT(POWER(dane!A2260 - 200, 2) + POWER(dane!B2260 - 200, 2)) &lt; 200</f>
        <v>1</v>
      </c>
      <c r="B2260" t="b">
        <f>IF(SQRT(POWER(dane!A2260 - 200, 2) + POWER(dane!B2260 - 200, 2)) = 200, "("&amp;dane!A2260&amp;", "&amp;dane!B2260&amp;")")</f>
        <v>0</v>
      </c>
    </row>
    <row r="2261" spans="1:2" x14ac:dyDescent="0.4">
      <c r="A2261" t="b">
        <f>SQRT(POWER(dane!A2261 - 200, 2) + POWER(dane!B2261 - 200, 2)) &lt; 200</f>
        <v>1</v>
      </c>
      <c r="B2261" t="b">
        <f>IF(SQRT(POWER(dane!A2261 - 200, 2) + POWER(dane!B2261 - 200, 2)) = 200, "("&amp;dane!A2261&amp;", "&amp;dane!B2261&amp;")")</f>
        <v>0</v>
      </c>
    </row>
    <row r="2262" spans="1:2" x14ac:dyDescent="0.4">
      <c r="A2262" t="b">
        <f>SQRT(POWER(dane!A2262 - 200, 2) + POWER(dane!B2262 - 200, 2)) &lt; 200</f>
        <v>0</v>
      </c>
      <c r="B2262" t="b">
        <f>IF(SQRT(POWER(dane!A2262 - 200, 2) + POWER(dane!B2262 - 200, 2)) = 200, "("&amp;dane!A2262&amp;", "&amp;dane!B2262&amp;")")</f>
        <v>0</v>
      </c>
    </row>
    <row r="2263" spans="1:2" x14ac:dyDescent="0.4">
      <c r="A2263" t="b">
        <f>SQRT(POWER(dane!A2263 - 200, 2) + POWER(dane!B2263 - 200, 2)) &lt; 200</f>
        <v>1</v>
      </c>
      <c r="B2263" t="b">
        <f>IF(SQRT(POWER(dane!A2263 - 200, 2) + POWER(dane!B2263 - 200, 2)) = 200, "("&amp;dane!A2263&amp;", "&amp;dane!B2263&amp;")")</f>
        <v>0</v>
      </c>
    </row>
    <row r="2264" spans="1:2" x14ac:dyDescent="0.4">
      <c r="A2264" t="b">
        <f>SQRT(POWER(dane!A2264 - 200, 2) + POWER(dane!B2264 - 200, 2)) &lt; 200</f>
        <v>1</v>
      </c>
      <c r="B2264" t="b">
        <f>IF(SQRT(POWER(dane!A2264 - 200, 2) + POWER(dane!B2264 - 200, 2)) = 200, "("&amp;dane!A2264&amp;", "&amp;dane!B2264&amp;")")</f>
        <v>0</v>
      </c>
    </row>
    <row r="2265" spans="1:2" x14ac:dyDescent="0.4">
      <c r="A2265" t="b">
        <f>SQRT(POWER(dane!A2265 - 200, 2) + POWER(dane!B2265 - 200, 2)) &lt; 200</f>
        <v>1</v>
      </c>
      <c r="B2265" t="b">
        <f>IF(SQRT(POWER(dane!A2265 - 200, 2) + POWER(dane!B2265 - 200, 2)) = 200, "("&amp;dane!A2265&amp;", "&amp;dane!B2265&amp;")")</f>
        <v>0</v>
      </c>
    </row>
    <row r="2266" spans="1:2" x14ac:dyDescent="0.4">
      <c r="A2266" t="b">
        <f>SQRT(POWER(dane!A2266 - 200, 2) + POWER(dane!B2266 - 200, 2)) &lt; 200</f>
        <v>1</v>
      </c>
      <c r="B2266" t="b">
        <f>IF(SQRT(POWER(dane!A2266 - 200, 2) + POWER(dane!B2266 - 200, 2)) = 200, "("&amp;dane!A2266&amp;", "&amp;dane!B2266&amp;")")</f>
        <v>0</v>
      </c>
    </row>
    <row r="2267" spans="1:2" x14ac:dyDescent="0.4">
      <c r="A2267" t="b">
        <f>SQRT(POWER(dane!A2267 - 200, 2) + POWER(dane!B2267 - 200, 2)) &lt; 200</f>
        <v>1</v>
      </c>
      <c r="B2267" t="b">
        <f>IF(SQRT(POWER(dane!A2267 - 200, 2) + POWER(dane!B2267 - 200, 2)) = 200, "("&amp;dane!A2267&amp;", "&amp;dane!B2267&amp;")")</f>
        <v>0</v>
      </c>
    </row>
    <row r="2268" spans="1:2" x14ac:dyDescent="0.4">
      <c r="A2268" t="b">
        <f>SQRT(POWER(dane!A2268 - 200, 2) + POWER(dane!B2268 - 200, 2)) &lt; 200</f>
        <v>0</v>
      </c>
      <c r="B2268" t="b">
        <f>IF(SQRT(POWER(dane!A2268 - 200, 2) + POWER(dane!B2268 - 200, 2)) = 200, "("&amp;dane!A2268&amp;", "&amp;dane!B2268&amp;")")</f>
        <v>0</v>
      </c>
    </row>
    <row r="2269" spans="1:2" x14ac:dyDescent="0.4">
      <c r="A2269" t="b">
        <f>SQRT(POWER(dane!A2269 - 200, 2) + POWER(dane!B2269 - 200, 2)) &lt; 200</f>
        <v>1</v>
      </c>
      <c r="B2269" t="b">
        <f>IF(SQRT(POWER(dane!A2269 - 200, 2) + POWER(dane!B2269 - 200, 2)) = 200, "("&amp;dane!A2269&amp;", "&amp;dane!B2269&amp;")")</f>
        <v>0</v>
      </c>
    </row>
    <row r="2270" spans="1:2" x14ac:dyDescent="0.4">
      <c r="A2270" t="b">
        <f>SQRT(POWER(dane!A2270 - 200, 2) + POWER(dane!B2270 - 200, 2)) &lt; 200</f>
        <v>1</v>
      </c>
      <c r="B2270" t="b">
        <f>IF(SQRT(POWER(dane!A2270 - 200, 2) + POWER(dane!B2270 - 200, 2)) = 200, "("&amp;dane!A2270&amp;", "&amp;dane!B2270&amp;")")</f>
        <v>0</v>
      </c>
    </row>
    <row r="2271" spans="1:2" x14ac:dyDescent="0.4">
      <c r="A2271" t="b">
        <f>SQRT(POWER(dane!A2271 - 200, 2) + POWER(dane!B2271 - 200, 2)) &lt; 200</f>
        <v>0</v>
      </c>
      <c r="B2271" t="b">
        <f>IF(SQRT(POWER(dane!A2271 - 200, 2) + POWER(dane!B2271 - 200, 2)) = 200, "("&amp;dane!A2271&amp;", "&amp;dane!B2271&amp;")")</f>
        <v>0</v>
      </c>
    </row>
    <row r="2272" spans="1:2" x14ac:dyDescent="0.4">
      <c r="A2272" t="b">
        <f>SQRT(POWER(dane!A2272 - 200, 2) + POWER(dane!B2272 - 200, 2)) &lt; 200</f>
        <v>1</v>
      </c>
      <c r="B2272" t="b">
        <f>IF(SQRT(POWER(dane!A2272 - 200, 2) + POWER(dane!B2272 - 200, 2)) = 200, "("&amp;dane!A2272&amp;", "&amp;dane!B2272&amp;")")</f>
        <v>0</v>
      </c>
    </row>
    <row r="2273" spans="1:2" x14ac:dyDescent="0.4">
      <c r="A2273" t="b">
        <f>SQRT(POWER(dane!A2273 - 200, 2) + POWER(dane!B2273 - 200, 2)) &lt; 200</f>
        <v>1</v>
      </c>
      <c r="B2273" t="b">
        <f>IF(SQRT(POWER(dane!A2273 - 200, 2) + POWER(dane!B2273 - 200, 2)) = 200, "("&amp;dane!A2273&amp;", "&amp;dane!B2273&amp;")")</f>
        <v>0</v>
      </c>
    </row>
    <row r="2274" spans="1:2" x14ac:dyDescent="0.4">
      <c r="A2274" t="b">
        <f>SQRT(POWER(dane!A2274 - 200, 2) + POWER(dane!B2274 - 200, 2)) &lt; 200</f>
        <v>1</v>
      </c>
      <c r="B2274" t="b">
        <f>IF(SQRT(POWER(dane!A2274 - 200, 2) + POWER(dane!B2274 - 200, 2)) = 200, "("&amp;dane!A2274&amp;", "&amp;dane!B2274&amp;")")</f>
        <v>0</v>
      </c>
    </row>
    <row r="2275" spans="1:2" x14ac:dyDescent="0.4">
      <c r="A2275" t="b">
        <f>SQRT(POWER(dane!A2275 - 200, 2) + POWER(dane!B2275 - 200, 2)) &lt; 200</f>
        <v>1</v>
      </c>
      <c r="B2275" t="b">
        <f>IF(SQRT(POWER(dane!A2275 - 200, 2) + POWER(dane!B2275 - 200, 2)) = 200, "("&amp;dane!A2275&amp;", "&amp;dane!B2275&amp;")")</f>
        <v>0</v>
      </c>
    </row>
    <row r="2276" spans="1:2" x14ac:dyDescent="0.4">
      <c r="A2276" t="b">
        <f>SQRT(POWER(dane!A2276 - 200, 2) + POWER(dane!B2276 - 200, 2)) &lt; 200</f>
        <v>1</v>
      </c>
      <c r="B2276" t="b">
        <f>IF(SQRT(POWER(dane!A2276 - 200, 2) + POWER(dane!B2276 - 200, 2)) = 200, "("&amp;dane!A2276&amp;", "&amp;dane!B2276&amp;")")</f>
        <v>0</v>
      </c>
    </row>
    <row r="2277" spans="1:2" x14ac:dyDescent="0.4">
      <c r="A2277" t="b">
        <f>SQRT(POWER(dane!A2277 - 200, 2) + POWER(dane!B2277 - 200, 2)) &lt; 200</f>
        <v>1</v>
      </c>
      <c r="B2277" t="b">
        <f>IF(SQRT(POWER(dane!A2277 - 200, 2) + POWER(dane!B2277 - 200, 2)) = 200, "("&amp;dane!A2277&amp;", "&amp;dane!B2277&amp;")")</f>
        <v>0</v>
      </c>
    </row>
    <row r="2278" spans="1:2" x14ac:dyDescent="0.4">
      <c r="A2278" t="b">
        <f>SQRT(POWER(dane!A2278 - 200, 2) + POWER(dane!B2278 - 200, 2)) &lt; 200</f>
        <v>0</v>
      </c>
      <c r="B2278" t="b">
        <f>IF(SQRT(POWER(dane!A2278 - 200, 2) + POWER(dane!B2278 - 200, 2)) = 200, "("&amp;dane!A2278&amp;", "&amp;dane!B2278&amp;")")</f>
        <v>0</v>
      </c>
    </row>
    <row r="2279" spans="1:2" x14ac:dyDescent="0.4">
      <c r="A2279" t="b">
        <f>SQRT(POWER(dane!A2279 - 200, 2) + POWER(dane!B2279 - 200, 2)) &lt; 200</f>
        <v>1</v>
      </c>
      <c r="B2279" t="b">
        <f>IF(SQRT(POWER(dane!A2279 - 200, 2) + POWER(dane!B2279 - 200, 2)) = 200, "("&amp;dane!A2279&amp;", "&amp;dane!B2279&amp;")")</f>
        <v>0</v>
      </c>
    </row>
    <row r="2280" spans="1:2" x14ac:dyDescent="0.4">
      <c r="A2280" t="b">
        <f>SQRT(POWER(dane!A2280 - 200, 2) + POWER(dane!B2280 - 200, 2)) &lt; 200</f>
        <v>1</v>
      </c>
      <c r="B2280" t="b">
        <f>IF(SQRT(POWER(dane!A2280 - 200, 2) + POWER(dane!B2280 - 200, 2)) = 200, "("&amp;dane!A2280&amp;", "&amp;dane!B2280&amp;")")</f>
        <v>0</v>
      </c>
    </row>
    <row r="2281" spans="1:2" x14ac:dyDescent="0.4">
      <c r="A2281" t="b">
        <f>SQRT(POWER(dane!A2281 - 200, 2) + POWER(dane!B2281 - 200, 2)) &lt; 200</f>
        <v>1</v>
      </c>
      <c r="B2281" t="b">
        <f>IF(SQRT(POWER(dane!A2281 - 200, 2) + POWER(dane!B2281 - 200, 2)) = 200, "("&amp;dane!A2281&amp;", "&amp;dane!B2281&amp;")")</f>
        <v>0</v>
      </c>
    </row>
    <row r="2282" spans="1:2" x14ac:dyDescent="0.4">
      <c r="A2282" t="b">
        <f>SQRT(POWER(dane!A2282 - 200, 2) + POWER(dane!B2282 - 200, 2)) &lt; 200</f>
        <v>1</v>
      </c>
      <c r="B2282" t="b">
        <f>IF(SQRT(POWER(dane!A2282 - 200, 2) + POWER(dane!B2282 - 200, 2)) = 200, "("&amp;dane!A2282&amp;", "&amp;dane!B2282&amp;")")</f>
        <v>0</v>
      </c>
    </row>
    <row r="2283" spans="1:2" x14ac:dyDescent="0.4">
      <c r="A2283" t="b">
        <f>SQRT(POWER(dane!A2283 - 200, 2) + POWER(dane!B2283 - 200, 2)) &lt; 200</f>
        <v>1</v>
      </c>
      <c r="B2283" t="b">
        <f>IF(SQRT(POWER(dane!A2283 - 200, 2) + POWER(dane!B2283 - 200, 2)) = 200, "("&amp;dane!A2283&amp;", "&amp;dane!B2283&amp;")")</f>
        <v>0</v>
      </c>
    </row>
    <row r="2284" spans="1:2" x14ac:dyDescent="0.4">
      <c r="A2284" t="b">
        <f>SQRT(POWER(dane!A2284 - 200, 2) + POWER(dane!B2284 - 200, 2)) &lt; 200</f>
        <v>1</v>
      </c>
      <c r="B2284" t="b">
        <f>IF(SQRT(POWER(dane!A2284 - 200, 2) + POWER(dane!B2284 - 200, 2)) = 200, "("&amp;dane!A2284&amp;", "&amp;dane!B2284&amp;")")</f>
        <v>0</v>
      </c>
    </row>
    <row r="2285" spans="1:2" x14ac:dyDescent="0.4">
      <c r="A2285" t="b">
        <f>SQRT(POWER(dane!A2285 - 200, 2) + POWER(dane!B2285 - 200, 2)) &lt; 200</f>
        <v>0</v>
      </c>
      <c r="B2285" t="b">
        <f>IF(SQRT(POWER(dane!A2285 - 200, 2) + POWER(dane!B2285 - 200, 2)) = 200, "("&amp;dane!A2285&amp;", "&amp;dane!B2285&amp;")")</f>
        <v>0</v>
      </c>
    </row>
    <row r="2286" spans="1:2" x14ac:dyDescent="0.4">
      <c r="A2286" t="b">
        <f>SQRT(POWER(dane!A2286 - 200, 2) + POWER(dane!B2286 - 200, 2)) &lt; 200</f>
        <v>1</v>
      </c>
      <c r="B2286" t="b">
        <f>IF(SQRT(POWER(dane!A2286 - 200, 2) + POWER(dane!B2286 - 200, 2)) = 200, "("&amp;dane!A2286&amp;", "&amp;dane!B2286&amp;")")</f>
        <v>0</v>
      </c>
    </row>
    <row r="2287" spans="1:2" x14ac:dyDescent="0.4">
      <c r="A2287" t="b">
        <f>SQRT(POWER(dane!A2287 - 200, 2) + POWER(dane!B2287 - 200, 2)) &lt; 200</f>
        <v>0</v>
      </c>
      <c r="B2287" t="b">
        <f>IF(SQRT(POWER(dane!A2287 - 200, 2) + POWER(dane!B2287 - 200, 2)) = 200, "("&amp;dane!A2287&amp;", "&amp;dane!B2287&amp;")")</f>
        <v>0</v>
      </c>
    </row>
    <row r="2288" spans="1:2" x14ac:dyDescent="0.4">
      <c r="A2288" t="b">
        <f>SQRT(POWER(dane!A2288 - 200, 2) + POWER(dane!B2288 - 200, 2)) &lt; 200</f>
        <v>1</v>
      </c>
      <c r="B2288" t="b">
        <f>IF(SQRT(POWER(dane!A2288 - 200, 2) + POWER(dane!B2288 - 200, 2)) = 200, "("&amp;dane!A2288&amp;", "&amp;dane!B2288&amp;")")</f>
        <v>0</v>
      </c>
    </row>
    <row r="2289" spans="1:2" x14ac:dyDescent="0.4">
      <c r="A2289" t="b">
        <f>SQRT(POWER(dane!A2289 - 200, 2) + POWER(dane!B2289 - 200, 2)) &lt; 200</f>
        <v>1</v>
      </c>
      <c r="B2289" t="b">
        <f>IF(SQRT(POWER(dane!A2289 - 200, 2) + POWER(dane!B2289 - 200, 2)) = 200, "("&amp;dane!A2289&amp;", "&amp;dane!B2289&amp;")")</f>
        <v>0</v>
      </c>
    </row>
    <row r="2290" spans="1:2" x14ac:dyDescent="0.4">
      <c r="A2290" t="b">
        <f>SQRT(POWER(dane!A2290 - 200, 2) + POWER(dane!B2290 - 200, 2)) &lt; 200</f>
        <v>1</v>
      </c>
      <c r="B2290" t="b">
        <f>IF(SQRT(POWER(dane!A2290 - 200, 2) + POWER(dane!B2290 - 200, 2)) = 200, "("&amp;dane!A2290&amp;", "&amp;dane!B2290&amp;")")</f>
        <v>0</v>
      </c>
    </row>
    <row r="2291" spans="1:2" x14ac:dyDescent="0.4">
      <c r="A2291" t="b">
        <f>SQRT(POWER(dane!A2291 - 200, 2) + POWER(dane!B2291 - 200, 2)) &lt; 200</f>
        <v>1</v>
      </c>
      <c r="B2291" t="b">
        <f>IF(SQRT(POWER(dane!A2291 - 200, 2) + POWER(dane!B2291 - 200, 2)) = 200, "("&amp;dane!A2291&amp;", "&amp;dane!B2291&amp;")")</f>
        <v>0</v>
      </c>
    </row>
    <row r="2292" spans="1:2" x14ac:dyDescent="0.4">
      <c r="A2292" t="b">
        <f>SQRT(POWER(dane!A2292 - 200, 2) + POWER(dane!B2292 - 200, 2)) &lt; 200</f>
        <v>0</v>
      </c>
      <c r="B2292" t="b">
        <f>IF(SQRT(POWER(dane!A2292 - 200, 2) + POWER(dane!B2292 - 200, 2)) = 200, "("&amp;dane!A2292&amp;", "&amp;dane!B2292&amp;")")</f>
        <v>0</v>
      </c>
    </row>
    <row r="2293" spans="1:2" x14ac:dyDescent="0.4">
      <c r="A2293" t="b">
        <f>SQRT(POWER(dane!A2293 - 200, 2) + POWER(dane!B2293 - 200, 2)) &lt; 200</f>
        <v>1</v>
      </c>
      <c r="B2293" t="b">
        <f>IF(SQRT(POWER(dane!A2293 - 200, 2) + POWER(dane!B2293 - 200, 2)) = 200, "("&amp;dane!A2293&amp;", "&amp;dane!B2293&amp;")")</f>
        <v>0</v>
      </c>
    </row>
    <row r="2294" spans="1:2" x14ac:dyDescent="0.4">
      <c r="A2294" t="b">
        <f>SQRT(POWER(dane!A2294 - 200, 2) + POWER(dane!B2294 - 200, 2)) &lt; 200</f>
        <v>1</v>
      </c>
      <c r="B2294" t="b">
        <f>IF(SQRT(POWER(dane!A2294 - 200, 2) + POWER(dane!B2294 - 200, 2)) = 200, "("&amp;dane!A2294&amp;", "&amp;dane!B2294&amp;")")</f>
        <v>0</v>
      </c>
    </row>
    <row r="2295" spans="1:2" x14ac:dyDescent="0.4">
      <c r="A2295" t="b">
        <f>SQRT(POWER(dane!A2295 - 200, 2) + POWER(dane!B2295 - 200, 2)) &lt; 200</f>
        <v>1</v>
      </c>
      <c r="B2295" t="b">
        <f>IF(SQRT(POWER(dane!A2295 - 200, 2) + POWER(dane!B2295 - 200, 2)) = 200, "("&amp;dane!A2295&amp;", "&amp;dane!B2295&amp;")")</f>
        <v>0</v>
      </c>
    </row>
    <row r="2296" spans="1:2" x14ac:dyDescent="0.4">
      <c r="A2296" t="b">
        <f>SQRT(POWER(dane!A2296 - 200, 2) + POWER(dane!B2296 - 200, 2)) &lt; 200</f>
        <v>1</v>
      </c>
      <c r="B2296" t="b">
        <f>IF(SQRT(POWER(dane!A2296 - 200, 2) + POWER(dane!B2296 - 200, 2)) = 200, "("&amp;dane!A2296&amp;", "&amp;dane!B2296&amp;")")</f>
        <v>0</v>
      </c>
    </row>
    <row r="2297" spans="1:2" x14ac:dyDescent="0.4">
      <c r="A2297" t="b">
        <f>SQRT(POWER(dane!A2297 - 200, 2) + POWER(dane!B2297 - 200, 2)) &lt; 200</f>
        <v>1</v>
      </c>
      <c r="B2297" t="b">
        <f>IF(SQRT(POWER(dane!A2297 - 200, 2) + POWER(dane!B2297 - 200, 2)) = 200, "("&amp;dane!A2297&amp;", "&amp;dane!B2297&amp;")")</f>
        <v>0</v>
      </c>
    </row>
    <row r="2298" spans="1:2" x14ac:dyDescent="0.4">
      <c r="A2298" t="b">
        <f>SQRT(POWER(dane!A2298 - 200, 2) + POWER(dane!B2298 - 200, 2)) &lt; 200</f>
        <v>1</v>
      </c>
      <c r="B2298" t="b">
        <f>IF(SQRT(POWER(dane!A2298 - 200, 2) + POWER(dane!B2298 - 200, 2)) = 200, "("&amp;dane!A2298&amp;", "&amp;dane!B2298&amp;")")</f>
        <v>0</v>
      </c>
    </row>
    <row r="2299" spans="1:2" x14ac:dyDescent="0.4">
      <c r="A2299" t="b">
        <f>SQRT(POWER(dane!A2299 - 200, 2) + POWER(dane!B2299 - 200, 2)) &lt; 200</f>
        <v>1</v>
      </c>
      <c r="B2299" t="b">
        <f>IF(SQRT(POWER(dane!A2299 - 200, 2) + POWER(dane!B2299 - 200, 2)) = 200, "("&amp;dane!A2299&amp;", "&amp;dane!B2299&amp;")")</f>
        <v>0</v>
      </c>
    </row>
    <row r="2300" spans="1:2" x14ac:dyDescent="0.4">
      <c r="A2300" t="b">
        <f>SQRT(POWER(dane!A2300 - 200, 2) + POWER(dane!B2300 - 200, 2)) &lt; 200</f>
        <v>1</v>
      </c>
      <c r="B2300" t="b">
        <f>IF(SQRT(POWER(dane!A2300 - 200, 2) + POWER(dane!B2300 - 200, 2)) = 200, "("&amp;dane!A2300&amp;", "&amp;dane!B2300&amp;")")</f>
        <v>0</v>
      </c>
    </row>
    <row r="2301" spans="1:2" x14ac:dyDescent="0.4">
      <c r="A2301" t="b">
        <f>SQRT(POWER(dane!A2301 - 200, 2) + POWER(dane!B2301 - 200, 2)) &lt; 200</f>
        <v>1</v>
      </c>
      <c r="B2301" t="b">
        <f>IF(SQRT(POWER(dane!A2301 - 200, 2) + POWER(dane!B2301 - 200, 2)) = 200, "("&amp;dane!A2301&amp;", "&amp;dane!B2301&amp;")")</f>
        <v>0</v>
      </c>
    </row>
    <row r="2302" spans="1:2" x14ac:dyDescent="0.4">
      <c r="A2302" t="b">
        <f>SQRT(POWER(dane!A2302 - 200, 2) + POWER(dane!B2302 - 200, 2)) &lt; 200</f>
        <v>0</v>
      </c>
      <c r="B2302" t="b">
        <f>IF(SQRT(POWER(dane!A2302 - 200, 2) + POWER(dane!B2302 - 200, 2)) = 200, "("&amp;dane!A2302&amp;", "&amp;dane!B2302&amp;")")</f>
        <v>0</v>
      </c>
    </row>
    <row r="2303" spans="1:2" x14ac:dyDescent="0.4">
      <c r="A2303" t="b">
        <f>SQRT(POWER(dane!A2303 - 200, 2) + POWER(dane!B2303 - 200, 2)) &lt; 200</f>
        <v>1</v>
      </c>
      <c r="B2303" t="b">
        <f>IF(SQRT(POWER(dane!A2303 - 200, 2) + POWER(dane!B2303 - 200, 2)) = 200, "("&amp;dane!A2303&amp;", "&amp;dane!B2303&amp;")")</f>
        <v>0</v>
      </c>
    </row>
    <row r="2304" spans="1:2" x14ac:dyDescent="0.4">
      <c r="A2304" t="b">
        <f>SQRT(POWER(dane!A2304 - 200, 2) + POWER(dane!B2304 - 200, 2)) &lt; 200</f>
        <v>0</v>
      </c>
      <c r="B2304" t="b">
        <f>IF(SQRT(POWER(dane!A2304 - 200, 2) + POWER(dane!B2304 - 200, 2)) = 200, "("&amp;dane!A2304&amp;", "&amp;dane!B2304&amp;")")</f>
        <v>0</v>
      </c>
    </row>
    <row r="2305" spans="1:2" x14ac:dyDescent="0.4">
      <c r="A2305" t="b">
        <f>SQRT(POWER(dane!A2305 - 200, 2) + POWER(dane!B2305 - 200, 2)) &lt; 200</f>
        <v>1</v>
      </c>
      <c r="B2305" t="b">
        <f>IF(SQRT(POWER(dane!A2305 - 200, 2) + POWER(dane!B2305 - 200, 2)) = 200, "("&amp;dane!A2305&amp;", "&amp;dane!B2305&amp;")")</f>
        <v>0</v>
      </c>
    </row>
    <row r="2306" spans="1:2" x14ac:dyDescent="0.4">
      <c r="A2306" t="b">
        <f>SQRT(POWER(dane!A2306 - 200, 2) + POWER(dane!B2306 - 200, 2)) &lt; 200</f>
        <v>0</v>
      </c>
      <c r="B2306" t="b">
        <f>IF(SQRT(POWER(dane!A2306 - 200, 2) + POWER(dane!B2306 - 200, 2)) = 200, "("&amp;dane!A2306&amp;", "&amp;dane!B2306&amp;")")</f>
        <v>0</v>
      </c>
    </row>
    <row r="2307" spans="1:2" x14ac:dyDescent="0.4">
      <c r="A2307" t="b">
        <f>SQRT(POWER(dane!A2307 - 200, 2) + POWER(dane!B2307 - 200, 2)) &lt; 200</f>
        <v>1</v>
      </c>
      <c r="B2307" t="b">
        <f>IF(SQRT(POWER(dane!A2307 - 200, 2) + POWER(dane!B2307 - 200, 2)) = 200, "("&amp;dane!A2307&amp;", "&amp;dane!B2307&amp;")")</f>
        <v>0</v>
      </c>
    </row>
    <row r="2308" spans="1:2" x14ac:dyDescent="0.4">
      <c r="A2308" t="b">
        <f>SQRT(POWER(dane!A2308 - 200, 2) + POWER(dane!B2308 - 200, 2)) &lt; 200</f>
        <v>0</v>
      </c>
      <c r="B2308" t="b">
        <f>IF(SQRT(POWER(dane!A2308 - 200, 2) + POWER(dane!B2308 - 200, 2)) = 200, "("&amp;dane!A2308&amp;", "&amp;dane!B2308&amp;")")</f>
        <v>0</v>
      </c>
    </row>
    <row r="2309" spans="1:2" x14ac:dyDescent="0.4">
      <c r="A2309" t="b">
        <f>SQRT(POWER(dane!A2309 - 200, 2) + POWER(dane!B2309 - 200, 2)) &lt; 200</f>
        <v>1</v>
      </c>
      <c r="B2309" t="b">
        <f>IF(SQRT(POWER(dane!A2309 - 200, 2) + POWER(dane!B2309 - 200, 2)) = 200, "("&amp;dane!A2309&amp;", "&amp;dane!B2309&amp;")")</f>
        <v>0</v>
      </c>
    </row>
    <row r="2310" spans="1:2" x14ac:dyDescent="0.4">
      <c r="A2310" t="b">
        <f>SQRT(POWER(dane!A2310 - 200, 2) + POWER(dane!B2310 - 200, 2)) &lt; 200</f>
        <v>1</v>
      </c>
      <c r="B2310" t="b">
        <f>IF(SQRT(POWER(dane!A2310 - 200, 2) + POWER(dane!B2310 - 200, 2)) = 200, "("&amp;dane!A2310&amp;", "&amp;dane!B2310&amp;")")</f>
        <v>0</v>
      </c>
    </row>
    <row r="2311" spans="1:2" x14ac:dyDescent="0.4">
      <c r="A2311" t="b">
        <f>SQRT(POWER(dane!A2311 - 200, 2) + POWER(dane!B2311 - 200, 2)) &lt; 200</f>
        <v>0</v>
      </c>
      <c r="B2311" t="b">
        <f>IF(SQRT(POWER(dane!A2311 - 200, 2) + POWER(dane!B2311 - 200, 2)) = 200, "("&amp;dane!A2311&amp;", "&amp;dane!B2311&amp;")")</f>
        <v>0</v>
      </c>
    </row>
    <row r="2312" spans="1:2" x14ac:dyDescent="0.4">
      <c r="A2312" t="b">
        <f>SQRT(POWER(dane!A2312 - 200, 2) + POWER(dane!B2312 - 200, 2)) &lt; 200</f>
        <v>1</v>
      </c>
      <c r="B2312" t="b">
        <f>IF(SQRT(POWER(dane!A2312 - 200, 2) + POWER(dane!B2312 - 200, 2)) = 200, "("&amp;dane!A2312&amp;", "&amp;dane!B2312&amp;")")</f>
        <v>0</v>
      </c>
    </row>
    <row r="2313" spans="1:2" x14ac:dyDescent="0.4">
      <c r="A2313" t="b">
        <f>SQRT(POWER(dane!A2313 - 200, 2) + POWER(dane!B2313 - 200, 2)) &lt; 200</f>
        <v>1</v>
      </c>
      <c r="B2313" t="b">
        <f>IF(SQRT(POWER(dane!A2313 - 200, 2) + POWER(dane!B2313 - 200, 2)) = 200, "("&amp;dane!A2313&amp;", "&amp;dane!B2313&amp;")")</f>
        <v>0</v>
      </c>
    </row>
    <row r="2314" spans="1:2" x14ac:dyDescent="0.4">
      <c r="A2314" t="b">
        <f>SQRT(POWER(dane!A2314 - 200, 2) + POWER(dane!B2314 - 200, 2)) &lt; 200</f>
        <v>1</v>
      </c>
      <c r="B2314" t="b">
        <f>IF(SQRT(POWER(dane!A2314 - 200, 2) + POWER(dane!B2314 - 200, 2)) = 200, "("&amp;dane!A2314&amp;", "&amp;dane!B2314&amp;")")</f>
        <v>0</v>
      </c>
    </row>
    <row r="2315" spans="1:2" x14ac:dyDescent="0.4">
      <c r="A2315" t="b">
        <f>SQRT(POWER(dane!A2315 - 200, 2) + POWER(dane!B2315 - 200, 2)) &lt; 200</f>
        <v>1</v>
      </c>
      <c r="B2315" t="b">
        <f>IF(SQRT(POWER(dane!A2315 - 200, 2) + POWER(dane!B2315 - 200, 2)) = 200, "("&amp;dane!A2315&amp;", "&amp;dane!B2315&amp;")")</f>
        <v>0</v>
      </c>
    </row>
    <row r="2316" spans="1:2" x14ac:dyDescent="0.4">
      <c r="A2316" t="b">
        <f>SQRT(POWER(dane!A2316 - 200, 2) + POWER(dane!B2316 - 200, 2)) &lt; 200</f>
        <v>1</v>
      </c>
      <c r="B2316" t="b">
        <f>IF(SQRT(POWER(dane!A2316 - 200, 2) + POWER(dane!B2316 - 200, 2)) = 200, "("&amp;dane!A2316&amp;", "&amp;dane!B2316&amp;")")</f>
        <v>0</v>
      </c>
    </row>
    <row r="2317" spans="1:2" x14ac:dyDescent="0.4">
      <c r="A2317" t="b">
        <f>SQRT(POWER(dane!A2317 - 200, 2) + POWER(dane!B2317 - 200, 2)) &lt; 200</f>
        <v>1</v>
      </c>
      <c r="B2317" t="b">
        <f>IF(SQRT(POWER(dane!A2317 - 200, 2) + POWER(dane!B2317 - 200, 2)) = 200, "("&amp;dane!A2317&amp;", "&amp;dane!B2317&amp;")")</f>
        <v>0</v>
      </c>
    </row>
    <row r="2318" spans="1:2" x14ac:dyDescent="0.4">
      <c r="A2318" t="b">
        <f>SQRT(POWER(dane!A2318 - 200, 2) + POWER(dane!B2318 - 200, 2)) &lt; 200</f>
        <v>1</v>
      </c>
      <c r="B2318" t="b">
        <f>IF(SQRT(POWER(dane!A2318 - 200, 2) + POWER(dane!B2318 - 200, 2)) = 200, "("&amp;dane!A2318&amp;", "&amp;dane!B2318&amp;")")</f>
        <v>0</v>
      </c>
    </row>
    <row r="2319" spans="1:2" x14ac:dyDescent="0.4">
      <c r="A2319" t="b">
        <f>SQRT(POWER(dane!A2319 - 200, 2) + POWER(dane!B2319 - 200, 2)) &lt; 200</f>
        <v>1</v>
      </c>
      <c r="B2319" t="b">
        <f>IF(SQRT(POWER(dane!A2319 - 200, 2) + POWER(dane!B2319 - 200, 2)) = 200, "("&amp;dane!A2319&amp;", "&amp;dane!B2319&amp;")")</f>
        <v>0</v>
      </c>
    </row>
    <row r="2320" spans="1:2" x14ac:dyDescent="0.4">
      <c r="A2320" t="b">
        <f>SQRT(POWER(dane!A2320 - 200, 2) + POWER(dane!B2320 - 200, 2)) &lt; 200</f>
        <v>1</v>
      </c>
      <c r="B2320" t="b">
        <f>IF(SQRT(POWER(dane!A2320 - 200, 2) + POWER(dane!B2320 - 200, 2)) = 200, "("&amp;dane!A2320&amp;", "&amp;dane!B2320&amp;")")</f>
        <v>0</v>
      </c>
    </row>
    <row r="2321" spans="1:2" x14ac:dyDescent="0.4">
      <c r="A2321" t="b">
        <f>SQRT(POWER(dane!A2321 - 200, 2) + POWER(dane!B2321 - 200, 2)) &lt; 200</f>
        <v>1</v>
      </c>
      <c r="B2321" t="b">
        <f>IF(SQRT(POWER(dane!A2321 - 200, 2) + POWER(dane!B2321 - 200, 2)) = 200, "("&amp;dane!A2321&amp;", "&amp;dane!B2321&amp;")")</f>
        <v>0</v>
      </c>
    </row>
    <row r="2322" spans="1:2" x14ac:dyDescent="0.4">
      <c r="A2322" t="b">
        <f>SQRT(POWER(dane!A2322 - 200, 2) + POWER(dane!B2322 - 200, 2)) &lt; 200</f>
        <v>1</v>
      </c>
      <c r="B2322" t="b">
        <f>IF(SQRT(POWER(dane!A2322 - 200, 2) + POWER(dane!B2322 - 200, 2)) = 200, "("&amp;dane!A2322&amp;", "&amp;dane!B2322&amp;")")</f>
        <v>0</v>
      </c>
    </row>
    <row r="2323" spans="1:2" x14ac:dyDescent="0.4">
      <c r="A2323" t="b">
        <f>SQRT(POWER(dane!A2323 - 200, 2) + POWER(dane!B2323 - 200, 2)) &lt; 200</f>
        <v>1</v>
      </c>
      <c r="B2323" t="b">
        <f>IF(SQRT(POWER(dane!A2323 - 200, 2) + POWER(dane!B2323 - 200, 2)) = 200, "("&amp;dane!A2323&amp;", "&amp;dane!B2323&amp;")")</f>
        <v>0</v>
      </c>
    </row>
    <row r="2324" spans="1:2" x14ac:dyDescent="0.4">
      <c r="A2324" t="b">
        <f>SQRT(POWER(dane!A2324 - 200, 2) + POWER(dane!B2324 - 200, 2)) &lt; 200</f>
        <v>1</v>
      </c>
      <c r="B2324" t="b">
        <f>IF(SQRT(POWER(dane!A2324 - 200, 2) + POWER(dane!B2324 - 200, 2)) = 200, "("&amp;dane!A2324&amp;", "&amp;dane!B2324&amp;")")</f>
        <v>0</v>
      </c>
    </row>
    <row r="2325" spans="1:2" x14ac:dyDescent="0.4">
      <c r="A2325" t="b">
        <f>SQRT(POWER(dane!A2325 - 200, 2) + POWER(dane!B2325 - 200, 2)) &lt; 200</f>
        <v>1</v>
      </c>
      <c r="B2325" t="b">
        <f>IF(SQRT(POWER(dane!A2325 - 200, 2) + POWER(dane!B2325 - 200, 2)) = 200, "("&amp;dane!A2325&amp;", "&amp;dane!B2325&amp;")")</f>
        <v>0</v>
      </c>
    </row>
    <row r="2326" spans="1:2" x14ac:dyDescent="0.4">
      <c r="A2326" t="b">
        <f>SQRT(POWER(dane!A2326 - 200, 2) + POWER(dane!B2326 - 200, 2)) &lt; 200</f>
        <v>0</v>
      </c>
      <c r="B2326" t="b">
        <f>IF(SQRT(POWER(dane!A2326 - 200, 2) + POWER(dane!B2326 - 200, 2)) = 200, "("&amp;dane!A2326&amp;", "&amp;dane!B2326&amp;")")</f>
        <v>0</v>
      </c>
    </row>
    <row r="2327" spans="1:2" x14ac:dyDescent="0.4">
      <c r="A2327" t="b">
        <f>SQRT(POWER(dane!A2327 - 200, 2) + POWER(dane!B2327 - 200, 2)) &lt; 200</f>
        <v>1</v>
      </c>
      <c r="B2327" t="b">
        <f>IF(SQRT(POWER(dane!A2327 - 200, 2) + POWER(dane!B2327 - 200, 2)) = 200, "("&amp;dane!A2327&amp;", "&amp;dane!B2327&amp;")")</f>
        <v>0</v>
      </c>
    </row>
    <row r="2328" spans="1:2" x14ac:dyDescent="0.4">
      <c r="A2328" t="b">
        <f>SQRT(POWER(dane!A2328 - 200, 2) + POWER(dane!B2328 - 200, 2)) &lt; 200</f>
        <v>0</v>
      </c>
      <c r="B2328" t="b">
        <f>IF(SQRT(POWER(dane!A2328 - 200, 2) + POWER(dane!B2328 - 200, 2)) = 200, "("&amp;dane!A2328&amp;", "&amp;dane!B2328&amp;")")</f>
        <v>0</v>
      </c>
    </row>
    <row r="2329" spans="1:2" x14ac:dyDescent="0.4">
      <c r="A2329" t="b">
        <f>SQRT(POWER(dane!A2329 - 200, 2) + POWER(dane!B2329 - 200, 2)) &lt; 200</f>
        <v>1</v>
      </c>
      <c r="B2329" t="b">
        <f>IF(SQRT(POWER(dane!A2329 - 200, 2) + POWER(dane!B2329 - 200, 2)) = 200, "("&amp;dane!A2329&amp;", "&amp;dane!B2329&amp;")")</f>
        <v>0</v>
      </c>
    </row>
    <row r="2330" spans="1:2" x14ac:dyDescent="0.4">
      <c r="A2330" t="b">
        <f>SQRT(POWER(dane!A2330 - 200, 2) + POWER(dane!B2330 - 200, 2)) &lt; 200</f>
        <v>1</v>
      </c>
      <c r="B2330" t="b">
        <f>IF(SQRT(POWER(dane!A2330 - 200, 2) + POWER(dane!B2330 - 200, 2)) = 200, "("&amp;dane!A2330&amp;", "&amp;dane!B2330&amp;")")</f>
        <v>0</v>
      </c>
    </row>
    <row r="2331" spans="1:2" x14ac:dyDescent="0.4">
      <c r="A2331" t="b">
        <f>SQRT(POWER(dane!A2331 - 200, 2) + POWER(dane!B2331 - 200, 2)) &lt; 200</f>
        <v>1</v>
      </c>
      <c r="B2331" t="b">
        <f>IF(SQRT(POWER(dane!A2331 - 200, 2) + POWER(dane!B2331 - 200, 2)) = 200, "("&amp;dane!A2331&amp;", "&amp;dane!B2331&amp;")")</f>
        <v>0</v>
      </c>
    </row>
    <row r="2332" spans="1:2" x14ac:dyDescent="0.4">
      <c r="A2332" t="b">
        <f>SQRT(POWER(dane!A2332 - 200, 2) + POWER(dane!B2332 - 200, 2)) &lt; 200</f>
        <v>1</v>
      </c>
      <c r="B2332" t="b">
        <f>IF(SQRT(POWER(dane!A2332 - 200, 2) + POWER(dane!B2332 - 200, 2)) = 200, "("&amp;dane!A2332&amp;", "&amp;dane!B2332&amp;")")</f>
        <v>0</v>
      </c>
    </row>
    <row r="2333" spans="1:2" x14ac:dyDescent="0.4">
      <c r="A2333" t="b">
        <f>SQRT(POWER(dane!A2333 - 200, 2) + POWER(dane!B2333 - 200, 2)) &lt; 200</f>
        <v>0</v>
      </c>
      <c r="B2333" t="b">
        <f>IF(SQRT(POWER(dane!A2333 - 200, 2) + POWER(dane!B2333 - 200, 2)) = 200, "("&amp;dane!A2333&amp;", "&amp;dane!B2333&amp;")")</f>
        <v>0</v>
      </c>
    </row>
    <row r="2334" spans="1:2" x14ac:dyDescent="0.4">
      <c r="A2334" t="b">
        <f>SQRT(POWER(dane!A2334 - 200, 2) + POWER(dane!B2334 - 200, 2)) &lt; 200</f>
        <v>1</v>
      </c>
      <c r="B2334" t="b">
        <f>IF(SQRT(POWER(dane!A2334 - 200, 2) + POWER(dane!B2334 - 200, 2)) = 200, "("&amp;dane!A2334&amp;", "&amp;dane!B2334&amp;")")</f>
        <v>0</v>
      </c>
    </row>
    <row r="2335" spans="1:2" x14ac:dyDescent="0.4">
      <c r="A2335" t="b">
        <f>SQRT(POWER(dane!A2335 - 200, 2) + POWER(dane!B2335 - 200, 2)) &lt; 200</f>
        <v>0</v>
      </c>
      <c r="B2335" t="b">
        <f>IF(SQRT(POWER(dane!A2335 - 200, 2) + POWER(dane!B2335 - 200, 2)) = 200, "("&amp;dane!A2335&amp;", "&amp;dane!B2335&amp;")")</f>
        <v>0</v>
      </c>
    </row>
    <row r="2336" spans="1:2" x14ac:dyDescent="0.4">
      <c r="A2336" t="b">
        <f>SQRT(POWER(dane!A2336 - 200, 2) + POWER(dane!B2336 - 200, 2)) &lt; 200</f>
        <v>1</v>
      </c>
      <c r="B2336" t="b">
        <f>IF(SQRT(POWER(dane!A2336 - 200, 2) + POWER(dane!B2336 - 200, 2)) = 200, "("&amp;dane!A2336&amp;", "&amp;dane!B2336&amp;")")</f>
        <v>0</v>
      </c>
    </row>
    <row r="2337" spans="1:2" x14ac:dyDescent="0.4">
      <c r="A2337" t="b">
        <f>SQRT(POWER(dane!A2337 - 200, 2) + POWER(dane!B2337 - 200, 2)) &lt; 200</f>
        <v>0</v>
      </c>
      <c r="B2337" t="b">
        <f>IF(SQRT(POWER(dane!A2337 - 200, 2) + POWER(dane!B2337 - 200, 2)) = 200, "("&amp;dane!A2337&amp;", "&amp;dane!B2337&amp;")")</f>
        <v>0</v>
      </c>
    </row>
    <row r="2338" spans="1:2" x14ac:dyDescent="0.4">
      <c r="A2338" t="b">
        <f>SQRT(POWER(dane!A2338 - 200, 2) + POWER(dane!B2338 - 200, 2)) &lt; 200</f>
        <v>1</v>
      </c>
      <c r="B2338" t="b">
        <f>IF(SQRT(POWER(dane!A2338 - 200, 2) + POWER(dane!B2338 - 200, 2)) = 200, "("&amp;dane!A2338&amp;", "&amp;dane!B2338&amp;")")</f>
        <v>0</v>
      </c>
    </row>
    <row r="2339" spans="1:2" x14ac:dyDescent="0.4">
      <c r="A2339" t="b">
        <f>SQRT(POWER(dane!A2339 - 200, 2) + POWER(dane!B2339 - 200, 2)) &lt; 200</f>
        <v>0</v>
      </c>
      <c r="B2339" t="b">
        <f>IF(SQRT(POWER(dane!A2339 - 200, 2) + POWER(dane!B2339 - 200, 2)) = 200, "("&amp;dane!A2339&amp;", "&amp;dane!B2339&amp;")")</f>
        <v>0</v>
      </c>
    </row>
    <row r="2340" spans="1:2" x14ac:dyDescent="0.4">
      <c r="A2340" t="b">
        <f>SQRT(POWER(dane!A2340 - 200, 2) + POWER(dane!B2340 - 200, 2)) &lt; 200</f>
        <v>1</v>
      </c>
      <c r="B2340" t="b">
        <f>IF(SQRT(POWER(dane!A2340 - 200, 2) + POWER(dane!B2340 - 200, 2)) = 200, "("&amp;dane!A2340&amp;", "&amp;dane!B2340&amp;")")</f>
        <v>0</v>
      </c>
    </row>
    <row r="2341" spans="1:2" x14ac:dyDescent="0.4">
      <c r="A2341" t="b">
        <f>SQRT(POWER(dane!A2341 - 200, 2) + POWER(dane!B2341 - 200, 2)) &lt; 200</f>
        <v>1</v>
      </c>
      <c r="B2341" t="b">
        <f>IF(SQRT(POWER(dane!A2341 - 200, 2) + POWER(dane!B2341 - 200, 2)) = 200, "("&amp;dane!A2341&amp;", "&amp;dane!B2341&amp;")")</f>
        <v>0</v>
      </c>
    </row>
    <row r="2342" spans="1:2" x14ac:dyDescent="0.4">
      <c r="A2342" t="b">
        <f>SQRT(POWER(dane!A2342 - 200, 2) + POWER(dane!B2342 - 200, 2)) &lt; 200</f>
        <v>1</v>
      </c>
      <c r="B2342" t="b">
        <f>IF(SQRT(POWER(dane!A2342 - 200, 2) + POWER(dane!B2342 - 200, 2)) = 200, "("&amp;dane!A2342&amp;", "&amp;dane!B2342&amp;")")</f>
        <v>0</v>
      </c>
    </row>
    <row r="2343" spans="1:2" x14ac:dyDescent="0.4">
      <c r="A2343" t="b">
        <f>SQRT(POWER(dane!A2343 - 200, 2) + POWER(dane!B2343 - 200, 2)) &lt; 200</f>
        <v>1</v>
      </c>
      <c r="B2343" t="b">
        <f>IF(SQRT(POWER(dane!A2343 - 200, 2) + POWER(dane!B2343 - 200, 2)) = 200, "("&amp;dane!A2343&amp;", "&amp;dane!B2343&amp;")")</f>
        <v>0</v>
      </c>
    </row>
    <row r="2344" spans="1:2" x14ac:dyDescent="0.4">
      <c r="A2344" t="b">
        <f>SQRT(POWER(dane!A2344 - 200, 2) + POWER(dane!B2344 - 200, 2)) &lt; 200</f>
        <v>1</v>
      </c>
      <c r="B2344" t="b">
        <f>IF(SQRT(POWER(dane!A2344 - 200, 2) + POWER(dane!B2344 - 200, 2)) = 200, "("&amp;dane!A2344&amp;", "&amp;dane!B2344&amp;")")</f>
        <v>0</v>
      </c>
    </row>
    <row r="2345" spans="1:2" x14ac:dyDescent="0.4">
      <c r="A2345" t="b">
        <f>SQRT(POWER(dane!A2345 - 200, 2) + POWER(dane!B2345 - 200, 2)) &lt; 200</f>
        <v>1</v>
      </c>
      <c r="B2345" t="b">
        <f>IF(SQRT(POWER(dane!A2345 - 200, 2) + POWER(dane!B2345 - 200, 2)) = 200, "("&amp;dane!A2345&amp;", "&amp;dane!B2345&amp;")")</f>
        <v>0</v>
      </c>
    </row>
    <row r="2346" spans="1:2" x14ac:dyDescent="0.4">
      <c r="A2346" t="b">
        <f>SQRT(POWER(dane!A2346 - 200, 2) + POWER(dane!B2346 - 200, 2)) &lt; 200</f>
        <v>1</v>
      </c>
      <c r="B2346" t="b">
        <f>IF(SQRT(POWER(dane!A2346 - 200, 2) + POWER(dane!B2346 - 200, 2)) = 200, "("&amp;dane!A2346&amp;", "&amp;dane!B2346&amp;")")</f>
        <v>0</v>
      </c>
    </row>
    <row r="2347" spans="1:2" x14ac:dyDescent="0.4">
      <c r="A2347" t="b">
        <f>SQRT(POWER(dane!A2347 - 200, 2) + POWER(dane!B2347 - 200, 2)) &lt; 200</f>
        <v>1</v>
      </c>
      <c r="B2347" t="b">
        <f>IF(SQRT(POWER(dane!A2347 - 200, 2) + POWER(dane!B2347 - 200, 2)) = 200, "("&amp;dane!A2347&amp;", "&amp;dane!B2347&amp;")")</f>
        <v>0</v>
      </c>
    </row>
    <row r="2348" spans="1:2" x14ac:dyDescent="0.4">
      <c r="A2348" t="b">
        <f>SQRT(POWER(dane!A2348 - 200, 2) + POWER(dane!B2348 - 200, 2)) &lt; 200</f>
        <v>1</v>
      </c>
      <c r="B2348" t="b">
        <f>IF(SQRT(POWER(dane!A2348 - 200, 2) + POWER(dane!B2348 - 200, 2)) = 200, "("&amp;dane!A2348&amp;", "&amp;dane!B2348&amp;")")</f>
        <v>0</v>
      </c>
    </row>
    <row r="2349" spans="1:2" x14ac:dyDescent="0.4">
      <c r="A2349" t="b">
        <f>SQRT(POWER(dane!A2349 - 200, 2) + POWER(dane!B2349 - 200, 2)) &lt; 200</f>
        <v>1</v>
      </c>
      <c r="B2349" t="b">
        <f>IF(SQRT(POWER(dane!A2349 - 200, 2) + POWER(dane!B2349 - 200, 2)) = 200, "("&amp;dane!A2349&amp;", "&amp;dane!B2349&amp;")")</f>
        <v>0</v>
      </c>
    </row>
    <row r="2350" spans="1:2" x14ac:dyDescent="0.4">
      <c r="A2350" t="b">
        <f>SQRT(POWER(dane!A2350 - 200, 2) + POWER(dane!B2350 - 200, 2)) &lt; 200</f>
        <v>1</v>
      </c>
      <c r="B2350" t="b">
        <f>IF(SQRT(POWER(dane!A2350 - 200, 2) + POWER(dane!B2350 - 200, 2)) = 200, "("&amp;dane!A2350&amp;", "&amp;dane!B2350&amp;")")</f>
        <v>0</v>
      </c>
    </row>
    <row r="2351" spans="1:2" x14ac:dyDescent="0.4">
      <c r="A2351" t="b">
        <f>SQRT(POWER(dane!A2351 - 200, 2) + POWER(dane!B2351 - 200, 2)) &lt; 200</f>
        <v>1</v>
      </c>
      <c r="B2351" t="b">
        <f>IF(SQRT(POWER(dane!A2351 - 200, 2) + POWER(dane!B2351 - 200, 2)) = 200, "("&amp;dane!A2351&amp;", "&amp;dane!B2351&amp;")")</f>
        <v>0</v>
      </c>
    </row>
    <row r="2352" spans="1:2" x14ac:dyDescent="0.4">
      <c r="A2352" t="b">
        <f>SQRT(POWER(dane!A2352 - 200, 2) + POWER(dane!B2352 - 200, 2)) &lt; 200</f>
        <v>1</v>
      </c>
      <c r="B2352" t="b">
        <f>IF(SQRT(POWER(dane!A2352 - 200, 2) + POWER(dane!B2352 - 200, 2)) = 200, "("&amp;dane!A2352&amp;", "&amp;dane!B2352&amp;")")</f>
        <v>0</v>
      </c>
    </row>
    <row r="2353" spans="1:2" x14ac:dyDescent="0.4">
      <c r="A2353" t="b">
        <f>SQRT(POWER(dane!A2353 - 200, 2) + POWER(dane!B2353 - 200, 2)) &lt; 200</f>
        <v>0</v>
      </c>
      <c r="B2353" t="b">
        <f>IF(SQRT(POWER(dane!A2353 - 200, 2) + POWER(dane!B2353 - 200, 2)) = 200, "("&amp;dane!A2353&amp;", "&amp;dane!B2353&amp;")")</f>
        <v>0</v>
      </c>
    </row>
    <row r="2354" spans="1:2" x14ac:dyDescent="0.4">
      <c r="A2354" t="b">
        <f>SQRT(POWER(dane!A2354 - 200, 2) + POWER(dane!B2354 - 200, 2)) &lt; 200</f>
        <v>0</v>
      </c>
      <c r="B2354" t="b">
        <f>IF(SQRT(POWER(dane!A2354 - 200, 2) + POWER(dane!B2354 - 200, 2)) = 200, "("&amp;dane!A2354&amp;", "&amp;dane!B2354&amp;")")</f>
        <v>0</v>
      </c>
    </row>
    <row r="2355" spans="1:2" x14ac:dyDescent="0.4">
      <c r="A2355" t="b">
        <f>SQRT(POWER(dane!A2355 - 200, 2) + POWER(dane!B2355 - 200, 2)) &lt; 200</f>
        <v>1</v>
      </c>
      <c r="B2355" t="b">
        <f>IF(SQRT(POWER(dane!A2355 - 200, 2) + POWER(dane!B2355 - 200, 2)) = 200, "("&amp;dane!A2355&amp;", "&amp;dane!B2355&amp;")")</f>
        <v>0</v>
      </c>
    </row>
    <row r="2356" spans="1:2" x14ac:dyDescent="0.4">
      <c r="A2356" t="b">
        <f>SQRT(POWER(dane!A2356 - 200, 2) + POWER(dane!B2356 - 200, 2)) &lt; 200</f>
        <v>1</v>
      </c>
      <c r="B2356" t="b">
        <f>IF(SQRT(POWER(dane!A2356 - 200, 2) + POWER(dane!B2356 - 200, 2)) = 200, "("&amp;dane!A2356&amp;", "&amp;dane!B2356&amp;")")</f>
        <v>0</v>
      </c>
    </row>
    <row r="2357" spans="1:2" x14ac:dyDescent="0.4">
      <c r="A2357" t="b">
        <f>SQRT(POWER(dane!A2357 - 200, 2) + POWER(dane!B2357 - 200, 2)) &lt; 200</f>
        <v>1</v>
      </c>
      <c r="B2357" t="b">
        <f>IF(SQRT(POWER(dane!A2357 - 200, 2) + POWER(dane!B2357 - 200, 2)) = 200, "("&amp;dane!A2357&amp;", "&amp;dane!B2357&amp;")")</f>
        <v>0</v>
      </c>
    </row>
    <row r="2358" spans="1:2" x14ac:dyDescent="0.4">
      <c r="A2358" t="b">
        <f>SQRT(POWER(dane!A2358 - 200, 2) + POWER(dane!B2358 - 200, 2)) &lt; 200</f>
        <v>0</v>
      </c>
      <c r="B2358" t="b">
        <f>IF(SQRT(POWER(dane!A2358 - 200, 2) + POWER(dane!B2358 - 200, 2)) = 200, "("&amp;dane!A2358&amp;", "&amp;dane!B2358&amp;")")</f>
        <v>0</v>
      </c>
    </row>
    <row r="2359" spans="1:2" x14ac:dyDescent="0.4">
      <c r="A2359" t="b">
        <f>SQRT(POWER(dane!A2359 - 200, 2) + POWER(dane!B2359 - 200, 2)) &lt; 200</f>
        <v>1</v>
      </c>
      <c r="B2359" t="b">
        <f>IF(SQRT(POWER(dane!A2359 - 200, 2) + POWER(dane!B2359 - 200, 2)) = 200, "("&amp;dane!A2359&amp;", "&amp;dane!B2359&amp;")")</f>
        <v>0</v>
      </c>
    </row>
    <row r="2360" spans="1:2" x14ac:dyDescent="0.4">
      <c r="A2360" t="b">
        <f>SQRT(POWER(dane!A2360 - 200, 2) + POWER(dane!B2360 - 200, 2)) &lt; 200</f>
        <v>1</v>
      </c>
      <c r="B2360" t="b">
        <f>IF(SQRT(POWER(dane!A2360 - 200, 2) + POWER(dane!B2360 - 200, 2)) = 200, "("&amp;dane!A2360&amp;", "&amp;dane!B2360&amp;")")</f>
        <v>0</v>
      </c>
    </row>
    <row r="2361" spans="1:2" x14ac:dyDescent="0.4">
      <c r="A2361" t="b">
        <f>SQRT(POWER(dane!A2361 - 200, 2) + POWER(dane!B2361 - 200, 2)) &lt; 200</f>
        <v>1</v>
      </c>
      <c r="B2361" t="b">
        <f>IF(SQRT(POWER(dane!A2361 - 200, 2) + POWER(dane!B2361 - 200, 2)) = 200, "("&amp;dane!A2361&amp;", "&amp;dane!B2361&amp;")")</f>
        <v>0</v>
      </c>
    </row>
    <row r="2362" spans="1:2" x14ac:dyDescent="0.4">
      <c r="A2362" t="b">
        <f>SQRT(POWER(dane!A2362 - 200, 2) + POWER(dane!B2362 - 200, 2)) &lt; 200</f>
        <v>0</v>
      </c>
      <c r="B2362" t="b">
        <f>IF(SQRT(POWER(dane!A2362 - 200, 2) + POWER(dane!B2362 - 200, 2)) = 200, "("&amp;dane!A2362&amp;", "&amp;dane!B2362&amp;")")</f>
        <v>0</v>
      </c>
    </row>
    <row r="2363" spans="1:2" x14ac:dyDescent="0.4">
      <c r="A2363" t="b">
        <f>SQRT(POWER(dane!A2363 - 200, 2) + POWER(dane!B2363 - 200, 2)) &lt; 200</f>
        <v>1</v>
      </c>
      <c r="B2363" t="b">
        <f>IF(SQRT(POWER(dane!A2363 - 200, 2) + POWER(dane!B2363 - 200, 2)) = 200, "("&amp;dane!A2363&amp;", "&amp;dane!B2363&amp;")")</f>
        <v>0</v>
      </c>
    </row>
    <row r="2364" spans="1:2" x14ac:dyDescent="0.4">
      <c r="A2364" t="b">
        <f>SQRT(POWER(dane!A2364 - 200, 2) + POWER(dane!B2364 - 200, 2)) &lt; 200</f>
        <v>1</v>
      </c>
      <c r="B2364" t="b">
        <f>IF(SQRT(POWER(dane!A2364 - 200, 2) + POWER(dane!B2364 - 200, 2)) = 200, "("&amp;dane!A2364&amp;", "&amp;dane!B2364&amp;")")</f>
        <v>0</v>
      </c>
    </row>
    <row r="2365" spans="1:2" x14ac:dyDescent="0.4">
      <c r="A2365" t="b">
        <f>SQRT(POWER(dane!A2365 - 200, 2) + POWER(dane!B2365 - 200, 2)) &lt; 200</f>
        <v>1</v>
      </c>
      <c r="B2365" t="b">
        <f>IF(SQRT(POWER(dane!A2365 - 200, 2) + POWER(dane!B2365 - 200, 2)) = 200, "("&amp;dane!A2365&amp;", "&amp;dane!B2365&amp;")")</f>
        <v>0</v>
      </c>
    </row>
    <row r="2366" spans="1:2" x14ac:dyDescent="0.4">
      <c r="A2366" t="b">
        <f>SQRT(POWER(dane!A2366 - 200, 2) + POWER(dane!B2366 - 200, 2)) &lt; 200</f>
        <v>1</v>
      </c>
      <c r="B2366" t="b">
        <f>IF(SQRT(POWER(dane!A2366 - 200, 2) + POWER(dane!B2366 - 200, 2)) = 200, "("&amp;dane!A2366&amp;", "&amp;dane!B2366&amp;")")</f>
        <v>0</v>
      </c>
    </row>
    <row r="2367" spans="1:2" x14ac:dyDescent="0.4">
      <c r="A2367" t="b">
        <f>SQRT(POWER(dane!A2367 - 200, 2) + POWER(dane!B2367 - 200, 2)) &lt; 200</f>
        <v>1</v>
      </c>
      <c r="B2367" t="b">
        <f>IF(SQRT(POWER(dane!A2367 - 200, 2) + POWER(dane!B2367 - 200, 2)) = 200, "("&amp;dane!A2367&amp;", "&amp;dane!B2367&amp;")")</f>
        <v>0</v>
      </c>
    </row>
    <row r="2368" spans="1:2" x14ac:dyDescent="0.4">
      <c r="A2368" t="b">
        <f>SQRT(POWER(dane!A2368 - 200, 2) + POWER(dane!B2368 - 200, 2)) &lt; 200</f>
        <v>1</v>
      </c>
      <c r="B2368" t="b">
        <f>IF(SQRT(POWER(dane!A2368 - 200, 2) + POWER(dane!B2368 - 200, 2)) = 200, "("&amp;dane!A2368&amp;", "&amp;dane!B2368&amp;")")</f>
        <v>0</v>
      </c>
    </row>
    <row r="2369" spans="1:2" x14ac:dyDescent="0.4">
      <c r="A2369" t="b">
        <f>SQRT(POWER(dane!A2369 - 200, 2) + POWER(dane!B2369 - 200, 2)) &lt; 200</f>
        <v>1</v>
      </c>
      <c r="B2369" t="b">
        <f>IF(SQRT(POWER(dane!A2369 - 200, 2) + POWER(dane!B2369 - 200, 2)) = 200, "("&amp;dane!A2369&amp;", "&amp;dane!B2369&amp;")")</f>
        <v>0</v>
      </c>
    </row>
    <row r="2370" spans="1:2" x14ac:dyDescent="0.4">
      <c r="A2370" t="b">
        <f>SQRT(POWER(dane!A2370 - 200, 2) + POWER(dane!B2370 - 200, 2)) &lt; 200</f>
        <v>1</v>
      </c>
      <c r="B2370" t="b">
        <f>IF(SQRT(POWER(dane!A2370 - 200, 2) + POWER(dane!B2370 - 200, 2)) = 200, "("&amp;dane!A2370&amp;", "&amp;dane!B2370&amp;")")</f>
        <v>0</v>
      </c>
    </row>
    <row r="2371" spans="1:2" x14ac:dyDescent="0.4">
      <c r="A2371" t="b">
        <f>SQRT(POWER(dane!A2371 - 200, 2) + POWER(dane!B2371 - 200, 2)) &lt; 200</f>
        <v>0</v>
      </c>
      <c r="B2371" t="b">
        <f>IF(SQRT(POWER(dane!A2371 - 200, 2) + POWER(dane!B2371 - 200, 2)) = 200, "("&amp;dane!A2371&amp;", "&amp;dane!B2371&amp;")")</f>
        <v>0</v>
      </c>
    </row>
    <row r="2372" spans="1:2" x14ac:dyDescent="0.4">
      <c r="A2372" t="b">
        <f>SQRT(POWER(dane!A2372 - 200, 2) + POWER(dane!B2372 - 200, 2)) &lt; 200</f>
        <v>1</v>
      </c>
      <c r="B2372" t="b">
        <f>IF(SQRT(POWER(dane!A2372 - 200, 2) + POWER(dane!B2372 - 200, 2)) = 200, "("&amp;dane!A2372&amp;", "&amp;dane!B2372&amp;")")</f>
        <v>0</v>
      </c>
    </row>
    <row r="2373" spans="1:2" x14ac:dyDescent="0.4">
      <c r="A2373" t="b">
        <f>SQRT(POWER(dane!A2373 - 200, 2) + POWER(dane!B2373 - 200, 2)) &lt; 200</f>
        <v>1</v>
      </c>
      <c r="B2373" t="b">
        <f>IF(SQRT(POWER(dane!A2373 - 200, 2) + POWER(dane!B2373 - 200, 2)) = 200, "("&amp;dane!A2373&amp;", "&amp;dane!B2373&amp;")")</f>
        <v>0</v>
      </c>
    </row>
    <row r="2374" spans="1:2" x14ac:dyDescent="0.4">
      <c r="A2374" t="b">
        <f>SQRT(POWER(dane!A2374 - 200, 2) + POWER(dane!B2374 - 200, 2)) &lt; 200</f>
        <v>1</v>
      </c>
      <c r="B2374" t="b">
        <f>IF(SQRT(POWER(dane!A2374 - 200, 2) + POWER(dane!B2374 - 200, 2)) = 200, "("&amp;dane!A2374&amp;", "&amp;dane!B2374&amp;")")</f>
        <v>0</v>
      </c>
    </row>
    <row r="2375" spans="1:2" x14ac:dyDescent="0.4">
      <c r="A2375" t="b">
        <f>SQRT(POWER(dane!A2375 - 200, 2) + POWER(dane!B2375 - 200, 2)) &lt; 200</f>
        <v>1</v>
      </c>
      <c r="B2375" t="b">
        <f>IF(SQRT(POWER(dane!A2375 - 200, 2) + POWER(dane!B2375 - 200, 2)) = 200, "("&amp;dane!A2375&amp;", "&amp;dane!B2375&amp;")")</f>
        <v>0</v>
      </c>
    </row>
    <row r="2376" spans="1:2" x14ac:dyDescent="0.4">
      <c r="A2376" t="b">
        <f>SQRT(POWER(dane!A2376 - 200, 2) + POWER(dane!B2376 - 200, 2)) &lt; 200</f>
        <v>1</v>
      </c>
      <c r="B2376" t="b">
        <f>IF(SQRT(POWER(dane!A2376 - 200, 2) + POWER(dane!B2376 - 200, 2)) = 200, "("&amp;dane!A2376&amp;", "&amp;dane!B2376&amp;")")</f>
        <v>0</v>
      </c>
    </row>
    <row r="2377" spans="1:2" x14ac:dyDescent="0.4">
      <c r="A2377" t="b">
        <f>SQRT(POWER(dane!A2377 - 200, 2) + POWER(dane!B2377 - 200, 2)) &lt; 200</f>
        <v>1</v>
      </c>
      <c r="B2377" t="b">
        <f>IF(SQRT(POWER(dane!A2377 - 200, 2) + POWER(dane!B2377 - 200, 2)) = 200, "("&amp;dane!A2377&amp;", "&amp;dane!B2377&amp;")")</f>
        <v>0</v>
      </c>
    </row>
    <row r="2378" spans="1:2" x14ac:dyDescent="0.4">
      <c r="A2378" t="b">
        <f>SQRT(POWER(dane!A2378 - 200, 2) + POWER(dane!B2378 - 200, 2)) &lt; 200</f>
        <v>0</v>
      </c>
      <c r="B2378" t="b">
        <f>IF(SQRT(POWER(dane!A2378 - 200, 2) + POWER(dane!B2378 - 200, 2)) = 200, "("&amp;dane!A2378&amp;", "&amp;dane!B2378&amp;")")</f>
        <v>0</v>
      </c>
    </row>
    <row r="2379" spans="1:2" x14ac:dyDescent="0.4">
      <c r="A2379" t="b">
        <f>SQRT(POWER(dane!A2379 - 200, 2) + POWER(dane!B2379 - 200, 2)) &lt; 200</f>
        <v>1</v>
      </c>
      <c r="B2379" t="b">
        <f>IF(SQRT(POWER(dane!A2379 - 200, 2) + POWER(dane!B2379 - 200, 2)) = 200, "("&amp;dane!A2379&amp;", "&amp;dane!B2379&amp;")")</f>
        <v>0</v>
      </c>
    </row>
    <row r="2380" spans="1:2" x14ac:dyDescent="0.4">
      <c r="A2380" t="b">
        <f>SQRT(POWER(dane!A2380 - 200, 2) + POWER(dane!B2380 - 200, 2)) &lt; 200</f>
        <v>1</v>
      </c>
      <c r="B2380" t="b">
        <f>IF(SQRT(POWER(dane!A2380 - 200, 2) + POWER(dane!B2380 - 200, 2)) = 200, "("&amp;dane!A2380&amp;", "&amp;dane!B2380&amp;")")</f>
        <v>0</v>
      </c>
    </row>
    <row r="2381" spans="1:2" x14ac:dyDescent="0.4">
      <c r="A2381" t="b">
        <f>SQRT(POWER(dane!A2381 - 200, 2) + POWER(dane!B2381 - 200, 2)) &lt; 200</f>
        <v>1</v>
      </c>
      <c r="B2381" t="b">
        <f>IF(SQRT(POWER(dane!A2381 - 200, 2) + POWER(dane!B2381 - 200, 2)) = 200, "("&amp;dane!A2381&amp;", "&amp;dane!B2381&amp;")")</f>
        <v>0</v>
      </c>
    </row>
    <row r="2382" spans="1:2" x14ac:dyDescent="0.4">
      <c r="A2382" t="b">
        <f>SQRT(POWER(dane!A2382 - 200, 2) + POWER(dane!B2382 - 200, 2)) &lt; 200</f>
        <v>0</v>
      </c>
      <c r="B2382" t="b">
        <f>IF(SQRT(POWER(dane!A2382 - 200, 2) + POWER(dane!B2382 - 200, 2)) = 200, "("&amp;dane!A2382&amp;", "&amp;dane!B2382&amp;")")</f>
        <v>0</v>
      </c>
    </row>
    <row r="2383" spans="1:2" x14ac:dyDescent="0.4">
      <c r="A2383" t="b">
        <f>SQRT(POWER(dane!A2383 - 200, 2) + POWER(dane!B2383 - 200, 2)) &lt; 200</f>
        <v>1</v>
      </c>
      <c r="B2383" t="b">
        <f>IF(SQRT(POWER(dane!A2383 - 200, 2) + POWER(dane!B2383 - 200, 2)) = 200, "("&amp;dane!A2383&amp;", "&amp;dane!B2383&amp;")")</f>
        <v>0</v>
      </c>
    </row>
    <row r="2384" spans="1:2" x14ac:dyDescent="0.4">
      <c r="A2384" t="b">
        <f>SQRT(POWER(dane!A2384 - 200, 2) + POWER(dane!B2384 - 200, 2)) &lt; 200</f>
        <v>1</v>
      </c>
      <c r="B2384" t="b">
        <f>IF(SQRT(POWER(dane!A2384 - 200, 2) + POWER(dane!B2384 - 200, 2)) = 200, "("&amp;dane!A2384&amp;", "&amp;dane!B2384&amp;")")</f>
        <v>0</v>
      </c>
    </row>
    <row r="2385" spans="1:2" x14ac:dyDescent="0.4">
      <c r="A2385" t="b">
        <f>SQRT(POWER(dane!A2385 - 200, 2) + POWER(dane!B2385 - 200, 2)) &lt; 200</f>
        <v>1</v>
      </c>
      <c r="B2385" t="b">
        <f>IF(SQRT(POWER(dane!A2385 - 200, 2) + POWER(dane!B2385 - 200, 2)) = 200, "("&amp;dane!A2385&amp;", "&amp;dane!B2385&amp;")")</f>
        <v>0</v>
      </c>
    </row>
    <row r="2386" spans="1:2" x14ac:dyDescent="0.4">
      <c r="A2386" t="b">
        <f>SQRT(POWER(dane!A2386 - 200, 2) + POWER(dane!B2386 - 200, 2)) &lt; 200</f>
        <v>0</v>
      </c>
      <c r="B2386" t="b">
        <f>IF(SQRT(POWER(dane!A2386 - 200, 2) + POWER(dane!B2386 - 200, 2)) = 200, "("&amp;dane!A2386&amp;", "&amp;dane!B2386&amp;")")</f>
        <v>0</v>
      </c>
    </row>
    <row r="2387" spans="1:2" x14ac:dyDescent="0.4">
      <c r="A2387" t="b">
        <f>SQRT(POWER(dane!A2387 - 200, 2) + POWER(dane!B2387 - 200, 2)) &lt; 200</f>
        <v>1</v>
      </c>
      <c r="B2387" t="b">
        <f>IF(SQRT(POWER(dane!A2387 - 200, 2) + POWER(dane!B2387 - 200, 2)) = 200, "("&amp;dane!A2387&amp;", "&amp;dane!B2387&amp;")")</f>
        <v>0</v>
      </c>
    </row>
    <row r="2388" spans="1:2" x14ac:dyDescent="0.4">
      <c r="A2388" t="b">
        <f>SQRT(POWER(dane!A2388 - 200, 2) + POWER(dane!B2388 - 200, 2)) &lt; 200</f>
        <v>1</v>
      </c>
      <c r="B2388" t="b">
        <f>IF(SQRT(POWER(dane!A2388 - 200, 2) + POWER(dane!B2388 - 200, 2)) = 200, "("&amp;dane!A2388&amp;", "&amp;dane!B2388&amp;")")</f>
        <v>0</v>
      </c>
    </row>
    <row r="2389" spans="1:2" x14ac:dyDescent="0.4">
      <c r="A2389" t="b">
        <f>SQRT(POWER(dane!A2389 - 200, 2) + POWER(dane!B2389 - 200, 2)) &lt; 200</f>
        <v>1</v>
      </c>
      <c r="B2389" t="b">
        <f>IF(SQRT(POWER(dane!A2389 - 200, 2) + POWER(dane!B2389 - 200, 2)) = 200, "("&amp;dane!A2389&amp;", "&amp;dane!B2389&amp;")")</f>
        <v>0</v>
      </c>
    </row>
    <row r="2390" spans="1:2" x14ac:dyDescent="0.4">
      <c r="A2390" t="b">
        <f>SQRT(POWER(dane!A2390 - 200, 2) + POWER(dane!B2390 - 200, 2)) &lt; 200</f>
        <v>0</v>
      </c>
      <c r="B2390" t="b">
        <f>IF(SQRT(POWER(dane!A2390 - 200, 2) + POWER(dane!B2390 - 200, 2)) = 200, "("&amp;dane!A2390&amp;", "&amp;dane!B2390&amp;")")</f>
        <v>0</v>
      </c>
    </row>
    <row r="2391" spans="1:2" x14ac:dyDescent="0.4">
      <c r="A2391" t="b">
        <f>SQRT(POWER(dane!A2391 - 200, 2) + POWER(dane!B2391 - 200, 2)) &lt; 200</f>
        <v>1</v>
      </c>
      <c r="B2391" t="b">
        <f>IF(SQRT(POWER(dane!A2391 - 200, 2) + POWER(dane!B2391 - 200, 2)) = 200, "("&amp;dane!A2391&amp;", "&amp;dane!B2391&amp;")")</f>
        <v>0</v>
      </c>
    </row>
    <row r="2392" spans="1:2" x14ac:dyDescent="0.4">
      <c r="A2392" t="b">
        <f>SQRT(POWER(dane!A2392 - 200, 2) + POWER(dane!B2392 - 200, 2)) &lt; 200</f>
        <v>0</v>
      </c>
      <c r="B2392" t="b">
        <f>IF(SQRT(POWER(dane!A2392 - 200, 2) + POWER(dane!B2392 - 200, 2)) = 200, "("&amp;dane!A2392&amp;", "&amp;dane!B2392&amp;")")</f>
        <v>0</v>
      </c>
    </row>
    <row r="2393" spans="1:2" x14ac:dyDescent="0.4">
      <c r="A2393" t="b">
        <f>SQRT(POWER(dane!A2393 - 200, 2) + POWER(dane!B2393 - 200, 2)) &lt; 200</f>
        <v>1</v>
      </c>
      <c r="B2393" t="b">
        <f>IF(SQRT(POWER(dane!A2393 - 200, 2) + POWER(dane!B2393 - 200, 2)) = 200, "("&amp;dane!A2393&amp;", "&amp;dane!B2393&amp;")")</f>
        <v>0</v>
      </c>
    </row>
    <row r="2394" spans="1:2" x14ac:dyDescent="0.4">
      <c r="A2394" t="b">
        <f>SQRT(POWER(dane!A2394 - 200, 2) + POWER(dane!B2394 - 200, 2)) &lt; 200</f>
        <v>0</v>
      </c>
      <c r="B2394" t="b">
        <f>IF(SQRT(POWER(dane!A2394 - 200, 2) + POWER(dane!B2394 - 200, 2)) = 200, "("&amp;dane!A2394&amp;", "&amp;dane!B2394&amp;")")</f>
        <v>0</v>
      </c>
    </row>
    <row r="2395" spans="1:2" x14ac:dyDescent="0.4">
      <c r="A2395" t="b">
        <f>SQRT(POWER(dane!A2395 - 200, 2) + POWER(dane!B2395 - 200, 2)) &lt; 200</f>
        <v>1</v>
      </c>
      <c r="B2395" t="b">
        <f>IF(SQRT(POWER(dane!A2395 - 200, 2) + POWER(dane!B2395 - 200, 2)) = 200, "("&amp;dane!A2395&amp;", "&amp;dane!B2395&amp;")")</f>
        <v>0</v>
      </c>
    </row>
    <row r="2396" spans="1:2" x14ac:dyDescent="0.4">
      <c r="A2396" t="b">
        <f>SQRT(POWER(dane!A2396 - 200, 2) + POWER(dane!B2396 - 200, 2)) &lt; 200</f>
        <v>0</v>
      </c>
      <c r="B2396" t="b">
        <f>IF(SQRT(POWER(dane!A2396 - 200, 2) + POWER(dane!B2396 - 200, 2)) = 200, "("&amp;dane!A2396&amp;", "&amp;dane!B2396&amp;")")</f>
        <v>0</v>
      </c>
    </row>
    <row r="2397" spans="1:2" x14ac:dyDescent="0.4">
      <c r="A2397" t="b">
        <f>SQRT(POWER(dane!A2397 - 200, 2) + POWER(dane!B2397 - 200, 2)) &lt; 200</f>
        <v>1</v>
      </c>
      <c r="B2397" t="b">
        <f>IF(SQRT(POWER(dane!A2397 - 200, 2) + POWER(dane!B2397 - 200, 2)) = 200, "("&amp;dane!A2397&amp;", "&amp;dane!B2397&amp;")")</f>
        <v>0</v>
      </c>
    </row>
    <row r="2398" spans="1:2" x14ac:dyDescent="0.4">
      <c r="A2398" t="b">
        <f>SQRT(POWER(dane!A2398 - 200, 2) + POWER(dane!B2398 - 200, 2)) &lt; 200</f>
        <v>1</v>
      </c>
      <c r="B2398" t="b">
        <f>IF(SQRT(POWER(dane!A2398 - 200, 2) + POWER(dane!B2398 - 200, 2)) = 200, "("&amp;dane!A2398&amp;", "&amp;dane!B2398&amp;")")</f>
        <v>0</v>
      </c>
    </row>
    <row r="2399" spans="1:2" x14ac:dyDescent="0.4">
      <c r="A2399" t="b">
        <f>SQRT(POWER(dane!A2399 - 200, 2) + POWER(dane!B2399 - 200, 2)) &lt; 200</f>
        <v>1</v>
      </c>
      <c r="B2399" t="b">
        <f>IF(SQRT(POWER(dane!A2399 - 200, 2) + POWER(dane!B2399 - 200, 2)) = 200, "("&amp;dane!A2399&amp;", "&amp;dane!B2399&amp;")")</f>
        <v>0</v>
      </c>
    </row>
    <row r="2400" spans="1:2" x14ac:dyDescent="0.4">
      <c r="A2400" t="b">
        <f>SQRT(POWER(dane!A2400 - 200, 2) + POWER(dane!B2400 - 200, 2)) &lt; 200</f>
        <v>0</v>
      </c>
      <c r="B2400" t="b">
        <f>IF(SQRT(POWER(dane!A2400 - 200, 2) + POWER(dane!B2400 - 200, 2)) = 200, "("&amp;dane!A2400&amp;", "&amp;dane!B2400&amp;")")</f>
        <v>0</v>
      </c>
    </row>
    <row r="2401" spans="1:2" x14ac:dyDescent="0.4">
      <c r="A2401" t="b">
        <f>SQRT(POWER(dane!A2401 - 200, 2) + POWER(dane!B2401 - 200, 2)) &lt; 200</f>
        <v>1</v>
      </c>
      <c r="B2401" t="b">
        <f>IF(SQRT(POWER(dane!A2401 - 200, 2) + POWER(dane!B2401 - 200, 2)) = 200, "("&amp;dane!A2401&amp;", "&amp;dane!B2401&amp;")")</f>
        <v>0</v>
      </c>
    </row>
    <row r="2402" spans="1:2" x14ac:dyDescent="0.4">
      <c r="A2402" t="b">
        <f>SQRT(POWER(dane!A2402 - 200, 2) + POWER(dane!B2402 - 200, 2)) &lt; 200</f>
        <v>1</v>
      </c>
      <c r="B2402" t="b">
        <f>IF(SQRT(POWER(dane!A2402 - 200, 2) + POWER(dane!B2402 - 200, 2)) = 200, "("&amp;dane!A2402&amp;", "&amp;dane!B2402&amp;")")</f>
        <v>0</v>
      </c>
    </row>
    <row r="2403" spans="1:2" x14ac:dyDescent="0.4">
      <c r="A2403" t="b">
        <f>SQRT(POWER(dane!A2403 - 200, 2) + POWER(dane!B2403 - 200, 2)) &lt; 200</f>
        <v>0</v>
      </c>
      <c r="B2403" t="b">
        <f>IF(SQRT(POWER(dane!A2403 - 200, 2) + POWER(dane!B2403 - 200, 2)) = 200, "("&amp;dane!A2403&amp;", "&amp;dane!B2403&amp;")")</f>
        <v>0</v>
      </c>
    </row>
    <row r="2404" spans="1:2" x14ac:dyDescent="0.4">
      <c r="A2404" t="b">
        <f>SQRT(POWER(dane!A2404 - 200, 2) + POWER(dane!B2404 - 200, 2)) &lt; 200</f>
        <v>1</v>
      </c>
      <c r="B2404" t="b">
        <f>IF(SQRT(POWER(dane!A2404 - 200, 2) + POWER(dane!B2404 - 200, 2)) = 200, "("&amp;dane!A2404&amp;", "&amp;dane!B2404&amp;")")</f>
        <v>0</v>
      </c>
    </row>
    <row r="2405" spans="1:2" x14ac:dyDescent="0.4">
      <c r="A2405" t="b">
        <f>SQRT(POWER(dane!A2405 - 200, 2) + POWER(dane!B2405 - 200, 2)) &lt; 200</f>
        <v>1</v>
      </c>
      <c r="B2405" t="b">
        <f>IF(SQRT(POWER(dane!A2405 - 200, 2) + POWER(dane!B2405 - 200, 2)) = 200, "("&amp;dane!A2405&amp;", "&amp;dane!B2405&amp;")")</f>
        <v>0</v>
      </c>
    </row>
    <row r="2406" spans="1:2" x14ac:dyDescent="0.4">
      <c r="A2406" t="b">
        <f>SQRT(POWER(dane!A2406 - 200, 2) + POWER(dane!B2406 - 200, 2)) &lt; 200</f>
        <v>0</v>
      </c>
      <c r="B2406" t="b">
        <f>IF(SQRT(POWER(dane!A2406 - 200, 2) + POWER(dane!B2406 - 200, 2)) = 200, "("&amp;dane!A2406&amp;", "&amp;dane!B2406&amp;")")</f>
        <v>0</v>
      </c>
    </row>
    <row r="2407" spans="1:2" x14ac:dyDescent="0.4">
      <c r="A2407" t="b">
        <f>SQRT(POWER(dane!A2407 - 200, 2) + POWER(dane!B2407 - 200, 2)) &lt; 200</f>
        <v>1</v>
      </c>
      <c r="B2407" t="b">
        <f>IF(SQRT(POWER(dane!A2407 - 200, 2) + POWER(dane!B2407 - 200, 2)) = 200, "("&amp;dane!A2407&amp;", "&amp;dane!B2407&amp;")")</f>
        <v>0</v>
      </c>
    </row>
    <row r="2408" spans="1:2" x14ac:dyDescent="0.4">
      <c r="A2408" t="b">
        <f>SQRT(POWER(dane!A2408 - 200, 2) + POWER(dane!B2408 - 200, 2)) &lt; 200</f>
        <v>1</v>
      </c>
      <c r="B2408" t="b">
        <f>IF(SQRT(POWER(dane!A2408 - 200, 2) + POWER(dane!B2408 - 200, 2)) = 200, "("&amp;dane!A2408&amp;", "&amp;dane!B2408&amp;")")</f>
        <v>0</v>
      </c>
    </row>
    <row r="2409" spans="1:2" x14ac:dyDescent="0.4">
      <c r="A2409" t="b">
        <f>SQRT(POWER(dane!A2409 - 200, 2) + POWER(dane!B2409 - 200, 2)) &lt; 200</f>
        <v>0</v>
      </c>
      <c r="B2409" t="b">
        <f>IF(SQRT(POWER(dane!A2409 - 200, 2) + POWER(dane!B2409 - 200, 2)) = 200, "("&amp;dane!A2409&amp;", "&amp;dane!B2409&amp;")")</f>
        <v>0</v>
      </c>
    </row>
    <row r="2410" spans="1:2" x14ac:dyDescent="0.4">
      <c r="A2410" t="b">
        <f>SQRT(POWER(dane!A2410 - 200, 2) + POWER(dane!B2410 - 200, 2)) &lt; 200</f>
        <v>0</v>
      </c>
      <c r="B2410" t="b">
        <f>IF(SQRT(POWER(dane!A2410 - 200, 2) + POWER(dane!B2410 - 200, 2)) = 200, "("&amp;dane!A2410&amp;", "&amp;dane!B2410&amp;")")</f>
        <v>0</v>
      </c>
    </row>
    <row r="2411" spans="1:2" x14ac:dyDescent="0.4">
      <c r="A2411" t="b">
        <f>SQRT(POWER(dane!A2411 - 200, 2) + POWER(dane!B2411 - 200, 2)) &lt; 200</f>
        <v>1</v>
      </c>
      <c r="B2411" t="b">
        <f>IF(SQRT(POWER(dane!A2411 - 200, 2) + POWER(dane!B2411 - 200, 2)) = 200, "("&amp;dane!A2411&amp;", "&amp;dane!B2411&amp;")")</f>
        <v>0</v>
      </c>
    </row>
    <row r="2412" spans="1:2" x14ac:dyDescent="0.4">
      <c r="A2412" t="b">
        <f>SQRT(POWER(dane!A2412 - 200, 2) + POWER(dane!B2412 - 200, 2)) &lt; 200</f>
        <v>1</v>
      </c>
      <c r="B2412" t="b">
        <f>IF(SQRT(POWER(dane!A2412 - 200, 2) + POWER(dane!B2412 - 200, 2)) = 200, "("&amp;dane!A2412&amp;", "&amp;dane!B2412&amp;")")</f>
        <v>0</v>
      </c>
    </row>
    <row r="2413" spans="1:2" x14ac:dyDescent="0.4">
      <c r="A2413" t="b">
        <f>SQRT(POWER(dane!A2413 - 200, 2) + POWER(dane!B2413 - 200, 2)) &lt; 200</f>
        <v>0</v>
      </c>
      <c r="B2413" t="b">
        <f>IF(SQRT(POWER(dane!A2413 - 200, 2) + POWER(dane!B2413 - 200, 2)) = 200, "("&amp;dane!A2413&amp;", "&amp;dane!B2413&amp;")")</f>
        <v>0</v>
      </c>
    </row>
    <row r="2414" spans="1:2" x14ac:dyDescent="0.4">
      <c r="A2414" t="b">
        <f>SQRT(POWER(dane!A2414 - 200, 2) + POWER(dane!B2414 - 200, 2)) &lt; 200</f>
        <v>1</v>
      </c>
      <c r="B2414" t="b">
        <f>IF(SQRT(POWER(dane!A2414 - 200, 2) + POWER(dane!B2414 - 200, 2)) = 200, "("&amp;dane!A2414&amp;", "&amp;dane!B2414&amp;")")</f>
        <v>0</v>
      </c>
    </row>
    <row r="2415" spans="1:2" x14ac:dyDescent="0.4">
      <c r="A2415" t="b">
        <f>SQRT(POWER(dane!A2415 - 200, 2) + POWER(dane!B2415 - 200, 2)) &lt; 200</f>
        <v>1</v>
      </c>
      <c r="B2415" t="b">
        <f>IF(SQRT(POWER(dane!A2415 - 200, 2) + POWER(dane!B2415 - 200, 2)) = 200, "("&amp;dane!A2415&amp;", "&amp;dane!B2415&amp;")")</f>
        <v>0</v>
      </c>
    </row>
    <row r="2416" spans="1:2" x14ac:dyDescent="0.4">
      <c r="A2416" t="b">
        <f>SQRT(POWER(dane!A2416 - 200, 2) + POWER(dane!B2416 - 200, 2)) &lt; 200</f>
        <v>1</v>
      </c>
      <c r="B2416" t="b">
        <f>IF(SQRT(POWER(dane!A2416 - 200, 2) + POWER(dane!B2416 - 200, 2)) = 200, "("&amp;dane!A2416&amp;", "&amp;dane!B2416&amp;")")</f>
        <v>0</v>
      </c>
    </row>
    <row r="2417" spans="1:2" x14ac:dyDescent="0.4">
      <c r="A2417" t="b">
        <f>SQRT(POWER(dane!A2417 - 200, 2) + POWER(dane!B2417 - 200, 2)) &lt; 200</f>
        <v>1</v>
      </c>
      <c r="B2417" t="b">
        <f>IF(SQRT(POWER(dane!A2417 - 200, 2) + POWER(dane!B2417 - 200, 2)) = 200, "("&amp;dane!A2417&amp;", "&amp;dane!B2417&amp;")")</f>
        <v>0</v>
      </c>
    </row>
    <row r="2418" spans="1:2" x14ac:dyDescent="0.4">
      <c r="A2418" t="b">
        <f>SQRT(POWER(dane!A2418 - 200, 2) + POWER(dane!B2418 - 200, 2)) &lt; 200</f>
        <v>0</v>
      </c>
      <c r="B2418" t="b">
        <f>IF(SQRT(POWER(dane!A2418 - 200, 2) + POWER(dane!B2418 - 200, 2)) = 200, "("&amp;dane!A2418&amp;", "&amp;dane!B2418&amp;")")</f>
        <v>0</v>
      </c>
    </row>
    <row r="2419" spans="1:2" x14ac:dyDescent="0.4">
      <c r="A2419" t="b">
        <f>SQRT(POWER(dane!A2419 - 200, 2) + POWER(dane!B2419 - 200, 2)) &lt; 200</f>
        <v>1</v>
      </c>
      <c r="B2419" t="b">
        <f>IF(SQRT(POWER(dane!A2419 - 200, 2) + POWER(dane!B2419 - 200, 2)) = 200, "("&amp;dane!A2419&amp;", "&amp;dane!B2419&amp;")")</f>
        <v>0</v>
      </c>
    </row>
    <row r="2420" spans="1:2" x14ac:dyDescent="0.4">
      <c r="A2420" t="b">
        <f>SQRT(POWER(dane!A2420 - 200, 2) + POWER(dane!B2420 - 200, 2)) &lt; 200</f>
        <v>1</v>
      </c>
      <c r="B2420" t="b">
        <f>IF(SQRT(POWER(dane!A2420 - 200, 2) + POWER(dane!B2420 - 200, 2)) = 200, "("&amp;dane!A2420&amp;", "&amp;dane!B2420&amp;")")</f>
        <v>0</v>
      </c>
    </row>
    <row r="2421" spans="1:2" x14ac:dyDescent="0.4">
      <c r="A2421" t="b">
        <f>SQRT(POWER(dane!A2421 - 200, 2) + POWER(dane!B2421 - 200, 2)) &lt; 200</f>
        <v>0</v>
      </c>
      <c r="B2421" t="b">
        <f>IF(SQRT(POWER(dane!A2421 - 200, 2) + POWER(dane!B2421 - 200, 2)) = 200, "("&amp;dane!A2421&amp;", "&amp;dane!B2421&amp;")")</f>
        <v>0</v>
      </c>
    </row>
    <row r="2422" spans="1:2" x14ac:dyDescent="0.4">
      <c r="A2422" t="b">
        <f>SQRT(POWER(dane!A2422 - 200, 2) + POWER(dane!B2422 - 200, 2)) &lt; 200</f>
        <v>0</v>
      </c>
      <c r="B2422" t="b">
        <f>IF(SQRT(POWER(dane!A2422 - 200, 2) + POWER(dane!B2422 - 200, 2)) = 200, "("&amp;dane!A2422&amp;", "&amp;dane!B2422&amp;")")</f>
        <v>0</v>
      </c>
    </row>
    <row r="2423" spans="1:2" x14ac:dyDescent="0.4">
      <c r="A2423" t="b">
        <f>SQRT(POWER(dane!A2423 - 200, 2) + POWER(dane!B2423 - 200, 2)) &lt; 200</f>
        <v>1</v>
      </c>
      <c r="B2423" t="b">
        <f>IF(SQRT(POWER(dane!A2423 - 200, 2) + POWER(dane!B2423 - 200, 2)) = 200, "("&amp;dane!A2423&amp;", "&amp;dane!B2423&amp;")")</f>
        <v>0</v>
      </c>
    </row>
    <row r="2424" spans="1:2" x14ac:dyDescent="0.4">
      <c r="A2424" t="b">
        <f>SQRT(POWER(dane!A2424 - 200, 2) + POWER(dane!B2424 - 200, 2)) &lt; 200</f>
        <v>1</v>
      </c>
      <c r="B2424" t="b">
        <f>IF(SQRT(POWER(dane!A2424 - 200, 2) + POWER(dane!B2424 - 200, 2)) = 200, "("&amp;dane!A2424&amp;", "&amp;dane!B2424&amp;")")</f>
        <v>0</v>
      </c>
    </row>
    <row r="2425" spans="1:2" x14ac:dyDescent="0.4">
      <c r="A2425" t="b">
        <f>SQRT(POWER(dane!A2425 - 200, 2) + POWER(dane!B2425 - 200, 2)) &lt; 200</f>
        <v>1</v>
      </c>
      <c r="B2425" t="b">
        <f>IF(SQRT(POWER(dane!A2425 - 200, 2) + POWER(dane!B2425 - 200, 2)) = 200, "("&amp;dane!A2425&amp;", "&amp;dane!B2425&amp;")")</f>
        <v>0</v>
      </c>
    </row>
    <row r="2426" spans="1:2" x14ac:dyDescent="0.4">
      <c r="A2426" t="b">
        <f>SQRT(POWER(dane!A2426 - 200, 2) + POWER(dane!B2426 - 200, 2)) &lt; 200</f>
        <v>1</v>
      </c>
      <c r="B2426" t="b">
        <f>IF(SQRT(POWER(dane!A2426 - 200, 2) + POWER(dane!B2426 - 200, 2)) = 200, "("&amp;dane!A2426&amp;", "&amp;dane!B2426&amp;")")</f>
        <v>0</v>
      </c>
    </row>
    <row r="2427" spans="1:2" x14ac:dyDescent="0.4">
      <c r="A2427" t="b">
        <f>SQRT(POWER(dane!A2427 - 200, 2) + POWER(dane!B2427 - 200, 2)) &lt; 200</f>
        <v>1</v>
      </c>
      <c r="B2427" t="b">
        <f>IF(SQRT(POWER(dane!A2427 - 200, 2) + POWER(dane!B2427 - 200, 2)) = 200, "("&amp;dane!A2427&amp;", "&amp;dane!B2427&amp;")")</f>
        <v>0</v>
      </c>
    </row>
    <row r="2428" spans="1:2" x14ac:dyDescent="0.4">
      <c r="A2428" t="b">
        <f>SQRT(POWER(dane!A2428 - 200, 2) + POWER(dane!B2428 - 200, 2)) &lt; 200</f>
        <v>0</v>
      </c>
      <c r="B2428" t="b">
        <f>IF(SQRT(POWER(dane!A2428 - 200, 2) + POWER(dane!B2428 - 200, 2)) = 200, "("&amp;dane!A2428&amp;", "&amp;dane!B2428&amp;")")</f>
        <v>0</v>
      </c>
    </row>
    <row r="2429" spans="1:2" x14ac:dyDescent="0.4">
      <c r="A2429" t="b">
        <f>SQRT(POWER(dane!A2429 - 200, 2) + POWER(dane!B2429 - 200, 2)) &lt; 200</f>
        <v>1</v>
      </c>
      <c r="B2429" t="b">
        <f>IF(SQRT(POWER(dane!A2429 - 200, 2) + POWER(dane!B2429 - 200, 2)) = 200, "("&amp;dane!A2429&amp;", "&amp;dane!B2429&amp;")")</f>
        <v>0</v>
      </c>
    </row>
    <row r="2430" spans="1:2" x14ac:dyDescent="0.4">
      <c r="A2430" t="b">
        <f>SQRT(POWER(dane!A2430 - 200, 2) + POWER(dane!B2430 - 200, 2)) &lt; 200</f>
        <v>1</v>
      </c>
      <c r="B2430" t="b">
        <f>IF(SQRT(POWER(dane!A2430 - 200, 2) + POWER(dane!B2430 - 200, 2)) = 200, "("&amp;dane!A2430&amp;", "&amp;dane!B2430&amp;")")</f>
        <v>0</v>
      </c>
    </row>
    <row r="2431" spans="1:2" x14ac:dyDescent="0.4">
      <c r="A2431" t="b">
        <f>SQRT(POWER(dane!A2431 - 200, 2) + POWER(dane!B2431 - 200, 2)) &lt; 200</f>
        <v>1</v>
      </c>
      <c r="B2431" t="b">
        <f>IF(SQRT(POWER(dane!A2431 - 200, 2) + POWER(dane!B2431 - 200, 2)) = 200, "("&amp;dane!A2431&amp;", "&amp;dane!B2431&amp;")")</f>
        <v>0</v>
      </c>
    </row>
    <row r="2432" spans="1:2" x14ac:dyDescent="0.4">
      <c r="A2432" t="b">
        <f>SQRT(POWER(dane!A2432 - 200, 2) + POWER(dane!B2432 - 200, 2)) &lt; 200</f>
        <v>1</v>
      </c>
      <c r="B2432" t="b">
        <f>IF(SQRT(POWER(dane!A2432 - 200, 2) + POWER(dane!B2432 - 200, 2)) = 200, "("&amp;dane!A2432&amp;", "&amp;dane!B2432&amp;")")</f>
        <v>0</v>
      </c>
    </row>
    <row r="2433" spans="1:2" x14ac:dyDescent="0.4">
      <c r="A2433" t="b">
        <f>SQRT(POWER(dane!A2433 - 200, 2) + POWER(dane!B2433 - 200, 2)) &lt; 200</f>
        <v>1</v>
      </c>
      <c r="B2433" t="b">
        <f>IF(SQRT(POWER(dane!A2433 - 200, 2) + POWER(dane!B2433 - 200, 2)) = 200, "("&amp;dane!A2433&amp;", "&amp;dane!B2433&amp;")")</f>
        <v>0</v>
      </c>
    </row>
    <row r="2434" spans="1:2" x14ac:dyDescent="0.4">
      <c r="A2434" t="b">
        <f>SQRT(POWER(dane!A2434 - 200, 2) + POWER(dane!B2434 - 200, 2)) &lt; 200</f>
        <v>1</v>
      </c>
      <c r="B2434" t="b">
        <f>IF(SQRT(POWER(dane!A2434 - 200, 2) + POWER(dane!B2434 - 200, 2)) = 200, "("&amp;dane!A2434&amp;", "&amp;dane!B2434&amp;")")</f>
        <v>0</v>
      </c>
    </row>
    <row r="2435" spans="1:2" x14ac:dyDescent="0.4">
      <c r="A2435" t="b">
        <f>SQRT(POWER(dane!A2435 - 200, 2) + POWER(dane!B2435 - 200, 2)) &lt; 200</f>
        <v>0</v>
      </c>
      <c r="B2435" t="b">
        <f>IF(SQRT(POWER(dane!A2435 - 200, 2) + POWER(dane!B2435 - 200, 2)) = 200, "("&amp;dane!A2435&amp;", "&amp;dane!B2435&amp;")")</f>
        <v>0</v>
      </c>
    </row>
    <row r="2436" spans="1:2" x14ac:dyDescent="0.4">
      <c r="A2436" t="b">
        <f>SQRT(POWER(dane!A2436 - 200, 2) + POWER(dane!B2436 - 200, 2)) &lt; 200</f>
        <v>0</v>
      </c>
      <c r="B2436" t="b">
        <f>IF(SQRT(POWER(dane!A2436 - 200, 2) + POWER(dane!B2436 - 200, 2)) = 200, "("&amp;dane!A2436&amp;", "&amp;dane!B2436&amp;")")</f>
        <v>0</v>
      </c>
    </row>
    <row r="2437" spans="1:2" x14ac:dyDescent="0.4">
      <c r="A2437" t="b">
        <f>SQRT(POWER(dane!A2437 - 200, 2) + POWER(dane!B2437 - 200, 2)) &lt; 200</f>
        <v>1</v>
      </c>
      <c r="B2437" t="b">
        <f>IF(SQRT(POWER(dane!A2437 - 200, 2) + POWER(dane!B2437 - 200, 2)) = 200, "("&amp;dane!A2437&amp;", "&amp;dane!B2437&amp;")")</f>
        <v>0</v>
      </c>
    </row>
    <row r="2438" spans="1:2" x14ac:dyDescent="0.4">
      <c r="A2438" t="b">
        <f>SQRT(POWER(dane!A2438 - 200, 2) + POWER(dane!B2438 - 200, 2)) &lt; 200</f>
        <v>0</v>
      </c>
      <c r="B2438" t="b">
        <f>IF(SQRT(POWER(dane!A2438 - 200, 2) + POWER(dane!B2438 - 200, 2)) = 200, "("&amp;dane!A2438&amp;", "&amp;dane!B2438&amp;")")</f>
        <v>0</v>
      </c>
    </row>
    <row r="2439" spans="1:2" x14ac:dyDescent="0.4">
      <c r="A2439" t="b">
        <f>SQRT(POWER(dane!A2439 - 200, 2) + POWER(dane!B2439 - 200, 2)) &lt; 200</f>
        <v>1</v>
      </c>
      <c r="B2439" t="b">
        <f>IF(SQRT(POWER(dane!A2439 - 200, 2) + POWER(dane!B2439 - 200, 2)) = 200, "("&amp;dane!A2439&amp;", "&amp;dane!B2439&amp;")")</f>
        <v>0</v>
      </c>
    </row>
    <row r="2440" spans="1:2" x14ac:dyDescent="0.4">
      <c r="A2440" t="b">
        <f>SQRT(POWER(dane!A2440 - 200, 2) + POWER(dane!B2440 - 200, 2)) &lt; 200</f>
        <v>1</v>
      </c>
      <c r="B2440" t="b">
        <f>IF(SQRT(POWER(dane!A2440 - 200, 2) + POWER(dane!B2440 - 200, 2)) = 200, "("&amp;dane!A2440&amp;", "&amp;dane!B2440&amp;")")</f>
        <v>0</v>
      </c>
    </row>
    <row r="2441" spans="1:2" x14ac:dyDescent="0.4">
      <c r="A2441" t="b">
        <f>SQRT(POWER(dane!A2441 - 200, 2) + POWER(dane!B2441 - 200, 2)) &lt; 200</f>
        <v>1</v>
      </c>
      <c r="B2441" t="b">
        <f>IF(SQRT(POWER(dane!A2441 - 200, 2) + POWER(dane!B2441 - 200, 2)) = 200, "("&amp;dane!A2441&amp;", "&amp;dane!B2441&amp;")")</f>
        <v>0</v>
      </c>
    </row>
    <row r="2442" spans="1:2" x14ac:dyDescent="0.4">
      <c r="A2442" t="b">
        <f>SQRT(POWER(dane!A2442 - 200, 2) + POWER(dane!B2442 - 200, 2)) &lt; 200</f>
        <v>0</v>
      </c>
      <c r="B2442" t="b">
        <f>IF(SQRT(POWER(dane!A2442 - 200, 2) + POWER(dane!B2442 - 200, 2)) = 200, "("&amp;dane!A2442&amp;", "&amp;dane!B2442&amp;")")</f>
        <v>0</v>
      </c>
    </row>
    <row r="2443" spans="1:2" x14ac:dyDescent="0.4">
      <c r="A2443" t="b">
        <f>SQRT(POWER(dane!A2443 - 200, 2) + POWER(dane!B2443 - 200, 2)) &lt; 200</f>
        <v>1</v>
      </c>
      <c r="B2443" t="b">
        <f>IF(SQRT(POWER(dane!A2443 - 200, 2) + POWER(dane!B2443 - 200, 2)) = 200, "("&amp;dane!A2443&amp;", "&amp;dane!B2443&amp;")")</f>
        <v>0</v>
      </c>
    </row>
    <row r="2444" spans="1:2" x14ac:dyDescent="0.4">
      <c r="A2444" t="b">
        <f>SQRT(POWER(dane!A2444 - 200, 2) + POWER(dane!B2444 - 200, 2)) &lt; 200</f>
        <v>1</v>
      </c>
      <c r="B2444" t="b">
        <f>IF(SQRT(POWER(dane!A2444 - 200, 2) + POWER(dane!B2444 - 200, 2)) = 200, "("&amp;dane!A2444&amp;", "&amp;dane!B2444&amp;")")</f>
        <v>0</v>
      </c>
    </row>
    <row r="2445" spans="1:2" x14ac:dyDescent="0.4">
      <c r="A2445" t="b">
        <f>SQRT(POWER(dane!A2445 - 200, 2) + POWER(dane!B2445 - 200, 2)) &lt; 200</f>
        <v>1</v>
      </c>
      <c r="B2445" t="b">
        <f>IF(SQRT(POWER(dane!A2445 - 200, 2) + POWER(dane!B2445 - 200, 2)) = 200, "("&amp;dane!A2445&amp;", "&amp;dane!B2445&amp;")")</f>
        <v>0</v>
      </c>
    </row>
    <row r="2446" spans="1:2" x14ac:dyDescent="0.4">
      <c r="A2446" t="b">
        <f>SQRT(POWER(dane!A2446 - 200, 2) + POWER(dane!B2446 - 200, 2)) &lt; 200</f>
        <v>1</v>
      </c>
      <c r="B2446" t="b">
        <f>IF(SQRT(POWER(dane!A2446 - 200, 2) + POWER(dane!B2446 - 200, 2)) = 200, "("&amp;dane!A2446&amp;", "&amp;dane!B2446&amp;")")</f>
        <v>0</v>
      </c>
    </row>
    <row r="2447" spans="1:2" x14ac:dyDescent="0.4">
      <c r="A2447" t="b">
        <f>SQRT(POWER(dane!A2447 - 200, 2) + POWER(dane!B2447 - 200, 2)) &lt; 200</f>
        <v>1</v>
      </c>
      <c r="B2447" t="b">
        <f>IF(SQRT(POWER(dane!A2447 - 200, 2) + POWER(dane!B2447 - 200, 2)) = 200, "("&amp;dane!A2447&amp;", "&amp;dane!B2447&amp;")")</f>
        <v>0</v>
      </c>
    </row>
    <row r="2448" spans="1:2" x14ac:dyDescent="0.4">
      <c r="A2448" t="b">
        <f>SQRT(POWER(dane!A2448 - 200, 2) + POWER(dane!B2448 - 200, 2)) &lt; 200</f>
        <v>1</v>
      </c>
      <c r="B2448" t="b">
        <f>IF(SQRT(POWER(dane!A2448 - 200, 2) + POWER(dane!B2448 - 200, 2)) = 200, "("&amp;dane!A2448&amp;", "&amp;dane!B2448&amp;")")</f>
        <v>0</v>
      </c>
    </row>
    <row r="2449" spans="1:2" x14ac:dyDescent="0.4">
      <c r="A2449" t="b">
        <f>SQRT(POWER(dane!A2449 - 200, 2) + POWER(dane!B2449 - 200, 2)) &lt; 200</f>
        <v>1</v>
      </c>
      <c r="B2449" t="b">
        <f>IF(SQRT(POWER(dane!A2449 - 200, 2) + POWER(dane!B2449 - 200, 2)) = 200, "("&amp;dane!A2449&amp;", "&amp;dane!B2449&amp;")")</f>
        <v>0</v>
      </c>
    </row>
    <row r="2450" spans="1:2" x14ac:dyDescent="0.4">
      <c r="A2450" t="b">
        <f>SQRT(POWER(dane!A2450 - 200, 2) + POWER(dane!B2450 - 200, 2)) &lt; 200</f>
        <v>1</v>
      </c>
      <c r="B2450" t="b">
        <f>IF(SQRT(POWER(dane!A2450 - 200, 2) + POWER(dane!B2450 - 200, 2)) = 200, "("&amp;dane!A2450&amp;", "&amp;dane!B2450&amp;")")</f>
        <v>0</v>
      </c>
    </row>
    <row r="2451" spans="1:2" x14ac:dyDescent="0.4">
      <c r="A2451" t="b">
        <f>SQRT(POWER(dane!A2451 - 200, 2) + POWER(dane!B2451 - 200, 2)) &lt; 200</f>
        <v>1</v>
      </c>
      <c r="B2451" t="b">
        <f>IF(SQRT(POWER(dane!A2451 - 200, 2) + POWER(dane!B2451 - 200, 2)) = 200, "("&amp;dane!A2451&amp;", "&amp;dane!B2451&amp;")")</f>
        <v>0</v>
      </c>
    </row>
    <row r="2452" spans="1:2" x14ac:dyDescent="0.4">
      <c r="A2452" t="b">
        <f>SQRT(POWER(dane!A2452 - 200, 2) + POWER(dane!B2452 - 200, 2)) &lt; 200</f>
        <v>1</v>
      </c>
      <c r="B2452" t="b">
        <f>IF(SQRT(POWER(dane!A2452 - 200, 2) + POWER(dane!B2452 - 200, 2)) = 200, "("&amp;dane!A2452&amp;", "&amp;dane!B2452&amp;")")</f>
        <v>0</v>
      </c>
    </row>
    <row r="2453" spans="1:2" x14ac:dyDescent="0.4">
      <c r="A2453" t="b">
        <f>SQRT(POWER(dane!A2453 - 200, 2) + POWER(dane!B2453 - 200, 2)) &lt; 200</f>
        <v>1</v>
      </c>
      <c r="B2453" t="b">
        <f>IF(SQRT(POWER(dane!A2453 - 200, 2) + POWER(dane!B2453 - 200, 2)) = 200, "("&amp;dane!A2453&amp;", "&amp;dane!B2453&amp;")")</f>
        <v>0</v>
      </c>
    </row>
    <row r="2454" spans="1:2" x14ac:dyDescent="0.4">
      <c r="A2454" t="b">
        <f>SQRT(POWER(dane!A2454 - 200, 2) + POWER(dane!B2454 - 200, 2)) &lt; 200</f>
        <v>1</v>
      </c>
      <c r="B2454" t="b">
        <f>IF(SQRT(POWER(dane!A2454 - 200, 2) + POWER(dane!B2454 - 200, 2)) = 200, "("&amp;dane!A2454&amp;", "&amp;dane!B2454&amp;")")</f>
        <v>0</v>
      </c>
    </row>
    <row r="2455" spans="1:2" x14ac:dyDescent="0.4">
      <c r="A2455" t="b">
        <f>SQRT(POWER(dane!A2455 - 200, 2) + POWER(dane!B2455 - 200, 2)) &lt; 200</f>
        <v>1</v>
      </c>
      <c r="B2455" t="b">
        <f>IF(SQRT(POWER(dane!A2455 - 200, 2) + POWER(dane!B2455 - 200, 2)) = 200, "("&amp;dane!A2455&amp;", "&amp;dane!B2455&amp;")")</f>
        <v>0</v>
      </c>
    </row>
    <row r="2456" spans="1:2" x14ac:dyDescent="0.4">
      <c r="A2456" t="b">
        <f>SQRT(POWER(dane!A2456 - 200, 2) + POWER(dane!B2456 - 200, 2)) &lt; 200</f>
        <v>0</v>
      </c>
      <c r="B2456" t="b">
        <f>IF(SQRT(POWER(dane!A2456 - 200, 2) + POWER(dane!B2456 - 200, 2)) = 200, "("&amp;dane!A2456&amp;", "&amp;dane!B2456&amp;")")</f>
        <v>0</v>
      </c>
    </row>
    <row r="2457" spans="1:2" x14ac:dyDescent="0.4">
      <c r="A2457" t="b">
        <f>SQRT(POWER(dane!A2457 - 200, 2) + POWER(dane!B2457 - 200, 2)) &lt; 200</f>
        <v>1</v>
      </c>
      <c r="B2457" t="b">
        <f>IF(SQRT(POWER(dane!A2457 - 200, 2) + POWER(dane!B2457 - 200, 2)) = 200, "("&amp;dane!A2457&amp;", "&amp;dane!B2457&amp;")")</f>
        <v>0</v>
      </c>
    </row>
    <row r="2458" spans="1:2" x14ac:dyDescent="0.4">
      <c r="A2458" t="b">
        <f>SQRT(POWER(dane!A2458 - 200, 2) + POWER(dane!B2458 - 200, 2)) &lt; 200</f>
        <v>1</v>
      </c>
      <c r="B2458" t="b">
        <f>IF(SQRT(POWER(dane!A2458 - 200, 2) + POWER(dane!B2458 - 200, 2)) = 200, "("&amp;dane!A2458&amp;", "&amp;dane!B2458&amp;")")</f>
        <v>0</v>
      </c>
    </row>
    <row r="2459" spans="1:2" x14ac:dyDescent="0.4">
      <c r="A2459" t="b">
        <f>SQRT(POWER(dane!A2459 - 200, 2) + POWER(dane!B2459 - 200, 2)) &lt; 200</f>
        <v>1</v>
      </c>
      <c r="B2459" t="b">
        <f>IF(SQRT(POWER(dane!A2459 - 200, 2) + POWER(dane!B2459 - 200, 2)) = 200, "("&amp;dane!A2459&amp;", "&amp;dane!B2459&amp;")")</f>
        <v>0</v>
      </c>
    </row>
    <row r="2460" spans="1:2" x14ac:dyDescent="0.4">
      <c r="A2460" t="b">
        <f>SQRT(POWER(dane!A2460 - 200, 2) + POWER(dane!B2460 - 200, 2)) &lt; 200</f>
        <v>1</v>
      </c>
      <c r="B2460" t="b">
        <f>IF(SQRT(POWER(dane!A2460 - 200, 2) + POWER(dane!B2460 - 200, 2)) = 200, "("&amp;dane!A2460&amp;", "&amp;dane!B2460&amp;")")</f>
        <v>0</v>
      </c>
    </row>
    <row r="2461" spans="1:2" x14ac:dyDescent="0.4">
      <c r="A2461" t="b">
        <f>SQRT(POWER(dane!A2461 - 200, 2) + POWER(dane!B2461 - 200, 2)) &lt; 200</f>
        <v>1</v>
      </c>
      <c r="B2461" t="b">
        <f>IF(SQRT(POWER(dane!A2461 - 200, 2) + POWER(dane!B2461 - 200, 2)) = 200, "("&amp;dane!A2461&amp;", "&amp;dane!B2461&amp;")")</f>
        <v>0</v>
      </c>
    </row>
    <row r="2462" spans="1:2" x14ac:dyDescent="0.4">
      <c r="A2462" t="b">
        <f>SQRT(POWER(dane!A2462 - 200, 2) + POWER(dane!B2462 - 200, 2)) &lt; 200</f>
        <v>1</v>
      </c>
      <c r="B2462" t="b">
        <f>IF(SQRT(POWER(dane!A2462 - 200, 2) + POWER(dane!B2462 - 200, 2)) = 200, "("&amp;dane!A2462&amp;", "&amp;dane!B2462&amp;")")</f>
        <v>0</v>
      </c>
    </row>
    <row r="2463" spans="1:2" x14ac:dyDescent="0.4">
      <c r="A2463" t="b">
        <f>SQRT(POWER(dane!A2463 - 200, 2) + POWER(dane!B2463 - 200, 2)) &lt; 200</f>
        <v>1</v>
      </c>
      <c r="B2463" t="b">
        <f>IF(SQRT(POWER(dane!A2463 - 200, 2) + POWER(dane!B2463 - 200, 2)) = 200, "("&amp;dane!A2463&amp;", "&amp;dane!B2463&amp;")")</f>
        <v>0</v>
      </c>
    </row>
    <row r="2464" spans="1:2" x14ac:dyDescent="0.4">
      <c r="A2464" t="b">
        <f>SQRT(POWER(dane!A2464 - 200, 2) + POWER(dane!B2464 - 200, 2)) &lt; 200</f>
        <v>1</v>
      </c>
      <c r="B2464" t="b">
        <f>IF(SQRT(POWER(dane!A2464 - 200, 2) + POWER(dane!B2464 - 200, 2)) = 200, "("&amp;dane!A2464&amp;", "&amp;dane!B2464&amp;")")</f>
        <v>0</v>
      </c>
    </row>
    <row r="2465" spans="1:2" x14ac:dyDescent="0.4">
      <c r="A2465" t="b">
        <f>SQRT(POWER(dane!A2465 - 200, 2) + POWER(dane!B2465 - 200, 2)) &lt; 200</f>
        <v>1</v>
      </c>
      <c r="B2465" t="b">
        <f>IF(SQRT(POWER(dane!A2465 - 200, 2) + POWER(dane!B2465 - 200, 2)) = 200, "("&amp;dane!A2465&amp;", "&amp;dane!B2465&amp;")")</f>
        <v>0</v>
      </c>
    </row>
    <row r="2466" spans="1:2" x14ac:dyDescent="0.4">
      <c r="A2466" t="b">
        <f>SQRT(POWER(dane!A2466 - 200, 2) + POWER(dane!B2466 - 200, 2)) &lt; 200</f>
        <v>1</v>
      </c>
      <c r="B2466" t="b">
        <f>IF(SQRT(POWER(dane!A2466 - 200, 2) + POWER(dane!B2466 - 200, 2)) = 200, "("&amp;dane!A2466&amp;", "&amp;dane!B2466&amp;")")</f>
        <v>0</v>
      </c>
    </row>
    <row r="2467" spans="1:2" x14ac:dyDescent="0.4">
      <c r="A2467" t="b">
        <f>SQRT(POWER(dane!A2467 - 200, 2) + POWER(dane!B2467 - 200, 2)) &lt; 200</f>
        <v>1</v>
      </c>
      <c r="B2467" t="b">
        <f>IF(SQRT(POWER(dane!A2467 - 200, 2) + POWER(dane!B2467 - 200, 2)) = 200, "("&amp;dane!A2467&amp;", "&amp;dane!B2467&amp;")")</f>
        <v>0</v>
      </c>
    </row>
    <row r="2468" spans="1:2" x14ac:dyDescent="0.4">
      <c r="A2468" t="b">
        <f>SQRT(POWER(dane!A2468 - 200, 2) + POWER(dane!B2468 - 200, 2)) &lt; 200</f>
        <v>1</v>
      </c>
      <c r="B2468" t="b">
        <f>IF(SQRT(POWER(dane!A2468 - 200, 2) + POWER(dane!B2468 - 200, 2)) = 200, "("&amp;dane!A2468&amp;", "&amp;dane!B2468&amp;")")</f>
        <v>0</v>
      </c>
    </row>
    <row r="2469" spans="1:2" x14ac:dyDescent="0.4">
      <c r="A2469" t="b">
        <f>SQRT(POWER(dane!A2469 - 200, 2) + POWER(dane!B2469 - 200, 2)) &lt; 200</f>
        <v>1</v>
      </c>
      <c r="B2469" t="b">
        <f>IF(SQRT(POWER(dane!A2469 - 200, 2) + POWER(dane!B2469 - 200, 2)) = 200, "("&amp;dane!A2469&amp;", "&amp;dane!B2469&amp;")")</f>
        <v>0</v>
      </c>
    </row>
    <row r="2470" spans="1:2" x14ac:dyDescent="0.4">
      <c r="A2470" t="b">
        <f>SQRT(POWER(dane!A2470 - 200, 2) + POWER(dane!B2470 - 200, 2)) &lt; 200</f>
        <v>1</v>
      </c>
      <c r="B2470" t="b">
        <f>IF(SQRT(POWER(dane!A2470 - 200, 2) + POWER(dane!B2470 - 200, 2)) = 200, "("&amp;dane!A2470&amp;", "&amp;dane!B2470&amp;")")</f>
        <v>0</v>
      </c>
    </row>
    <row r="2471" spans="1:2" x14ac:dyDescent="0.4">
      <c r="A2471" t="b">
        <f>SQRT(POWER(dane!A2471 - 200, 2) + POWER(dane!B2471 - 200, 2)) &lt; 200</f>
        <v>1</v>
      </c>
      <c r="B2471" t="b">
        <f>IF(SQRT(POWER(dane!A2471 - 200, 2) + POWER(dane!B2471 - 200, 2)) = 200, "("&amp;dane!A2471&amp;", "&amp;dane!B2471&amp;")")</f>
        <v>0</v>
      </c>
    </row>
    <row r="2472" spans="1:2" x14ac:dyDescent="0.4">
      <c r="A2472" t="b">
        <f>SQRT(POWER(dane!A2472 - 200, 2) + POWER(dane!B2472 - 200, 2)) &lt; 200</f>
        <v>1</v>
      </c>
      <c r="B2472" t="b">
        <f>IF(SQRT(POWER(dane!A2472 - 200, 2) + POWER(dane!B2472 - 200, 2)) = 200, "("&amp;dane!A2472&amp;", "&amp;dane!B2472&amp;")")</f>
        <v>0</v>
      </c>
    </row>
    <row r="2473" spans="1:2" x14ac:dyDescent="0.4">
      <c r="A2473" t="b">
        <f>SQRT(POWER(dane!A2473 - 200, 2) + POWER(dane!B2473 - 200, 2)) &lt; 200</f>
        <v>1</v>
      </c>
      <c r="B2473" t="b">
        <f>IF(SQRT(POWER(dane!A2473 - 200, 2) + POWER(dane!B2473 - 200, 2)) = 200, "("&amp;dane!A2473&amp;", "&amp;dane!B2473&amp;")")</f>
        <v>0</v>
      </c>
    </row>
    <row r="2474" spans="1:2" x14ac:dyDescent="0.4">
      <c r="A2474" t="b">
        <f>SQRT(POWER(dane!A2474 - 200, 2) + POWER(dane!B2474 - 200, 2)) &lt; 200</f>
        <v>1</v>
      </c>
      <c r="B2474" t="b">
        <f>IF(SQRT(POWER(dane!A2474 - 200, 2) + POWER(dane!B2474 - 200, 2)) = 200, "("&amp;dane!A2474&amp;", "&amp;dane!B2474&amp;")")</f>
        <v>0</v>
      </c>
    </row>
    <row r="2475" spans="1:2" x14ac:dyDescent="0.4">
      <c r="A2475" t="b">
        <f>SQRT(POWER(dane!A2475 - 200, 2) + POWER(dane!B2475 - 200, 2)) &lt; 200</f>
        <v>1</v>
      </c>
      <c r="B2475" t="b">
        <f>IF(SQRT(POWER(dane!A2475 - 200, 2) + POWER(dane!B2475 - 200, 2)) = 200, "("&amp;dane!A2475&amp;", "&amp;dane!B2475&amp;")")</f>
        <v>0</v>
      </c>
    </row>
    <row r="2476" spans="1:2" x14ac:dyDescent="0.4">
      <c r="A2476" t="b">
        <f>SQRT(POWER(dane!A2476 - 200, 2) + POWER(dane!B2476 - 200, 2)) &lt; 200</f>
        <v>1</v>
      </c>
      <c r="B2476" t="b">
        <f>IF(SQRT(POWER(dane!A2476 - 200, 2) + POWER(dane!B2476 - 200, 2)) = 200, "("&amp;dane!A2476&amp;", "&amp;dane!B2476&amp;")")</f>
        <v>0</v>
      </c>
    </row>
    <row r="2477" spans="1:2" x14ac:dyDescent="0.4">
      <c r="A2477" t="b">
        <f>SQRT(POWER(dane!A2477 - 200, 2) + POWER(dane!B2477 - 200, 2)) &lt; 200</f>
        <v>1</v>
      </c>
      <c r="B2477" t="b">
        <f>IF(SQRT(POWER(dane!A2477 - 200, 2) + POWER(dane!B2477 - 200, 2)) = 200, "("&amp;dane!A2477&amp;", "&amp;dane!B2477&amp;")")</f>
        <v>0</v>
      </c>
    </row>
    <row r="2478" spans="1:2" x14ac:dyDescent="0.4">
      <c r="A2478" t="b">
        <f>SQRT(POWER(dane!A2478 - 200, 2) + POWER(dane!B2478 - 200, 2)) &lt; 200</f>
        <v>1</v>
      </c>
      <c r="B2478" t="b">
        <f>IF(SQRT(POWER(dane!A2478 - 200, 2) + POWER(dane!B2478 - 200, 2)) = 200, "("&amp;dane!A2478&amp;", "&amp;dane!B2478&amp;")")</f>
        <v>0</v>
      </c>
    </row>
    <row r="2479" spans="1:2" x14ac:dyDescent="0.4">
      <c r="A2479" t="b">
        <f>SQRT(POWER(dane!A2479 - 200, 2) + POWER(dane!B2479 - 200, 2)) &lt; 200</f>
        <v>1</v>
      </c>
      <c r="B2479" t="b">
        <f>IF(SQRT(POWER(dane!A2479 - 200, 2) + POWER(dane!B2479 - 200, 2)) = 200, "("&amp;dane!A2479&amp;", "&amp;dane!B2479&amp;")")</f>
        <v>0</v>
      </c>
    </row>
    <row r="2480" spans="1:2" x14ac:dyDescent="0.4">
      <c r="A2480" t="b">
        <f>SQRT(POWER(dane!A2480 - 200, 2) + POWER(dane!B2480 - 200, 2)) &lt; 200</f>
        <v>1</v>
      </c>
      <c r="B2480" t="b">
        <f>IF(SQRT(POWER(dane!A2480 - 200, 2) + POWER(dane!B2480 - 200, 2)) = 200, "("&amp;dane!A2480&amp;", "&amp;dane!B2480&amp;")")</f>
        <v>0</v>
      </c>
    </row>
    <row r="2481" spans="1:2" x14ac:dyDescent="0.4">
      <c r="A2481" t="b">
        <f>SQRT(POWER(dane!A2481 - 200, 2) + POWER(dane!B2481 - 200, 2)) &lt; 200</f>
        <v>0</v>
      </c>
      <c r="B2481" t="b">
        <f>IF(SQRT(POWER(dane!A2481 - 200, 2) + POWER(dane!B2481 - 200, 2)) = 200, "("&amp;dane!A2481&amp;", "&amp;dane!B2481&amp;")")</f>
        <v>0</v>
      </c>
    </row>
    <row r="2482" spans="1:2" x14ac:dyDescent="0.4">
      <c r="A2482" t="b">
        <f>SQRT(POWER(dane!A2482 - 200, 2) + POWER(dane!B2482 - 200, 2)) &lt; 200</f>
        <v>1</v>
      </c>
      <c r="B2482" t="b">
        <f>IF(SQRT(POWER(dane!A2482 - 200, 2) + POWER(dane!B2482 - 200, 2)) = 200, "("&amp;dane!A2482&amp;", "&amp;dane!B2482&amp;")")</f>
        <v>0</v>
      </c>
    </row>
    <row r="2483" spans="1:2" x14ac:dyDescent="0.4">
      <c r="A2483" t="b">
        <f>SQRT(POWER(dane!A2483 - 200, 2) + POWER(dane!B2483 - 200, 2)) &lt; 200</f>
        <v>1</v>
      </c>
      <c r="B2483" t="b">
        <f>IF(SQRT(POWER(dane!A2483 - 200, 2) + POWER(dane!B2483 - 200, 2)) = 200, "("&amp;dane!A2483&amp;", "&amp;dane!B2483&amp;")")</f>
        <v>0</v>
      </c>
    </row>
    <row r="2484" spans="1:2" x14ac:dyDescent="0.4">
      <c r="A2484" t="b">
        <f>SQRT(POWER(dane!A2484 - 200, 2) + POWER(dane!B2484 - 200, 2)) &lt; 200</f>
        <v>1</v>
      </c>
      <c r="B2484" t="b">
        <f>IF(SQRT(POWER(dane!A2484 - 200, 2) + POWER(dane!B2484 - 200, 2)) = 200, "("&amp;dane!A2484&amp;", "&amp;dane!B2484&amp;")")</f>
        <v>0</v>
      </c>
    </row>
    <row r="2485" spans="1:2" x14ac:dyDescent="0.4">
      <c r="A2485" t="b">
        <f>SQRT(POWER(dane!A2485 - 200, 2) + POWER(dane!B2485 - 200, 2)) &lt; 200</f>
        <v>1</v>
      </c>
      <c r="B2485" t="b">
        <f>IF(SQRT(POWER(dane!A2485 - 200, 2) + POWER(dane!B2485 - 200, 2)) = 200, "("&amp;dane!A2485&amp;", "&amp;dane!B2485&amp;")")</f>
        <v>0</v>
      </c>
    </row>
    <row r="2486" spans="1:2" x14ac:dyDescent="0.4">
      <c r="A2486" t="b">
        <f>SQRT(POWER(dane!A2486 - 200, 2) + POWER(dane!B2486 - 200, 2)) &lt; 200</f>
        <v>1</v>
      </c>
      <c r="B2486" t="b">
        <f>IF(SQRT(POWER(dane!A2486 - 200, 2) + POWER(dane!B2486 - 200, 2)) = 200, "("&amp;dane!A2486&amp;", "&amp;dane!B2486&amp;")")</f>
        <v>0</v>
      </c>
    </row>
    <row r="2487" spans="1:2" x14ac:dyDescent="0.4">
      <c r="A2487" t="b">
        <f>SQRT(POWER(dane!A2487 - 200, 2) + POWER(dane!B2487 - 200, 2)) &lt; 200</f>
        <v>0</v>
      </c>
      <c r="B2487" t="b">
        <f>IF(SQRT(POWER(dane!A2487 - 200, 2) + POWER(dane!B2487 - 200, 2)) = 200, "("&amp;dane!A2487&amp;", "&amp;dane!B2487&amp;")")</f>
        <v>0</v>
      </c>
    </row>
    <row r="2488" spans="1:2" x14ac:dyDescent="0.4">
      <c r="A2488" t="b">
        <f>SQRT(POWER(dane!A2488 - 200, 2) + POWER(dane!B2488 - 200, 2)) &lt; 200</f>
        <v>1</v>
      </c>
      <c r="B2488" t="b">
        <f>IF(SQRT(POWER(dane!A2488 - 200, 2) + POWER(dane!B2488 - 200, 2)) = 200, "("&amp;dane!A2488&amp;", "&amp;dane!B2488&amp;")")</f>
        <v>0</v>
      </c>
    </row>
    <row r="2489" spans="1:2" x14ac:dyDescent="0.4">
      <c r="A2489" t="b">
        <f>SQRT(POWER(dane!A2489 - 200, 2) + POWER(dane!B2489 - 200, 2)) &lt; 200</f>
        <v>1</v>
      </c>
      <c r="B2489" t="b">
        <f>IF(SQRT(POWER(dane!A2489 - 200, 2) + POWER(dane!B2489 - 200, 2)) = 200, "("&amp;dane!A2489&amp;", "&amp;dane!B2489&amp;")")</f>
        <v>0</v>
      </c>
    </row>
    <row r="2490" spans="1:2" x14ac:dyDescent="0.4">
      <c r="A2490" t="b">
        <f>SQRT(POWER(dane!A2490 - 200, 2) + POWER(dane!B2490 - 200, 2)) &lt; 200</f>
        <v>1</v>
      </c>
      <c r="B2490" t="b">
        <f>IF(SQRT(POWER(dane!A2490 - 200, 2) + POWER(dane!B2490 - 200, 2)) = 200, "("&amp;dane!A2490&amp;", "&amp;dane!B2490&amp;")")</f>
        <v>0</v>
      </c>
    </row>
    <row r="2491" spans="1:2" x14ac:dyDescent="0.4">
      <c r="A2491" t="b">
        <f>SQRT(POWER(dane!A2491 - 200, 2) + POWER(dane!B2491 - 200, 2)) &lt; 200</f>
        <v>0</v>
      </c>
      <c r="B2491" t="b">
        <f>IF(SQRT(POWER(dane!A2491 - 200, 2) + POWER(dane!B2491 - 200, 2)) = 200, "("&amp;dane!A2491&amp;", "&amp;dane!B2491&amp;")")</f>
        <v>0</v>
      </c>
    </row>
    <row r="2492" spans="1:2" x14ac:dyDescent="0.4">
      <c r="A2492" t="b">
        <f>SQRT(POWER(dane!A2492 - 200, 2) + POWER(dane!B2492 - 200, 2)) &lt; 200</f>
        <v>1</v>
      </c>
      <c r="B2492" t="b">
        <f>IF(SQRT(POWER(dane!A2492 - 200, 2) + POWER(dane!B2492 - 200, 2)) = 200, "("&amp;dane!A2492&amp;", "&amp;dane!B2492&amp;")")</f>
        <v>0</v>
      </c>
    </row>
    <row r="2493" spans="1:2" x14ac:dyDescent="0.4">
      <c r="A2493" t="b">
        <f>SQRT(POWER(dane!A2493 - 200, 2) + POWER(dane!B2493 - 200, 2)) &lt; 200</f>
        <v>0</v>
      </c>
      <c r="B2493" t="b">
        <f>IF(SQRT(POWER(dane!A2493 - 200, 2) + POWER(dane!B2493 - 200, 2)) = 200, "("&amp;dane!A2493&amp;", "&amp;dane!B2493&amp;")")</f>
        <v>0</v>
      </c>
    </row>
    <row r="2494" spans="1:2" x14ac:dyDescent="0.4">
      <c r="A2494" t="b">
        <f>SQRT(POWER(dane!A2494 - 200, 2) + POWER(dane!B2494 - 200, 2)) &lt; 200</f>
        <v>0</v>
      </c>
      <c r="B2494" t="b">
        <f>IF(SQRT(POWER(dane!A2494 - 200, 2) + POWER(dane!B2494 - 200, 2)) = 200, "("&amp;dane!A2494&amp;", "&amp;dane!B2494&amp;")")</f>
        <v>0</v>
      </c>
    </row>
    <row r="2495" spans="1:2" x14ac:dyDescent="0.4">
      <c r="A2495" t="b">
        <f>SQRT(POWER(dane!A2495 - 200, 2) + POWER(dane!B2495 - 200, 2)) &lt; 200</f>
        <v>1</v>
      </c>
      <c r="B2495" t="b">
        <f>IF(SQRT(POWER(dane!A2495 - 200, 2) + POWER(dane!B2495 - 200, 2)) = 200, "("&amp;dane!A2495&amp;", "&amp;dane!B2495&amp;")")</f>
        <v>0</v>
      </c>
    </row>
    <row r="2496" spans="1:2" x14ac:dyDescent="0.4">
      <c r="A2496" t="b">
        <f>SQRT(POWER(dane!A2496 - 200, 2) + POWER(dane!B2496 - 200, 2)) &lt; 200</f>
        <v>1</v>
      </c>
      <c r="B2496" t="b">
        <f>IF(SQRT(POWER(dane!A2496 - 200, 2) + POWER(dane!B2496 - 200, 2)) = 200, "("&amp;dane!A2496&amp;", "&amp;dane!B2496&amp;")")</f>
        <v>0</v>
      </c>
    </row>
    <row r="2497" spans="1:2" x14ac:dyDescent="0.4">
      <c r="A2497" t="b">
        <f>SQRT(POWER(dane!A2497 - 200, 2) + POWER(dane!B2497 - 200, 2)) &lt; 200</f>
        <v>0</v>
      </c>
      <c r="B2497" t="b">
        <f>IF(SQRT(POWER(dane!A2497 - 200, 2) + POWER(dane!B2497 - 200, 2)) = 200, "("&amp;dane!A2497&amp;", "&amp;dane!B2497&amp;")")</f>
        <v>0</v>
      </c>
    </row>
    <row r="2498" spans="1:2" x14ac:dyDescent="0.4">
      <c r="A2498" t="b">
        <f>SQRT(POWER(dane!A2498 - 200, 2) + POWER(dane!B2498 - 200, 2)) &lt; 200</f>
        <v>1</v>
      </c>
      <c r="B2498" t="b">
        <f>IF(SQRT(POWER(dane!A2498 - 200, 2) + POWER(dane!B2498 - 200, 2)) = 200, "("&amp;dane!A2498&amp;", "&amp;dane!B2498&amp;")")</f>
        <v>0</v>
      </c>
    </row>
    <row r="2499" spans="1:2" x14ac:dyDescent="0.4">
      <c r="A2499" t="b">
        <f>SQRT(POWER(dane!A2499 - 200, 2) + POWER(dane!B2499 - 200, 2)) &lt; 200</f>
        <v>1</v>
      </c>
      <c r="B2499" t="b">
        <f>IF(SQRT(POWER(dane!A2499 - 200, 2) + POWER(dane!B2499 - 200, 2)) = 200, "("&amp;dane!A2499&amp;", "&amp;dane!B2499&amp;")")</f>
        <v>0</v>
      </c>
    </row>
    <row r="2500" spans="1:2" x14ac:dyDescent="0.4">
      <c r="A2500" t="b">
        <f>SQRT(POWER(dane!A2500 - 200, 2) + POWER(dane!B2500 - 200, 2)) &lt; 200</f>
        <v>1</v>
      </c>
      <c r="B2500" t="b">
        <f>IF(SQRT(POWER(dane!A2500 - 200, 2) + POWER(dane!B2500 - 200, 2)) = 200, "("&amp;dane!A2500&amp;", "&amp;dane!B2500&amp;")")</f>
        <v>0</v>
      </c>
    </row>
    <row r="2501" spans="1:2" x14ac:dyDescent="0.4">
      <c r="A2501" t="b">
        <f>SQRT(POWER(dane!A2501 - 200, 2) + POWER(dane!B2501 - 200, 2)) &lt; 200</f>
        <v>1</v>
      </c>
      <c r="B2501" t="b">
        <f>IF(SQRT(POWER(dane!A2501 - 200, 2) + POWER(dane!B2501 - 200, 2)) = 200, "("&amp;dane!A2501&amp;", "&amp;dane!B2501&amp;")")</f>
        <v>0</v>
      </c>
    </row>
    <row r="2502" spans="1:2" x14ac:dyDescent="0.4">
      <c r="A2502" t="b">
        <f>SQRT(POWER(dane!A2502 - 200, 2) + POWER(dane!B2502 - 200, 2)) &lt; 200</f>
        <v>1</v>
      </c>
      <c r="B2502" t="b">
        <f>IF(SQRT(POWER(dane!A2502 - 200, 2) + POWER(dane!B2502 - 200, 2)) = 200, "("&amp;dane!A2502&amp;", "&amp;dane!B2502&amp;")")</f>
        <v>0</v>
      </c>
    </row>
    <row r="2503" spans="1:2" x14ac:dyDescent="0.4">
      <c r="A2503" t="b">
        <f>SQRT(POWER(dane!A2503 - 200, 2) + POWER(dane!B2503 - 200, 2)) &lt; 200</f>
        <v>1</v>
      </c>
      <c r="B2503" t="b">
        <f>IF(SQRT(POWER(dane!A2503 - 200, 2) + POWER(dane!B2503 - 200, 2)) = 200, "("&amp;dane!A2503&amp;", "&amp;dane!B2503&amp;")")</f>
        <v>0</v>
      </c>
    </row>
    <row r="2504" spans="1:2" x14ac:dyDescent="0.4">
      <c r="A2504" t="b">
        <f>SQRT(POWER(dane!A2504 - 200, 2) + POWER(dane!B2504 - 200, 2)) &lt; 200</f>
        <v>1</v>
      </c>
      <c r="B2504" t="b">
        <f>IF(SQRT(POWER(dane!A2504 - 200, 2) + POWER(dane!B2504 - 200, 2)) = 200, "("&amp;dane!A2504&amp;", "&amp;dane!B2504&amp;")")</f>
        <v>0</v>
      </c>
    </row>
    <row r="2505" spans="1:2" x14ac:dyDescent="0.4">
      <c r="A2505" t="b">
        <f>SQRT(POWER(dane!A2505 - 200, 2) + POWER(dane!B2505 - 200, 2)) &lt; 200</f>
        <v>1</v>
      </c>
      <c r="B2505" t="b">
        <f>IF(SQRT(POWER(dane!A2505 - 200, 2) + POWER(dane!B2505 - 200, 2)) = 200, "("&amp;dane!A2505&amp;", "&amp;dane!B2505&amp;")")</f>
        <v>0</v>
      </c>
    </row>
    <row r="2506" spans="1:2" x14ac:dyDescent="0.4">
      <c r="A2506" t="b">
        <f>SQRT(POWER(dane!A2506 - 200, 2) + POWER(dane!B2506 - 200, 2)) &lt; 200</f>
        <v>1</v>
      </c>
      <c r="B2506" t="b">
        <f>IF(SQRT(POWER(dane!A2506 - 200, 2) + POWER(dane!B2506 - 200, 2)) = 200, "("&amp;dane!A2506&amp;", "&amp;dane!B2506&amp;")")</f>
        <v>0</v>
      </c>
    </row>
    <row r="2507" spans="1:2" x14ac:dyDescent="0.4">
      <c r="A2507" t="b">
        <f>SQRT(POWER(dane!A2507 - 200, 2) + POWER(dane!B2507 - 200, 2)) &lt; 200</f>
        <v>1</v>
      </c>
      <c r="B2507" t="b">
        <f>IF(SQRT(POWER(dane!A2507 - 200, 2) + POWER(dane!B2507 - 200, 2)) = 200, "("&amp;dane!A2507&amp;", "&amp;dane!B2507&amp;")")</f>
        <v>0</v>
      </c>
    </row>
    <row r="2508" spans="1:2" x14ac:dyDescent="0.4">
      <c r="A2508" t="b">
        <f>SQRT(POWER(dane!A2508 - 200, 2) + POWER(dane!B2508 - 200, 2)) &lt; 200</f>
        <v>1</v>
      </c>
      <c r="B2508" t="b">
        <f>IF(SQRT(POWER(dane!A2508 - 200, 2) + POWER(dane!B2508 - 200, 2)) = 200, "("&amp;dane!A2508&amp;", "&amp;dane!B2508&amp;")")</f>
        <v>0</v>
      </c>
    </row>
    <row r="2509" spans="1:2" x14ac:dyDescent="0.4">
      <c r="A2509" t="b">
        <f>SQRT(POWER(dane!A2509 - 200, 2) + POWER(dane!B2509 - 200, 2)) &lt; 200</f>
        <v>0</v>
      </c>
      <c r="B2509" t="b">
        <f>IF(SQRT(POWER(dane!A2509 - 200, 2) + POWER(dane!B2509 - 200, 2)) = 200, "("&amp;dane!A2509&amp;", "&amp;dane!B2509&amp;")")</f>
        <v>0</v>
      </c>
    </row>
    <row r="2510" spans="1:2" x14ac:dyDescent="0.4">
      <c r="A2510" t="b">
        <f>SQRT(POWER(dane!A2510 - 200, 2) + POWER(dane!B2510 - 200, 2)) &lt; 200</f>
        <v>1</v>
      </c>
      <c r="B2510" t="b">
        <f>IF(SQRT(POWER(dane!A2510 - 200, 2) + POWER(dane!B2510 - 200, 2)) = 200, "("&amp;dane!A2510&amp;", "&amp;dane!B2510&amp;")")</f>
        <v>0</v>
      </c>
    </row>
    <row r="2511" spans="1:2" x14ac:dyDescent="0.4">
      <c r="A2511" t="b">
        <f>SQRT(POWER(dane!A2511 - 200, 2) + POWER(dane!B2511 - 200, 2)) &lt; 200</f>
        <v>1</v>
      </c>
      <c r="B2511" t="b">
        <f>IF(SQRT(POWER(dane!A2511 - 200, 2) + POWER(dane!B2511 - 200, 2)) = 200, "("&amp;dane!A2511&amp;", "&amp;dane!B2511&amp;")")</f>
        <v>0</v>
      </c>
    </row>
    <row r="2512" spans="1:2" x14ac:dyDescent="0.4">
      <c r="A2512" t="b">
        <f>SQRT(POWER(dane!A2512 - 200, 2) + POWER(dane!B2512 - 200, 2)) &lt; 200</f>
        <v>1</v>
      </c>
      <c r="B2512" t="b">
        <f>IF(SQRT(POWER(dane!A2512 - 200, 2) + POWER(dane!B2512 - 200, 2)) = 200, "("&amp;dane!A2512&amp;", "&amp;dane!B2512&amp;")")</f>
        <v>0</v>
      </c>
    </row>
    <row r="2513" spans="1:2" x14ac:dyDescent="0.4">
      <c r="A2513" t="b">
        <f>SQRT(POWER(dane!A2513 - 200, 2) + POWER(dane!B2513 - 200, 2)) &lt; 200</f>
        <v>1</v>
      </c>
      <c r="B2513" t="b">
        <f>IF(SQRT(POWER(dane!A2513 - 200, 2) + POWER(dane!B2513 - 200, 2)) = 200, "("&amp;dane!A2513&amp;", "&amp;dane!B2513&amp;")")</f>
        <v>0</v>
      </c>
    </row>
    <row r="2514" spans="1:2" x14ac:dyDescent="0.4">
      <c r="A2514" t="b">
        <f>SQRT(POWER(dane!A2514 - 200, 2) + POWER(dane!B2514 - 200, 2)) &lt; 200</f>
        <v>1</v>
      </c>
      <c r="B2514" t="b">
        <f>IF(SQRT(POWER(dane!A2514 - 200, 2) + POWER(dane!B2514 - 200, 2)) = 200, "("&amp;dane!A2514&amp;", "&amp;dane!B2514&amp;")")</f>
        <v>0</v>
      </c>
    </row>
    <row r="2515" spans="1:2" x14ac:dyDescent="0.4">
      <c r="A2515" t="b">
        <f>SQRT(POWER(dane!A2515 - 200, 2) + POWER(dane!B2515 - 200, 2)) &lt; 200</f>
        <v>1</v>
      </c>
      <c r="B2515" t="b">
        <f>IF(SQRT(POWER(dane!A2515 - 200, 2) + POWER(dane!B2515 - 200, 2)) = 200, "("&amp;dane!A2515&amp;", "&amp;dane!B2515&amp;")")</f>
        <v>0</v>
      </c>
    </row>
    <row r="2516" spans="1:2" x14ac:dyDescent="0.4">
      <c r="A2516" t="b">
        <f>SQRT(POWER(dane!A2516 - 200, 2) + POWER(dane!B2516 - 200, 2)) &lt; 200</f>
        <v>1</v>
      </c>
      <c r="B2516" t="b">
        <f>IF(SQRT(POWER(dane!A2516 - 200, 2) + POWER(dane!B2516 - 200, 2)) = 200, "("&amp;dane!A2516&amp;", "&amp;dane!B2516&amp;")")</f>
        <v>0</v>
      </c>
    </row>
    <row r="2517" spans="1:2" x14ac:dyDescent="0.4">
      <c r="A2517" t="b">
        <f>SQRT(POWER(dane!A2517 - 200, 2) + POWER(dane!B2517 - 200, 2)) &lt; 200</f>
        <v>0</v>
      </c>
      <c r="B2517" t="b">
        <f>IF(SQRT(POWER(dane!A2517 - 200, 2) + POWER(dane!B2517 - 200, 2)) = 200, "("&amp;dane!A2517&amp;", "&amp;dane!B2517&amp;")")</f>
        <v>0</v>
      </c>
    </row>
    <row r="2518" spans="1:2" x14ac:dyDescent="0.4">
      <c r="A2518" t="b">
        <f>SQRT(POWER(dane!A2518 - 200, 2) + POWER(dane!B2518 - 200, 2)) &lt; 200</f>
        <v>0</v>
      </c>
      <c r="B2518" t="b">
        <f>IF(SQRT(POWER(dane!A2518 - 200, 2) + POWER(dane!B2518 - 200, 2)) = 200, "("&amp;dane!A2518&amp;", "&amp;dane!B2518&amp;")")</f>
        <v>0</v>
      </c>
    </row>
    <row r="2519" spans="1:2" x14ac:dyDescent="0.4">
      <c r="A2519" t="b">
        <f>SQRT(POWER(dane!A2519 - 200, 2) + POWER(dane!B2519 - 200, 2)) &lt; 200</f>
        <v>1</v>
      </c>
      <c r="B2519" t="b">
        <f>IF(SQRT(POWER(dane!A2519 - 200, 2) + POWER(dane!B2519 - 200, 2)) = 200, "("&amp;dane!A2519&amp;", "&amp;dane!B2519&amp;")")</f>
        <v>0</v>
      </c>
    </row>
    <row r="2520" spans="1:2" x14ac:dyDescent="0.4">
      <c r="A2520" t="b">
        <f>SQRT(POWER(dane!A2520 - 200, 2) + POWER(dane!B2520 - 200, 2)) &lt; 200</f>
        <v>1</v>
      </c>
      <c r="B2520" t="b">
        <f>IF(SQRT(POWER(dane!A2520 - 200, 2) + POWER(dane!B2520 - 200, 2)) = 200, "("&amp;dane!A2520&amp;", "&amp;dane!B2520&amp;")")</f>
        <v>0</v>
      </c>
    </row>
    <row r="2521" spans="1:2" x14ac:dyDescent="0.4">
      <c r="A2521" t="b">
        <f>SQRT(POWER(dane!A2521 - 200, 2) + POWER(dane!B2521 - 200, 2)) &lt; 200</f>
        <v>1</v>
      </c>
      <c r="B2521" t="b">
        <f>IF(SQRT(POWER(dane!A2521 - 200, 2) + POWER(dane!B2521 - 200, 2)) = 200, "("&amp;dane!A2521&amp;", "&amp;dane!B2521&amp;")")</f>
        <v>0</v>
      </c>
    </row>
    <row r="2522" spans="1:2" x14ac:dyDescent="0.4">
      <c r="A2522" t="b">
        <f>SQRT(POWER(dane!A2522 - 200, 2) + POWER(dane!B2522 - 200, 2)) &lt; 200</f>
        <v>1</v>
      </c>
      <c r="B2522" t="b">
        <f>IF(SQRT(POWER(dane!A2522 - 200, 2) + POWER(dane!B2522 - 200, 2)) = 200, "("&amp;dane!A2522&amp;", "&amp;dane!B2522&amp;")")</f>
        <v>0</v>
      </c>
    </row>
    <row r="2523" spans="1:2" x14ac:dyDescent="0.4">
      <c r="A2523" t="b">
        <f>SQRT(POWER(dane!A2523 - 200, 2) + POWER(dane!B2523 - 200, 2)) &lt; 200</f>
        <v>1</v>
      </c>
      <c r="B2523" t="b">
        <f>IF(SQRT(POWER(dane!A2523 - 200, 2) + POWER(dane!B2523 - 200, 2)) = 200, "("&amp;dane!A2523&amp;", "&amp;dane!B2523&amp;")")</f>
        <v>0</v>
      </c>
    </row>
    <row r="2524" spans="1:2" x14ac:dyDescent="0.4">
      <c r="A2524" t="b">
        <f>SQRT(POWER(dane!A2524 - 200, 2) + POWER(dane!B2524 - 200, 2)) &lt; 200</f>
        <v>1</v>
      </c>
      <c r="B2524" t="b">
        <f>IF(SQRT(POWER(dane!A2524 - 200, 2) + POWER(dane!B2524 - 200, 2)) = 200, "("&amp;dane!A2524&amp;", "&amp;dane!B2524&amp;")")</f>
        <v>0</v>
      </c>
    </row>
    <row r="2525" spans="1:2" x14ac:dyDescent="0.4">
      <c r="A2525" t="b">
        <f>SQRT(POWER(dane!A2525 - 200, 2) + POWER(dane!B2525 - 200, 2)) &lt; 200</f>
        <v>1</v>
      </c>
      <c r="B2525" t="b">
        <f>IF(SQRT(POWER(dane!A2525 - 200, 2) + POWER(dane!B2525 - 200, 2)) = 200, "("&amp;dane!A2525&amp;", "&amp;dane!B2525&amp;")")</f>
        <v>0</v>
      </c>
    </row>
    <row r="2526" spans="1:2" x14ac:dyDescent="0.4">
      <c r="A2526" t="b">
        <f>SQRT(POWER(dane!A2526 - 200, 2) + POWER(dane!B2526 - 200, 2)) &lt; 200</f>
        <v>1</v>
      </c>
      <c r="B2526" t="b">
        <f>IF(SQRT(POWER(dane!A2526 - 200, 2) + POWER(dane!B2526 - 200, 2)) = 200, "("&amp;dane!A2526&amp;", "&amp;dane!B2526&amp;")")</f>
        <v>0</v>
      </c>
    </row>
    <row r="2527" spans="1:2" x14ac:dyDescent="0.4">
      <c r="A2527" t="b">
        <f>SQRT(POWER(dane!A2527 - 200, 2) + POWER(dane!B2527 - 200, 2)) &lt; 200</f>
        <v>0</v>
      </c>
      <c r="B2527" t="b">
        <f>IF(SQRT(POWER(dane!A2527 - 200, 2) + POWER(dane!B2527 - 200, 2)) = 200, "("&amp;dane!A2527&amp;", "&amp;dane!B2527&amp;")")</f>
        <v>0</v>
      </c>
    </row>
    <row r="2528" spans="1:2" x14ac:dyDescent="0.4">
      <c r="A2528" t="b">
        <f>SQRT(POWER(dane!A2528 - 200, 2) + POWER(dane!B2528 - 200, 2)) &lt; 200</f>
        <v>0</v>
      </c>
      <c r="B2528" t="b">
        <f>IF(SQRT(POWER(dane!A2528 - 200, 2) + POWER(dane!B2528 - 200, 2)) = 200, "("&amp;dane!A2528&amp;", "&amp;dane!B2528&amp;")")</f>
        <v>0</v>
      </c>
    </row>
    <row r="2529" spans="1:2" x14ac:dyDescent="0.4">
      <c r="A2529" t="b">
        <f>SQRT(POWER(dane!A2529 - 200, 2) + POWER(dane!B2529 - 200, 2)) &lt; 200</f>
        <v>1</v>
      </c>
      <c r="B2529" t="b">
        <f>IF(SQRT(POWER(dane!A2529 - 200, 2) + POWER(dane!B2529 - 200, 2)) = 200, "("&amp;dane!A2529&amp;", "&amp;dane!B2529&amp;")")</f>
        <v>0</v>
      </c>
    </row>
    <row r="2530" spans="1:2" x14ac:dyDescent="0.4">
      <c r="A2530" t="b">
        <f>SQRT(POWER(dane!A2530 - 200, 2) + POWER(dane!B2530 - 200, 2)) &lt; 200</f>
        <v>1</v>
      </c>
      <c r="B2530" t="b">
        <f>IF(SQRT(POWER(dane!A2530 - 200, 2) + POWER(dane!B2530 - 200, 2)) = 200, "("&amp;dane!A2530&amp;", "&amp;dane!B2530&amp;")")</f>
        <v>0</v>
      </c>
    </row>
    <row r="2531" spans="1:2" x14ac:dyDescent="0.4">
      <c r="A2531" t="b">
        <f>SQRT(POWER(dane!A2531 - 200, 2) + POWER(dane!B2531 - 200, 2)) &lt; 200</f>
        <v>1</v>
      </c>
      <c r="B2531" t="b">
        <f>IF(SQRT(POWER(dane!A2531 - 200, 2) + POWER(dane!B2531 - 200, 2)) = 200, "("&amp;dane!A2531&amp;", "&amp;dane!B2531&amp;")")</f>
        <v>0</v>
      </c>
    </row>
    <row r="2532" spans="1:2" x14ac:dyDescent="0.4">
      <c r="A2532" t="b">
        <f>SQRT(POWER(dane!A2532 - 200, 2) + POWER(dane!B2532 - 200, 2)) &lt; 200</f>
        <v>0</v>
      </c>
      <c r="B2532" t="b">
        <f>IF(SQRT(POWER(dane!A2532 - 200, 2) + POWER(dane!B2532 - 200, 2)) = 200, "("&amp;dane!A2532&amp;", "&amp;dane!B2532&amp;")")</f>
        <v>0</v>
      </c>
    </row>
    <row r="2533" spans="1:2" x14ac:dyDescent="0.4">
      <c r="A2533" t="b">
        <f>SQRT(POWER(dane!A2533 - 200, 2) + POWER(dane!B2533 - 200, 2)) &lt; 200</f>
        <v>1</v>
      </c>
      <c r="B2533" t="b">
        <f>IF(SQRT(POWER(dane!A2533 - 200, 2) + POWER(dane!B2533 - 200, 2)) = 200, "("&amp;dane!A2533&amp;", "&amp;dane!B2533&amp;")")</f>
        <v>0</v>
      </c>
    </row>
    <row r="2534" spans="1:2" x14ac:dyDescent="0.4">
      <c r="A2534" t="b">
        <f>SQRT(POWER(dane!A2534 - 200, 2) + POWER(dane!B2534 - 200, 2)) &lt; 200</f>
        <v>1</v>
      </c>
      <c r="B2534" t="b">
        <f>IF(SQRT(POWER(dane!A2534 - 200, 2) + POWER(dane!B2534 - 200, 2)) = 200, "("&amp;dane!A2534&amp;", "&amp;dane!B2534&amp;")")</f>
        <v>0</v>
      </c>
    </row>
    <row r="2535" spans="1:2" x14ac:dyDescent="0.4">
      <c r="A2535" t="b">
        <f>SQRT(POWER(dane!A2535 - 200, 2) + POWER(dane!B2535 - 200, 2)) &lt; 200</f>
        <v>1</v>
      </c>
      <c r="B2535" t="b">
        <f>IF(SQRT(POWER(dane!A2535 - 200, 2) + POWER(dane!B2535 - 200, 2)) = 200, "("&amp;dane!A2535&amp;", "&amp;dane!B2535&amp;")")</f>
        <v>0</v>
      </c>
    </row>
    <row r="2536" spans="1:2" x14ac:dyDescent="0.4">
      <c r="A2536" t="b">
        <f>SQRT(POWER(dane!A2536 - 200, 2) + POWER(dane!B2536 - 200, 2)) &lt; 200</f>
        <v>1</v>
      </c>
      <c r="B2536" t="b">
        <f>IF(SQRT(POWER(dane!A2536 - 200, 2) + POWER(dane!B2536 - 200, 2)) = 200, "("&amp;dane!A2536&amp;", "&amp;dane!B2536&amp;")")</f>
        <v>0</v>
      </c>
    </row>
    <row r="2537" spans="1:2" x14ac:dyDescent="0.4">
      <c r="A2537" t="b">
        <f>SQRT(POWER(dane!A2537 - 200, 2) + POWER(dane!B2537 - 200, 2)) &lt; 200</f>
        <v>1</v>
      </c>
      <c r="B2537" t="b">
        <f>IF(SQRT(POWER(dane!A2537 - 200, 2) + POWER(dane!B2537 - 200, 2)) = 200, "("&amp;dane!A2537&amp;", "&amp;dane!B2537&amp;")")</f>
        <v>0</v>
      </c>
    </row>
    <row r="2538" spans="1:2" x14ac:dyDescent="0.4">
      <c r="A2538" t="b">
        <f>SQRT(POWER(dane!A2538 - 200, 2) + POWER(dane!B2538 - 200, 2)) &lt; 200</f>
        <v>1</v>
      </c>
      <c r="B2538" t="b">
        <f>IF(SQRT(POWER(dane!A2538 - 200, 2) + POWER(dane!B2538 - 200, 2)) = 200, "("&amp;dane!A2538&amp;", "&amp;dane!B2538&amp;")")</f>
        <v>0</v>
      </c>
    </row>
    <row r="2539" spans="1:2" x14ac:dyDescent="0.4">
      <c r="A2539" t="b">
        <f>SQRT(POWER(dane!A2539 - 200, 2) + POWER(dane!B2539 - 200, 2)) &lt; 200</f>
        <v>0</v>
      </c>
      <c r="B2539" t="b">
        <f>IF(SQRT(POWER(dane!A2539 - 200, 2) + POWER(dane!B2539 - 200, 2)) = 200, "("&amp;dane!A2539&amp;", "&amp;dane!B2539&amp;")")</f>
        <v>0</v>
      </c>
    </row>
    <row r="2540" spans="1:2" x14ac:dyDescent="0.4">
      <c r="A2540" t="b">
        <f>SQRT(POWER(dane!A2540 - 200, 2) + POWER(dane!B2540 - 200, 2)) &lt; 200</f>
        <v>1</v>
      </c>
      <c r="B2540" t="b">
        <f>IF(SQRT(POWER(dane!A2540 - 200, 2) + POWER(dane!B2540 - 200, 2)) = 200, "("&amp;dane!A2540&amp;", "&amp;dane!B2540&amp;")")</f>
        <v>0</v>
      </c>
    </row>
    <row r="2541" spans="1:2" x14ac:dyDescent="0.4">
      <c r="A2541" t="b">
        <f>SQRT(POWER(dane!A2541 - 200, 2) + POWER(dane!B2541 - 200, 2)) &lt; 200</f>
        <v>1</v>
      </c>
      <c r="B2541" t="b">
        <f>IF(SQRT(POWER(dane!A2541 - 200, 2) + POWER(dane!B2541 - 200, 2)) = 200, "("&amp;dane!A2541&amp;", "&amp;dane!B2541&amp;")")</f>
        <v>0</v>
      </c>
    </row>
    <row r="2542" spans="1:2" x14ac:dyDescent="0.4">
      <c r="A2542" t="b">
        <f>SQRT(POWER(dane!A2542 - 200, 2) + POWER(dane!B2542 - 200, 2)) &lt; 200</f>
        <v>1</v>
      </c>
      <c r="B2542" t="b">
        <f>IF(SQRT(POWER(dane!A2542 - 200, 2) + POWER(dane!B2542 - 200, 2)) = 200, "("&amp;dane!A2542&amp;", "&amp;dane!B2542&amp;")")</f>
        <v>0</v>
      </c>
    </row>
    <row r="2543" spans="1:2" x14ac:dyDescent="0.4">
      <c r="A2543" t="b">
        <f>SQRT(POWER(dane!A2543 - 200, 2) + POWER(dane!B2543 - 200, 2)) &lt; 200</f>
        <v>1</v>
      </c>
      <c r="B2543" t="b">
        <f>IF(SQRT(POWER(dane!A2543 - 200, 2) + POWER(dane!B2543 - 200, 2)) = 200, "("&amp;dane!A2543&amp;", "&amp;dane!B2543&amp;")")</f>
        <v>0</v>
      </c>
    </row>
    <row r="2544" spans="1:2" x14ac:dyDescent="0.4">
      <c r="A2544" t="b">
        <f>SQRT(POWER(dane!A2544 - 200, 2) + POWER(dane!B2544 - 200, 2)) &lt; 200</f>
        <v>0</v>
      </c>
      <c r="B2544" t="b">
        <f>IF(SQRT(POWER(dane!A2544 - 200, 2) + POWER(dane!B2544 - 200, 2)) = 200, "("&amp;dane!A2544&amp;", "&amp;dane!B2544&amp;")")</f>
        <v>0</v>
      </c>
    </row>
    <row r="2545" spans="1:2" x14ac:dyDescent="0.4">
      <c r="A2545" t="b">
        <f>SQRT(POWER(dane!A2545 - 200, 2) + POWER(dane!B2545 - 200, 2)) &lt; 200</f>
        <v>0</v>
      </c>
      <c r="B2545" t="b">
        <f>IF(SQRT(POWER(dane!A2545 - 200, 2) + POWER(dane!B2545 - 200, 2)) = 200, "("&amp;dane!A2545&amp;", "&amp;dane!B2545&amp;")")</f>
        <v>0</v>
      </c>
    </row>
    <row r="2546" spans="1:2" x14ac:dyDescent="0.4">
      <c r="A2546" t="b">
        <f>SQRT(POWER(dane!A2546 - 200, 2) + POWER(dane!B2546 - 200, 2)) &lt; 200</f>
        <v>1</v>
      </c>
      <c r="B2546" t="b">
        <f>IF(SQRT(POWER(dane!A2546 - 200, 2) + POWER(dane!B2546 - 200, 2)) = 200, "("&amp;dane!A2546&amp;", "&amp;dane!B2546&amp;")")</f>
        <v>0</v>
      </c>
    </row>
    <row r="2547" spans="1:2" x14ac:dyDescent="0.4">
      <c r="A2547" t="b">
        <f>SQRT(POWER(dane!A2547 - 200, 2) + POWER(dane!B2547 - 200, 2)) &lt; 200</f>
        <v>1</v>
      </c>
      <c r="B2547" t="b">
        <f>IF(SQRT(POWER(dane!A2547 - 200, 2) + POWER(dane!B2547 - 200, 2)) = 200, "("&amp;dane!A2547&amp;", "&amp;dane!B2547&amp;")")</f>
        <v>0</v>
      </c>
    </row>
    <row r="2548" spans="1:2" x14ac:dyDescent="0.4">
      <c r="A2548" t="b">
        <f>SQRT(POWER(dane!A2548 - 200, 2) + POWER(dane!B2548 - 200, 2)) &lt; 200</f>
        <v>1</v>
      </c>
      <c r="B2548" t="b">
        <f>IF(SQRT(POWER(dane!A2548 - 200, 2) + POWER(dane!B2548 - 200, 2)) = 200, "("&amp;dane!A2548&amp;", "&amp;dane!B2548&amp;")")</f>
        <v>0</v>
      </c>
    </row>
    <row r="2549" spans="1:2" x14ac:dyDescent="0.4">
      <c r="A2549" t="b">
        <f>SQRT(POWER(dane!A2549 - 200, 2) + POWER(dane!B2549 - 200, 2)) &lt; 200</f>
        <v>1</v>
      </c>
      <c r="B2549" t="b">
        <f>IF(SQRT(POWER(dane!A2549 - 200, 2) + POWER(dane!B2549 - 200, 2)) = 200, "("&amp;dane!A2549&amp;", "&amp;dane!B2549&amp;")")</f>
        <v>0</v>
      </c>
    </row>
    <row r="2550" spans="1:2" x14ac:dyDescent="0.4">
      <c r="A2550" t="b">
        <f>SQRT(POWER(dane!A2550 - 200, 2) + POWER(dane!B2550 - 200, 2)) &lt; 200</f>
        <v>1</v>
      </c>
      <c r="B2550" t="b">
        <f>IF(SQRT(POWER(dane!A2550 - 200, 2) + POWER(dane!B2550 - 200, 2)) = 200, "("&amp;dane!A2550&amp;", "&amp;dane!B2550&amp;")")</f>
        <v>0</v>
      </c>
    </row>
    <row r="2551" spans="1:2" x14ac:dyDescent="0.4">
      <c r="A2551" t="b">
        <f>SQRT(POWER(dane!A2551 - 200, 2) + POWER(dane!B2551 - 200, 2)) &lt; 200</f>
        <v>1</v>
      </c>
      <c r="B2551" t="b">
        <f>IF(SQRT(POWER(dane!A2551 - 200, 2) + POWER(dane!B2551 - 200, 2)) = 200, "("&amp;dane!A2551&amp;", "&amp;dane!B2551&amp;")")</f>
        <v>0</v>
      </c>
    </row>
    <row r="2552" spans="1:2" x14ac:dyDescent="0.4">
      <c r="A2552" t="b">
        <f>SQRT(POWER(dane!A2552 - 200, 2) + POWER(dane!B2552 - 200, 2)) &lt; 200</f>
        <v>1</v>
      </c>
      <c r="B2552" t="b">
        <f>IF(SQRT(POWER(dane!A2552 - 200, 2) + POWER(dane!B2552 - 200, 2)) = 200, "("&amp;dane!A2552&amp;", "&amp;dane!B2552&amp;")")</f>
        <v>0</v>
      </c>
    </row>
    <row r="2553" spans="1:2" x14ac:dyDescent="0.4">
      <c r="A2553" t="b">
        <f>SQRT(POWER(dane!A2553 - 200, 2) + POWER(dane!B2553 - 200, 2)) &lt; 200</f>
        <v>1</v>
      </c>
      <c r="B2553" t="b">
        <f>IF(SQRT(POWER(dane!A2553 - 200, 2) + POWER(dane!B2553 - 200, 2)) = 200, "("&amp;dane!A2553&amp;", "&amp;dane!B2553&amp;")")</f>
        <v>0</v>
      </c>
    </row>
    <row r="2554" spans="1:2" x14ac:dyDescent="0.4">
      <c r="A2554" t="b">
        <f>SQRT(POWER(dane!A2554 - 200, 2) + POWER(dane!B2554 - 200, 2)) &lt; 200</f>
        <v>0</v>
      </c>
      <c r="B2554" t="b">
        <f>IF(SQRT(POWER(dane!A2554 - 200, 2) + POWER(dane!B2554 - 200, 2)) = 200, "("&amp;dane!A2554&amp;", "&amp;dane!B2554&amp;")")</f>
        <v>0</v>
      </c>
    </row>
    <row r="2555" spans="1:2" x14ac:dyDescent="0.4">
      <c r="A2555" t="b">
        <f>SQRT(POWER(dane!A2555 - 200, 2) + POWER(dane!B2555 - 200, 2)) &lt; 200</f>
        <v>1</v>
      </c>
      <c r="B2555" t="b">
        <f>IF(SQRT(POWER(dane!A2555 - 200, 2) + POWER(dane!B2555 - 200, 2)) = 200, "("&amp;dane!A2555&amp;", "&amp;dane!B2555&amp;")")</f>
        <v>0</v>
      </c>
    </row>
    <row r="2556" spans="1:2" x14ac:dyDescent="0.4">
      <c r="A2556" t="b">
        <f>SQRT(POWER(dane!A2556 - 200, 2) + POWER(dane!B2556 - 200, 2)) &lt; 200</f>
        <v>1</v>
      </c>
      <c r="B2556" t="b">
        <f>IF(SQRT(POWER(dane!A2556 - 200, 2) + POWER(dane!B2556 - 200, 2)) = 200, "("&amp;dane!A2556&amp;", "&amp;dane!B2556&amp;")")</f>
        <v>0</v>
      </c>
    </row>
    <row r="2557" spans="1:2" x14ac:dyDescent="0.4">
      <c r="A2557" t="b">
        <f>SQRT(POWER(dane!A2557 - 200, 2) + POWER(dane!B2557 - 200, 2)) &lt; 200</f>
        <v>1</v>
      </c>
      <c r="B2557" t="b">
        <f>IF(SQRT(POWER(dane!A2557 - 200, 2) + POWER(dane!B2557 - 200, 2)) = 200, "("&amp;dane!A2557&amp;", "&amp;dane!B2557&amp;")")</f>
        <v>0</v>
      </c>
    </row>
    <row r="2558" spans="1:2" x14ac:dyDescent="0.4">
      <c r="A2558" t="b">
        <f>SQRT(POWER(dane!A2558 - 200, 2) + POWER(dane!B2558 - 200, 2)) &lt; 200</f>
        <v>1</v>
      </c>
      <c r="B2558" t="b">
        <f>IF(SQRT(POWER(dane!A2558 - 200, 2) + POWER(dane!B2558 - 200, 2)) = 200, "("&amp;dane!A2558&amp;", "&amp;dane!B2558&amp;")")</f>
        <v>0</v>
      </c>
    </row>
    <row r="2559" spans="1:2" x14ac:dyDescent="0.4">
      <c r="A2559" t="b">
        <f>SQRT(POWER(dane!A2559 - 200, 2) + POWER(dane!B2559 - 200, 2)) &lt; 200</f>
        <v>0</v>
      </c>
      <c r="B2559" t="b">
        <f>IF(SQRT(POWER(dane!A2559 - 200, 2) + POWER(dane!B2559 - 200, 2)) = 200, "("&amp;dane!A2559&amp;", "&amp;dane!B2559&amp;")")</f>
        <v>0</v>
      </c>
    </row>
    <row r="2560" spans="1:2" x14ac:dyDescent="0.4">
      <c r="A2560" t="b">
        <f>SQRT(POWER(dane!A2560 - 200, 2) + POWER(dane!B2560 - 200, 2)) &lt; 200</f>
        <v>1</v>
      </c>
      <c r="B2560" t="b">
        <f>IF(SQRT(POWER(dane!A2560 - 200, 2) + POWER(dane!B2560 - 200, 2)) = 200, "("&amp;dane!A2560&amp;", "&amp;dane!B2560&amp;")")</f>
        <v>0</v>
      </c>
    </row>
    <row r="2561" spans="1:2" x14ac:dyDescent="0.4">
      <c r="A2561" t="b">
        <f>SQRT(POWER(dane!A2561 - 200, 2) + POWER(dane!B2561 - 200, 2)) &lt; 200</f>
        <v>0</v>
      </c>
      <c r="B2561" t="b">
        <f>IF(SQRT(POWER(dane!A2561 - 200, 2) + POWER(dane!B2561 - 200, 2)) = 200, "("&amp;dane!A2561&amp;", "&amp;dane!B2561&amp;")")</f>
        <v>0</v>
      </c>
    </row>
    <row r="2562" spans="1:2" x14ac:dyDescent="0.4">
      <c r="A2562" t="b">
        <f>SQRT(POWER(dane!A2562 - 200, 2) + POWER(dane!B2562 - 200, 2)) &lt; 200</f>
        <v>0</v>
      </c>
      <c r="B2562" t="b">
        <f>IF(SQRT(POWER(dane!A2562 - 200, 2) + POWER(dane!B2562 - 200, 2)) = 200, "("&amp;dane!A2562&amp;", "&amp;dane!B2562&amp;")")</f>
        <v>0</v>
      </c>
    </row>
    <row r="2563" spans="1:2" x14ac:dyDescent="0.4">
      <c r="A2563" t="b">
        <f>SQRT(POWER(dane!A2563 - 200, 2) + POWER(dane!B2563 - 200, 2)) &lt; 200</f>
        <v>1</v>
      </c>
      <c r="B2563" t="b">
        <f>IF(SQRT(POWER(dane!A2563 - 200, 2) + POWER(dane!B2563 - 200, 2)) = 200, "("&amp;dane!A2563&amp;", "&amp;dane!B2563&amp;")")</f>
        <v>0</v>
      </c>
    </row>
    <row r="2564" spans="1:2" x14ac:dyDescent="0.4">
      <c r="A2564" t="b">
        <f>SQRT(POWER(dane!A2564 - 200, 2) + POWER(dane!B2564 - 200, 2)) &lt; 200</f>
        <v>1</v>
      </c>
      <c r="B2564" t="b">
        <f>IF(SQRT(POWER(dane!A2564 - 200, 2) + POWER(dane!B2564 - 200, 2)) = 200, "("&amp;dane!A2564&amp;", "&amp;dane!B2564&amp;")")</f>
        <v>0</v>
      </c>
    </row>
    <row r="2565" spans="1:2" x14ac:dyDescent="0.4">
      <c r="A2565" t="b">
        <f>SQRT(POWER(dane!A2565 - 200, 2) + POWER(dane!B2565 - 200, 2)) &lt; 200</f>
        <v>1</v>
      </c>
      <c r="B2565" t="b">
        <f>IF(SQRT(POWER(dane!A2565 - 200, 2) + POWER(dane!B2565 - 200, 2)) = 200, "("&amp;dane!A2565&amp;", "&amp;dane!B2565&amp;")")</f>
        <v>0</v>
      </c>
    </row>
    <row r="2566" spans="1:2" x14ac:dyDescent="0.4">
      <c r="A2566" t="b">
        <f>SQRT(POWER(dane!A2566 - 200, 2) + POWER(dane!B2566 - 200, 2)) &lt; 200</f>
        <v>1</v>
      </c>
      <c r="B2566" t="b">
        <f>IF(SQRT(POWER(dane!A2566 - 200, 2) + POWER(dane!B2566 - 200, 2)) = 200, "("&amp;dane!A2566&amp;", "&amp;dane!B2566&amp;")")</f>
        <v>0</v>
      </c>
    </row>
    <row r="2567" spans="1:2" x14ac:dyDescent="0.4">
      <c r="A2567" t="b">
        <f>SQRT(POWER(dane!A2567 - 200, 2) + POWER(dane!B2567 - 200, 2)) &lt; 200</f>
        <v>1</v>
      </c>
      <c r="B2567" t="b">
        <f>IF(SQRT(POWER(dane!A2567 - 200, 2) + POWER(dane!B2567 - 200, 2)) = 200, "("&amp;dane!A2567&amp;", "&amp;dane!B2567&amp;")")</f>
        <v>0</v>
      </c>
    </row>
    <row r="2568" spans="1:2" x14ac:dyDescent="0.4">
      <c r="A2568" t="b">
        <f>SQRT(POWER(dane!A2568 - 200, 2) + POWER(dane!B2568 - 200, 2)) &lt; 200</f>
        <v>1</v>
      </c>
      <c r="B2568" t="b">
        <f>IF(SQRT(POWER(dane!A2568 - 200, 2) + POWER(dane!B2568 - 200, 2)) = 200, "("&amp;dane!A2568&amp;", "&amp;dane!B2568&amp;")")</f>
        <v>0</v>
      </c>
    </row>
    <row r="2569" spans="1:2" x14ac:dyDescent="0.4">
      <c r="A2569" t="b">
        <f>SQRT(POWER(dane!A2569 - 200, 2) + POWER(dane!B2569 - 200, 2)) &lt; 200</f>
        <v>1</v>
      </c>
      <c r="B2569" t="b">
        <f>IF(SQRT(POWER(dane!A2569 - 200, 2) + POWER(dane!B2569 - 200, 2)) = 200, "("&amp;dane!A2569&amp;", "&amp;dane!B2569&amp;")")</f>
        <v>0</v>
      </c>
    </row>
    <row r="2570" spans="1:2" x14ac:dyDescent="0.4">
      <c r="A2570" t="b">
        <f>SQRT(POWER(dane!A2570 - 200, 2) + POWER(dane!B2570 - 200, 2)) &lt; 200</f>
        <v>1</v>
      </c>
      <c r="B2570" t="b">
        <f>IF(SQRT(POWER(dane!A2570 - 200, 2) + POWER(dane!B2570 - 200, 2)) = 200, "("&amp;dane!A2570&amp;", "&amp;dane!B2570&amp;")")</f>
        <v>0</v>
      </c>
    </row>
    <row r="2571" spans="1:2" x14ac:dyDescent="0.4">
      <c r="A2571" t="b">
        <f>SQRT(POWER(dane!A2571 - 200, 2) + POWER(dane!B2571 - 200, 2)) &lt; 200</f>
        <v>1</v>
      </c>
      <c r="B2571" t="b">
        <f>IF(SQRT(POWER(dane!A2571 - 200, 2) + POWER(dane!B2571 - 200, 2)) = 200, "("&amp;dane!A2571&amp;", "&amp;dane!B2571&amp;")")</f>
        <v>0</v>
      </c>
    </row>
    <row r="2572" spans="1:2" x14ac:dyDescent="0.4">
      <c r="A2572" t="b">
        <f>SQRT(POWER(dane!A2572 - 200, 2) + POWER(dane!B2572 - 200, 2)) &lt; 200</f>
        <v>1</v>
      </c>
      <c r="B2572" t="b">
        <f>IF(SQRT(POWER(dane!A2572 - 200, 2) + POWER(dane!B2572 - 200, 2)) = 200, "("&amp;dane!A2572&amp;", "&amp;dane!B2572&amp;")")</f>
        <v>0</v>
      </c>
    </row>
    <row r="2573" spans="1:2" x14ac:dyDescent="0.4">
      <c r="A2573" t="b">
        <f>SQRT(POWER(dane!A2573 - 200, 2) + POWER(dane!B2573 - 200, 2)) &lt; 200</f>
        <v>1</v>
      </c>
      <c r="B2573" t="b">
        <f>IF(SQRT(POWER(dane!A2573 - 200, 2) + POWER(dane!B2573 - 200, 2)) = 200, "("&amp;dane!A2573&amp;", "&amp;dane!B2573&amp;")")</f>
        <v>0</v>
      </c>
    </row>
    <row r="2574" spans="1:2" x14ac:dyDescent="0.4">
      <c r="A2574" t="b">
        <f>SQRT(POWER(dane!A2574 - 200, 2) + POWER(dane!B2574 - 200, 2)) &lt; 200</f>
        <v>1</v>
      </c>
      <c r="B2574" t="b">
        <f>IF(SQRT(POWER(dane!A2574 - 200, 2) + POWER(dane!B2574 - 200, 2)) = 200, "("&amp;dane!A2574&amp;", "&amp;dane!B2574&amp;")")</f>
        <v>0</v>
      </c>
    </row>
    <row r="2575" spans="1:2" x14ac:dyDescent="0.4">
      <c r="A2575" t="b">
        <f>SQRT(POWER(dane!A2575 - 200, 2) + POWER(dane!B2575 - 200, 2)) &lt; 200</f>
        <v>1</v>
      </c>
      <c r="B2575" t="b">
        <f>IF(SQRT(POWER(dane!A2575 - 200, 2) + POWER(dane!B2575 - 200, 2)) = 200, "("&amp;dane!A2575&amp;", "&amp;dane!B2575&amp;")")</f>
        <v>0</v>
      </c>
    </row>
    <row r="2576" spans="1:2" x14ac:dyDescent="0.4">
      <c r="A2576" t="b">
        <f>SQRT(POWER(dane!A2576 - 200, 2) + POWER(dane!B2576 - 200, 2)) &lt; 200</f>
        <v>1</v>
      </c>
      <c r="B2576" t="b">
        <f>IF(SQRT(POWER(dane!A2576 - 200, 2) + POWER(dane!B2576 - 200, 2)) = 200, "("&amp;dane!A2576&amp;", "&amp;dane!B2576&amp;")")</f>
        <v>0</v>
      </c>
    </row>
    <row r="2577" spans="1:2" x14ac:dyDescent="0.4">
      <c r="A2577" t="b">
        <f>SQRT(POWER(dane!A2577 - 200, 2) + POWER(dane!B2577 - 200, 2)) &lt; 200</f>
        <v>1</v>
      </c>
      <c r="B2577" t="b">
        <f>IF(SQRT(POWER(dane!A2577 - 200, 2) + POWER(dane!B2577 - 200, 2)) = 200, "("&amp;dane!A2577&amp;", "&amp;dane!B2577&amp;")")</f>
        <v>0</v>
      </c>
    </row>
    <row r="2578" spans="1:2" x14ac:dyDescent="0.4">
      <c r="A2578" t="b">
        <f>SQRT(POWER(dane!A2578 - 200, 2) + POWER(dane!B2578 - 200, 2)) &lt; 200</f>
        <v>0</v>
      </c>
      <c r="B2578" t="b">
        <f>IF(SQRT(POWER(dane!A2578 - 200, 2) + POWER(dane!B2578 - 200, 2)) = 200, "("&amp;dane!A2578&amp;", "&amp;dane!B2578&amp;")")</f>
        <v>0</v>
      </c>
    </row>
    <row r="2579" spans="1:2" x14ac:dyDescent="0.4">
      <c r="A2579" t="b">
        <f>SQRT(POWER(dane!A2579 - 200, 2) + POWER(dane!B2579 - 200, 2)) &lt; 200</f>
        <v>0</v>
      </c>
      <c r="B2579" t="b">
        <f>IF(SQRT(POWER(dane!A2579 - 200, 2) + POWER(dane!B2579 - 200, 2)) = 200, "("&amp;dane!A2579&amp;", "&amp;dane!B2579&amp;")")</f>
        <v>0</v>
      </c>
    </row>
    <row r="2580" spans="1:2" x14ac:dyDescent="0.4">
      <c r="A2580" t="b">
        <f>SQRT(POWER(dane!A2580 - 200, 2) + POWER(dane!B2580 - 200, 2)) &lt; 200</f>
        <v>1</v>
      </c>
      <c r="B2580" t="b">
        <f>IF(SQRT(POWER(dane!A2580 - 200, 2) + POWER(dane!B2580 - 200, 2)) = 200, "("&amp;dane!A2580&amp;", "&amp;dane!B2580&amp;")")</f>
        <v>0</v>
      </c>
    </row>
    <row r="2581" spans="1:2" x14ac:dyDescent="0.4">
      <c r="A2581" t="b">
        <f>SQRT(POWER(dane!A2581 - 200, 2) + POWER(dane!B2581 - 200, 2)) &lt; 200</f>
        <v>1</v>
      </c>
      <c r="B2581" t="b">
        <f>IF(SQRT(POWER(dane!A2581 - 200, 2) + POWER(dane!B2581 - 200, 2)) = 200, "("&amp;dane!A2581&amp;", "&amp;dane!B2581&amp;")")</f>
        <v>0</v>
      </c>
    </row>
    <row r="2582" spans="1:2" x14ac:dyDescent="0.4">
      <c r="A2582" t="b">
        <f>SQRT(POWER(dane!A2582 - 200, 2) + POWER(dane!B2582 - 200, 2)) &lt; 200</f>
        <v>1</v>
      </c>
      <c r="B2582" t="b">
        <f>IF(SQRT(POWER(dane!A2582 - 200, 2) + POWER(dane!B2582 - 200, 2)) = 200, "("&amp;dane!A2582&amp;", "&amp;dane!B2582&amp;")")</f>
        <v>0</v>
      </c>
    </row>
    <row r="2583" spans="1:2" x14ac:dyDescent="0.4">
      <c r="A2583" t="b">
        <f>SQRT(POWER(dane!A2583 - 200, 2) + POWER(dane!B2583 - 200, 2)) &lt; 200</f>
        <v>1</v>
      </c>
      <c r="B2583" t="b">
        <f>IF(SQRT(POWER(dane!A2583 - 200, 2) + POWER(dane!B2583 - 200, 2)) = 200, "("&amp;dane!A2583&amp;", "&amp;dane!B2583&amp;")")</f>
        <v>0</v>
      </c>
    </row>
    <row r="2584" spans="1:2" x14ac:dyDescent="0.4">
      <c r="A2584" t="b">
        <f>SQRT(POWER(dane!A2584 - 200, 2) + POWER(dane!B2584 - 200, 2)) &lt; 200</f>
        <v>1</v>
      </c>
      <c r="B2584" t="b">
        <f>IF(SQRT(POWER(dane!A2584 - 200, 2) + POWER(dane!B2584 - 200, 2)) = 200, "("&amp;dane!A2584&amp;", "&amp;dane!B2584&amp;")")</f>
        <v>0</v>
      </c>
    </row>
    <row r="2585" spans="1:2" x14ac:dyDescent="0.4">
      <c r="A2585" t="b">
        <f>SQRT(POWER(dane!A2585 - 200, 2) + POWER(dane!B2585 - 200, 2)) &lt; 200</f>
        <v>1</v>
      </c>
      <c r="B2585" t="b">
        <f>IF(SQRT(POWER(dane!A2585 - 200, 2) + POWER(dane!B2585 - 200, 2)) = 200, "("&amp;dane!A2585&amp;", "&amp;dane!B2585&amp;")")</f>
        <v>0</v>
      </c>
    </row>
    <row r="2586" spans="1:2" x14ac:dyDescent="0.4">
      <c r="A2586" t="b">
        <f>SQRT(POWER(dane!A2586 - 200, 2) + POWER(dane!B2586 - 200, 2)) &lt; 200</f>
        <v>1</v>
      </c>
      <c r="B2586" t="b">
        <f>IF(SQRT(POWER(dane!A2586 - 200, 2) + POWER(dane!B2586 - 200, 2)) = 200, "("&amp;dane!A2586&amp;", "&amp;dane!B2586&amp;")")</f>
        <v>0</v>
      </c>
    </row>
    <row r="2587" spans="1:2" x14ac:dyDescent="0.4">
      <c r="A2587" t="b">
        <f>SQRT(POWER(dane!A2587 - 200, 2) + POWER(dane!B2587 - 200, 2)) &lt; 200</f>
        <v>1</v>
      </c>
      <c r="B2587" t="b">
        <f>IF(SQRT(POWER(dane!A2587 - 200, 2) + POWER(dane!B2587 - 200, 2)) = 200, "("&amp;dane!A2587&amp;", "&amp;dane!B2587&amp;")")</f>
        <v>0</v>
      </c>
    </row>
    <row r="2588" spans="1:2" x14ac:dyDescent="0.4">
      <c r="A2588" t="b">
        <f>SQRT(POWER(dane!A2588 - 200, 2) + POWER(dane!B2588 - 200, 2)) &lt; 200</f>
        <v>0</v>
      </c>
      <c r="B2588" t="b">
        <f>IF(SQRT(POWER(dane!A2588 - 200, 2) + POWER(dane!B2588 - 200, 2)) = 200, "("&amp;dane!A2588&amp;", "&amp;dane!B2588&amp;")")</f>
        <v>0</v>
      </c>
    </row>
    <row r="2589" spans="1:2" x14ac:dyDescent="0.4">
      <c r="A2589" t="b">
        <f>SQRT(POWER(dane!A2589 - 200, 2) + POWER(dane!B2589 - 200, 2)) &lt; 200</f>
        <v>1</v>
      </c>
      <c r="B2589" t="b">
        <f>IF(SQRT(POWER(dane!A2589 - 200, 2) + POWER(dane!B2589 - 200, 2)) = 200, "("&amp;dane!A2589&amp;", "&amp;dane!B2589&amp;")")</f>
        <v>0</v>
      </c>
    </row>
    <row r="2590" spans="1:2" x14ac:dyDescent="0.4">
      <c r="A2590" t="b">
        <f>SQRT(POWER(dane!A2590 - 200, 2) + POWER(dane!B2590 - 200, 2)) &lt; 200</f>
        <v>1</v>
      </c>
      <c r="B2590" t="b">
        <f>IF(SQRT(POWER(dane!A2590 - 200, 2) + POWER(dane!B2590 - 200, 2)) = 200, "("&amp;dane!A2590&amp;", "&amp;dane!B2590&amp;")")</f>
        <v>0</v>
      </c>
    </row>
    <row r="2591" spans="1:2" x14ac:dyDescent="0.4">
      <c r="A2591" t="b">
        <f>SQRT(POWER(dane!A2591 - 200, 2) + POWER(dane!B2591 - 200, 2)) &lt; 200</f>
        <v>1</v>
      </c>
      <c r="B2591" t="b">
        <f>IF(SQRT(POWER(dane!A2591 - 200, 2) + POWER(dane!B2591 - 200, 2)) = 200, "("&amp;dane!A2591&amp;", "&amp;dane!B2591&amp;")")</f>
        <v>0</v>
      </c>
    </row>
    <row r="2592" spans="1:2" x14ac:dyDescent="0.4">
      <c r="A2592" t="b">
        <f>SQRT(POWER(dane!A2592 - 200, 2) + POWER(dane!B2592 - 200, 2)) &lt; 200</f>
        <v>0</v>
      </c>
      <c r="B2592" t="b">
        <f>IF(SQRT(POWER(dane!A2592 - 200, 2) + POWER(dane!B2592 - 200, 2)) = 200, "("&amp;dane!A2592&amp;", "&amp;dane!B2592&amp;")")</f>
        <v>0</v>
      </c>
    </row>
    <row r="2593" spans="1:2" x14ac:dyDescent="0.4">
      <c r="A2593" t="b">
        <f>SQRT(POWER(dane!A2593 - 200, 2) + POWER(dane!B2593 - 200, 2)) &lt; 200</f>
        <v>0</v>
      </c>
      <c r="B2593" t="b">
        <f>IF(SQRT(POWER(dane!A2593 - 200, 2) + POWER(dane!B2593 - 200, 2)) = 200, "("&amp;dane!A2593&amp;", "&amp;dane!B2593&amp;")")</f>
        <v>0</v>
      </c>
    </row>
    <row r="2594" spans="1:2" x14ac:dyDescent="0.4">
      <c r="A2594" t="b">
        <f>SQRT(POWER(dane!A2594 - 200, 2) + POWER(dane!B2594 - 200, 2)) &lt; 200</f>
        <v>1</v>
      </c>
      <c r="B2594" t="b">
        <f>IF(SQRT(POWER(dane!A2594 - 200, 2) + POWER(dane!B2594 - 200, 2)) = 200, "("&amp;dane!A2594&amp;", "&amp;dane!B2594&amp;")")</f>
        <v>0</v>
      </c>
    </row>
    <row r="2595" spans="1:2" x14ac:dyDescent="0.4">
      <c r="A2595" t="b">
        <f>SQRT(POWER(dane!A2595 - 200, 2) + POWER(dane!B2595 - 200, 2)) &lt; 200</f>
        <v>1</v>
      </c>
      <c r="B2595" t="b">
        <f>IF(SQRT(POWER(dane!A2595 - 200, 2) + POWER(dane!B2595 - 200, 2)) = 200, "("&amp;dane!A2595&amp;", "&amp;dane!B2595&amp;")")</f>
        <v>0</v>
      </c>
    </row>
    <row r="2596" spans="1:2" x14ac:dyDescent="0.4">
      <c r="A2596" t="b">
        <f>SQRT(POWER(dane!A2596 - 200, 2) + POWER(dane!B2596 - 200, 2)) &lt; 200</f>
        <v>1</v>
      </c>
      <c r="B2596" t="b">
        <f>IF(SQRT(POWER(dane!A2596 - 200, 2) + POWER(dane!B2596 - 200, 2)) = 200, "("&amp;dane!A2596&amp;", "&amp;dane!B2596&amp;")")</f>
        <v>0</v>
      </c>
    </row>
    <row r="2597" spans="1:2" x14ac:dyDescent="0.4">
      <c r="A2597" t="b">
        <f>SQRT(POWER(dane!A2597 - 200, 2) + POWER(dane!B2597 - 200, 2)) &lt; 200</f>
        <v>1</v>
      </c>
      <c r="B2597" t="b">
        <f>IF(SQRT(POWER(dane!A2597 - 200, 2) + POWER(dane!B2597 - 200, 2)) = 200, "("&amp;dane!A2597&amp;", "&amp;dane!B2597&amp;")")</f>
        <v>0</v>
      </c>
    </row>
    <row r="2598" spans="1:2" x14ac:dyDescent="0.4">
      <c r="A2598" t="b">
        <f>SQRT(POWER(dane!A2598 - 200, 2) + POWER(dane!B2598 - 200, 2)) &lt; 200</f>
        <v>0</v>
      </c>
      <c r="B2598" t="b">
        <f>IF(SQRT(POWER(dane!A2598 - 200, 2) + POWER(dane!B2598 - 200, 2)) = 200, "("&amp;dane!A2598&amp;", "&amp;dane!B2598&amp;")")</f>
        <v>0</v>
      </c>
    </row>
    <row r="2599" spans="1:2" x14ac:dyDescent="0.4">
      <c r="A2599" t="b">
        <f>SQRT(POWER(dane!A2599 - 200, 2) + POWER(dane!B2599 - 200, 2)) &lt; 200</f>
        <v>1</v>
      </c>
      <c r="B2599" t="b">
        <f>IF(SQRT(POWER(dane!A2599 - 200, 2) + POWER(dane!B2599 - 200, 2)) = 200, "("&amp;dane!A2599&amp;", "&amp;dane!B2599&amp;")")</f>
        <v>0</v>
      </c>
    </row>
    <row r="2600" spans="1:2" x14ac:dyDescent="0.4">
      <c r="A2600" t="b">
        <f>SQRT(POWER(dane!A2600 - 200, 2) + POWER(dane!B2600 - 200, 2)) &lt; 200</f>
        <v>1</v>
      </c>
      <c r="B2600" t="b">
        <f>IF(SQRT(POWER(dane!A2600 - 200, 2) + POWER(dane!B2600 - 200, 2)) = 200, "("&amp;dane!A2600&amp;", "&amp;dane!B2600&amp;")")</f>
        <v>0</v>
      </c>
    </row>
    <row r="2601" spans="1:2" x14ac:dyDescent="0.4">
      <c r="A2601" t="b">
        <f>SQRT(POWER(dane!A2601 - 200, 2) + POWER(dane!B2601 - 200, 2)) &lt; 200</f>
        <v>1</v>
      </c>
      <c r="B2601" t="b">
        <f>IF(SQRT(POWER(dane!A2601 - 200, 2) + POWER(dane!B2601 - 200, 2)) = 200, "("&amp;dane!A2601&amp;", "&amp;dane!B2601&amp;")")</f>
        <v>0</v>
      </c>
    </row>
    <row r="2602" spans="1:2" x14ac:dyDescent="0.4">
      <c r="A2602" t="b">
        <f>SQRT(POWER(dane!A2602 - 200, 2) + POWER(dane!B2602 - 200, 2)) &lt; 200</f>
        <v>1</v>
      </c>
      <c r="B2602" t="b">
        <f>IF(SQRT(POWER(dane!A2602 - 200, 2) + POWER(dane!B2602 - 200, 2)) = 200, "("&amp;dane!A2602&amp;", "&amp;dane!B2602&amp;")")</f>
        <v>0</v>
      </c>
    </row>
    <row r="2603" spans="1:2" x14ac:dyDescent="0.4">
      <c r="A2603" t="b">
        <f>SQRT(POWER(dane!A2603 - 200, 2) + POWER(dane!B2603 - 200, 2)) &lt; 200</f>
        <v>0</v>
      </c>
      <c r="B2603" t="b">
        <f>IF(SQRT(POWER(dane!A2603 - 200, 2) + POWER(dane!B2603 - 200, 2)) = 200, "("&amp;dane!A2603&amp;", "&amp;dane!B2603&amp;")")</f>
        <v>0</v>
      </c>
    </row>
    <row r="2604" spans="1:2" x14ac:dyDescent="0.4">
      <c r="A2604" t="b">
        <f>SQRT(POWER(dane!A2604 - 200, 2) + POWER(dane!B2604 - 200, 2)) &lt; 200</f>
        <v>1</v>
      </c>
      <c r="B2604" t="b">
        <f>IF(SQRT(POWER(dane!A2604 - 200, 2) + POWER(dane!B2604 - 200, 2)) = 200, "("&amp;dane!A2604&amp;", "&amp;dane!B2604&amp;")")</f>
        <v>0</v>
      </c>
    </row>
    <row r="2605" spans="1:2" x14ac:dyDescent="0.4">
      <c r="A2605" t="b">
        <f>SQRT(POWER(dane!A2605 - 200, 2) + POWER(dane!B2605 - 200, 2)) &lt; 200</f>
        <v>1</v>
      </c>
      <c r="B2605" t="b">
        <f>IF(SQRT(POWER(dane!A2605 - 200, 2) + POWER(dane!B2605 - 200, 2)) = 200, "("&amp;dane!A2605&amp;", "&amp;dane!B2605&amp;")")</f>
        <v>0</v>
      </c>
    </row>
    <row r="2606" spans="1:2" x14ac:dyDescent="0.4">
      <c r="A2606" t="b">
        <f>SQRT(POWER(dane!A2606 - 200, 2) + POWER(dane!B2606 - 200, 2)) &lt; 200</f>
        <v>1</v>
      </c>
      <c r="B2606" t="b">
        <f>IF(SQRT(POWER(dane!A2606 - 200, 2) + POWER(dane!B2606 - 200, 2)) = 200, "("&amp;dane!A2606&amp;", "&amp;dane!B2606&amp;")")</f>
        <v>0</v>
      </c>
    </row>
    <row r="2607" spans="1:2" x14ac:dyDescent="0.4">
      <c r="A2607" t="b">
        <f>SQRT(POWER(dane!A2607 - 200, 2) + POWER(dane!B2607 - 200, 2)) &lt; 200</f>
        <v>0</v>
      </c>
      <c r="B2607" t="b">
        <f>IF(SQRT(POWER(dane!A2607 - 200, 2) + POWER(dane!B2607 - 200, 2)) = 200, "("&amp;dane!A2607&amp;", "&amp;dane!B2607&amp;")")</f>
        <v>0</v>
      </c>
    </row>
    <row r="2608" spans="1:2" x14ac:dyDescent="0.4">
      <c r="A2608" t="b">
        <f>SQRT(POWER(dane!A2608 - 200, 2) + POWER(dane!B2608 - 200, 2)) &lt; 200</f>
        <v>1</v>
      </c>
      <c r="B2608" t="b">
        <f>IF(SQRT(POWER(dane!A2608 - 200, 2) + POWER(dane!B2608 - 200, 2)) = 200, "("&amp;dane!A2608&amp;", "&amp;dane!B2608&amp;")")</f>
        <v>0</v>
      </c>
    </row>
    <row r="2609" spans="1:2" x14ac:dyDescent="0.4">
      <c r="A2609" t="b">
        <f>SQRT(POWER(dane!A2609 - 200, 2) + POWER(dane!B2609 - 200, 2)) &lt; 200</f>
        <v>1</v>
      </c>
      <c r="B2609" t="b">
        <f>IF(SQRT(POWER(dane!A2609 - 200, 2) + POWER(dane!B2609 - 200, 2)) = 200, "("&amp;dane!A2609&amp;", "&amp;dane!B2609&amp;")")</f>
        <v>0</v>
      </c>
    </row>
    <row r="2610" spans="1:2" x14ac:dyDescent="0.4">
      <c r="A2610" t="b">
        <f>SQRT(POWER(dane!A2610 - 200, 2) + POWER(dane!B2610 - 200, 2)) &lt; 200</f>
        <v>1</v>
      </c>
      <c r="B2610" t="b">
        <f>IF(SQRT(POWER(dane!A2610 - 200, 2) + POWER(dane!B2610 - 200, 2)) = 200, "("&amp;dane!A2610&amp;", "&amp;dane!B2610&amp;")")</f>
        <v>0</v>
      </c>
    </row>
    <row r="2611" spans="1:2" x14ac:dyDescent="0.4">
      <c r="A2611" t="b">
        <f>SQRT(POWER(dane!A2611 - 200, 2) + POWER(dane!B2611 - 200, 2)) &lt; 200</f>
        <v>1</v>
      </c>
      <c r="B2611" t="b">
        <f>IF(SQRT(POWER(dane!A2611 - 200, 2) + POWER(dane!B2611 - 200, 2)) = 200, "("&amp;dane!A2611&amp;", "&amp;dane!B2611&amp;")")</f>
        <v>0</v>
      </c>
    </row>
    <row r="2612" spans="1:2" x14ac:dyDescent="0.4">
      <c r="A2612" t="b">
        <f>SQRT(POWER(dane!A2612 - 200, 2) + POWER(dane!B2612 - 200, 2)) &lt; 200</f>
        <v>1</v>
      </c>
      <c r="B2612" t="b">
        <f>IF(SQRT(POWER(dane!A2612 - 200, 2) + POWER(dane!B2612 - 200, 2)) = 200, "("&amp;dane!A2612&amp;", "&amp;dane!B2612&amp;")")</f>
        <v>0</v>
      </c>
    </row>
    <row r="2613" spans="1:2" x14ac:dyDescent="0.4">
      <c r="A2613" t="b">
        <f>SQRT(POWER(dane!A2613 - 200, 2) + POWER(dane!B2613 - 200, 2)) &lt; 200</f>
        <v>0</v>
      </c>
      <c r="B2613" t="b">
        <f>IF(SQRT(POWER(dane!A2613 - 200, 2) + POWER(dane!B2613 - 200, 2)) = 200, "("&amp;dane!A2613&amp;", "&amp;dane!B2613&amp;")")</f>
        <v>0</v>
      </c>
    </row>
    <row r="2614" spans="1:2" x14ac:dyDescent="0.4">
      <c r="A2614" t="b">
        <f>SQRT(POWER(dane!A2614 - 200, 2) + POWER(dane!B2614 - 200, 2)) &lt; 200</f>
        <v>0</v>
      </c>
      <c r="B2614" t="b">
        <f>IF(SQRT(POWER(dane!A2614 - 200, 2) + POWER(dane!B2614 - 200, 2)) = 200, "("&amp;dane!A2614&amp;", "&amp;dane!B2614&amp;")")</f>
        <v>0</v>
      </c>
    </row>
    <row r="2615" spans="1:2" x14ac:dyDescent="0.4">
      <c r="A2615" t="b">
        <f>SQRT(POWER(dane!A2615 - 200, 2) + POWER(dane!B2615 - 200, 2)) &lt; 200</f>
        <v>1</v>
      </c>
      <c r="B2615" t="b">
        <f>IF(SQRT(POWER(dane!A2615 - 200, 2) + POWER(dane!B2615 - 200, 2)) = 200, "("&amp;dane!A2615&amp;", "&amp;dane!B2615&amp;")")</f>
        <v>0</v>
      </c>
    </row>
    <row r="2616" spans="1:2" x14ac:dyDescent="0.4">
      <c r="A2616" t="b">
        <f>SQRT(POWER(dane!A2616 - 200, 2) + POWER(dane!B2616 - 200, 2)) &lt; 200</f>
        <v>1</v>
      </c>
      <c r="B2616" t="b">
        <f>IF(SQRT(POWER(dane!A2616 - 200, 2) + POWER(dane!B2616 - 200, 2)) = 200, "("&amp;dane!A2616&amp;", "&amp;dane!B2616&amp;")")</f>
        <v>0</v>
      </c>
    </row>
    <row r="2617" spans="1:2" x14ac:dyDescent="0.4">
      <c r="A2617" t="b">
        <f>SQRT(POWER(dane!A2617 - 200, 2) + POWER(dane!B2617 - 200, 2)) &lt; 200</f>
        <v>1</v>
      </c>
      <c r="B2617" t="b">
        <f>IF(SQRT(POWER(dane!A2617 - 200, 2) + POWER(dane!B2617 - 200, 2)) = 200, "("&amp;dane!A2617&amp;", "&amp;dane!B2617&amp;")")</f>
        <v>0</v>
      </c>
    </row>
    <row r="2618" spans="1:2" x14ac:dyDescent="0.4">
      <c r="A2618" t="b">
        <f>SQRT(POWER(dane!A2618 - 200, 2) + POWER(dane!B2618 - 200, 2)) &lt; 200</f>
        <v>1</v>
      </c>
      <c r="B2618" t="b">
        <f>IF(SQRT(POWER(dane!A2618 - 200, 2) + POWER(dane!B2618 - 200, 2)) = 200, "("&amp;dane!A2618&amp;", "&amp;dane!B2618&amp;")")</f>
        <v>0</v>
      </c>
    </row>
    <row r="2619" spans="1:2" x14ac:dyDescent="0.4">
      <c r="A2619" t="b">
        <f>SQRT(POWER(dane!A2619 - 200, 2) + POWER(dane!B2619 - 200, 2)) &lt; 200</f>
        <v>1</v>
      </c>
      <c r="B2619" t="b">
        <f>IF(SQRT(POWER(dane!A2619 - 200, 2) + POWER(dane!B2619 - 200, 2)) = 200, "("&amp;dane!A2619&amp;", "&amp;dane!B2619&amp;")")</f>
        <v>0</v>
      </c>
    </row>
    <row r="2620" spans="1:2" x14ac:dyDescent="0.4">
      <c r="A2620" t="b">
        <f>SQRT(POWER(dane!A2620 - 200, 2) + POWER(dane!B2620 - 200, 2)) &lt; 200</f>
        <v>0</v>
      </c>
      <c r="B2620" t="b">
        <f>IF(SQRT(POWER(dane!A2620 - 200, 2) + POWER(dane!B2620 - 200, 2)) = 200, "("&amp;dane!A2620&amp;", "&amp;dane!B2620&amp;")")</f>
        <v>0</v>
      </c>
    </row>
    <row r="2621" spans="1:2" x14ac:dyDescent="0.4">
      <c r="A2621" t="b">
        <f>SQRT(POWER(dane!A2621 - 200, 2) + POWER(dane!B2621 - 200, 2)) &lt; 200</f>
        <v>1</v>
      </c>
      <c r="B2621" t="b">
        <f>IF(SQRT(POWER(dane!A2621 - 200, 2) + POWER(dane!B2621 - 200, 2)) = 200, "("&amp;dane!A2621&amp;", "&amp;dane!B2621&amp;")")</f>
        <v>0</v>
      </c>
    </row>
    <row r="2622" spans="1:2" x14ac:dyDescent="0.4">
      <c r="A2622" t="b">
        <f>SQRT(POWER(dane!A2622 - 200, 2) + POWER(dane!B2622 - 200, 2)) &lt; 200</f>
        <v>0</v>
      </c>
      <c r="B2622" t="b">
        <f>IF(SQRT(POWER(dane!A2622 - 200, 2) + POWER(dane!B2622 - 200, 2)) = 200, "("&amp;dane!A2622&amp;", "&amp;dane!B2622&amp;")")</f>
        <v>0</v>
      </c>
    </row>
    <row r="2623" spans="1:2" x14ac:dyDescent="0.4">
      <c r="A2623" t="b">
        <f>SQRT(POWER(dane!A2623 - 200, 2) + POWER(dane!B2623 - 200, 2)) &lt; 200</f>
        <v>1</v>
      </c>
      <c r="B2623" t="b">
        <f>IF(SQRT(POWER(dane!A2623 - 200, 2) + POWER(dane!B2623 - 200, 2)) = 200, "("&amp;dane!A2623&amp;", "&amp;dane!B2623&amp;")")</f>
        <v>0</v>
      </c>
    </row>
    <row r="2624" spans="1:2" x14ac:dyDescent="0.4">
      <c r="A2624" t="b">
        <f>SQRT(POWER(dane!A2624 - 200, 2) + POWER(dane!B2624 - 200, 2)) &lt; 200</f>
        <v>1</v>
      </c>
      <c r="B2624" t="b">
        <f>IF(SQRT(POWER(dane!A2624 - 200, 2) + POWER(dane!B2624 - 200, 2)) = 200, "("&amp;dane!A2624&amp;", "&amp;dane!B2624&amp;")")</f>
        <v>0</v>
      </c>
    </row>
    <row r="2625" spans="1:2" x14ac:dyDescent="0.4">
      <c r="A2625" t="b">
        <f>SQRT(POWER(dane!A2625 - 200, 2) + POWER(dane!B2625 - 200, 2)) &lt; 200</f>
        <v>1</v>
      </c>
      <c r="B2625" t="b">
        <f>IF(SQRT(POWER(dane!A2625 - 200, 2) + POWER(dane!B2625 - 200, 2)) = 200, "("&amp;dane!A2625&amp;", "&amp;dane!B2625&amp;")")</f>
        <v>0</v>
      </c>
    </row>
    <row r="2626" spans="1:2" x14ac:dyDescent="0.4">
      <c r="A2626" t="b">
        <f>SQRT(POWER(dane!A2626 - 200, 2) + POWER(dane!B2626 - 200, 2)) &lt; 200</f>
        <v>1</v>
      </c>
      <c r="B2626" t="b">
        <f>IF(SQRT(POWER(dane!A2626 - 200, 2) + POWER(dane!B2626 - 200, 2)) = 200, "("&amp;dane!A2626&amp;", "&amp;dane!B2626&amp;")")</f>
        <v>0</v>
      </c>
    </row>
    <row r="2627" spans="1:2" x14ac:dyDescent="0.4">
      <c r="A2627" t="b">
        <f>SQRT(POWER(dane!A2627 - 200, 2) + POWER(dane!B2627 - 200, 2)) &lt; 200</f>
        <v>1</v>
      </c>
      <c r="B2627" t="b">
        <f>IF(SQRT(POWER(dane!A2627 - 200, 2) + POWER(dane!B2627 - 200, 2)) = 200, "("&amp;dane!A2627&amp;", "&amp;dane!B2627&amp;")")</f>
        <v>0</v>
      </c>
    </row>
    <row r="2628" spans="1:2" x14ac:dyDescent="0.4">
      <c r="A2628" t="b">
        <f>SQRT(POWER(dane!A2628 - 200, 2) + POWER(dane!B2628 - 200, 2)) &lt; 200</f>
        <v>1</v>
      </c>
      <c r="B2628" t="b">
        <f>IF(SQRT(POWER(dane!A2628 - 200, 2) + POWER(dane!B2628 - 200, 2)) = 200, "("&amp;dane!A2628&amp;", "&amp;dane!B2628&amp;")")</f>
        <v>0</v>
      </c>
    </row>
    <row r="2629" spans="1:2" x14ac:dyDescent="0.4">
      <c r="A2629" t="b">
        <f>SQRT(POWER(dane!A2629 - 200, 2) + POWER(dane!B2629 - 200, 2)) &lt; 200</f>
        <v>1</v>
      </c>
      <c r="B2629" t="b">
        <f>IF(SQRT(POWER(dane!A2629 - 200, 2) + POWER(dane!B2629 - 200, 2)) = 200, "("&amp;dane!A2629&amp;", "&amp;dane!B2629&amp;")")</f>
        <v>0</v>
      </c>
    </row>
    <row r="2630" spans="1:2" x14ac:dyDescent="0.4">
      <c r="A2630" t="b">
        <f>SQRT(POWER(dane!A2630 - 200, 2) + POWER(dane!B2630 - 200, 2)) &lt; 200</f>
        <v>1</v>
      </c>
      <c r="B2630" t="b">
        <f>IF(SQRT(POWER(dane!A2630 - 200, 2) + POWER(dane!B2630 - 200, 2)) = 200, "("&amp;dane!A2630&amp;", "&amp;dane!B2630&amp;")")</f>
        <v>0</v>
      </c>
    </row>
    <row r="2631" spans="1:2" x14ac:dyDescent="0.4">
      <c r="A2631" t="b">
        <f>SQRT(POWER(dane!A2631 - 200, 2) + POWER(dane!B2631 - 200, 2)) &lt; 200</f>
        <v>1</v>
      </c>
      <c r="B2631" t="b">
        <f>IF(SQRT(POWER(dane!A2631 - 200, 2) + POWER(dane!B2631 - 200, 2)) = 200, "("&amp;dane!A2631&amp;", "&amp;dane!B2631&amp;")")</f>
        <v>0</v>
      </c>
    </row>
    <row r="2632" spans="1:2" x14ac:dyDescent="0.4">
      <c r="A2632" t="b">
        <f>SQRT(POWER(dane!A2632 - 200, 2) + POWER(dane!B2632 - 200, 2)) &lt; 200</f>
        <v>1</v>
      </c>
      <c r="B2632" t="b">
        <f>IF(SQRT(POWER(dane!A2632 - 200, 2) + POWER(dane!B2632 - 200, 2)) = 200, "("&amp;dane!A2632&amp;", "&amp;dane!B2632&amp;")")</f>
        <v>0</v>
      </c>
    </row>
    <row r="2633" spans="1:2" x14ac:dyDescent="0.4">
      <c r="A2633" t="b">
        <f>SQRT(POWER(dane!A2633 - 200, 2) + POWER(dane!B2633 - 200, 2)) &lt; 200</f>
        <v>1</v>
      </c>
      <c r="B2633" t="b">
        <f>IF(SQRT(POWER(dane!A2633 - 200, 2) + POWER(dane!B2633 - 200, 2)) = 200, "("&amp;dane!A2633&amp;", "&amp;dane!B2633&amp;")")</f>
        <v>0</v>
      </c>
    </row>
    <row r="2634" spans="1:2" x14ac:dyDescent="0.4">
      <c r="A2634" t="b">
        <f>SQRT(POWER(dane!A2634 - 200, 2) + POWER(dane!B2634 - 200, 2)) &lt; 200</f>
        <v>1</v>
      </c>
      <c r="B2634" t="b">
        <f>IF(SQRT(POWER(dane!A2634 - 200, 2) + POWER(dane!B2634 - 200, 2)) = 200, "("&amp;dane!A2634&amp;", "&amp;dane!B2634&amp;")")</f>
        <v>0</v>
      </c>
    </row>
    <row r="2635" spans="1:2" x14ac:dyDescent="0.4">
      <c r="A2635" t="b">
        <f>SQRT(POWER(dane!A2635 - 200, 2) + POWER(dane!B2635 - 200, 2)) &lt; 200</f>
        <v>0</v>
      </c>
      <c r="B2635" t="b">
        <f>IF(SQRT(POWER(dane!A2635 - 200, 2) + POWER(dane!B2635 - 200, 2)) = 200, "("&amp;dane!A2635&amp;", "&amp;dane!B2635&amp;")")</f>
        <v>0</v>
      </c>
    </row>
    <row r="2636" spans="1:2" x14ac:dyDescent="0.4">
      <c r="A2636" t="b">
        <f>SQRT(POWER(dane!A2636 - 200, 2) + POWER(dane!B2636 - 200, 2)) &lt; 200</f>
        <v>1</v>
      </c>
      <c r="B2636" t="b">
        <f>IF(SQRT(POWER(dane!A2636 - 200, 2) + POWER(dane!B2636 - 200, 2)) = 200, "("&amp;dane!A2636&amp;", "&amp;dane!B2636&amp;")")</f>
        <v>0</v>
      </c>
    </row>
    <row r="2637" spans="1:2" x14ac:dyDescent="0.4">
      <c r="A2637" t="b">
        <f>SQRT(POWER(dane!A2637 - 200, 2) + POWER(dane!B2637 - 200, 2)) &lt; 200</f>
        <v>1</v>
      </c>
      <c r="B2637" t="b">
        <f>IF(SQRT(POWER(dane!A2637 - 200, 2) + POWER(dane!B2637 - 200, 2)) = 200, "("&amp;dane!A2637&amp;", "&amp;dane!B2637&amp;")")</f>
        <v>0</v>
      </c>
    </row>
    <row r="2638" spans="1:2" x14ac:dyDescent="0.4">
      <c r="A2638" t="b">
        <f>SQRT(POWER(dane!A2638 - 200, 2) + POWER(dane!B2638 - 200, 2)) &lt; 200</f>
        <v>1</v>
      </c>
      <c r="B2638" t="b">
        <f>IF(SQRT(POWER(dane!A2638 - 200, 2) + POWER(dane!B2638 - 200, 2)) = 200, "("&amp;dane!A2638&amp;", "&amp;dane!B2638&amp;")")</f>
        <v>0</v>
      </c>
    </row>
    <row r="2639" spans="1:2" x14ac:dyDescent="0.4">
      <c r="A2639" t="b">
        <f>SQRT(POWER(dane!A2639 - 200, 2) + POWER(dane!B2639 - 200, 2)) &lt; 200</f>
        <v>0</v>
      </c>
      <c r="B2639" t="b">
        <f>IF(SQRT(POWER(dane!A2639 - 200, 2) + POWER(dane!B2639 - 200, 2)) = 200, "("&amp;dane!A2639&amp;", "&amp;dane!B2639&amp;")")</f>
        <v>0</v>
      </c>
    </row>
    <row r="2640" spans="1:2" x14ac:dyDescent="0.4">
      <c r="A2640" t="b">
        <f>SQRT(POWER(dane!A2640 - 200, 2) + POWER(dane!B2640 - 200, 2)) &lt; 200</f>
        <v>1</v>
      </c>
      <c r="B2640" t="b">
        <f>IF(SQRT(POWER(dane!A2640 - 200, 2) + POWER(dane!B2640 - 200, 2)) = 200, "("&amp;dane!A2640&amp;", "&amp;dane!B2640&amp;")")</f>
        <v>0</v>
      </c>
    </row>
    <row r="2641" spans="1:2" x14ac:dyDescent="0.4">
      <c r="A2641" t="b">
        <f>SQRT(POWER(dane!A2641 - 200, 2) + POWER(dane!B2641 - 200, 2)) &lt; 200</f>
        <v>1</v>
      </c>
      <c r="B2641" t="b">
        <f>IF(SQRT(POWER(dane!A2641 - 200, 2) + POWER(dane!B2641 - 200, 2)) = 200, "("&amp;dane!A2641&amp;", "&amp;dane!B2641&amp;")")</f>
        <v>0</v>
      </c>
    </row>
    <row r="2642" spans="1:2" x14ac:dyDescent="0.4">
      <c r="A2642" t="b">
        <f>SQRT(POWER(dane!A2642 - 200, 2) + POWER(dane!B2642 - 200, 2)) &lt; 200</f>
        <v>1</v>
      </c>
      <c r="B2642" t="b">
        <f>IF(SQRT(POWER(dane!A2642 - 200, 2) + POWER(dane!B2642 - 200, 2)) = 200, "("&amp;dane!A2642&amp;", "&amp;dane!B2642&amp;")")</f>
        <v>0</v>
      </c>
    </row>
    <row r="2643" spans="1:2" x14ac:dyDescent="0.4">
      <c r="A2643" t="b">
        <f>SQRT(POWER(dane!A2643 - 200, 2) + POWER(dane!B2643 - 200, 2)) &lt; 200</f>
        <v>0</v>
      </c>
      <c r="B2643" t="b">
        <f>IF(SQRT(POWER(dane!A2643 - 200, 2) + POWER(dane!B2643 - 200, 2)) = 200, "("&amp;dane!A2643&amp;", "&amp;dane!B2643&amp;")")</f>
        <v>0</v>
      </c>
    </row>
    <row r="2644" spans="1:2" x14ac:dyDescent="0.4">
      <c r="A2644" t="b">
        <f>SQRT(POWER(dane!A2644 - 200, 2) + POWER(dane!B2644 - 200, 2)) &lt; 200</f>
        <v>1</v>
      </c>
      <c r="B2644" t="b">
        <f>IF(SQRT(POWER(dane!A2644 - 200, 2) + POWER(dane!B2644 - 200, 2)) = 200, "("&amp;dane!A2644&amp;", "&amp;dane!B2644&amp;")")</f>
        <v>0</v>
      </c>
    </row>
    <row r="2645" spans="1:2" x14ac:dyDescent="0.4">
      <c r="A2645" t="b">
        <f>SQRT(POWER(dane!A2645 - 200, 2) + POWER(dane!B2645 - 200, 2)) &lt; 200</f>
        <v>1</v>
      </c>
      <c r="B2645" t="b">
        <f>IF(SQRT(POWER(dane!A2645 - 200, 2) + POWER(dane!B2645 - 200, 2)) = 200, "("&amp;dane!A2645&amp;", "&amp;dane!B2645&amp;")")</f>
        <v>0</v>
      </c>
    </row>
    <row r="2646" spans="1:2" x14ac:dyDescent="0.4">
      <c r="A2646" t="b">
        <f>SQRT(POWER(dane!A2646 - 200, 2) + POWER(dane!B2646 - 200, 2)) &lt; 200</f>
        <v>1</v>
      </c>
      <c r="B2646" t="b">
        <f>IF(SQRT(POWER(dane!A2646 - 200, 2) + POWER(dane!B2646 - 200, 2)) = 200, "("&amp;dane!A2646&amp;", "&amp;dane!B2646&amp;")")</f>
        <v>0</v>
      </c>
    </row>
    <row r="2647" spans="1:2" x14ac:dyDescent="0.4">
      <c r="A2647" t="b">
        <f>SQRT(POWER(dane!A2647 - 200, 2) + POWER(dane!B2647 - 200, 2)) &lt; 200</f>
        <v>1</v>
      </c>
      <c r="B2647" t="b">
        <f>IF(SQRT(POWER(dane!A2647 - 200, 2) + POWER(dane!B2647 - 200, 2)) = 200, "("&amp;dane!A2647&amp;", "&amp;dane!B2647&amp;")")</f>
        <v>0</v>
      </c>
    </row>
    <row r="2648" spans="1:2" x14ac:dyDescent="0.4">
      <c r="A2648" t="b">
        <f>SQRT(POWER(dane!A2648 - 200, 2) + POWER(dane!B2648 - 200, 2)) &lt; 200</f>
        <v>1</v>
      </c>
      <c r="B2648" t="b">
        <f>IF(SQRT(POWER(dane!A2648 - 200, 2) + POWER(dane!B2648 - 200, 2)) = 200, "("&amp;dane!A2648&amp;", "&amp;dane!B2648&amp;")")</f>
        <v>0</v>
      </c>
    </row>
    <row r="2649" spans="1:2" x14ac:dyDescent="0.4">
      <c r="A2649" t="b">
        <f>SQRT(POWER(dane!A2649 - 200, 2) + POWER(dane!B2649 - 200, 2)) &lt; 200</f>
        <v>0</v>
      </c>
      <c r="B2649" t="b">
        <f>IF(SQRT(POWER(dane!A2649 - 200, 2) + POWER(dane!B2649 - 200, 2)) = 200, "("&amp;dane!A2649&amp;", "&amp;dane!B2649&amp;")")</f>
        <v>0</v>
      </c>
    </row>
    <row r="2650" spans="1:2" x14ac:dyDescent="0.4">
      <c r="A2650" t="b">
        <f>SQRT(POWER(dane!A2650 - 200, 2) + POWER(dane!B2650 - 200, 2)) &lt; 200</f>
        <v>1</v>
      </c>
      <c r="B2650" t="b">
        <f>IF(SQRT(POWER(dane!A2650 - 200, 2) + POWER(dane!B2650 - 200, 2)) = 200, "("&amp;dane!A2650&amp;", "&amp;dane!B2650&amp;")")</f>
        <v>0</v>
      </c>
    </row>
    <row r="2651" spans="1:2" x14ac:dyDescent="0.4">
      <c r="A2651" t="b">
        <f>SQRT(POWER(dane!A2651 - 200, 2) + POWER(dane!B2651 - 200, 2)) &lt; 200</f>
        <v>1</v>
      </c>
      <c r="B2651" t="b">
        <f>IF(SQRT(POWER(dane!A2651 - 200, 2) + POWER(dane!B2651 - 200, 2)) = 200, "("&amp;dane!A2651&amp;", "&amp;dane!B2651&amp;")")</f>
        <v>0</v>
      </c>
    </row>
    <row r="2652" spans="1:2" x14ac:dyDescent="0.4">
      <c r="A2652" t="b">
        <f>SQRT(POWER(dane!A2652 - 200, 2) + POWER(dane!B2652 - 200, 2)) &lt; 200</f>
        <v>1</v>
      </c>
      <c r="B2652" t="b">
        <f>IF(SQRT(POWER(dane!A2652 - 200, 2) + POWER(dane!B2652 - 200, 2)) = 200, "("&amp;dane!A2652&amp;", "&amp;dane!B2652&amp;")")</f>
        <v>0</v>
      </c>
    </row>
    <row r="2653" spans="1:2" x14ac:dyDescent="0.4">
      <c r="A2653" t="b">
        <f>SQRT(POWER(dane!A2653 - 200, 2) + POWER(dane!B2653 - 200, 2)) &lt; 200</f>
        <v>0</v>
      </c>
      <c r="B2653" t="b">
        <f>IF(SQRT(POWER(dane!A2653 - 200, 2) + POWER(dane!B2653 - 200, 2)) = 200, "("&amp;dane!A2653&amp;", "&amp;dane!B2653&amp;")")</f>
        <v>0</v>
      </c>
    </row>
    <row r="2654" spans="1:2" x14ac:dyDescent="0.4">
      <c r="A2654" t="b">
        <f>SQRT(POWER(dane!A2654 - 200, 2) + POWER(dane!B2654 - 200, 2)) &lt; 200</f>
        <v>1</v>
      </c>
      <c r="B2654" t="b">
        <f>IF(SQRT(POWER(dane!A2654 - 200, 2) + POWER(dane!B2654 - 200, 2)) = 200, "("&amp;dane!A2654&amp;", "&amp;dane!B2654&amp;")")</f>
        <v>0</v>
      </c>
    </row>
    <row r="2655" spans="1:2" x14ac:dyDescent="0.4">
      <c r="A2655" t="b">
        <f>SQRT(POWER(dane!A2655 - 200, 2) + POWER(dane!B2655 - 200, 2)) &lt; 200</f>
        <v>0</v>
      </c>
      <c r="B2655" t="b">
        <f>IF(SQRT(POWER(dane!A2655 - 200, 2) + POWER(dane!B2655 - 200, 2)) = 200, "("&amp;dane!A2655&amp;", "&amp;dane!B2655&amp;")")</f>
        <v>0</v>
      </c>
    </row>
    <row r="2656" spans="1:2" x14ac:dyDescent="0.4">
      <c r="A2656" t="b">
        <f>SQRT(POWER(dane!A2656 - 200, 2) + POWER(dane!B2656 - 200, 2)) &lt; 200</f>
        <v>1</v>
      </c>
      <c r="B2656" t="b">
        <f>IF(SQRT(POWER(dane!A2656 - 200, 2) + POWER(dane!B2656 - 200, 2)) = 200, "("&amp;dane!A2656&amp;", "&amp;dane!B2656&amp;")")</f>
        <v>0</v>
      </c>
    </row>
    <row r="2657" spans="1:2" x14ac:dyDescent="0.4">
      <c r="A2657" t="b">
        <f>SQRT(POWER(dane!A2657 - 200, 2) + POWER(dane!B2657 - 200, 2)) &lt; 200</f>
        <v>1</v>
      </c>
      <c r="B2657" t="b">
        <f>IF(SQRT(POWER(dane!A2657 - 200, 2) + POWER(dane!B2657 - 200, 2)) = 200, "("&amp;dane!A2657&amp;", "&amp;dane!B2657&amp;")")</f>
        <v>0</v>
      </c>
    </row>
    <row r="2658" spans="1:2" x14ac:dyDescent="0.4">
      <c r="A2658" t="b">
        <f>SQRT(POWER(dane!A2658 - 200, 2) + POWER(dane!B2658 - 200, 2)) &lt; 200</f>
        <v>1</v>
      </c>
      <c r="B2658" t="b">
        <f>IF(SQRT(POWER(dane!A2658 - 200, 2) + POWER(dane!B2658 - 200, 2)) = 200, "("&amp;dane!A2658&amp;", "&amp;dane!B2658&amp;")")</f>
        <v>0</v>
      </c>
    </row>
    <row r="2659" spans="1:2" x14ac:dyDescent="0.4">
      <c r="A2659" t="b">
        <f>SQRT(POWER(dane!A2659 - 200, 2) + POWER(dane!B2659 - 200, 2)) &lt; 200</f>
        <v>0</v>
      </c>
      <c r="B2659" t="b">
        <f>IF(SQRT(POWER(dane!A2659 - 200, 2) + POWER(dane!B2659 - 200, 2)) = 200, "("&amp;dane!A2659&amp;", "&amp;dane!B2659&amp;")")</f>
        <v>0</v>
      </c>
    </row>
    <row r="2660" spans="1:2" x14ac:dyDescent="0.4">
      <c r="A2660" t="b">
        <f>SQRT(POWER(dane!A2660 - 200, 2) + POWER(dane!B2660 - 200, 2)) &lt; 200</f>
        <v>1</v>
      </c>
      <c r="B2660" t="b">
        <f>IF(SQRT(POWER(dane!A2660 - 200, 2) + POWER(dane!B2660 - 200, 2)) = 200, "("&amp;dane!A2660&amp;", "&amp;dane!B2660&amp;")")</f>
        <v>0</v>
      </c>
    </row>
    <row r="2661" spans="1:2" x14ac:dyDescent="0.4">
      <c r="A2661" t="b">
        <f>SQRT(POWER(dane!A2661 - 200, 2) + POWER(dane!B2661 - 200, 2)) &lt; 200</f>
        <v>1</v>
      </c>
      <c r="B2661" t="b">
        <f>IF(SQRT(POWER(dane!A2661 - 200, 2) + POWER(dane!B2661 - 200, 2)) = 200, "("&amp;dane!A2661&amp;", "&amp;dane!B2661&amp;")")</f>
        <v>0</v>
      </c>
    </row>
    <row r="2662" spans="1:2" x14ac:dyDescent="0.4">
      <c r="A2662" t="b">
        <f>SQRT(POWER(dane!A2662 - 200, 2) + POWER(dane!B2662 - 200, 2)) &lt; 200</f>
        <v>1</v>
      </c>
      <c r="B2662" t="b">
        <f>IF(SQRT(POWER(dane!A2662 - 200, 2) + POWER(dane!B2662 - 200, 2)) = 200, "("&amp;dane!A2662&amp;", "&amp;dane!B2662&amp;")")</f>
        <v>0</v>
      </c>
    </row>
    <row r="2663" spans="1:2" x14ac:dyDescent="0.4">
      <c r="A2663" t="b">
        <f>SQRT(POWER(dane!A2663 - 200, 2) + POWER(dane!B2663 - 200, 2)) &lt; 200</f>
        <v>1</v>
      </c>
      <c r="B2663" t="b">
        <f>IF(SQRT(POWER(dane!A2663 - 200, 2) + POWER(dane!B2663 - 200, 2)) = 200, "("&amp;dane!A2663&amp;", "&amp;dane!B2663&amp;")")</f>
        <v>0</v>
      </c>
    </row>
    <row r="2664" spans="1:2" x14ac:dyDescent="0.4">
      <c r="A2664" t="b">
        <f>SQRT(POWER(dane!A2664 - 200, 2) + POWER(dane!B2664 - 200, 2)) &lt; 200</f>
        <v>0</v>
      </c>
      <c r="B2664" t="b">
        <f>IF(SQRT(POWER(dane!A2664 - 200, 2) + POWER(dane!B2664 - 200, 2)) = 200, "("&amp;dane!A2664&amp;", "&amp;dane!B2664&amp;")")</f>
        <v>0</v>
      </c>
    </row>
    <row r="2665" spans="1:2" x14ac:dyDescent="0.4">
      <c r="A2665" t="b">
        <f>SQRT(POWER(dane!A2665 - 200, 2) + POWER(dane!B2665 - 200, 2)) &lt; 200</f>
        <v>1</v>
      </c>
      <c r="B2665" t="b">
        <f>IF(SQRT(POWER(dane!A2665 - 200, 2) + POWER(dane!B2665 - 200, 2)) = 200, "("&amp;dane!A2665&amp;", "&amp;dane!B2665&amp;")")</f>
        <v>0</v>
      </c>
    </row>
    <row r="2666" spans="1:2" x14ac:dyDescent="0.4">
      <c r="A2666" t="b">
        <f>SQRT(POWER(dane!A2666 - 200, 2) + POWER(dane!B2666 - 200, 2)) &lt; 200</f>
        <v>1</v>
      </c>
      <c r="B2666" t="b">
        <f>IF(SQRT(POWER(dane!A2666 - 200, 2) + POWER(dane!B2666 - 200, 2)) = 200, "("&amp;dane!A2666&amp;", "&amp;dane!B2666&amp;")")</f>
        <v>0</v>
      </c>
    </row>
    <row r="2667" spans="1:2" x14ac:dyDescent="0.4">
      <c r="A2667" t="b">
        <f>SQRT(POWER(dane!A2667 - 200, 2) + POWER(dane!B2667 - 200, 2)) &lt; 200</f>
        <v>1</v>
      </c>
      <c r="B2667" t="b">
        <f>IF(SQRT(POWER(dane!A2667 - 200, 2) + POWER(dane!B2667 - 200, 2)) = 200, "("&amp;dane!A2667&amp;", "&amp;dane!B2667&amp;")")</f>
        <v>0</v>
      </c>
    </row>
    <row r="2668" spans="1:2" x14ac:dyDescent="0.4">
      <c r="A2668" t="b">
        <f>SQRT(POWER(dane!A2668 - 200, 2) + POWER(dane!B2668 - 200, 2)) &lt; 200</f>
        <v>1</v>
      </c>
      <c r="B2668" t="b">
        <f>IF(SQRT(POWER(dane!A2668 - 200, 2) + POWER(dane!B2668 - 200, 2)) = 200, "("&amp;dane!A2668&amp;", "&amp;dane!B2668&amp;")")</f>
        <v>0</v>
      </c>
    </row>
    <row r="2669" spans="1:2" x14ac:dyDescent="0.4">
      <c r="A2669" t="b">
        <f>SQRT(POWER(dane!A2669 - 200, 2) + POWER(dane!B2669 - 200, 2)) &lt; 200</f>
        <v>0</v>
      </c>
      <c r="B2669" t="b">
        <f>IF(SQRT(POWER(dane!A2669 - 200, 2) + POWER(dane!B2669 - 200, 2)) = 200, "("&amp;dane!A2669&amp;", "&amp;dane!B2669&amp;")")</f>
        <v>0</v>
      </c>
    </row>
    <row r="2670" spans="1:2" x14ac:dyDescent="0.4">
      <c r="A2670" t="b">
        <f>SQRT(POWER(dane!A2670 - 200, 2) + POWER(dane!B2670 - 200, 2)) &lt; 200</f>
        <v>1</v>
      </c>
      <c r="B2670" t="b">
        <f>IF(SQRT(POWER(dane!A2670 - 200, 2) + POWER(dane!B2670 - 200, 2)) = 200, "("&amp;dane!A2670&amp;", "&amp;dane!B2670&amp;")")</f>
        <v>0</v>
      </c>
    </row>
    <row r="2671" spans="1:2" x14ac:dyDescent="0.4">
      <c r="A2671" t="b">
        <f>SQRT(POWER(dane!A2671 - 200, 2) + POWER(dane!B2671 - 200, 2)) &lt; 200</f>
        <v>1</v>
      </c>
      <c r="B2671" t="b">
        <f>IF(SQRT(POWER(dane!A2671 - 200, 2) + POWER(dane!B2671 - 200, 2)) = 200, "("&amp;dane!A2671&amp;", "&amp;dane!B2671&amp;")")</f>
        <v>0</v>
      </c>
    </row>
    <row r="2672" spans="1:2" x14ac:dyDescent="0.4">
      <c r="A2672" t="b">
        <f>SQRT(POWER(dane!A2672 - 200, 2) + POWER(dane!B2672 - 200, 2)) &lt; 200</f>
        <v>1</v>
      </c>
      <c r="B2672" t="b">
        <f>IF(SQRT(POWER(dane!A2672 - 200, 2) + POWER(dane!B2672 - 200, 2)) = 200, "("&amp;dane!A2672&amp;", "&amp;dane!B2672&amp;")")</f>
        <v>0</v>
      </c>
    </row>
    <row r="2673" spans="1:2" x14ac:dyDescent="0.4">
      <c r="A2673" t="b">
        <f>SQRT(POWER(dane!A2673 - 200, 2) + POWER(dane!B2673 - 200, 2)) &lt; 200</f>
        <v>0</v>
      </c>
      <c r="B2673" t="b">
        <f>IF(SQRT(POWER(dane!A2673 - 200, 2) + POWER(dane!B2673 - 200, 2)) = 200, "("&amp;dane!A2673&amp;", "&amp;dane!B2673&amp;")")</f>
        <v>0</v>
      </c>
    </row>
    <row r="2674" spans="1:2" x14ac:dyDescent="0.4">
      <c r="A2674" t="b">
        <f>SQRT(POWER(dane!A2674 - 200, 2) + POWER(dane!B2674 - 200, 2)) &lt; 200</f>
        <v>1</v>
      </c>
      <c r="B2674" t="b">
        <f>IF(SQRT(POWER(dane!A2674 - 200, 2) + POWER(dane!B2674 - 200, 2)) = 200, "("&amp;dane!A2674&amp;", "&amp;dane!B2674&amp;")")</f>
        <v>0</v>
      </c>
    </row>
    <row r="2675" spans="1:2" x14ac:dyDescent="0.4">
      <c r="A2675" t="b">
        <f>SQRT(POWER(dane!A2675 - 200, 2) + POWER(dane!B2675 - 200, 2)) &lt; 200</f>
        <v>1</v>
      </c>
      <c r="B2675" t="b">
        <f>IF(SQRT(POWER(dane!A2675 - 200, 2) + POWER(dane!B2675 - 200, 2)) = 200, "("&amp;dane!A2675&amp;", "&amp;dane!B2675&amp;")")</f>
        <v>0</v>
      </c>
    </row>
    <row r="2676" spans="1:2" x14ac:dyDescent="0.4">
      <c r="A2676" t="b">
        <f>SQRT(POWER(dane!A2676 - 200, 2) + POWER(dane!B2676 - 200, 2)) &lt; 200</f>
        <v>0</v>
      </c>
      <c r="B2676" t="b">
        <f>IF(SQRT(POWER(dane!A2676 - 200, 2) + POWER(dane!B2676 - 200, 2)) = 200, "("&amp;dane!A2676&amp;", "&amp;dane!B2676&amp;")")</f>
        <v>0</v>
      </c>
    </row>
    <row r="2677" spans="1:2" x14ac:dyDescent="0.4">
      <c r="A2677" t="b">
        <f>SQRT(POWER(dane!A2677 - 200, 2) + POWER(dane!B2677 - 200, 2)) &lt; 200</f>
        <v>1</v>
      </c>
      <c r="B2677" t="b">
        <f>IF(SQRT(POWER(dane!A2677 - 200, 2) + POWER(dane!B2677 - 200, 2)) = 200, "("&amp;dane!A2677&amp;", "&amp;dane!B2677&amp;")")</f>
        <v>0</v>
      </c>
    </row>
    <row r="2678" spans="1:2" x14ac:dyDescent="0.4">
      <c r="A2678" t="b">
        <f>SQRT(POWER(dane!A2678 - 200, 2) + POWER(dane!B2678 - 200, 2)) &lt; 200</f>
        <v>1</v>
      </c>
      <c r="B2678" t="b">
        <f>IF(SQRT(POWER(dane!A2678 - 200, 2) + POWER(dane!B2678 - 200, 2)) = 200, "("&amp;dane!A2678&amp;", "&amp;dane!B2678&amp;")")</f>
        <v>0</v>
      </c>
    </row>
    <row r="2679" spans="1:2" x14ac:dyDescent="0.4">
      <c r="A2679" t="b">
        <f>SQRT(POWER(dane!A2679 - 200, 2) + POWER(dane!B2679 - 200, 2)) &lt; 200</f>
        <v>0</v>
      </c>
      <c r="B2679" t="b">
        <f>IF(SQRT(POWER(dane!A2679 - 200, 2) + POWER(dane!B2679 - 200, 2)) = 200, "("&amp;dane!A2679&amp;", "&amp;dane!B2679&amp;")")</f>
        <v>0</v>
      </c>
    </row>
    <row r="2680" spans="1:2" x14ac:dyDescent="0.4">
      <c r="A2680" t="b">
        <f>SQRT(POWER(dane!A2680 - 200, 2) + POWER(dane!B2680 - 200, 2)) &lt; 200</f>
        <v>0</v>
      </c>
      <c r="B2680" t="b">
        <f>IF(SQRT(POWER(dane!A2680 - 200, 2) + POWER(dane!B2680 - 200, 2)) = 200, "("&amp;dane!A2680&amp;", "&amp;dane!B2680&amp;")")</f>
        <v>0</v>
      </c>
    </row>
    <row r="2681" spans="1:2" x14ac:dyDescent="0.4">
      <c r="A2681" t="b">
        <f>SQRT(POWER(dane!A2681 - 200, 2) + POWER(dane!B2681 - 200, 2)) &lt; 200</f>
        <v>1</v>
      </c>
      <c r="B2681" t="b">
        <f>IF(SQRT(POWER(dane!A2681 - 200, 2) + POWER(dane!B2681 - 200, 2)) = 200, "("&amp;dane!A2681&amp;", "&amp;dane!B2681&amp;")")</f>
        <v>0</v>
      </c>
    </row>
    <row r="2682" spans="1:2" x14ac:dyDescent="0.4">
      <c r="A2682" t="b">
        <f>SQRT(POWER(dane!A2682 - 200, 2) + POWER(dane!B2682 - 200, 2)) &lt; 200</f>
        <v>1</v>
      </c>
      <c r="B2682" t="b">
        <f>IF(SQRT(POWER(dane!A2682 - 200, 2) + POWER(dane!B2682 - 200, 2)) = 200, "("&amp;dane!A2682&amp;", "&amp;dane!B2682&amp;")")</f>
        <v>0</v>
      </c>
    </row>
    <row r="2683" spans="1:2" x14ac:dyDescent="0.4">
      <c r="A2683" t="b">
        <f>SQRT(POWER(dane!A2683 - 200, 2) + POWER(dane!B2683 - 200, 2)) &lt; 200</f>
        <v>1</v>
      </c>
      <c r="B2683" t="b">
        <f>IF(SQRT(POWER(dane!A2683 - 200, 2) + POWER(dane!B2683 - 200, 2)) = 200, "("&amp;dane!A2683&amp;", "&amp;dane!B2683&amp;")")</f>
        <v>0</v>
      </c>
    </row>
    <row r="2684" spans="1:2" x14ac:dyDescent="0.4">
      <c r="A2684" t="b">
        <f>SQRT(POWER(dane!A2684 - 200, 2) + POWER(dane!B2684 - 200, 2)) &lt; 200</f>
        <v>1</v>
      </c>
      <c r="B2684" t="b">
        <f>IF(SQRT(POWER(dane!A2684 - 200, 2) + POWER(dane!B2684 - 200, 2)) = 200, "("&amp;dane!A2684&amp;", "&amp;dane!B2684&amp;")")</f>
        <v>0</v>
      </c>
    </row>
    <row r="2685" spans="1:2" x14ac:dyDescent="0.4">
      <c r="A2685" t="b">
        <f>SQRT(POWER(dane!A2685 - 200, 2) + POWER(dane!B2685 - 200, 2)) &lt; 200</f>
        <v>1</v>
      </c>
      <c r="B2685" t="b">
        <f>IF(SQRT(POWER(dane!A2685 - 200, 2) + POWER(dane!B2685 - 200, 2)) = 200, "("&amp;dane!A2685&amp;", "&amp;dane!B2685&amp;")")</f>
        <v>0</v>
      </c>
    </row>
    <row r="2686" spans="1:2" x14ac:dyDescent="0.4">
      <c r="A2686" t="b">
        <f>SQRT(POWER(dane!A2686 - 200, 2) + POWER(dane!B2686 - 200, 2)) &lt; 200</f>
        <v>0</v>
      </c>
      <c r="B2686" t="b">
        <f>IF(SQRT(POWER(dane!A2686 - 200, 2) + POWER(dane!B2686 - 200, 2)) = 200, "("&amp;dane!A2686&amp;", "&amp;dane!B2686&amp;")")</f>
        <v>0</v>
      </c>
    </row>
    <row r="2687" spans="1:2" x14ac:dyDescent="0.4">
      <c r="A2687" t="b">
        <f>SQRT(POWER(dane!A2687 - 200, 2) + POWER(dane!B2687 - 200, 2)) &lt; 200</f>
        <v>1</v>
      </c>
      <c r="B2687" t="b">
        <f>IF(SQRT(POWER(dane!A2687 - 200, 2) + POWER(dane!B2687 - 200, 2)) = 200, "("&amp;dane!A2687&amp;", "&amp;dane!B2687&amp;")")</f>
        <v>0</v>
      </c>
    </row>
    <row r="2688" spans="1:2" x14ac:dyDescent="0.4">
      <c r="A2688" t="b">
        <f>SQRT(POWER(dane!A2688 - 200, 2) + POWER(dane!B2688 - 200, 2)) &lt; 200</f>
        <v>0</v>
      </c>
      <c r="B2688" t="b">
        <f>IF(SQRT(POWER(dane!A2688 - 200, 2) + POWER(dane!B2688 - 200, 2)) = 200, "("&amp;dane!A2688&amp;", "&amp;dane!B2688&amp;")")</f>
        <v>0</v>
      </c>
    </row>
    <row r="2689" spans="1:2" x14ac:dyDescent="0.4">
      <c r="A2689" t="b">
        <f>SQRT(POWER(dane!A2689 - 200, 2) + POWER(dane!B2689 - 200, 2)) &lt; 200</f>
        <v>1</v>
      </c>
      <c r="B2689" t="b">
        <f>IF(SQRT(POWER(dane!A2689 - 200, 2) + POWER(dane!B2689 - 200, 2)) = 200, "("&amp;dane!A2689&amp;", "&amp;dane!B2689&amp;")")</f>
        <v>0</v>
      </c>
    </row>
    <row r="2690" spans="1:2" x14ac:dyDescent="0.4">
      <c r="A2690" t="b">
        <f>SQRT(POWER(dane!A2690 - 200, 2) + POWER(dane!B2690 - 200, 2)) &lt; 200</f>
        <v>1</v>
      </c>
      <c r="B2690" t="b">
        <f>IF(SQRT(POWER(dane!A2690 - 200, 2) + POWER(dane!B2690 - 200, 2)) = 200, "("&amp;dane!A2690&amp;", "&amp;dane!B2690&amp;")")</f>
        <v>0</v>
      </c>
    </row>
    <row r="2691" spans="1:2" x14ac:dyDescent="0.4">
      <c r="A2691" t="b">
        <f>SQRT(POWER(dane!A2691 - 200, 2) + POWER(dane!B2691 - 200, 2)) &lt; 200</f>
        <v>1</v>
      </c>
      <c r="B2691" t="b">
        <f>IF(SQRT(POWER(dane!A2691 - 200, 2) + POWER(dane!B2691 - 200, 2)) = 200, "("&amp;dane!A2691&amp;", "&amp;dane!B2691&amp;")")</f>
        <v>0</v>
      </c>
    </row>
    <row r="2692" spans="1:2" x14ac:dyDescent="0.4">
      <c r="A2692" t="b">
        <f>SQRT(POWER(dane!A2692 - 200, 2) + POWER(dane!B2692 - 200, 2)) &lt; 200</f>
        <v>1</v>
      </c>
      <c r="B2692" t="b">
        <f>IF(SQRT(POWER(dane!A2692 - 200, 2) + POWER(dane!B2692 - 200, 2)) = 200, "("&amp;dane!A2692&amp;", "&amp;dane!B2692&amp;")")</f>
        <v>0</v>
      </c>
    </row>
    <row r="2693" spans="1:2" x14ac:dyDescent="0.4">
      <c r="A2693" t="b">
        <f>SQRT(POWER(dane!A2693 - 200, 2) + POWER(dane!B2693 - 200, 2)) &lt; 200</f>
        <v>0</v>
      </c>
      <c r="B2693" t="b">
        <f>IF(SQRT(POWER(dane!A2693 - 200, 2) + POWER(dane!B2693 - 200, 2)) = 200, "("&amp;dane!A2693&amp;", "&amp;dane!B2693&amp;")")</f>
        <v>0</v>
      </c>
    </row>
    <row r="2694" spans="1:2" x14ac:dyDescent="0.4">
      <c r="A2694" t="b">
        <f>SQRT(POWER(dane!A2694 - 200, 2) + POWER(dane!B2694 - 200, 2)) &lt; 200</f>
        <v>1</v>
      </c>
      <c r="B2694" t="b">
        <f>IF(SQRT(POWER(dane!A2694 - 200, 2) + POWER(dane!B2694 - 200, 2)) = 200, "("&amp;dane!A2694&amp;", "&amp;dane!B2694&amp;")")</f>
        <v>0</v>
      </c>
    </row>
    <row r="2695" spans="1:2" x14ac:dyDescent="0.4">
      <c r="A2695" t="b">
        <f>SQRT(POWER(dane!A2695 - 200, 2) + POWER(dane!B2695 - 200, 2)) &lt; 200</f>
        <v>1</v>
      </c>
      <c r="B2695" t="b">
        <f>IF(SQRT(POWER(dane!A2695 - 200, 2) + POWER(dane!B2695 - 200, 2)) = 200, "("&amp;dane!A2695&amp;", "&amp;dane!B2695&amp;")")</f>
        <v>0</v>
      </c>
    </row>
    <row r="2696" spans="1:2" x14ac:dyDescent="0.4">
      <c r="A2696" t="b">
        <f>SQRT(POWER(dane!A2696 - 200, 2) + POWER(dane!B2696 - 200, 2)) &lt; 200</f>
        <v>1</v>
      </c>
      <c r="B2696" t="b">
        <f>IF(SQRT(POWER(dane!A2696 - 200, 2) + POWER(dane!B2696 - 200, 2)) = 200, "("&amp;dane!A2696&amp;", "&amp;dane!B2696&amp;")")</f>
        <v>0</v>
      </c>
    </row>
    <row r="2697" spans="1:2" x14ac:dyDescent="0.4">
      <c r="A2697" t="b">
        <f>SQRT(POWER(dane!A2697 - 200, 2) + POWER(dane!B2697 - 200, 2)) &lt; 200</f>
        <v>1</v>
      </c>
      <c r="B2697" t="b">
        <f>IF(SQRT(POWER(dane!A2697 - 200, 2) + POWER(dane!B2697 - 200, 2)) = 200, "("&amp;dane!A2697&amp;", "&amp;dane!B2697&amp;")")</f>
        <v>0</v>
      </c>
    </row>
    <row r="2698" spans="1:2" x14ac:dyDescent="0.4">
      <c r="A2698" t="b">
        <f>SQRT(POWER(dane!A2698 - 200, 2) + POWER(dane!B2698 - 200, 2)) &lt; 200</f>
        <v>0</v>
      </c>
      <c r="B2698" t="b">
        <f>IF(SQRT(POWER(dane!A2698 - 200, 2) + POWER(dane!B2698 - 200, 2)) = 200, "("&amp;dane!A2698&amp;", "&amp;dane!B2698&amp;")")</f>
        <v>0</v>
      </c>
    </row>
    <row r="2699" spans="1:2" x14ac:dyDescent="0.4">
      <c r="A2699" t="b">
        <f>SQRT(POWER(dane!A2699 - 200, 2) + POWER(dane!B2699 - 200, 2)) &lt; 200</f>
        <v>0</v>
      </c>
      <c r="B2699" t="b">
        <f>IF(SQRT(POWER(dane!A2699 - 200, 2) + POWER(dane!B2699 - 200, 2)) = 200, "("&amp;dane!A2699&amp;", "&amp;dane!B2699&amp;")")</f>
        <v>0</v>
      </c>
    </row>
    <row r="2700" spans="1:2" x14ac:dyDescent="0.4">
      <c r="A2700" t="b">
        <f>SQRT(POWER(dane!A2700 - 200, 2) + POWER(dane!B2700 - 200, 2)) &lt; 200</f>
        <v>0</v>
      </c>
      <c r="B2700" t="b">
        <f>IF(SQRT(POWER(dane!A2700 - 200, 2) + POWER(dane!B2700 - 200, 2)) = 200, "("&amp;dane!A2700&amp;", "&amp;dane!B2700&amp;")")</f>
        <v>0</v>
      </c>
    </row>
    <row r="2701" spans="1:2" x14ac:dyDescent="0.4">
      <c r="A2701" t="b">
        <f>SQRT(POWER(dane!A2701 - 200, 2) + POWER(dane!B2701 - 200, 2)) &lt; 200</f>
        <v>0</v>
      </c>
      <c r="B2701" t="b">
        <f>IF(SQRT(POWER(dane!A2701 - 200, 2) + POWER(dane!B2701 - 200, 2)) = 200, "("&amp;dane!A2701&amp;", "&amp;dane!B2701&amp;")")</f>
        <v>0</v>
      </c>
    </row>
    <row r="2702" spans="1:2" x14ac:dyDescent="0.4">
      <c r="A2702" t="b">
        <f>SQRT(POWER(dane!A2702 - 200, 2) + POWER(dane!B2702 - 200, 2)) &lt; 200</f>
        <v>1</v>
      </c>
      <c r="B2702" t="b">
        <f>IF(SQRT(POWER(dane!A2702 - 200, 2) + POWER(dane!B2702 - 200, 2)) = 200, "("&amp;dane!A2702&amp;", "&amp;dane!B2702&amp;")")</f>
        <v>0</v>
      </c>
    </row>
    <row r="2703" spans="1:2" x14ac:dyDescent="0.4">
      <c r="A2703" t="b">
        <f>SQRT(POWER(dane!A2703 - 200, 2) + POWER(dane!B2703 - 200, 2)) &lt; 200</f>
        <v>1</v>
      </c>
      <c r="B2703" t="b">
        <f>IF(SQRT(POWER(dane!A2703 - 200, 2) + POWER(dane!B2703 - 200, 2)) = 200, "("&amp;dane!A2703&amp;", "&amp;dane!B2703&amp;")")</f>
        <v>0</v>
      </c>
    </row>
    <row r="2704" spans="1:2" x14ac:dyDescent="0.4">
      <c r="A2704" t="b">
        <f>SQRT(POWER(dane!A2704 - 200, 2) + POWER(dane!B2704 - 200, 2)) &lt; 200</f>
        <v>1</v>
      </c>
      <c r="B2704" t="b">
        <f>IF(SQRT(POWER(dane!A2704 - 200, 2) + POWER(dane!B2704 - 200, 2)) = 200, "("&amp;dane!A2704&amp;", "&amp;dane!B2704&amp;")")</f>
        <v>0</v>
      </c>
    </row>
    <row r="2705" spans="1:2" x14ac:dyDescent="0.4">
      <c r="A2705" t="b">
        <f>SQRT(POWER(dane!A2705 - 200, 2) + POWER(dane!B2705 - 200, 2)) &lt; 200</f>
        <v>1</v>
      </c>
      <c r="B2705" t="b">
        <f>IF(SQRT(POWER(dane!A2705 - 200, 2) + POWER(dane!B2705 - 200, 2)) = 200, "("&amp;dane!A2705&amp;", "&amp;dane!B2705&amp;")")</f>
        <v>0</v>
      </c>
    </row>
    <row r="2706" spans="1:2" x14ac:dyDescent="0.4">
      <c r="A2706" t="b">
        <f>SQRT(POWER(dane!A2706 - 200, 2) + POWER(dane!B2706 - 200, 2)) &lt; 200</f>
        <v>1</v>
      </c>
      <c r="B2706" t="b">
        <f>IF(SQRT(POWER(dane!A2706 - 200, 2) + POWER(dane!B2706 - 200, 2)) = 200, "("&amp;dane!A2706&amp;", "&amp;dane!B2706&amp;")")</f>
        <v>0</v>
      </c>
    </row>
    <row r="2707" spans="1:2" x14ac:dyDescent="0.4">
      <c r="A2707" t="b">
        <f>SQRT(POWER(dane!A2707 - 200, 2) + POWER(dane!B2707 - 200, 2)) &lt; 200</f>
        <v>0</v>
      </c>
      <c r="B2707" t="b">
        <f>IF(SQRT(POWER(dane!A2707 - 200, 2) + POWER(dane!B2707 - 200, 2)) = 200, "("&amp;dane!A2707&amp;", "&amp;dane!B2707&amp;")")</f>
        <v>0</v>
      </c>
    </row>
    <row r="2708" spans="1:2" x14ac:dyDescent="0.4">
      <c r="A2708" t="b">
        <f>SQRT(POWER(dane!A2708 - 200, 2) + POWER(dane!B2708 - 200, 2)) &lt; 200</f>
        <v>1</v>
      </c>
      <c r="B2708" t="b">
        <f>IF(SQRT(POWER(dane!A2708 - 200, 2) + POWER(dane!B2708 - 200, 2)) = 200, "("&amp;dane!A2708&amp;", "&amp;dane!B2708&amp;")")</f>
        <v>0</v>
      </c>
    </row>
    <row r="2709" spans="1:2" x14ac:dyDescent="0.4">
      <c r="A2709" t="b">
        <f>SQRT(POWER(dane!A2709 - 200, 2) + POWER(dane!B2709 - 200, 2)) &lt; 200</f>
        <v>1</v>
      </c>
      <c r="B2709" t="b">
        <f>IF(SQRT(POWER(dane!A2709 - 200, 2) + POWER(dane!B2709 - 200, 2)) = 200, "("&amp;dane!A2709&amp;", "&amp;dane!B2709&amp;")")</f>
        <v>0</v>
      </c>
    </row>
    <row r="2710" spans="1:2" x14ac:dyDescent="0.4">
      <c r="A2710" t="b">
        <f>SQRT(POWER(dane!A2710 - 200, 2) + POWER(dane!B2710 - 200, 2)) &lt; 200</f>
        <v>1</v>
      </c>
      <c r="B2710" t="b">
        <f>IF(SQRT(POWER(dane!A2710 - 200, 2) + POWER(dane!B2710 - 200, 2)) = 200, "("&amp;dane!A2710&amp;", "&amp;dane!B2710&amp;")")</f>
        <v>0</v>
      </c>
    </row>
    <row r="2711" spans="1:2" x14ac:dyDescent="0.4">
      <c r="A2711" t="b">
        <f>SQRT(POWER(dane!A2711 - 200, 2) + POWER(dane!B2711 - 200, 2)) &lt; 200</f>
        <v>1</v>
      </c>
      <c r="B2711" t="b">
        <f>IF(SQRT(POWER(dane!A2711 - 200, 2) + POWER(dane!B2711 - 200, 2)) = 200, "("&amp;dane!A2711&amp;", "&amp;dane!B2711&amp;")")</f>
        <v>0</v>
      </c>
    </row>
    <row r="2712" spans="1:2" x14ac:dyDescent="0.4">
      <c r="A2712" t="b">
        <f>SQRT(POWER(dane!A2712 - 200, 2) + POWER(dane!B2712 - 200, 2)) &lt; 200</f>
        <v>1</v>
      </c>
      <c r="B2712" t="b">
        <f>IF(SQRT(POWER(dane!A2712 - 200, 2) + POWER(dane!B2712 - 200, 2)) = 200, "("&amp;dane!A2712&amp;", "&amp;dane!B2712&amp;")")</f>
        <v>0</v>
      </c>
    </row>
    <row r="2713" spans="1:2" x14ac:dyDescent="0.4">
      <c r="A2713" t="b">
        <f>SQRT(POWER(dane!A2713 - 200, 2) + POWER(dane!B2713 - 200, 2)) &lt; 200</f>
        <v>1</v>
      </c>
      <c r="B2713" t="b">
        <f>IF(SQRT(POWER(dane!A2713 - 200, 2) + POWER(dane!B2713 - 200, 2)) = 200, "("&amp;dane!A2713&amp;", "&amp;dane!B2713&amp;")")</f>
        <v>0</v>
      </c>
    </row>
    <row r="2714" spans="1:2" x14ac:dyDescent="0.4">
      <c r="A2714" t="b">
        <f>SQRT(POWER(dane!A2714 - 200, 2) + POWER(dane!B2714 - 200, 2)) &lt; 200</f>
        <v>0</v>
      </c>
      <c r="B2714" t="b">
        <f>IF(SQRT(POWER(dane!A2714 - 200, 2) + POWER(dane!B2714 - 200, 2)) = 200, "("&amp;dane!A2714&amp;", "&amp;dane!B2714&amp;")")</f>
        <v>0</v>
      </c>
    </row>
    <row r="2715" spans="1:2" x14ac:dyDescent="0.4">
      <c r="A2715" t="b">
        <f>SQRT(POWER(dane!A2715 - 200, 2) + POWER(dane!B2715 - 200, 2)) &lt; 200</f>
        <v>0</v>
      </c>
      <c r="B2715" t="b">
        <f>IF(SQRT(POWER(dane!A2715 - 200, 2) + POWER(dane!B2715 - 200, 2)) = 200, "("&amp;dane!A2715&amp;", "&amp;dane!B2715&amp;")")</f>
        <v>0</v>
      </c>
    </row>
    <row r="2716" spans="1:2" x14ac:dyDescent="0.4">
      <c r="A2716" t="b">
        <f>SQRT(POWER(dane!A2716 - 200, 2) + POWER(dane!B2716 - 200, 2)) &lt; 200</f>
        <v>1</v>
      </c>
      <c r="B2716" t="b">
        <f>IF(SQRT(POWER(dane!A2716 - 200, 2) + POWER(dane!B2716 - 200, 2)) = 200, "("&amp;dane!A2716&amp;", "&amp;dane!B2716&amp;")")</f>
        <v>0</v>
      </c>
    </row>
    <row r="2717" spans="1:2" x14ac:dyDescent="0.4">
      <c r="A2717" t="b">
        <f>SQRT(POWER(dane!A2717 - 200, 2) + POWER(dane!B2717 - 200, 2)) &lt; 200</f>
        <v>0</v>
      </c>
      <c r="B2717" t="b">
        <f>IF(SQRT(POWER(dane!A2717 - 200, 2) + POWER(dane!B2717 - 200, 2)) = 200, "("&amp;dane!A2717&amp;", "&amp;dane!B2717&amp;")")</f>
        <v>0</v>
      </c>
    </row>
    <row r="2718" spans="1:2" x14ac:dyDescent="0.4">
      <c r="A2718" t="b">
        <f>SQRT(POWER(dane!A2718 - 200, 2) + POWER(dane!B2718 - 200, 2)) &lt; 200</f>
        <v>1</v>
      </c>
      <c r="B2718" t="b">
        <f>IF(SQRT(POWER(dane!A2718 - 200, 2) + POWER(dane!B2718 - 200, 2)) = 200, "("&amp;dane!A2718&amp;", "&amp;dane!B2718&amp;")")</f>
        <v>0</v>
      </c>
    </row>
    <row r="2719" spans="1:2" x14ac:dyDescent="0.4">
      <c r="A2719" t="b">
        <f>SQRT(POWER(dane!A2719 - 200, 2) + POWER(dane!B2719 - 200, 2)) &lt; 200</f>
        <v>1</v>
      </c>
      <c r="B2719" t="b">
        <f>IF(SQRT(POWER(dane!A2719 - 200, 2) + POWER(dane!B2719 - 200, 2)) = 200, "("&amp;dane!A2719&amp;", "&amp;dane!B2719&amp;")")</f>
        <v>0</v>
      </c>
    </row>
    <row r="2720" spans="1:2" x14ac:dyDescent="0.4">
      <c r="A2720" t="b">
        <f>SQRT(POWER(dane!A2720 - 200, 2) + POWER(dane!B2720 - 200, 2)) &lt; 200</f>
        <v>1</v>
      </c>
      <c r="B2720" t="b">
        <f>IF(SQRT(POWER(dane!A2720 - 200, 2) + POWER(dane!B2720 - 200, 2)) = 200, "("&amp;dane!A2720&amp;", "&amp;dane!B2720&amp;")")</f>
        <v>0</v>
      </c>
    </row>
    <row r="2721" spans="1:2" x14ac:dyDescent="0.4">
      <c r="A2721" t="b">
        <f>SQRT(POWER(dane!A2721 - 200, 2) + POWER(dane!B2721 - 200, 2)) &lt; 200</f>
        <v>1</v>
      </c>
      <c r="B2721" t="b">
        <f>IF(SQRT(POWER(dane!A2721 - 200, 2) + POWER(dane!B2721 - 200, 2)) = 200, "("&amp;dane!A2721&amp;", "&amp;dane!B2721&amp;")")</f>
        <v>0</v>
      </c>
    </row>
    <row r="2722" spans="1:2" x14ac:dyDescent="0.4">
      <c r="A2722" t="b">
        <f>SQRT(POWER(dane!A2722 - 200, 2) + POWER(dane!B2722 - 200, 2)) &lt; 200</f>
        <v>1</v>
      </c>
      <c r="B2722" t="b">
        <f>IF(SQRT(POWER(dane!A2722 - 200, 2) + POWER(dane!B2722 - 200, 2)) = 200, "("&amp;dane!A2722&amp;", "&amp;dane!B2722&amp;")")</f>
        <v>0</v>
      </c>
    </row>
    <row r="2723" spans="1:2" x14ac:dyDescent="0.4">
      <c r="A2723" t="b">
        <f>SQRT(POWER(dane!A2723 - 200, 2) + POWER(dane!B2723 - 200, 2)) &lt; 200</f>
        <v>1</v>
      </c>
      <c r="B2723" t="b">
        <f>IF(SQRT(POWER(dane!A2723 - 200, 2) + POWER(dane!B2723 - 200, 2)) = 200, "("&amp;dane!A2723&amp;", "&amp;dane!B2723&amp;")")</f>
        <v>0</v>
      </c>
    </row>
    <row r="2724" spans="1:2" x14ac:dyDescent="0.4">
      <c r="A2724" t="b">
        <f>SQRT(POWER(dane!A2724 - 200, 2) + POWER(dane!B2724 - 200, 2)) &lt; 200</f>
        <v>1</v>
      </c>
      <c r="B2724" t="b">
        <f>IF(SQRT(POWER(dane!A2724 - 200, 2) + POWER(dane!B2724 - 200, 2)) = 200, "("&amp;dane!A2724&amp;", "&amp;dane!B2724&amp;")")</f>
        <v>0</v>
      </c>
    </row>
    <row r="2725" spans="1:2" x14ac:dyDescent="0.4">
      <c r="A2725" t="b">
        <f>SQRT(POWER(dane!A2725 - 200, 2) + POWER(dane!B2725 - 200, 2)) &lt; 200</f>
        <v>0</v>
      </c>
      <c r="B2725" t="b">
        <f>IF(SQRT(POWER(dane!A2725 - 200, 2) + POWER(dane!B2725 - 200, 2)) = 200, "("&amp;dane!A2725&amp;", "&amp;dane!B2725&amp;")")</f>
        <v>0</v>
      </c>
    </row>
    <row r="2726" spans="1:2" x14ac:dyDescent="0.4">
      <c r="A2726" t="b">
        <f>SQRT(POWER(dane!A2726 - 200, 2) + POWER(dane!B2726 - 200, 2)) &lt; 200</f>
        <v>0</v>
      </c>
      <c r="B2726" t="b">
        <f>IF(SQRT(POWER(dane!A2726 - 200, 2) + POWER(dane!B2726 - 200, 2)) = 200, "("&amp;dane!A2726&amp;", "&amp;dane!B2726&amp;")")</f>
        <v>0</v>
      </c>
    </row>
    <row r="2727" spans="1:2" x14ac:dyDescent="0.4">
      <c r="A2727" t="b">
        <f>SQRT(POWER(dane!A2727 - 200, 2) + POWER(dane!B2727 - 200, 2)) &lt; 200</f>
        <v>1</v>
      </c>
      <c r="B2727" t="b">
        <f>IF(SQRT(POWER(dane!A2727 - 200, 2) + POWER(dane!B2727 - 200, 2)) = 200, "("&amp;dane!A2727&amp;", "&amp;dane!B2727&amp;")")</f>
        <v>0</v>
      </c>
    </row>
    <row r="2728" spans="1:2" x14ac:dyDescent="0.4">
      <c r="A2728" t="b">
        <f>SQRT(POWER(dane!A2728 - 200, 2) + POWER(dane!B2728 - 200, 2)) &lt; 200</f>
        <v>0</v>
      </c>
      <c r="B2728" t="b">
        <f>IF(SQRT(POWER(dane!A2728 - 200, 2) + POWER(dane!B2728 - 200, 2)) = 200, "("&amp;dane!A2728&amp;", "&amp;dane!B2728&amp;")")</f>
        <v>0</v>
      </c>
    </row>
    <row r="2729" spans="1:2" x14ac:dyDescent="0.4">
      <c r="A2729" t="b">
        <f>SQRT(POWER(dane!A2729 - 200, 2) + POWER(dane!B2729 - 200, 2)) &lt; 200</f>
        <v>1</v>
      </c>
      <c r="B2729" t="b">
        <f>IF(SQRT(POWER(dane!A2729 - 200, 2) + POWER(dane!B2729 - 200, 2)) = 200, "("&amp;dane!A2729&amp;", "&amp;dane!B2729&amp;")")</f>
        <v>0</v>
      </c>
    </row>
    <row r="2730" spans="1:2" x14ac:dyDescent="0.4">
      <c r="A2730" t="b">
        <f>SQRT(POWER(dane!A2730 - 200, 2) + POWER(dane!B2730 - 200, 2)) &lt; 200</f>
        <v>1</v>
      </c>
      <c r="B2730" t="b">
        <f>IF(SQRT(POWER(dane!A2730 - 200, 2) + POWER(dane!B2730 - 200, 2)) = 200, "("&amp;dane!A2730&amp;", "&amp;dane!B2730&amp;")")</f>
        <v>0</v>
      </c>
    </row>
    <row r="2731" spans="1:2" x14ac:dyDescent="0.4">
      <c r="A2731" t="b">
        <f>SQRT(POWER(dane!A2731 - 200, 2) + POWER(dane!B2731 - 200, 2)) &lt; 200</f>
        <v>1</v>
      </c>
      <c r="B2731" t="b">
        <f>IF(SQRT(POWER(dane!A2731 - 200, 2) + POWER(dane!B2731 - 200, 2)) = 200, "("&amp;dane!A2731&amp;", "&amp;dane!B2731&amp;")")</f>
        <v>0</v>
      </c>
    </row>
    <row r="2732" spans="1:2" x14ac:dyDescent="0.4">
      <c r="A2732" t="b">
        <f>SQRT(POWER(dane!A2732 - 200, 2) + POWER(dane!B2732 - 200, 2)) &lt; 200</f>
        <v>1</v>
      </c>
      <c r="B2732" t="b">
        <f>IF(SQRT(POWER(dane!A2732 - 200, 2) + POWER(dane!B2732 - 200, 2)) = 200, "("&amp;dane!A2732&amp;", "&amp;dane!B2732&amp;")")</f>
        <v>0</v>
      </c>
    </row>
    <row r="2733" spans="1:2" x14ac:dyDescent="0.4">
      <c r="A2733" t="b">
        <f>SQRT(POWER(dane!A2733 - 200, 2) + POWER(dane!B2733 - 200, 2)) &lt; 200</f>
        <v>0</v>
      </c>
      <c r="B2733" t="b">
        <f>IF(SQRT(POWER(dane!A2733 - 200, 2) + POWER(dane!B2733 - 200, 2)) = 200, "("&amp;dane!A2733&amp;", "&amp;dane!B2733&amp;")")</f>
        <v>0</v>
      </c>
    </row>
    <row r="2734" spans="1:2" x14ac:dyDescent="0.4">
      <c r="A2734" t="b">
        <f>SQRT(POWER(dane!A2734 - 200, 2) + POWER(dane!B2734 - 200, 2)) &lt; 200</f>
        <v>0</v>
      </c>
      <c r="B2734" t="b">
        <f>IF(SQRT(POWER(dane!A2734 - 200, 2) + POWER(dane!B2734 - 200, 2)) = 200, "("&amp;dane!A2734&amp;", "&amp;dane!B2734&amp;")")</f>
        <v>0</v>
      </c>
    </row>
    <row r="2735" spans="1:2" x14ac:dyDescent="0.4">
      <c r="A2735" t="b">
        <f>SQRT(POWER(dane!A2735 - 200, 2) + POWER(dane!B2735 - 200, 2)) &lt; 200</f>
        <v>1</v>
      </c>
      <c r="B2735" t="b">
        <f>IF(SQRT(POWER(dane!A2735 - 200, 2) + POWER(dane!B2735 - 200, 2)) = 200, "("&amp;dane!A2735&amp;", "&amp;dane!B2735&amp;")")</f>
        <v>0</v>
      </c>
    </row>
    <row r="2736" spans="1:2" x14ac:dyDescent="0.4">
      <c r="A2736" t="b">
        <f>SQRT(POWER(dane!A2736 - 200, 2) + POWER(dane!B2736 - 200, 2)) &lt; 200</f>
        <v>0</v>
      </c>
      <c r="B2736" t="b">
        <f>IF(SQRT(POWER(dane!A2736 - 200, 2) + POWER(dane!B2736 - 200, 2)) = 200, "("&amp;dane!A2736&amp;", "&amp;dane!B2736&amp;")")</f>
        <v>0</v>
      </c>
    </row>
    <row r="2737" spans="1:2" x14ac:dyDescent="0.4">
      <c r="A2737" t="b">
        <f>SQRT(POWER(dane!A2737 - 200, 2) + POWER(dane!B2737 - 200, 2)) &lt; 200</f>
        <v>1</v>
      </c>
      <c r="B2737" t="b">
        <f>IF(SQRT(POWER(dane!A2737 - 200, 2) + POWER(dane!B2737 - 200, 2)) = 200, "("&amp;dane!A2737&amp;", "&amp;dane!B2737&amp;")")</f>
        <v>0</v>
      </c>
    </row>
    <row r="2738" spans="1:2" x14ac:dyDescent="0.4">
      <c r="A2738" t="b">
        <f>SQRT(POWER(dane!A2738 - 200, 2) + POWER(dane!B2738 - 200, 2)) &lt; 200</f>
        <v>1</v>
      </c>
      <c r="B2738" t="b">
        <f>IF(SQRT(POWER(dane!A2738 - 200, 2) + POWER(dane!B2738 - 200, 2)) = 200, "("&amp;dane!A2738&amp;", "&amp;dane!B2738&amp;")")</f>
        <v>0</v>
      </c>
    </row>
    <row r="2739" spans="1:2" x14ac:dyDescent="0.4">
      <c r="A2739" t="b">
        <f>SQRT(POWER(dane!A2739 - 200, 2) + POWER(dane!B2739 - 200, 2)) &lt; 200</f>
        <v>1</v>
      </c>
      <c r="B2739" t="b">
        <f>IF(SQRT(POWER(dane!A2739 - 200, 2) + POWER(dane!B2739 - 200, 2)) = 200, "("&amp;dane!A2739&amp;", "&amp;dane!B2739&amp;")")</f>
        <v>0</v>
      </c>
    </row>
    <row r="2740" spans="1:2" x14ac:dyDescent="0.4">
      <c r="A2740" t="b">
        <f>SQRT(POWER(dane!A2740 - 200, 2) + POWER(dane!B2740 - 200, 2)) &lt; 200</f>
        <v>1</v>
      </c>
      <c r="B2740" t="b">
        <f>IF(SQRT(POWER(dane!A2740 - 200, 2) + POWER(dane!B2740 - 200, 2)) = 200, "("&amp;dane!A2740&amp;", "&amp;dane!B2740&amp;")")</f>
        <v>0</v>
      </c>
    </row>
    <row r="2741" spans="1:2" x14ac:dyDescent="0.4">
      <c r="A2741" t="b">
        <f>SQRT(POWER(dane!A2741 - 200, 2) + POWER(dane!B2741 - 200, 2)) &lt; 200</f>
        <v>0</v>
      </c>
      <c r="B2741" t="b">
        <f>IF(SQRT(POWER(dane!A2741 - 200, 2) + POWER(dane!B2741 - 200, 2)) = 200, "("&amp;dane!A2741&amp;", "&amp;dane!B2741&amp;")")</f>
        <v>0</v>
      </c>
    </row>
    <row r="2742" spans="1:2" x14ac:dyDescent="0.4">
      <c r="A2742" t="b">
        <f>SQRT(POWER(dane!A2742 - 200, 2) + POWER(dane!B2742 - 200, 2)) &lt; 200</f>
        <v>1</v>
      </c>
      <c r="B2742" t="b">
        <f>IF(SQRT(POWER(dane!A2742 - 200, 2) + POWER(dane!B2742 - 200, 2)) = 200, "("&amp;dane!A2742&amp;", "&amp;dane!B2742&amp;")")</f>
        <v>0</v>
      </c>
    </row>
    <row r="2743" spans="1:2" x14ac:dyDescent="0.4">
      <c r="A2743" t="b">
        <f>SQRT(POWER(dane!A2743 - 200, 2) + POWER(dane!B2743 - 200, 2)) &lt; 200</f>
        <v>1</v>
      </c>
      <c r="B2743" t="b">
        <f>IF(SQRT(POWER(dane!A2743 - 200, 2) + POWER(dane!B2743 - 200, 2)) = 200, "("&amp;dane!A2743&amp;", "&amp;dane!B2743&amp;")")</f>
        <v>0</v>
      </c>
    </row>
    <row r="2744" spans="1:2" x14ac:dyDescent="0.4">
      <c r="A2744" t="b">
        <f>SQRT(POWER(dane!A2744 - 200, 2) + POWER(dane!B2744 - 200, 2)) &lt; 200</f>
        <v>1</v>
      </c>
      <c r="B2744" t="b">
        <f>IF(SQRT(POWER(dane!A2744 - 200, 2) + POWER(dane!B2744 - 200, 2)) = 200, "("&amp;dane!A2744&amp;", "&amp;dane!B2744&amp;")")</f>
        <v>0</v>
      </c>
    </row>
    <row r="2745" spans="1:2" x14ac:dyDescent="0.4">
      <c r="A2745" t="b">
        <f>SQRT(POWER(dane!A2745 - 200, 2) + POWER(dane!B2745 - 200, 2)) &lt; 200</f>
        <v>1</v>
      </c>
      <c r="B2745" t="b">
        <f>IF(SQRT(POWER(dane!A2745 - 200, 2) + POWER(dane!B2745 - 200, 2)) = 200, "("&amp;dane!A2745&amp;", "&amp;dane!B2745&amp;")")</f>
        <v>0</v>
      </c>
    </row>
    <row r="2746" spans="1:2" x14ac:dyDescent="0.4">
      <c r="A2746" t="b">
        <f>SQRT(POWER(dane!A2746 - 200, 2) + POWER(dane!B2746 - 200, 2)) &lt; 200</f>
        <v>1</v>
      </c>
      <c r="B2746" t="b">
        <f>IF(SQRT(POWER(dane!A2746 - 200, 2) + POWER(dane!B2746 - 200, 2)) = 200, "("&amp;dane!A2746&amp;", "&amp;dane!B2746&amp;")")</f>
        <v>0</v>
      </c>
    </row>
    <row r="2747" spans="1:2" x14ac:dyDescent="0.4">
      <c r="A2747" t="b">
        <f>SQRT(POWER(dane!A2747 - 200, 2) + POWER(dane!B2747 - 200, 2)) &lt; 200</f>
        <v>1</v>
      </c>
      <c r="B2747" t="b">
        <f>IF(SQRT(POWER(dane!A2747 - 200, 2) + POWER(dane!B2747 - 200, 2)) = 200, "("&amp;dane!A2747&amp;", "&amp;dane!B2747&amp;")")</f>
        <v>0</v>
      </c>
    </row>
    <row r="2748" spans="1:2" x14ac:dyDescent="0.4">
      <c r="A2748" t="b">
        <f>SQRT(POWER(dane!A2748 - 200, 2) + POWER(dane!B2748 - 200, 2)) &lt; 200</f>
        <v>1</v>
      </c>
      <c r="B2748" t="b">
        <f>IF(SQRT(POWER(dane!A2748 - 200, 2) + POWER(dane!B2748 - 200, 2)) = 200, "("&amp;dane!A2748&amp;", "&amp;dane!B2748&amp;")")</f>
        <v>0</v>
      </c>
    </row>
    <row r="2749" spans="1:2" x14ac:dyDescent="0.4">
      <c r="A2749" t="b">
        <f>SQRT(POWER(dane!A2749 - 200, 2) + POWER(dane!B2749 - 200, 2)) &lt; 200</f>
        <v>1</v>
      </c>
      <c r="B2749" t="b">
        <f>IF(SQRT(POWER(dane!A2749 - 200, 2) + POWER(dane!B2749 - 200, 2)) = 200, "("&amp;dane!A2749&amp;", "&amp;dane!B2749&amp;")")</f>
        <v>0</v>
      </c>
    </row>
    <row r="2750" spans="1:2" x14ac:dyDescent="0.4">
      <c r="A2750" t="b">
        <f>SQRT(POWER(dane!A2750 - 200, 2) + POWER(dane!B2750 - 200, 2)) &lt; 200</f>
        <v>1</v>
      </c>
      <c r="B2750" t="b">
        <f>IF(SQRT(POWER(dane!A2750 - 200, 2) + POWER(dane!B2750 - 200, 2)) = 200, "("&amp;dane!A2750&amp;", "&amp;dane!B2750&amp;")")</f>
        <v>0</v>
      </c>
    </row>
    <row r="2751" spans="1:2" x14ac:dyDescent="0.4">
      <c r="A2751" t="b">
        <f>SQRT(POWER(dane!A2751 - 200, 2) + POWER(dane!B2751 - 200, 2)) &lt; 200</f>
        <v>0</v>
      </c>
      <c r="B2751" t="b">
        <f>IF(SQRT(POWER(dane!A2751 - 200, 2) + POWER(dane!B2751 - 200, 2)) = 200, "("&amp;dane!A2751&amp;", "&amp;dane!B2751&amp;")")</f>
        <v>0</v>
      </c>
    </row>
    <row r="2752" spans="1:2" x14ac:dyDescent="0.4">
      <c r="A2752" t="b">
        <f>SQRT(POWER(dane!A2752 - 200, 2) + POWER(dane!B2752 - 200, 2)) &lt; 200</f>
        <v>1</v>
      </c>
      <c r="B2752" t="b">
        <f>IF(SQRT(POWER(dane!A2752 - 200, 2) + POWER(dane!B2752 - 200, 2)) = 200, "("&amp;dane!A2752&amp;", "&amp;dane!B2752&amp;")")</f>
        <v>0</v>
      </c>
    </row>
    <row r="2753" spans="1:2" x14ac:dyDescent="0.4">
      <c r="A2753" t="b">
        <f>SQRT(POWER(dane!A2753 - 200, 2) + POWER(dane!B2753 - 200, 2)) &lt; 200</f>
        <v>1</v>
      </c>
      <c r="B2753" t="b">
        <f>IF(SQRT(POWER(dane!A2753 - 200, 2) + POWER(dane!B2753 - 200, 2)) = 200, "("&amp;dane!A2753&amp;", "&amp;dane!B2753&amp;")")</f>
        <v>0</v>
      </c>
    </row>
    <row r="2754" spans="1:2" x14ac:dyDescent="0.4">
      <c r="A2754" t="b">
        <f>SQRT(POWER(dane!A2754 - 200, 2) + POWER(dane!B2754 - 200, 2)) &lt; 200</f>
        <v>1</v>
      </c>
      <c r="B2754" t="b">
        <f>IF(SQRT(POWER(dane!A2754 - 200, 2) + POWER(dane!B2754 - 200, 2)) = 200, "("&amp;dane!A2754&amp;", "&amp;dane!B2754&amp;")")</f>
        <v>0</v>
      </c>
    </row>
    <row r="2755" spans="1:2" x14ac:dyDescent="0.4">
      <c r="A2755" t="b">
        <f>SQRT(POWER(dane!A2755 - 200, 2) + POWER(dane!B2755 - 200, 2)) &lt; 200</f>
        <v>0</v>
      </c>
      <c r="B2755" t="b">
        <f>IF(SQRT(POWER(dane!A2755 - 200, 2) + POWER(dane!B2755 - 200, 2)) = 200, "("&amp;dane!A2755&amp;", "&amp;dane!B2755&amp;")")</f>
        <v>0</v>
      </c>
    </row>
    <row r="2756" spans="1:2" x14ac:dyDescent="0.4">
      <c r="A2756" t="b">
        <f>SQRT(POWER(dane!A2756 - 200, 2) + POWER(dane!B2756 - 200, 2)) &lt; 200</f>
        <v>0</v>
      </c>
      <c r="B2756" t="b">
        <f>IF(SQRT(POWER(dane!A2756 - 200, 2) + POWER(dane!B2756 - 200, 2)) = 200, "("&amp;dane!A2756&amp;", "&amp;dane!B2756&amp;")")</f>
        <v>0</v>
      </c>
    </row>
    <row r="2757" spans="1:2" x14ac:dyDescent="0.4">
      <c r="A2757" t="b">
        <f>SQRT(POWER(dane!A2757 - 200, 2) + POWER(dane!B2757 - 200, 2)) &lt; 200</f>
        <v>0</v>
      </c>
      <c r="B2757" t="b">
        <f>IF(SQRT(POWER(dane!A2757 - 200, 2) + POWER(dane!B2757 - 200, 2)) = 200, "("&amp;dane!A2757&amp;", "&amp;dane!B2757&amp;")")</f>
        <v>0</v>
      </c>
    </row>
    <row r="2758" spans="1:2" x14ac:dyDescent="0.4">
      <c r="A2758" t="b">
        <f>SQRT(POWER(dane!A2758 - 200, 2) + POWER(dane!B2758 - 200, 2)) &lt; 200</f>
        <v>1</v>
      </c>
      <c r="B2758" t="b">
        <f>IF(SQRT(POWER(dane!A2758 - 200, 2) + POWER(dane!B2758 - 200, 2)) = 200, "("&amp;dane!A2758&amp;", "&amp;dane!B2758&amp;")")</f>
        <v>0</v>
      </c>
    </row>
    <row r="2759" spans="1:2" x14ac:dyDescent="0.4">
      <c r="A2759" t="b">
        <f>SQRT(POWER(dane!A2759 - 200, 2) + POWER(dane!B2759 - 200, 2)) &lt; 200</f>
        <v>1</v>
      </c>
      <c r="B2759" t="b">
        <f>IF(SQRT(POWER(dane!A2759 - 200, 2) + POWER(dane!B2759 - 200, 2)) = 200, "("&amp;dane!A2759&amp;", "&amp;dane!B2759&amp;")")</f>
        <v>0</v>
      </c>
    </row>
    <row r="2760" spans="1:2" x14ac:dyDescent="0.4">
      <c r="A2760" t="b">
        <f>SQRT(POWER(dane!A2760 - 200, 2) + POWER(dane!B2760 - 200, 2)) &lt; 200</f>
        <v>1</v>
      </c>
      <c r="B2760" t="b">
        <f>IF(SQRT(POWER(dane!A2760 - 200, 2) + POWER(dane!B2760 - 200, 2)) = 200, "("&amp;dane!A2760&amp;", "&amp;dane!B2760&amp;")")</f>
        <v>0</v>
      </c>
    </row>
    <row r="2761" spans="1:2" x14ac:dyDescent="0.4">
      <c r="A2761" t="b">
        <f>SQRT(POWER(dane!A2761 - 200, 2) + POWER(dane!B2761 - 200, 2)) &lt; 200</f>
        <v>0</v>
      </c>
      <c r="B2761" t="b">
        <f>IF(SQRT(POWER(dane!A2761 - 200, 2) + POWER(dane!B2761 - 200, 2)) = 200, "("&amp;dane!A2761&amp;", "&amp;dane!B2761&amp;")")</f>
        <v>0</v>
      </c>
    </row>
    <row r="2762" spans="1:2" x14ac:dyDescent="0.4">
      <c r="A2762" t="b">
        <f>SQRT(POWER(dane!A2762 - 200, 2) + POWER(dane!B2762 - 200, 2)) &lt; 200</f>
        <v>1</v>
      </c>
      <c r="B2762" t="b">
        <f>IF(SQRT(POWER(dane!A2762 - 200, 2) + POWER(dane!B2762 - 200, 2)) = 200, "("&amp;dane!A2762&amp;", "&amp;dane!B2762&amp;")")</f>
        <v>0</v>
      </c>
    </row>
    <row r="2763" spans="1:2" x14ac:dyDescent="0.4">
      <c r="A2763" t="b">
        <f>SQRT(POWER(dane!A2763 - 200, 2) + POWER(dane!B2763 - 200, 2)) &lt; 200</f>
        <v>0</v>
      </c>
      <c r="B2763" t="b">
        <f>IF(SQRT(POWER(dane!A2763 - 200, 2) + POWER(dane!B2763 - 200, 2)) = 200, "("&amp;dane!A2763&amp;", "&amp;dane!B2763&amp;")")</f>
        <v>0</v>
      </c>
    </row>
    <row r="2764" spans="1:2" x14ac:dyDescent="0.4">
      <c r="A2764" t="b">
        <f>SQRT(POWER(dane!A2764 - 200, 2) + POWER(dane!B2764 - 200, 2)) &lt; 200</f>
        <v>1</v>
      </c>
      <c r="B2764" t="b">
        <f>IF(SQRT(POWER(dane!A2764 - 200, 2) + POWER(dane!B2764 - 200, 2)) = 200, "("&amp;dane!A2764&amp;", "&amp;dane!B2764&amp;")")</f>
        <v>0</v>
      </c>
    </row>
    <row r="2765" spans="1:2" x14ac:dyDescent="0.4">
      <c r="A2765" t="b">
        <f>SQRT(POWER(dane!A2765 - 200, 2) + POWER(dane!B2765 - 200, 2)) &lt; 200</f>
        <v>1</v>
      </c>
      <c r="B2765" t="b">
        <f>IF(SQRT(POWER(dane!A2765 - 200, 2) + POWER(dane!B2765 - 200, 2)) = 200, "("&amp;dane!A2765&amp;", "&amp;dane!B2765&amp;")")</f>
        <v>0</v>
      </c>
    </row>
    <row r="2766" spans="1:2" x14ac:dyDescent="0.4">
      <c r="A2766" t="b">
        <f>SQRT(POWER(dane!A2766 - 200, 2) + POWER(dane!B2766 - 200, 2)) &lt; 200</f>
        <v>1</v>
      </c>
      <c r="B2766" t="b">
        <f>IF(SQRT(POWER(dane!A2766 - 200, 2) + POWER(dane!B2766 - 200, 2)) = 200, "("&amp;dane!A2766&amp;", "&amp;dane!B2766&amp;")")</f>
        <v>0</v>
      </c>
    </row>
    <row r="2767" spans="1:2" x14ac:dyDescent="0.4">
      <c r="A2767" t="b">
        <f>SQRT(POWER(dane!A2767 - 200, 2) + POWER(dane!B2767 - 200, 2)) &lt; 200</f>
        <v>1</v>
      </c>
      <c r="B2767" t="b">
        <f>IF(SQRT(POWER(dane!A2767 - 200, 2) + POWER(dane!B2767 - 200, 2)) = 200, "("&amp;dane!A2767&amp;", "&amp;dane!B2767&amp;")")</f>
        <v>0</v>
      </c>
    </row>
    <row r="2768" spans="1:2" x14ac:dyDescent="0.4">
      <c r="A2768" t="b">
        <f>SQRT(POWER(dane!A2768 - 200, 2) + POWER(dane!B2768 - 200, 2)) &lt; 200</f>
        <v>1</v>
      </c>
      <c r="B2768" t="b">
        <f>IF(SQRT(POWER(dane!A2768 - 200, 2) + POWER(dane!B2768 - 200, 2)) = 200, "("&amp;dane!A2768&amp;", "&amp;dane!B2768&amp;")")</f>
        <v>0</v>
      </c>
    </row>
    <row r="2769" spans="1:2" x14ac:dyDescent="0.4">
      <c r="A2769" t="b">
        <f>SQRT(POWER(dane!A2769 - 200, 2) + POWER(dane!B2769 - 200, 2)) &lt; 200</f>
        <v>1</v>
      </c>
      <c r="B2769" t="b">
        <f>IF(SQRT(POWER(dane!A2769 - 200, 2) + POWER(dane!B2769 - 200, 2)) = 200, "("&amp;dane!A2769&amp;", "&amp;dane!B2769&amp;")")</f>
        <v>0</v>
      </c>
    </row>
    <row r="2770" spans="1:2" x14ac:dyDescent="0.4">
      <c r="A2770" t="b">
        <f>SQRT(POWER(dane!A2770 - 200, 2) + POWER(dane!B2770 - 200, 2)) &lt; 200</f>
        <v>1</v>
      </c>
      <c r="B2770" t="b">
        <f>IF(SQRT(POWER(dane!A2770 - 200, 2) + POWER(dane!B2770 - 200, 2)) = 200, "("&amp;dane!A2770&amp;", "&amp;dane!B2770&amp;")")</f>
        <v>0</v>
      </c>
    </row>
    <row r="2771" spans="1:2" x14ac:dyDescent="0.4">
      <c r="A2771" t="b">
        <f>SQRT(POWER(dane!A2771 - 200, 2) + POWER(dane!B2771 - 200, 2)) &lt; 200</f>
        <v>1</v>
      </c>
      <c r="B2771" t="b">
        <f>IF(SQRT(POWER(dane!A2771 - 200, 2) + POWER(dane!B2771 - 200, 2)) = 200, "("&amp;dane!A2771&amp;", "&amp;dane!B2771&amp;")")</f>
        <v>0</v>
      </c>
    </row>
    <row r="2772" spans="1:2" x14ac:dyDescent="0.4">
      <c r="A2772" t="b">
        <f>SQRT(POWER(dane!A2772 - 200, 2) + POWER(dane!B2772 - 200, 2)) &lt; 200</f>
        <v>1</v>
      </c>
      <c r="B2772" t="b">
        <f>IF(SQRT(POWER(dane!A2772 - 200, 2) + POWER(dane!B2772 - 200, 2)) = 200, "("&amp;dane!A2772&amp;", "&amp;dane!B2772&amp;")")</f>
        <v>0</v>
      </c>
    </row>
    <row r="2773" spans="1:2" x14ac:dyDescent="0.4">
      <c r="A2773" t="b">
        <f>SQRT(POWER(dane!A2773 - 200, 2) + POWER(dane!B2773 - 200, 2)) &lt; 200</f>
        <v>1</v>
      </c>
      <c r="B2773" t="b">
        <f>IF(SQRT(POWER(dane!A2773 - 200, 2) + POWER(dane!B2773 - 200, 2)) = 200, "("&amp;dane!A2773&amp;", "&amp;dane!B2773&amp;")")</f>
        <v>0</v>
      </c>
    </row>
    <row r="2774" spans="1:2" x14ac:dyDescent="0.4">
      <c r="A2774" t="b">
        <f>SQRT(POWER(dane!A2774 - 200, 2) + POWER(dane!B2774 - 200, 2)) &lt; 200</f>
        <v>1</v>
      </c>
      <c r="B2774" t="b">
        <f>IF(SQRT(POWER(dane!A2774 - 200, 2) + POWER(dane!B2774 - 200, 2)) = 200, "("&amp;dane!A2774&amp;", "&amp;dane!B2774&amp;")")</f>
        <v>0</v>
      </c>
    </row>
    <row r="2775" spans="1:2" x14ac:dyDescent="0.4">
      <c r="A2775" t="b">
        <f>SQRT(POWER(dane!A2775 - 200, 2) + POWER(dane!B2775 - 200, 2)) &lt; 200</f>
        <v>1</v>
      </c>
      <c r="B2775" t="b">
        <f>IF(SQRT(POWER(dane!A2775 - 200, 2) + POWER(dane!B2775 - 200, 2)) = 200, "("&amp;dane!A2775&amp;", "&amp;dane!B2775&amp;")")</f>
        <v>0</v>
      </c>
    </row>
    <row r="2776" spans="1:2" x14ac:dyDescent="0.4">
      <c r="A2776" t="b">
        <f>SQRT(POWER(dane!A2776 - 200, 2) + POWER(dane!B2776 - 200, 2)) &lt; 200</f>
        <v>1</v>
      </c>
      <c r="B2776" t="b">
        <f>IF(SQRT(POWER(dane!A2776 - 200, 2) + POWER(dane!B2776 - 200, 2)) = 200, "("&amp;dane!A2776&amp;", "&amp;dane!B2776&amp;")")</f>
        <v>0</v>
      </c>
    </row>
    <row r="2777" spans="1:2" x14ac:dyDescent="0.4">
      <c r="A2777" t="b">
        <f>SQRT(POWER(dane!A2777 - 200, 2) + POWER(dane!B2777 - 200, 2)) &lt; 200</f>
        <v>1</v>
      </c>
      <c r="B2777" t="b">
        <f>IF(SQRT(POWER(dane!A2777 - 200, 2) + POWER(dane!B2777 - 200, 2)) = 200, "("&amp;dane!A2777&amp;", "&amp;dane!B2777&amp;")")</f>
        <v>0</v>
      </c>
    </row>
    <row r="2778" spans="1:2" x14ac:dyDescent="0.4">
      <c r="A2778" t="b">
        <f>SQRT(POWER(dane!A2778 - 200, 2) + POWER(dane!B2778 - 200, 2)) &lt; 200</f>
        <v>0</v>
      </c>
      <c r="B2778" t="b">
        <f>IF(SQRT(POWER(dane!A2778 - 200, 2) + POWER(dane!B2778 - 200, 2)) = 200, "("&amp;dane!A2778&amp;", "&amp;dane!B2778&amp;")")</f>
        <v>0</v>
      </c>
    </row>
    <row r="2779" spans="1:2" x14ac:dyDescent="0.4">
      <c r="A2779" t="b">
        <f>SQRT(POWER(dane!A2779 - 200, 2) + POWER(dane!B2779 - 200, 2)) &lt; 200</f>
        <v>1</v>
      </c>
      <c r="B2779" t="b">
        <f>IF(SQRT(POWER(dane!A2779 - 200, 2) + POWER(dane!B2779 - 200, 2)) = 200, "("&amp;dane!A2779&amp;", "&amp;dane!B2779&amp;")")</f>
        <v>0</v>
      </c>
    </row>
    <row r="2780" spans="1:2" x14ac:dyDescent="0.4">
      <c r="A2780" t="b">
        <f>SQRT(POWER(dane!A2780 - 200, 2) + POWER(dane!B2780 - 200, 2)) &lt; 200</f>
        <v>1</v>
      </c>
      <c r="B2780" t="b">
        <f>IF(SQRT(POWER(dane!A2780 - 200, 2) + POWER(dane!B2780 - 200, 2)) = 200, "("&amp;dane!A2780&amp;", "&amp;dane!B2780&amp;")")</f>
        <v>0</v>
      </c>
    </row>
    <row r="2781" spans="1:2" x14ac:dyDescent="0.4">
      <c r="A2781" t="b">
        <f>SQRT(POWER(dane!A2781 - 200, 2) + POWER(dane!B2781 - 200, 2)) &lt; 200</f>
        <v>1</v>
      </c>
      <c r="B2781" t="b">
        <f>IF(SQRT(POWER(dane!A2781 - 200, 2) + POWER(dane!B2781 - 200, 2)) = 200, "("&amp;dane!A2781&amp;", "&amp;dane!B2781&amp;")")</f>
        <v>0</v>
      </c>
    </row>
    <row r="2782" spans="1:2" x14ac:dyDescent="0.4">
      <c r="A2782" t="b">
        <f>SQRT(POWER(dane!A2782 - 200, 2) + POWER(dane!B2782 - 200, 2)) &lt; 200</f>
        <v>0</v>
      </c>
      <c r="B2782" t="b">
        <f>IF(SQRT(POWER(dane!A2782 - 200, 2) + POWER(dane!B2782 - 200, 2)) = 200, "("&amp;dane!A2782&amp;", "&amp;dane!B2782&amp;")")</f>
        <v>0</v>
      </c>
    </row>
    <row r="2783" spans="1:2" x14ac:dyDescent="0.4">
      <c r="A2783" t="b">
        <f>SQRT(POWER(dane!A2783 - 200, 2) + POWER(dane!B2783 - 200, 2)) &lt; 200</f>
        <v>1</v>
      </c>
      <c r="B2783" t="b">
        <f>IF(SQRT(POWER(dane!A2783 - 200, 2) + POWER(dane!B2783 - 200, 2)) = 200, "("&amp;dane!A2783&amp;", "&amp;dane!B2783&amp;")")</f>
        <v>0</v>
      </c>
    </row>
    <row r="2784" spans="1:2" x14ac:dyDescent="0.4">
      <c r="A2784" t="b">
        <f>SQRT(POWER(dane!A2784 - 200, 2) + POWER(dane!B2784 - 200, 2)) &lt; 200</f>
        <v>1</v>
      </c>
      <c r="B2784" t="b">
        <f>IF(SQRT(POWER(dane!A2784 - 200, 2) + POWER(dane!B2784 - 200, 2)) = 200, "("&amp;dane!A2784&amp;", "&amp;dane!B2784&amp;")")</f>
        <v>0</v>
      </c>
    </row>
    <row r="2785" spans="1:2" x14ac:dyDescent="0.4">
      <c r="A2785" t="b">
        <f>SQRT(POWER(dane!A2785 - 200, 2) + POWER(dane!B2785 - 200, 2)) &lt; 200</f>
        <v>1</v>
      </c>
      <c r="B2785" t="b">
        <f>IF(SQRT(POWER(dane!A2785 - 200, 2) + POWER(dane!B2785 - 200, 2)) = 200, "("&amp;dane!A2785&amp;", "&amp;dane!B2785&amp;")")</f>
        <v>0</v>
      </c>
    </row>
    <row r="2786" spans="1:2" x14ac:dyDescent="0.4">
      <c r="A2786" t="b">
        <f>SQRT(POWER(dane!A2786 - 200, 2) + POWER(dane!B2786 - 200, 2)) &lt; 200</f>
        <v>1</v>
      </c>
      <c r="B2786" t="b">
        <f>IF(SQRT(POWER(dane!A2786 - 200, 2) + POWER(dane!B2786 - 200, 2)) = 200, "("&amp;dane!A2786&amp;", "&amp;dane!B2786&amp;")")</f>
        <v>0</v>
      </c>
    </row>
    <row r="2787" spans="1:2" x14ac:dyDescent="0.4">
      <c r="A2787" t="b">
        <f>SQRT(POWER(dane!A2787 - 200, 2) + POWER(dane!B2787 - 200, 2)) &lt; 200</f>
        <v>1</v>
      </c>
      <c r="B2787" t="b">
        <f>IF(SQRT(POWER(dane!A2787 - 200, 2) + POWER(dane!B2787 - 200, 2)) = 200, "("&amp;dane!A2787&amp;", "&amp;dane!B2787&amp;")")</f>
        <v>0</v>
      </c>
    </row>
    <row r="2788" spans="1:2" x14ac:dyDescent="0.4">
      <c r="A2788" t="b">
        <f>SQRT(POWER(dane!A2788 - 200, 2) + POWER(dane!B2788 - 200, 2)) &lt; 200</f>
        <v>1</v>
      </c>
      <c r="B2788" t="b">
        <f>IF(SQRT(POWER(dane!A2788 - 200, 2) + POWER(dane!B2788 - 200, 2)) = 200, "("&amp;dane!A2788&amp;", "&amp;dane!B2788&amp;")")</f>
        <v>0</v>
      </c>
    </row>
    <row r="2789" spans="1:2" x14ac:dyDescent="0.4">
      <c r="A2789" t="b">
        <f>SQRT(POWER(dane!A2789 - 200, 2) + POWER(dane!B2789 - 200, 2)) &lt; 200</f>
        <v>0</v>
      </c>
      <c r="B2789" t="b">
        <f>IF(SQRT(POWER(dane!A2789 - 200, 2) + POWER(dane!B2789 - 200, 2)) = 200, "("&amp;dane!A2789&amp;", "&amp;dane!B2789&amp;")")</f>
        <v>0</v>
      </c>
    </row>
    <row r="2790" spans="1:2" x14ac:dyDescent="0.4">
      <c r="A2790" t="b">
        <f>SQRT(POWER(dane!A2790 - 200, 2) + POWER(dane!B2790 - 200, 2)) &lt; 200</f>
        <v>0</v>
      </c>
      <c r="B2790" t="b">
        <f>IF(SQRT(POWER(dane!A2790 - 200, 2) + POWER(dane!B2790 - 200, 2)) = 200, "("&amp;dane!A2790&amp;", "&amp;dane!B2790&amp;")")</f>
        <v>0</v>
      </c>
    </row>
    <row r="2791" spans="1:2" x14ac:dyDescent="0.4">
      <c r="A2791" t="b">
        <f>SQRT(POWER(dane!A2791 - 200, 2) + POWER(dane!B2791 - 200, 2)) &lt; 200</f>
        <v>1</v>
      </c>
      <c r="B2791" t="b">
        <f>IF(SQRT(POWER(dane!A2791 - 200, 2) + POWER(dane!B2791 - 200, 2)) = 200, "("&amp;dane!A2791&amp;", "&amp;dane!B2791&amp;")")</f>
        <v>0</v>
      </c>
    </row>
    <row r="2792" spans="1:2" x14ac:dyDescent="0.4">
      <c r="A2792" t="b">
        <f>SQRT(POWER(dane!A2792 - 200, 2) + POWER(dane!B2792 - 200, 2)) &lt; 200</f>
        <v>1</v>
      </c>
      <c r="B2792" t="b">
        <f>IF(SQRT(POWER(dane!A2792 - 200, 2) + POWER(dane!B2792 - 200, 2)) = 200, "("&amp;dane!A2792&amp;", "&amp;dane!B2792&amp;")")</f>
        <v>0</v>
      </c>
    </row>
    <row r="2793" spans="1:2" x14ac:dyDescent="0.4">
      <c r="A2793" t="b">
        <f>SQRT(POWER(dane!A2793 - 200, 2) + POWER(dane!B2793 - 200, 2)) &lt; 200</f>
        <v>1</v>
      </c>
      <c r="B2793" t="b">
        <f>IF(SQRT(POWER(dane!A2793 - 200, 2) + POWER(dane!B2793 - 200, 2)) = 200, "("&amp;dane!A2793&amp;", "&amp;dane!B2793&amp;")")</f>
        <v>0</v>
      </c>
    </row>
    <row r="2794" spans="1:2" x14ac:dyDescent="0.4">
      <c r="A2794" t="b">
        <f>SQRT(POWER(dane!A2794 - 200, 2) + POWER(dane!B2794 - 200, 2)) &lt; 200</f>
        <v>1</v>
      </c>
      <c r="B2794" t="b">
        <f>IF(SQRT(POWER(dane!A2794 - 200, 2) + POWER(dane!B2794 - 200, 2)) = 200, "("&amp;dane!A2794&amp;", "&amp;dane!B2794&amp;")")</f>
        <v>0</v>
      </c>
    </row>
    <row r="2795" spans="1:2" x14ac:dyDescent="0.4">
      <c r="A2795" t="b">
        <f>SQRT(POWER(dane!A2795 - 200, 2) + POWER(dane!B2795 - 200, 2)) &lt; 200</f>
        <v>1</v>
      </c>
      <c r="B2795" t="b">
        <f>IF(SQRT(POWER(dane!A2795 - 200, 2) + POWER(dane!B2795 - 200, 2)) = 200, "("&amp;dane!A2795&amp;", "&amp;dane!B2795&amp;")")</f>
        <v>0</v>
      </c>
    </row>
    <row r="2796" spans="1:2" x14ac:dyDescent="0.4">
      <c r="A2796" t="b">
        <f>SQRT(POWER(dane!A2796 - 200, 2) + POWER(dane!B2796 - 200, 2)) &lt; 200</f>
        <v>1</v>
      </c>
      <c r="B2796" t="b">
        <f>IF(SQRT(POWER(dane!A2796 - 200, 2) + POWER(dane!B2796 - 200, 2)) = 200, "("&amp;dane!A2796&amp;", "&amp;dane!B2796&amp;")")</f>
        <v>0</v>
      </c>
    </row>
    <row r="2797" spans="1:2" x14ac:dyDescent="0.4">
      <c r="A2797" t="b">
        <f>SQRT(POWER(dane!A2797 - 200, 2) + POWER(dane!B2797 - 200, 2)) &lt; 200</f>
        <v>0</v>
      </c>
      <c r="B2797" t="b">
        <f>IF(SQRT(POWER(dane!A2797 - 200, 2) + POWER(dane!B2797 - 200, 2)) = 200, "("&amp;dane!A2797&amp;", "&amp;dane!B2797&amp;")")</f>
        <v>0</v>
      </c>
    </row>
    <row r="2798" spans="1:2" x14ac:dyDescent="0.4">
      <c r="A2798" t="b">
        <f>SQRT(POWER(dane!A2798 - 200, 2) + POWER(dane!B2798 - 200, 2)) &lt; 200</f>
        <v>1</v>
      </c>
      <c r="B2798" t="b">
        <f>IF(SQRT(POWER(dane!A2798 - 200, 2) + POWER(dane!B2798 - 200, 2)) = 200, "("&amp;dane!A2798&amp;", "&amp;dane!B2798&amp;")")</f>
        <v>0</v>
      </c>
    </row>
    <row r="2799" spans="1:2" x14ac:dyDescent="0.4">
      <c r="A2799" t="b">
        <f>SQRT(POWER(dane!A2799 - 200, 2) + POWER(dane!B2799 - 200, 2)) &lt; 200</f>
        <v>1</v>
      </c>
      <c r="B2799" t="b">
        <f>IF(SQRT(POWER(dane!A2799 - 200, 2) + POWER(dane!B2799 - 200, 2)) = 200, "("&amp;dane!A2799&amp;", "&amp;dane!B2799&amp;")")</f>
        <v>0</v>
      </c>
    </row>
    <row r="2800" spans="1:2" x14ac:dyDescent="0.4">
      <c r="A2800" t="b">
        <f>SQRT(POWER(dane!A2800 - 200, 2) + POWER(dane!B2800 - 200, 2)) &lt; 200</f>
        <v>1</v>
      </c>
      <c r="B2800" t="b">
        <f>IF(SQRT(POWER(dane!A2800 - 200, 2) + POWER(dane!B2800 - 200, 2)) = 200, "("&amp;dane!A2800&amp;", "&amp;dane!B2800&amp;")")</f>
        <v>0</v>
      </c>
    </row>
    <row r="2801" spans="1:2" x14ac:dyDescent="0.4">
      <c r="A2801" t="b">
        <f>SQRT(POWER(dane!A2801 - 200, 2) + POWER(dane!B2801 - 200, 2)) &lt; 200</f>
        <v>0</v>
      </c>
      <c r="B2801" t="b">
        <f>IF(SQRT(POWER(dane!A2801 - 200, 2) + POWER(dane!B2801 - 200, 2)) = 200, "("&amp;dane!A2801&amp;", "&amp;dane!B2801&amp;")")</f>
        <v>0</v>
      </c>
    </row>
    <row r="2802" spans="1:2" x14ac:dyDescent="0.4">
      <c r="A2802" t="b">
        <f>SQRT(POWER(dane!A2802 - 200, 2) + POWER(dane!B2802 - 200, 2)) &lt; 200</f>
        <v>1</v>
      </c>
      <c r="B2802" t="b">
        <f>IF(SQRT(POWER(dane!A2802 - 200, 2) + POWER(dane!B2802 - 200, 2)) = 200, "("&amp;dane!A2802&amp;", "&amp;dane!B2802&amp;")")</f>
        <v>0</v>
      </c>
    </row>
    <row r="2803" spans="1:2" x14ac:dyDescent="0.4">
      <c r="A2803" t="b">
        <f>SQRT(POWER(dane!A2803 - 200, 2) + POWER(dane!B2803 - 200, 2)) &lt; 200</f>
        <v>1</v>
      </c>
      <c r="B2803" t="b">
        <f>IF(SQRT(POWER(dane!A2803 - 200, 2) + POWER(dane!B2803 - 200, 2)) = 200, "("&amp;dane!A2803&amp;", "&amp;dane!B2803&amp;")")</f>
        <v>0</v>
      </c>
    </row>
    <row r="2804" spans="1:2" x14ac:dyDescent="0.4">
      <c r="A2804" t="b">
        <f>SQRT(POWER(dane!A2804 - 200, 2) + POWER(dane!B2804 - 200, 2)) &lt; 200</f>
        <v>0</v>
      </c>
      <c r="B2804" t="b">
        <f>IF(SQRT(POWER(dane!A2804 - 200, 2) + POWER(dane!B2804 - 200, 2)) = 200, "("&amp;dane!A2804&amp;", "&amp;dane!B2804&amp;")")</f>
        <v>0</v>
      </c>
    </row>
    <row r="2805" spans="1:2" x14ac:dyDescent="0.4">
      <c r="A2805" t="b">
        <f>SQRT(POWER(dane!A2805 - 200, 2) + POWER(dane!B2805 - 200, 2)) &lt; 200</f>
        <v>1</v>
      </c>
      <c r="B2805" t="b">
        <f>IF(SQRT(POWER(dane!A2805 - 200, 2) + POWER(dane!B2805 - 200, 2)) = 200, "("&amp;dane!A2805&amp;", "&amp;dane!B2805&amp;")")</f>
        <v>0</v>
      </c>
    </row>
    <row r="2806" spans="1:2" x14ac:dyDescent="0.4">
      <c r="A2806" t="b">
        <f>SQRT(POWER(dane!A2806 - 200, 2) + POWER(dane!B2806 - 200, 2)) &lt; 200</f>
        <v>1</v>
      </c>
      <c r="B2806" t="b">
        <f>IF(SQRT(POWER(dane!A2806 - 200, 2) + POWER(dane!B2806 - 200, 2)) = 200, "("&amp;dane!A2806&amp;", "&amp;dane!B2806&amp;")")</f>
        <v>0</v>
      </c>
    </row>
    <row r="2807" spans="1:2" x14ac:dyDescent="0.4">
      <c r="A2807" t="b">
        <f>SQRT(POWER(dane!A2807 - 200, 2) + POWER(dane!B2807 - 200, 2)) &lt; 200</f>
        <v>1</v>
      </c>
      <c r="B2807" t="b">
        <f>IF(SQRT(POWER(dane!A2807 - 200, 2) + POWER(dane!B2807 - 200, 2)) = 200, "("&amp;dane!A2807&amp;", "&amp;dane!B2807&amp;")")</f>
        <v>0</v>
      </c>
    </row>
    <row r="2808" spans="1:2" x14ac:dyDescent="0.4">
      <c r="A2808" t="b">
        <f>SQRT(POWER(dane!A2808 - 200, 2) + POWER(dane!B2808 - 200, 2)) &lt; 200</f>
        <v>1</v>
      </c>
      <c r="B2808" t="b">
        <f>IF(SQRT(POWER(dane!A2808 - 200, 2) + POWER(dane!B2808 - 200, 2)) = 200, "("&amp;dane!A2808&amp;", "&amp;dane!B2808&amp;")")</f>
        <v>0</v>
      </c>
    </row>
    <row r="2809" spans="1:2" x14ac:dyDescent="0.4">
      <c r="A2809" t="b">
        <f>SQRT(POWER(dane!A2809 - 200, 2) + POWER(dane!B2809 - 200, 2)) &lt; 200</f>
        <v>1</v>
      </c>
      <c r="B2809" t="b">
        <f>IF(SQRT(POWER(dane!A2809 - 200, 2) + POWER(dane!B2809 - 200, 2)) = 200, "("&amp;dane!A2809&amp;", "&amp;dane!B2809&amp;")")</f>
        <v>0</v>
      </c>
    </row>
    <row r="2810" spans="1:2" x14ac:dyDescent="0.4">
      <c r="A2810" t="b">
        <f>SQRT(POWER(dane!A2810 - 200, 2) + POWER(dane!B2810 - 200, 2)) &lt; 200</f>
        <v>0</v>
      </c>
      <c r="B2810" t="b">
        <f>IF(SQRT(POWER(dane!A2810 - 200, 2) + POWER(dane!B2810 - 200, 2)) = 200, "("&amp;dane!A2810&amp;", "&amp;dane!B2810&amp;")")</f>
        <v>0</v>
      </c>
    </row>
    <row r="2811" spans="1:2" x14ac:dyDescent="0.4">
      <c r="A2811" t="b">
        <f>SQRT(POWER(dane!A2811 - 200, 2) + POWER(dane!B2811 - 200, 2)) &lt; 200</f>
        <v>0</v>
      </c>
      <c r="B2811" t="b">
        <f>IF(SQRT(POWER(dane!A2811 - 200, 2) + POWER(dane!B2811 - 200, 2)) = 200, "("&amp;dane!A2811&amp;", "&amp;dane!B2811&amp;")")</f>
        <v>0</v>
      </c>
    </row>
    <row r="2812" spans="1:2" x14ac:dyDescent="0.4">
      <c r="A2812" t="b">
        <f>SQRT(POWER(dane!A2812 - 200, 2) + POWER(dane!B2812 - 200, 2)) &lt; 200</f>
        <v>1</v>
      </c>
      <c r="B2812" t="b">
        <f>IF(SQRT(POWER(dane!A2812 - 200, 2) + POWER(dane!B2812 - 200, 2)) = 200, "("&amp;dane!A2812&amp;", "&amp;dane!B2812&amp;")")</f>
        <v>0</v>
      </c>
    </row>
    <row r="2813" spans="1:2" x14ac:dyDescent="0.4">
      <c r="A2813" t="b">
        <f>SQRT(POWER(dane!A2813 - 200, 2) + POWER(dane!B2813 - 200, 2)) &lt; 200</f>
        <v>1</v>
      </c>
      <c r="B2813" t="b">
        <f>IF(SQRT(POWER(dane!A2813 - 200, 2) + POWER(dane!B2813 - 200, 2)) = 200, "("&amp;dane!A2813&amp;", "&amp;dane!B2813&amp;")")</f>
        <v>0</v>
      </c>
    </row>
    <row r="2814" spans="1:2" x14ac:dyDescent="0.4">
      <c r="A2814" t="b">
        <f>SQRT(POWER(dane!A2814 - 200, 2) + POWER(dane!B2814 - 200, 2)) &lt; 200</f>
        <v>1</v>
      </c>
      <c r="B2814" t="b">
        <f>IF(SQRT(POWER(dane!A2814 - 200, 2) + POWER(dane!B2814 - 200, 2)) = 200, "("&amp;dane!A2814&amp;", "&amp;dane!B2814&amp;")")</f>
        <v>0</v>
      </c>
    </row>
    <row r="2815" spans="1:2" x14ac:dyDescent="0.4">
      <c r="A2815" t="b">
        <f>SQRT(POWER(dane!A2815 - 200, 2) + POWER(dane!B2815 - 200, 2)) &lt; 200</f>
        <v>1</v>
      </c>
      <c r="B2815" t="b">
        <f>IF(SQRT(POWER(dane!A2815 - 200, 2) + POWER(dane!B2815 - 200, 2)) = 200, "("&amp;dane!A2815&amp;", "&amp;dane!B2815&amp;")")</f>
        <v>0</v>
      </c>
    </row>
    <row r="2816" spans="1:2" x14ac:dyDescent="0.4">
      <c r="A2816" t="b">
        <f>SQRT(POWER(dane!A2816 - 200, 2) + POWER(dane!B2816 - 200, 2)) &lt; 200</f>
        <v>1</v>
      </c>
      <c r="B2816" t="b">
        <f>IF(SQRT(POWER(dane!A2816 - 200, 2) + POWER(dane!B2816 - 200, 2)) = 200, "("&amp;dane!A2816&amp;", "&amp;dane!B2816&amp;")")</f>
        <v>0</v>
      </c>
    </row>
    <row r="2817" spans="1:2" x14ac:dyDescent="0.4">
      <c r="A2817" t="b">
        <f>SQRT(POWER(dane!A2817 - 200, 2) + POWER(dane!B2817 - 200, 2)) &lt; 200</f>
        <v>0</v>
      </c>
      <c r="B2817" t="b">
        <f>IF(SQRT(POWER(dane!A2817 - 200, 2) + POWER(dane!B2817 - 200, 2)) = 200, "("&amp;dane!A2817&amp;", "&amp;dane!B2817&amp;")")</f>
        <v>0</v>
      </c>
    </row>
    <row r="2818" spans="1:2" x14ac:dyDescent="0.4">
      <c r="A2818" t="b">
        <f>SQRT(POWER(dane!A2818 - 200, 2) + POWER(dane!B2818 - 200, 2)) &lt; 200</f>
        <v>1</v>
      </c>
      <c r="B2818" t="b">
        <f>IF(SQRT(POWER(dane!A2818 - 200, 2) + POWER(dane!B2818 - 200, 2)) = 200, "("&amp;dane!A2818&amp;", "&amp;dane!B2818&amp;")")</f>
        <v>0</v>
      </c>
    </row>
    <row r="2819" spans="1:2" x14ac:dyDescent="0.4">
      <c r="A2819" t="b">
        <f>SQRT(POWER(dane!A2819 - 200, 2) + POWER(dane!B2819 - 200, 2)) &lt; 200</f>
        <v>1</v>
      </c>
      <c r="B2819" t="b">
        <f>IF(SQRT(POWER(dane!A2819 - 200, 2) + POWER(dane!B2819 - 200, 2)) = 200, "("&amp;dane!A2819&amp;", "&amp;dane!B2819&amp;")")</f>
        <v>0</v>
      </c>
    </row>
    <row r="2820" spans="1:2" x14ac:dyDescent="0.4">
      <c r="A2820" t="b">
        <f>SQRT(POWER(dane!A2820 - 200, 2) + POWER(dane!B2820 - 200, 2)) &lt; 200</f>
        <v>1</v>
      </c>
      <c r="B2820" t="b">
        <f>IF(SQRT(POWER(dane!A2820 - 200, 2) + POWER(dane!B2820 - 200, 2)) = 200, "("&amp;dane!A2820&amp;", "&amp;dane!B2820&amp;")")</f>
        <v>0</v>
      </c>
    </row>
    <row r="2821" spans="1:2" x14ac:dyDescent="0.4">
      <c r="A2821" t="b">
        <f>SQRT(POWER(dane!A2821 - 200, 2) + POWER(dane!B2821 - 200, 2)) &lt; 200</f>
        <v>1</v>
      </c>
      <c r="B2821" t="b">
        <f>IF(SQRT(POWER(dane!A2821 - 200, 2) + POWER(dane!B2821 - 200, 2)) = 200, "("&amp;dane!A2821&amp;", "&amp;dane!B2821&amp;")")</f>
        <v>0</v>
      </c>
    </row>
    <row r="2822" spans="1:2" x14ac:dyDescent="0.4">
      <c r="A2822" t="b">
        <f>SQRT(POWER(dane!A2822 - 200, 2) + POWER(dane!B2822 - 200, 2)) &lt; 200</f>
        <v>1</v>
      </c>
      <c r="B2822" t="b">
        <f>IF(SQRT(POWER(dane!A2822 - 200, 2) + POWER(dane!B2822 - 200, 2)) = 200, "("&amp;dane!A2822&amp;", "&amp;dane!B2822&amp;")")</f>
        <v>0</v>
      </c>
    </row>
    <row r="2823" spans="1:2" x14ac:dyDescent="0.4">
      <c r="A2823" t="b">
        <f>SQRT(POWER(dane!A2823 - 200, 2) + POWER(dane!B2823 - 200, 2)) &lt; 200</f>
        <v>1</v>
      </c>
      <c r="B2823" t="b">
        <f>IF(SQRT(POWER(dane!A2823 - 200, 2) + POWER(dane!B2823 - 200, 2)) = 200, "("&amp;dane!A2823&amp;", "&amp;dane!B2823&amp;")")</f>
        <v>0</v>
      </c>
    </row>
    <row r="2824" spans="1:2" x14ac:dyDescent="0.4">
      <c r="A2824" t="b">
        <f>SQRT(POWER(dane!A2824 - 200, 2) + POWER(dane!B2824 - 200, 2)) &lt; 200</f>
        <v>0</v>
      </c>
      <c r="B2824" t="b">
        <f>IF(SQRT(POWER(dane!A2824 - 200, 2) + POWER(dane!B2824 - 200, 2)) = 200, "("&amp;dane!A2824&amp;", "&amp;dane!B2824&amp;")")</f>
        <v>0</v>
      </c>
    </row>
    <row r="2825" spans="1:2" x14ac:dyDescent="0.4">
      <c r="A2825" t="b">
        <f>SQRT(POWER(dane!A2825 - 200, 2) + POWER(dane!B2825 - 200, 2)) &lt; 200</f>
        <v>0</v>
      </c>
      <c r="B2825" t="b">
        <f>IF(SQRT(POWER(dane!A2825 - 200, 2) + POWER(dane!B2825 - 200, 2)) = 200, "("&amp;dane!A2825&amp;", "&amp;dane!B2825&amp;")")</f>
        <v>0</v>
      </c>
    </row>
    <row r="2826" spans="1:2" x14ac:dyDescent="0.4">
      <c r="A2826" t="b">
        <f>SQRT(POWER(dane!A2826 - 200, 2) + POWER(dane!B2826 - 200, 2)) &lt; 200</f>
        <v>1</v>
      </c>
      <c r="B2826" t="b">
        <f>IF(SQRT(POWER(dane!A2826 - 200, 2) + POWER(dane!B2826 - 200, 2)) = 200, "("&amp;dane!A2826&amp;", "&amp;dane!B2826&amp;")")</f>
        <v>0</v>
      </c>
    </row>
    <row r="2827" spans="1:2" x14ac:dyDescent="0.4">
      <c r="A2827" t="b">
        <f>SQRT(POWER(dane!A2827 - 200, 2) + POWER(dane!B2827 - 200, 2)) &lt; 200</f>
        <v>1</v>
      </c>
      <c r="B2827" t="b">
        <f>IF(SQRT(POWER(dane!A2827 - 200, 2) + POWER(dane!B2827 - 200, 2)) = 200, "("&amp;dane!A2827&amp;", "&amp;dane!B2827&amp;")")</f>
        <v>0</v>
      </c>
    </row>
    <row r="2828" spans="1:2" x14ac:dyDescent="0.4">
      <c r="A2828" t="b">
        <f>SQRT(POWER(dane!A2828 - 200, 2) + POWER(dane!B2828 - 200, 2)) &lt; 200</f>
        <v>1</v>
      </c>
      <c r="B2828" t="b">
        <f>IF(SQRT(POWER(dane!A2828 - 200, 2) + POWER(dane!B2828 - 200, 2)) = 200, "("&amp;dane!A2828&amp;", "&amp;dane!B2828&amp;")")</f>
        <v>0</v>
      </c>
    </row>
    <row r="2829" spans="1:2" x14ac:dyDescent="0.4">
      <c r="A2829" t="b">
        <f>SQRT(POWER(dane!A2829 - 200, 2) + POWER(dane!B2829 - 200, 2)) &lt; 200</f>
        <v>1</v>
      </c>
      <c r="B2829" t="b">
        <f>IF(SQRT(POWER(dane!A2829 - 200, 2) + POWER(dane!B2829 - 200, 2)) = 200, "("&amp;dane!A2829&amp;", "&amp;dane!B2829&amp;")")</f>
        <v>0</v>
      </c>
    </row>
    <row r="2830" spans="1:2" x14ac:dyDescent="0.4">
      <c r="A2830" t="b">
        <f>SQRT(POWER(dane!A2830 - 200, 2) + POWER(dane!B2830 - 200, 2)) &lt; 200</f>
        <v>0</v>
      </c>
      <c r="B2830" t="b">
        <f>IF(SQRT(POWER(dane!A2830 - 200, 2) + POWER(dane!B2830 - 200, 2)) = 200, "("&amp;dane!A2830&amp;", "&amp;dane!B2830&amp;")")</f>
        <v>0</v>
      </c>
    </row>
    <row r="2831" spans="1:2" x14ac:dyDescent="0.4">
      <c r="A2831" t="b">
        <f>SQRT(POWER(dane!A2831 - 200, 2) + POWER(dane!B2831 - 200, 2)) &lt; 200</f>
        <v>1</v>
      </c>
      <c r="B2831" t="b">
        <f>IF(SQRT(POWER(dane!A2831 - 200, 2) + POWER(dane!B2831 - 200, 2)) = 200, "("&amp;dane!A2831&amp;", "&amp;dane!B2831&amp;")")</f>
        <v>0</v>
      </c>
    </row>
    <row r="2832" spans="1:2" x14ac:dyDescent="0.4">
      <c r="A2832" t="b">
        <f>SQRT(POWER(dane!A2832 - 200, 2) + POWER(dane!B2832 - 200, 2)) &lt; 200</f>
        <v>1</v>
      </c>
      <c r="B2832" t="b">
        <f>IF(SQRT(POWER(dane!A2832 - 200, 2) + POWER(dane!B2832 - 200, 2)) = 200, "("&amp;dane!A2832&amp;", "&amp;dane!B2832&amp;")")</f>
        <v>0</v>
      </c>
    </row>
    <row r="2833" spans="1:2" x14ac:dyDescent="0.4">
      <c r="A2833" t="b">
        <f>SQRT(POWER(dane!A2833 - 200, 2) + POWER(dane!B2833 - 200, 2)) &lt; 200</f>
        <v>1</v>
      </c>
      <c r="B2833" t="b">
        <f>IF(SQRT(POWER(dane!A2833 - 200, 2) + POWER(dane!B2833 - 200, 2)) = 200, "("&amp;dane!A2833&amp;", "&amp;dane!B2833&amp;")")</f>
        <v>0</v>
      </c>
    </row>
    <row r="2834" spans="1:2" x14ac:dyDescent="0.4">
      <c r="A2834" t="b">
        <f>SQRT(POWER(dane!A2834 - 200, 2) + POWER(dane!B2834 - 200, 2)) &lt; 200</f>
        <v>1</v>
      </c>
      <c r="B2834" t="b">
        <f>IF(SQRT(POWER(dane!A2834 - 200, 2) + POWER(dane!B2834 - 200, 2)) = 200, "("&amp;dane!A2834&amp;", "&amp;dane!B2834&amp;")")</f>
        <v>0</v>
      </c>
    </row>
    <row r="2835" spans="1:2" x14ac:dyDescent="0.4">
      <c r="A2835" t="b">
        <f>SQRT(POWER(dane!A2835 - 200, 2) + POWER(dane!B2835 - 200, 2)) &lt; 200</f>
        <v>1</v>
      </c>
      <c r="B2835" t="b">
        <f>IF(SQRT(POWER(dane!A2835 - 200, 2) + POWER(dane!B2835 - 200, 2)) = 200, "("&amp;dane!A2835&amp;", "&amp;dane!B2835&amp;")")</f>
        <v>0</v>
      </c>
    </row>
    <row r="2836" spans="1:2" x14ac:dyDescent="0.4">
      <c r="A2836" t="b">
        <f>SQRT(POWER(dane!A2836 - 200, 2) + POWER(dane!B2836 - 200, 2)) &lt; 200</f>
        <v>1</v>
      </c>
      <c r="B2836" t="b">
        <f>IF(SQRT(POWER(dane!A2836 - 200, 2) + POWER(dane!B2836 - 200, 2)) = 200, "("&amp;dane!A2836&amp;", "&amp;dane!B2836&amp;")")</f>
        <v>0</v>
      </c>
    </row>
    <row r="2837" spans="1:2" x14ac:dyDescent="0.4">
      <c r="A2837" t="b">
        <f>SQRT(POWER(dane!A2837 - 200, 2) + POWER(dane!B2837 - 200, 2)) &lt; 200</f>
        <v>1</v>
      </c>
      <c r="B2837" t="b">
        <f>IF(SQRT(POWER(dane!A2837 - 200, 2) + POWER(dane!B2837 - 200, 2)) = 200, "("&amp;dane!A2837&amp;", "&amp;dane!B2837&amp;")")</f>
        <v>0</v>
      </c>
    </row>
    <row r="2838" spans="1:2" x14ac:dyDescent="0.4">
      <c r="A2838" t="b">
        <f>SQRT(POWER(dane!A2838 - 200, 2) + POWER(dane!B2838 - 200, 2)) &lt; 200</f>
        <v>0</v>
      </c>
      <c r="B2838" t="b">
        <f>IF(SQRT(POWER(dane!A2838 - 200, 2) + POWER(dane!B2838 - 200, 2)) = 200, "("&amp;dane!A2838&amp;", "&amp;dane!B2838&amp;")")</f>
        <v>0</v>
      </c>
    </row>
    <row r="2839" spans="1:2" x14ac:dyDescent="0.4">
      <c r="A2839" t="b">
        <f>SQRT(POWER(dane!A2839 - 200, 2) + POWER(dane!B2839 - 200, 2)) &lt; 200</f>
        <v>1</v>
      </c>
      <c r="B2839" t="b">
        <f>IF(SQRT(POWER(dane!A2839 - 200, 2) + POWER(dane!B2839 - 200, 2)) = 200, "("&amp;dane!A2839&amp;", "&amp;dane!B2839&amp;")")</f>
        <v>0</v>
      </c>
    </row>
    <row r="2840" spans="1:2" x14ac:dyDescent="0.4">
      <c r="A2840" t="b">
        <f>SQRT(POWER(dane!A2840 - 200, 2) + POWER(dane!B2840 - 200, 2)) &lt; 200</f>
        <v>1</v>
      </c>
      <c r="B2840" t="b">
        <f>IF(SQRT(POWER(dane!A2840 - 200, 2) + POWER(dane!B2840 - 200, 2)) = 200, "("&amp;dane!A2840&amp;", "&amp;dane!B2840&amp;")")</f>
        <v>0</v>
      </c>
    </row>
    <row r="2841" spans="1:2" x14ac:dyDescent="0.4">
      <c r="A2841" t="b">
        <f>SQRT(POWER(dane!A2841 - 200, 2) + POWER(dane!B2841 - 200, 2)) &lt; 200</f>
        <v>0</v>
      </c>
      <c r="B2841" t="b">
        <f>IF(SQRT(POWER(dane!A2841 - 200, 2) + POWER(dane!B2841 - 200, 2)) = 200, "("&amp;dane!A2841&amp;", "&amp;dane!B2841&amp;")")</f>
        <v>0</v>
      </c>
    </row>
    <row r="2842" spans="1:2" x14ac:dyDescent="0.4">
      <c r="A2842" t="b">
        <f>SQRT(POWER(dane!A2842 - 200, 2) + POWER(dane!B2842 - 200, 2)) &lt; 200</f>
        <v>1</v>
      </c>
      <c r="B2842" t="b">
        <f>IF(SQRT(POWER(dane!A2842 - 200, 2) + POWER(dane!B2842 - 200, 2)) = 200, "("&amp;dane!A2842&amp;", "&amp;dane!B2842&amp;")")</f>
        <v>0</v>
      </c>
    </row>
    <row r="2843" spans="1:2" x14ac:dyDescent="0.4">
      <c r="A2843" t="b">
        <f>SQRT(POWER(dane!A2843 - 200, 2) + POWER(dane!B2843 - 200, 2)) &lt; 200</f>
        <v>1</v>
      </c>
      <c r="B2843" t="b">
        <f>IF(SQRT(POWER(dane!A2843 - 200, 2) + POWER(dane!B2843 - 200, 2)) = 200, "("&amp;dane!A2843&amp;", "&amp;dane!B2843&amp;")")</f>
        <v>0</v>
      </c>
    </row>
    <row r="2844" spans="1:2" x14ac:dyDescent="0.4">
      <c r="A2844" t="b">
        <f>SQRT(POWER(dane!A2844 - 200, 2) + POWER(dane!B2844 - 200, 2)) &lt; 200</f>
        <v>1</v>
      </c>
      <c r="B2844" t="b">
        <f>IF(SQRT(POWER(dane!A2844 - 200, 2) + POWER(dane!B2844 - 200, 2)) = 200, "("&amp;dane!A2844&amp;", "&amp;dane!B2844&amp;")")</f>
        <v>0</v>
      </c>
    </row>
    <row r="2845" spans="1:2" x14ac:dyDescent="0.4">
      <c r="A2845" t="b">
        <f>SQRT(POWER(dane!A2845 - 200, 2) + POWER(dane!B2845 - 200, 2)) &lt; 200</f>
        <v>1</v>
      </c>
      <c r="B2845" t="b">
        <f>IF(SQRT(POWER(dane!A2845 - 200, 2) + POWER(dane!B2845 - 200, 2)) = 200, "("&amp;dane!A2845&amp;", "&amp;dane!B2845&amp;")")</f>
        <v>0</v>
      </c>
    </row>
    <row r="2846" spans="1:2" x14ac:dyDescent="0.4">
      <c r="A2846" t="b">
        <f>SQRT(POWER(dane!A2846 - 200, 2) + POWER(dane!B2846 - 200, 2)) &lt; 200</f>
        <v>0</v>
      </c>
      <c r="B2846" t="b">
        <f>IF(SQRT(POWER(dane!A2846 - 200, 2) + POWER(dane!B2846 - 200, 2)) = 200, "("&amp;dane!A2846&amp;", "&amp;dane!B2846&amp;")")</f>
        <v>0</v>
      </c>
    </row>
    <row r="2847" spans="1:2" x14ac:dyDescent="0.4">
      <c r="A2847" t="b">
        <f>SQRT(POWER(dane!A2847 - 200, 2) + POWER(dane!B2847 - 200, 2)) &lt; 200</f>
        <v>0</v>
      </c>
      <c r="B2847" t="b">
        <f>IF(SQRT(POWER(dane!A2847 - 200, 2) + POWER(dane!B2847 - 200, 2)) = 200, "("&amp;dane!A2847&amp;", "&amp;dane!B2847&amp;")")</f>
        <v>0</v>
      </c>
    </row>
    <row r="2848" spans="1:2" x14ac:dyDescent="0.4">
      <c r="A2848" t="b">
        <f>SQRT(POWER(dane!A2848 - 200, 2) + POWER(dane!B2848 - 200, 2)) &lt; 200</f>
        <v>1</v>
      </c>
      <c r="B2848" t="b">
        <f>IF(SQRT(POWER(dane!A2848 - 200, 2) + POWER(dane!B2848 - 200, 2)) = 200, "("&amp;dane!A2848&amp;", "&amp;dane!B2848&amp;")")</f>
        <v>0</v>
      </c>
    </row>
    <row r="2849" spans="1:2" x14ac:dyDescent="0.4">
      <c r="A2849" t="b">
        <f>SQRT(POWER(dane!A2849 - 200, 2) + POWER(dane!B2849 - 200, 2)) &lt; 200</f>
        <v>0</v>
      </c>
      <c r="B2849" t="b">
        <f>IF(SQRT(POWER(dane!A2849 - 200, 2) + POWER(dane!B2849 - 200, 2)) = 200, "("&amp;dane!A2849&amp;", "&amp;dane!B2849&amp;")")</f>
        <v>0</v>
      </c>
    </row>
    <row r="2850" spans="1:2" x14ac:dyDescent="0.4">
      <c r="A2850" t="b">
        <f>SQRT(POWER(dane!A2850 - 200, 2) + POWER(dane!B2850 - 200, 2)) &lt; 200</f>
        <v>1</v>
      </c>
      <c r="B2850" t="b">
        <f>IF(SQRT(POWER(dane!A2850 - 200, 2) + POWER(dane!B2850 - 200, 2)) = 200, "("&amp;dane!A2850&amp;", "&amp;dane!B2850&amp;")")</f>
        <v>0</v>
      </c>
    </row>
    <row r="2851" spans="1:2" x14ac:dyDescent="0.4">
      <c r="A2851" t="b">
        <f>SQRT(POWER(dane!A2851 - 200, 2) + POWER(dane!B2851 - 200, 2)) &lt; 200</f>
        <v>1</v>
      </c>
      <c r="B2851" t="b">
        <f>IF(SQRT(POWER(dane!A2851 - 200, 2) + POWER(dane!B2851 - 200, 2)) = 200, "("&amp;dane!A2851&amp;", "&amp;dane!B2851&amp;")")</f>
        <v>0</v>
      </c>
    </row>
    <row r="2852" spans="1:2" x14ac:dyDescent="0.4">
      <c r="A2852" t="b">
        <f>SQRT(POWER(dane!A2852 - 200, 2) + POWER(dane!B2852 - 200, 2)) &lt; 200</f>
        <v>1</v>
      </c>
      <c r="B2852" t="b">
        <f>IF(SQRT(POWER(dane!A2852 - 200, 2) + POWER(dane!B2852 - 200, 2)) = 200, "("&amp;dane!A2852&amp;", "&amp;dane!B2852&amp;")")</f>
        <v>0</v>
      </c>
    </row>
    <row r="2853" spans="1:2" x14ac:dyDescent="0.4">
      <c r="A2853" t="b">
        <f>SQRT(POWER(dane!A2853 - 200, 2) + POWER(dane!B2853 - 200, 2)) &lt; 200</f>
        <v>1</v>
      </c>
      <c r="B2853" t="b">
        <f>IF(SQRT(POWER(dane!A2853 - 200, 2) + POWER(dane!B2853 - 200, 2)) = 200, "("&amp;dane!A2853&amp;", "&amp;dane!B2853&amp;")")</f>
        <v>0</v>
      </c>
    </row>
    <row r="2854" spans="1:2" x14ac:dyDescent="0.4">
      <c r="A2854" t="b">
        <f>SQRT(POWER(dane!A2854 - 200, 2) + POWER(dane!B2854 - 200, 2)) &lt; 200</f>
        <v>1</v>
      </c>
      <c r="B2854" t="b">
        <f>IF(SQRT(POWER(dane!A2854 - 200, 2) + POWER(dane!B2854 - 200, 2)) = 200, "("&amp;dane!A2854&amp;", "&amp;dane!B2854&amp;")")</f>
        <v>0</v>
      </c>
    </row>
    <row r="2855" spans="1:2" x14ac:dyDescent="0.4">
      <c r="A2855" t="b">
        <f>SQRT(POWER(dane!A2855 - 200, 2) + POWER(dane!B2855 - 200, 2)) &lt; 200</f>
        <v>0</v>
      </c>
      <c r="B2855" t="b">
        <f>IF(SQRT(POWER(dane!A2855 - 200, 2) + POWER(dane!B2855 - 200, 2)) = 200, "("&amp;dane!A2855&amp;", "&amp;dane!B2855&amp;")")</f>
        <v>0</v>
      </c>
    </row>
    <row r="2856" spans="1:2" x14ac:dyDescent="0.4">
      <c r="A2856" t="b">
        <f>SQRT(POWER(dane!A2856 - 200, 2) + POWER(dane!B2856 - 200, 2)) &lt; 200</f>
        <v>1</v>
      </c>
      <c r="B2856" t="b">
        <f>IF(SQRT(POWER(dane!A2856 - 200, 2) + POWER(dane!B2856 - 200, 2)) = 200, "("&amp;dane!A2856&amp;", "&amp;dane!B2856&amp;")")</f>
        <v>0</v>
      </c>
    </row>
    <row r="2857" spans="1:2" x14ac:dyDescent="0.4">
      <c r="A2857" t="b">
        <f>SQRT(POWER(dane!A2857 - 200, 2) + POWER(dane!B2857 - 200, 2)) &lt; 200</f>
        <v>1</v>
      </c>
      <c r="B2857" t="b">
        <f>IF(SQRT(POWER(dane!A2857 - 200, 2) + POWER(dane!B2857 - 200, 2)) = 200, "("&amp;dane!A2857&amp;", "&amp;dane!B2857&amp;")")</f>
        <v>0</v>
      </c>
    </row>
    <row r="2858" spans="1:2" x14ac:dyDescent="0.4">
      <c r="A2858" t="b">
        <f>SQRT(POWER(dane!A2858 - 200, 2) + POWER(dane!B2858 - 200, 2)) &lt; 200</f>
        <v>1</v>
      </c>
      <c r="B2858" t="b">
        <f>IF(SQRT(POWER(dane!A2858 - 200, 2) + POWER(dane!B2858 - 200, 2)) = 200, "("&amp;dane!A2858&amp;", "&amp;dane!B2858&amp;")")</f>
        <v>0</v>
      </c>
    </row>
    <row r="2859" spans="1:2" x14ac:dyDescent="0.4">
      <c r="A2859" t="b">
        <f>SQRT(POWER(dane!A2859 - 200, 2) + POWER(dane!B2859 - 200, 2)) &lt; 200</f>
        <v>1</v>
      </c>
      <c r="B2859" t="b">
        <f>IF(SQRT(POWER(dane!A2859 - 200, 2) + POWER(dane!B2859 - 200, 2)) = 200, "("&amp;dane!A2859&amp;", "&amp;dane!B2859&amp;")")</f>
        <v>0</v>
      </c>
    </row>
    <row r="2860" spans="1:2" x14ac:dyDescent="0.4">
      <c r="A2860" t="b">
        <f>SQRT(POWER(dane!A2860 - 200, 2) + POWER(dane!B2860 - 200, 2)) &lt; 200</f>
        <v>1</v>
      </c>
      <c r="B2860" t="b">
        <f>IF(SQRT(POWER(dane!A2860 - 200, 2) + POWER(dane!B2860 - 200, 2)) = 200, "("&amp;dane!A2860&amp;", "&amp;dane!B2860&amp;")")</f>
        <v>0</v>
      </c>
    </row>
    <row r="2861" spans="1:2" x14ac:dyDescent="0.4">
      <c r="A2861" t="b">
        <f>SQRT(POWER(dane!A2861 - 200, 2) + POWER(dane!B2861 - 200, 2)) &lt; 200</f>
        <v>1</v>
      </c>
      <c r="B2861" t="b">
        <f>IF(SQRT(POWER(dane!A2861 - 200, 2) + POWER(dane!B2861 - 200, 2)) = 200, "("&amp;dane!A2861&amp;", "&amp;dane!B2861&amp;")")</f>
        <v>0</v>
      </c>
    </row>
    <row r="2862" spans="1:2" x14ac:dyDescent="0.4">
      <c r="A2862" t="b">
        <f>SQRT(POWER(dane!A2862 - 200, 2) + POWER(dane!B2862 - 200, 2)) &lt; 200</f>
        <v>1</v>
      </c>
      <c r="B2862" t="b">
        <f>IF(SQRT(POWER(dane!A2862 - 200, 2) + POWER(dane!B2862 - 200, 2)) = 200, "("&amp;dane!A2862&amp;", "&amp;dane!B2862&amp;")")</f>
        <v>0</v>
      </c>
    </row>
    <row r="2863" spans="1:2" x14ac:dyDescent="0.4">
      <c r="A2863" t="b">
        <f>SQRT(POWER(dane!A2863 - 200, 2) + POWER(dane!B2863 - 200, 2)) &lt; 200</f>
        <v>1</v>
      </c>
      <c r="B2863" t="b">
        <f>IF(SQRT(POWER(dane!A2863 - 200, 2) + POWER(dane!B2863 - 200, 2)) = 200, "("&amp;dane!A2863&amp;", "&amp;dane!B2863&amp;")")</f>
        <v>0</v>
      </c>
    </row>
    <row r="2864" spans="1:2" x14ac:dyDescent="0.4">
      <c r="A2864" t="b">
        <f>SQRT(POWER(dane!A2864 - 200, 2) + POWER(dane!B2864 - 200, 2)) &lt; 200</f>
        <v>1</v>
      </c>
      <c r="B2864" t="b">
        <f>IF(SQRT(POWER(dane!A2864 - 200, 2) + POWER(dane!B2864 - 200, 2)) = 200, "("&amp;dane!A2864&amp;", "&amp;dane!B2864&amp;")")</f>
        <v>0</v>
      </c>
    </row>
    <row r="2865" spans="1:2" x14ac:dyDescent="0.4">
      <c r="A2865" t="b">
        <f>SQRT(POWER(dane!A2865 - 200, 2) + POWER(dane!B2865 - 200, 2)) &lt; 200</f>
        <v>1</v>
      </c>
      <c r="B2865" t="b">
        <f>IF(SQRT(POWER(dane!A2865 - 200, 2) + POWER(dane!B2865 - 200, 2)) = 200, "("&amp;dane!A2865&amp;", "&amp;dane!B2865&amp;")")</f>
        <v>0</v>
      </c>
    </row>
    <row r="2866" spans="1:2" x14ac:dyDescent="0.4">
      <c r="A2866" t="b">
        <f>SQRT(POWER(dane!A2866 - 200, 2) + POWER(dane!B2866 - 200, 2)) &lt; 200</f>
        <v>1</v>
      </c>
      <c r="B2866" t="b">
        <f>IF(SQRT(POWER(dane!A2866 - 200, 2) + POWER(dane!B2866 - 200, 2)) = 200, "("&amp;dane!A2866&amp;", "&amp;dane!B2866&amp;")")</f>
        <v>0</v>
      </c>
    </row>
    <row r="2867" spans="1:2" x14ac:dyDescent="0.4">
      <c r="A2867" t="b">
        <f>SQRT(POWER(dane!A2867 - 200, 2) + POWER(dane!B2867 - 200, 2)) &lt; 200</f>
        <v>1</v>
      </c>
      <c r="B2867" t="b">
        <f>IF(SQRT(POWER(dane!A2867 - 200, 2) + POWER(dane!B2867 - 200, 2)) = 200, "("&amp;dane!A2867&amp;", "&amp;dane!B2867&amp;")")</f>
        <v>0</v>
      </c>
    </row>
    <row r="2868" spans="1:2" x14ac:dyDescent="0.4">
      <c r="A2868" t="b">
        <f>SQRT(POWER(dane!A2868 - 200, 2) + POWER(dane!B2868 - 200, 2)) &lt; 200</f>
        <v>1</v>
      </c>
      <c r="B2868" t="b">
        <f>IF(SQRT(POWER(dane!A2868 - 200, 2) + POWER(dane!B2868 - 200, 2)) = 200, "("&amp;dane!A2868&amp;", "&amp;dane!B2868&amp;")")</f>
        <v>0</v>
      </c>
    </row>
    <row r="2869" spans="1:2" x14ac:dyDescent="0.4">
      <c r="A2869" t="b">
        <f>SQRT(POWER(dane!A2869 - 200, 2) + POWER(dane!B2869 - 200, 2)) &lt; 200</f>
        <v>1</v>
      </c>
      <c r="B2869" t="b">
        <f>IF(SQRT(POWER(dane!A2869 - 200, 2) + POWER(dane!B2869 - 200, 2)) = 200, "("&amp;dane!A2869&amp;", "&amp;dane!B2869&amp;")")</f>
        <v>0</v>
      </c>
    </row>
    <row r="2870" spans="1:2" x14ac:dyDescent="0.4">
      <c r="A2870" t="b">
        <f>SQRT(POWER(dane!A2870 - 200, 2) + POWER(dane!B2870 - 200, 2)) &lt; 200</f>
        <v>1</v>
      </c>
      <c r="B2870" t="b">
        <f>IF(SQRT(POWER(dane!A2870 - 200, 2) + POWER(dane!B2870 - 200, 2)) = 200, "("&amp;dane!A2870&amp;", "&amp;dane!B2870&amp;")")</f>
        <v>0</v>
      </c>
    </row>
    <row r="2871" spans="1:2" x14ac:dyDescent="0.4">
      <c r="A2871" t="b">
        <f>SQRT(POWER(dane!A2871 - 200, 2) + POWER(dane!B2871 - 200, 2)) &lt; 200</f>
        <v>1</v>
      </c>
      <c r="B2871" t="b">
        <f>IF(SQRT(POWER(dane!A2871 - 200, 2) + POWER(dane!B2871 - 200, 2)) = 200, "("&amp;dane!A2871&amp;", "&amp;dane!B2871&amp;")")</f>
        <v>0</v>
      </c>
    </row>
    <row r="2872" spans="1:2" x14ac:dyDescent="0.4">
      <c r="A2872" t="b">
        <f>SQRT(POWER(dane!A2872 - 200, 2) + POWER(dane!B2872 - 200, 2)) &lt; 200</f>
        <v>1</v>
      </c>
      <c r="B2872" t="b">
        <f>IF(SQRT(POWER(dane!A2872 - 200, 2) + POWER(dane!B2872 - 200, 2)) = 200, "("&amp;dane!A2872&amp;", "&amp;dane!B2872&amp;")")</f>
        <v>0</v>
      </c>
    </row>
    <row r="2873" spans="1:2" x14ac:dyDescent="0.4">
      <c r="A2873" t="b">
        <f>SQRT(POWER(dane!A2873 - 200, 2) + POWER(dane!B2873 - 200, 2)) &lt; 200</f>
        <v>1</v>
      </c>
      <c r="B2873" t="b">
        <f>IF(SQRT(POWER(dane!A2873 - 200, 2) + POWER(dane!B2873 - 200, 2)) = 200, "("&amp;dane!A2873&amp;", "&amp;dane!B2873&amp;")")</f>
        <v>0</v>
      </c>
    </row>
    <row r="2874" spans="1:2" x14ac:dyDescent="0.4">
      <c r="A2874" t="b">
        <f>SQRT(POWER(dane!A2874 - 200, 2) + POWER(dane!B2874 - 200, 2)) &lt; 200</f>
        <v>1</v>
      </c>
      <c r="B2874" t="b">
        <f>IF(SQRT(POWER(dane!A2874 - 200, 2) + POWER(dane!B2874 - 200, 2)) = 200, "("&amp;dane!A2874&amp;", "&amp;dane!B2874&amp;")")</f>
        <v>0</v>
      </c>
    </row>
    <row r="2875" spans="1:2" x14ac:dyDescent="0.4">
      <c r="A2875" t="b">
        <f>SQRT(POWER(dane!A2875 - 200, 2) + POWER(dane!B2875 - 200, 2)) &lt; 200</f>
        <v>1</v>
      </c>
      <c r="B2875" t="b">
        <f>IF(SQRT(POWER(dane!A2875 - 200, 2) + POWER(dane!B2875 - 200, 2)) = 200, "("&amp;dane!A2875&amp;", "&amp;dane!B2875&amp;")")</f>
        <v>0</v>
      </c>
    </row>
    <row r="2876" spans="1:2" x14ac:dyDescent="0.4">
      <c r="A2876" t="b">
        <f>SQRT(POWER(dane!A2876 - 200, 2) + POWER(dane!B2876 - 200, 2)) &lt; 200</f>
        <v>1</v>
      </c>
      <c r="B2876" t="b">
        <f>IF(SQRT(POWER(dane!A2876 - 200, 2) + POWER(dane!B2876 - 200, 2)) = 200, "("&amp;dane!A2876&amp;", "&amp;dane!B2876&amp;")")</f>
        <v>0</v>
      </c>
    </row>
    <row r="2877" spans="1:2" x14ac:dyDescent="0.4">
      <c r="A2877" t="b">
        <f>SQRT(POWER(dane!A2877 - 200, 2) + POWER(dane!B2877 - 200, 2)) &lt; 200</f>
        <v>1</v>
      </c>
      <c r="B2877" t="b">
        <f>IF(SQRT(POWER(dane!A2877 - 200, 2) + POWER(dane!B2877 - 200, 2)) = 200, "("&amp;dane!A2877&amp;", "&amp;dane!B2877&amp;")")</f>
        <v>0</v>
      </c>
    </row>
    <row r="2878" spans="1:2" x14ac:dyDescent="0.4">
      <c r="A2878" t="b">
        <f>SQRT(POWER(dane!A2878 - 200, 2) + POWER(dane!B2878 - 200, 2)) &lt; 200</f>
        <v>1</v>
      </c>
      <c r="B2878" t="b">
        <f>IF(SQRT(POWER(dane!A2878 - 200, 2) + POWER(dane!B2878 - 200, 2)) = 200, "("&amp;dane!A2878&amp;", "&amp;dane!B2878&amp;")")</f>
        <v>0</v>
      </c>
    </row>
    <row r="2879" spans="1:2" x14ac:dyDescent="0.4">
      <c r="A2879" t="b">
        <f>SQRT(POWER(dane!A2879 - 200, 2) + POWER(dane!B2879 - 200, 2)) &lt; 200</f>
        <v>1</v>
      </c>
      <c r="B2879" t="b">
        <f>IF(SQRT(POWER(dane!A2879 - 200, 2) + POWER(dane!B2879 - 200, 2)) = 200, "("&amp;dane!A2879&amp;", "&amp;dane!B2879&amp;")")</f>
        <v>0</v>
      </c>
    </row>
    <row r="2880" spans="1:2" x14ac:dyDescent="0.4">
      <c r="A2880" t="b">
        <f>SQRT(POWER(dane!A2880 - 200, 2) + POWER(dane!B2880 - 200, 2)) &lt; 200</f>
        <v>1</v>
      </c>
      <c r="B2880" t="b">
        <f>IF(SQRT(POWER(dane!A2880 - 200, 2) + POWER(dane!B2880 - 200, 2)) = 200, "("&amp;dane!A2880&amp;", "&amp;dane!B2880&amp;")")</f>
        <v>0</v>
      </c>
    </row>
    <row r="2881" spans="1:2" x14ac:dyDescent="0.4">
      <c r="A2881" t="b">
        <f>SQRT(POWER(dane!A2881 - 200, 2) + POWER(dane!B2881 - 200, 2)) &lt; 200</f>
        <v>0</v>
      </c>
      <c r="B2881" t="b">
        <f>IF(SQRT(POWER(dane!A2881 - 200, 2) + POWER(dane!B2881 - 200, 2)) = 200, "("&amp;dane!A2881&amp;", "&amp;dane!B2881&amp;")")</f>
        <v>0</v>
      </c>
    </row>
    <row r="2882" spans="1:2" x14ac:dyDescent="0.4">
      <c r="A2882" t="b">
        <f>SQRT(POWER(dane!A2882 - 200, 2) + POWER(dane!B2882 - 200, 2)) &lt; 200</f>
        <v>1</v>
      </c>
      <c r="B2882" t="b">
        <f>IF(SQRT(POWER(dane!A2882 - 200, 2) + POWER(dane!B2882 - 200, 2)) = 200, "("&amp;dane!A2882&amp;", "&amp;dane!B2882&amp;")")</f>
        <v>0</v>
      </c>
    </row>
    <row r="2883" spans="1:2" x14ac:dyDescent="0.4">
      <c r="A2883" t="b">
        <f>SQRT(POWER(dane!A2883 - 200, 2) + POWER(dane!B2883 - 200, 2)) &lt; 200</f>
        <v>1</v>
      </c>
      <c r="B2883" t="b">
        <f>IF(SQRT(POWER(dane!A2883 - 200, 2) + POWER(dane!B2883 - 200, 2)) = 200, "("&amp;dane!A2883&amp;", "&amp;dane!B2883&amp;")")</f>
        <v>0</v>
      </c>
    </row>
    <row r="2884" spans="1:2" x14ac:dyDescent="0.4">
      <c r="A2884" t="b">
        <f>SQRT(POWER(dane!A2884 - 200, 2) + POWER(dane!B2884 - 200, 2)) &lt; 200</f>
        <v>1</v>
      </c>
      <c r="B2884" t="b">
        <f>IF(SQRT(POWER(dane!A2884 - 200, 2) + POWER(dane!B2884 - 200, 2)) = 200, "("&amp;dane!A2884&amp;", "&amp;dane!B2884&amp;")")</f>
        <v>0</v>
      </c>
    </row>
    <row r="2885" spans="1:2" x14ac:dyDescent="0.4">
      <c r="A2885" t="b">
        <f>SQRT(POWER(dane!A2885 - 200, 2) + POWER(dane!B2885 - 200, 2)) &lt; 200</f>
        <v>1</v>
      </c>
      <c r="B2885" t="b">
        <f>IF(SQRT(POWER(dane!A2885 - 200, 2) + POWER(dane!B2885 - 200, 2)) = 200, "("&amp;dane!A2885&amp;", "&amp;dane!B2885&amp;")")</f>
        <v>0</v>
      </c>
    </row>
    <row r="2886" spans="1:2" x14ac:dyDescent="0.4">
      <c r="A2886" t="b">
        <f>SQRT(POWER(dane!A2886 - 200, 2) + POWER(dane!B2886 - 200, 2)) &lt; 200</f>
        <v>0</v>
      </c>
      <c r="B2886" t="b">
        <f>IF(SQRT(POWER(dane!A2886 - 200, 2) + POWER(dane!B2886 - 200, 2)) = 200, "("&amp;dane!A2886&amp;", "&amp;dane!B2886&amp;")")</f>
        <v>0</v>
      </c>
    </row>
    <row r="2887" spans="1:2" x14ac:dyDescent="0.4">
      <c r="A2887" t="b">
        <f>SQRT(POWER(dane!A2887 - 200, 2) + POWER(dane!B2887 - 200, 2)) &lt; 200</f>
        <v>0</v>
      </c>
      <c r="B2887" t="b">
        <f>IF(SQRT(POWER(dane!A2887 - 200, 2) + POWER(dane!B2887 - 200, 2)) = 200, "("&amp;dane!A2887&amp;", "&amp;dane!B2887&amp;")")</f>
        <v>0</v>
      </c>
    </row>
    <row r="2888" spans="1:2" x14ac:dyDescent="0.4">
      <c r="A2888" t="b">
        <f>SQRT(POWER(dane!A2888 - 200, 2) + POWER(dane!B2888 - 200, 2)) &lt; 200</f>
        <v>1</v>
      </c>
      <c r="B2888" t="b">
        <f>IF(SQRT(POWER(dane!A2888 - 200, 2) + POWER(dane!B2888 - 200, 2)) = 200, "("&amp;dane!A2888&amp;", "&amp;dane!B2888&amp;")")</f>
        <v>0</v>
      </c>
    </row>
    <row r="2889" spans="1:2" x14ac:dyDescent="0.4">
      <c r="A2889" t="b">
        <f>SQRT(POWER(dane!A2889 - 200, 2) + POWER(dane!B2889 - 200, 2)) &lt; 200</f>
        <v>1</v>
      </c>
      <c r="B2889" t="b">
        <f>IF(SQRT(POWER(dane!A2889 - 200, 2) + POWER(dane!B2889 - 200, 2)) = 200, "("&amp;dane!A2889&amp;", "&amp;dane!B2889&amp;")")</f>
        <v>0</v>
      </c>
    </row>
    <row r="2890" spans="1:2" x14ac:dyDescent="0.4">
      <c r="A2890" t="b">
        <f>SQRT(POWER(dane!A2890 - 200, 2) + POWER(dane!B2890 - 200, 2)) &lt; 200</f>
        <v>1</v>
      </c>
      <c r="B2890" t="b">
        <f>IF(SQRT(POWER(dane!A2890 - 200, 2) + POWER(dane!B2890 - 200, 2)) = 200, "("&amp;dane!A2890&amp;", "&amp;dane!B2890&amp;")")</f>
        <v>0</v>
      </c>
    </row>
    <row r="2891" spans="1:2" x14ac:dyDescent="0.4">
      <c r="A2891" t="b">
        <f>SQRT(POWER(dane!A2891 - 200, 2) + POWER(dane!B2891 - 200, 2)) &lt; 200</f>
        <v>1</v>
      </c>
      <c r="B2891" t="b">
        <f>IF(SQRT(POWER(dane!A2891 - 200, 2) + POWER(dane!B2891 - 200, 2)) = 200, "("&amp;dane!A2891&amp;", "&amp;dane!B2891&amp;")")</f>
        <v>0</v>
      </c>
    </row>
    <row r="2892" spans="1:2" x14ac:dyDescent="0.4">
      <c r="A2892" t="b">
        <f>SQRT(POWER(dane!A2892 - 200, 2) + POWER(dane!B2892 - 200, 2)) &lt; 200</f>
        <v>1</v>
      </c>
      <c r="B2892" t="b">
        <f>IF(SQRT(POWER(dane!A2892 - 200, 2) + POWER(dane!B2892 - 200, 2)) = 200, "("&amp;dane!A2892&amp;", "&amp;dane!B2892&amp;")")</f>
        <v>0</v>
      </c>
    </row>
    <row r="2893" spans="1:2" x14ac:dyDescent="0.4">
      <c r="A2893" t="b">
        <f>SQRT(POWER(dane!A2893 - 200, 2) + POWER(dane!B2893 - 200, 2)) &lt; 200</f>
        <v>1</v>
      </c>
      <c r="B2893" t="b">
        <f>IF(SQRT(POWER(dane!A2893 - 200, 2) + POWER(dane!B2893 - 200, 2)) = 200, "("&amp;dane!A2893&amp;", "&amp;dane!B2893&amp;")")</f>
        <v>0</v>
      </c>
    </row>
    <row r="2894" spans="1:2" x14ac:dyDescent="0.4">
      <c r="A2894" t="b">
        <f>SQRT(POWER(dane!A2894 - 200, 2) + POWER(dane!B2894 - 200, 2)) &lt; 200</f>
        <v>1</v>
      </c>
      <c r="B2894" t="b">
        <f>IF(SQRT(POWER(dane!A2894 - 200, 2) + POWER(dane!B2894 - 200, 2)) = 200, "("&amp;dane!A2894&amp;", "&amp;dane!B2894&amp;")")</f>
        <v>0</v>
      </c>
    </row>
    <row r="2895" spans="1:2" x14ac:dyDescent="0.4">
      <c r="A2895" t="b">
        <f>SQRT(POWER(dane!A2895 - 200, 2) + POWER(dane!B2895 - 200, 2)) &lt; 200</f>
        <v>1</v>
      </c>
      <c r="B2895" t="b">
        <f>IF(SQRT(POWER(dane!A2895 - 200, 2) + POWER(dane!B2895 - 200, 2)) = 200, "("&amp;dane!A2895&amp;", "&amp;dane!B2895&amp;")")</f>
        <v>0</v>
      </c>
    </row>
    <row r="2896" spans="1:2" x14ac:dyDescent="0.4">
      <c r="A2896" t="b">
        <f>SQRT(POWER(dane!A2896 - 200, 2) + POWER(dane!B2896 - 200, 2)) &lt; 200</f>
        <v>1</v>
      </c>
      <c r="B2896" t="b">
        <f>IF(SQRT(POWER(dane!A2896 - 200, 2) + POWER(dane!B2896 - 200, 2)) = 200, "("&amp;dane!A2896&amp;", "&amp;dane!B2896&amp;")")</f>
        <v>0</v>
      </c>
    </row>
    <row r="2897" spans="1:2" x14ac:dyDescent="0.4">
      <c r="A2897" t="b">
        <f>SQRT(POWER(dane!A2897 - 200, 2) + POWER(dane!B2897 - 200, 2)) &lt; 200</f>
        <v>1</v>
      </c>
      <c r="B2897" t="b">
        <f>IF(SQRT(POWER(dane!A2897 - 200, 2) + POWER(dane!B2897 - 200, 2)) = 200, "("&amp;dane!A2897&amp;", "&amp;dane!B2897&amp;")")</f>
        <v>0</v>
      </c>
    </row>
    <row r="2898" spans="1:2" x14ac:dyDescent="0.4">
      <c r="A2898" t="b">
        <f>SQRT(POWER(dane!A2898 - 200, 2) + POWER(dane!B2898 - 200, 2)) &lt; 200</f>
        <v>0</v>
      </c>
      <c r="B2898" t="b">
        <f>IF(SQRT(POWER(dane!A2898 - 200, 2) + POWER(dane!B2898 - 200, 2)) = 200, "("&amp;dane!A2898&amp;", "&amp;dane!B2898&amp;")")</f>
        <v>0</v>
      </c>
    </row>
    <row r="2899" spans="1:2" x14ac:dyDescent="0.4">
      <c r="A2899" t="b">
        <f>SQRT(POWER(dane!A2899 - 200, 2) + POWER(dane!B2899 - 200, 2)) &lt; 200</f>
        <v>1</v>
      </c>
      <c r="B2899" t="b">
        <f>IF(SQRT(POWER(dane!A2899 - 200, 2) + POWER(dane!B2899 - 200, 2)) = 200, "("&amp;dane!A2899&amp;", "&amp;dane!B2899&amp;")")</f>
        <v>0</v>
      </c>
    </row>
    <row r="2900" spans="1:2" x14ac:dyDescent="0.4">
      <c r="A2900" t="b">
        <f>SQRT(POWER(dane!A2900 - 200, 2) + POWER(dane!B2900 - 200, 2)) &lt; 200</f>
        <v>1</v>
      </c>
      <c r="B2900" t="b">
        <f>IF(SQRT(POWER(dane!A2900 - 200, 2) + POWER(dane!B2900 - 200, 2)) = 200, "("&amp;dane!A2900&amp;", "&amp;dane!B2900&amp;")")</f>
        <v>0</v>
      </c>
    </row>
    <row r="2901" spans="1:2" x14ac:dyDescent="0.4">
      <c r="A2901" t="b">
        <f>SQRT(POWER(dane!A2901 - 200, 2) + POWER(dane!B2901 - 200, 2)) &lt; 200</f>
        <v>1</v>
      </c>
      <c r="B2901" t="b">
        <f>IF(SQRT(POWER(dane!A2901 - 200, 2) + POWER(dane!B2901 - 200, 2)) = 200, "("&amp;dane!A2901&amp;", "&amp;dane!B2901&amp;")")</f>
        <v>0</v>
      </c>
    </row>
    <row r="2902" spans="1:2" x14ac:dyDescent="0.4">
      <c r="A2902" t="b">
        <f>SQRT(POWER(dane!A2902 - 200, 2) + POWER(dane!B2902 - 200, 2)) &lt; 200</f>
        <v>0</v>
      </c>
      <c r="B2902" t="b">
        <f>IF(SQRT(POWER(dane!A2902 - 200, 2) + POWER(dane!B2902 - 200, 2)) = 200, "("&amp;dane!A2902&amp;", "&amp;dane!B2902&amp;")")</f>
        <v>0</v>
      </c>
    </row>
    <row r="2903" spans="1:2" x14ac:dyDescent="0.4">
      <c r="A2903" t="b">
        <f>SQRT(POWER(dane!A2903 - 200, 2) + POWER(dane!B2903 - 200, 2)) &lt; 200</f>
        <v>1</v>
      </c>
      <c r="B2903" t="b">
        <f>IF(SQRT(POWER(dane!A2903 - 200, 2) + POWER(dane!B2903 - 200, 2)) = 200, "("&amp;dane!A2903&amp;", "&amp;dane!B2903&amp;")")</f>
        <v>0</v>
      </c>
    </row>
    <row r="2904" spans="1:2" x14ac:dyDescent="0.4">
      <c r="A2904" t="b">
        <f>SQRT(POWER(dane!A2904 - 200, 2) + POWER(dane!B2904 - 200, 2)) &lt; 200</f>
        <v>0</v>
      </c>
      <c r="B2904" t="b">
        <f>IF(SQRT(POWER(dane!A2904 - 200, 2) + POWER(dane!B2904 - 200, 2)) = 200, "("&amp;dane!A2904&amp;", "&amp;dane!B2904&amp;")")</f>
        <v>0</v>
      </c>
    </row>
    <row r="2905" spans="1:2" x14ac:dyDescent="0.4">
      <c r="A2905" t="b">
        <f>SQRT(POWER(dane!A2905 - 200, 2) + POWER(dane!B2905 - 200, 2)) &lt; 200</f>
        <v>1</v>
      </c>
      <c r="B2905" t="b">
        <f>IF(SQRT(POWER(dane!A2905 - 200, 2) + POWER(dane!B2905 - 200, 2)) = 200, "("&amp;dane!A2905&amp;", "&amp;dane!B2905&amp;")")</f>
        <v>0</v>
      </c>
    </row>
    <row r="2906" spans="1:2" x14ac:dyDescent="0.4">
      <c r="A2906" t="b">
        <f>SQRT(POWER(dane!A2906 - 200, 2) + POWER(dane!B2906 - 200, 2)) &lt; 200</f>
        <v>1</v>
      </c>
      <c r="B2906" t="b">
        <f>IF(SQRT(POWER(dane!A2906 - 200, 2) + POWER(dane!B2906 - 200, 2)) = 200, "("&amp;dane!A2906&amp;", "&amp;dane!B2906&amp;")")</f>
        <v>0</v>
      </c>
    </row>
    <row r="2907" spans="1:2" x14ac:dyDescent="0.4">
      <c r="A2907" t="b">
        <f>SQRT(POWER(dane!A2907 - 200, 2) + POWER(dane!B2907 - 200, 2)) &lt; 200</f>
        <v>1</v>
      </c>
      <c r="B2907" t="b">
        <f>IF(SQRT(POWER(dane!A2907 - 200, 2) + POWER(dane!B2907 - 200, 2)) = 200, "("&amp;dane!A2907&amp;", "&amp;dane!B2907&amp;")")</f>
        <v>0</v>
      </c>
    </row>
    <row r="2908" spans="1:2" x14ac:dyDescent="0.4">
      <c r="A2908" t="b">
        <f>SQRT(POWER(dane!A2908 - 200, 2) + POWER(dane!B2908 - 200, 2)) &lt; 200</f>
        <v>1</v>
      </c>
      <c r="B2908" t="b">
        <f>IF(SQRT(POWER(dane!A2908 - 200, 2) + POWER(dane!B2908 - 200, 2)) = 200, "("&amp;dane!A2908&amp;", "&amp;dane!B2908&amp;")")</f>
        <v>0</v>
      </c>
    </row>
    <row r="2909" spans="1:2" x14ac:dyDescent="0.4">
      <c r="A2909" t="b">
        <f>SQRT(POWER(dane!A2909 - 200, 2) + POWER(dane!B2909 - 200, 2)) &lt; 200</f>
        <v>0</v>
      </c>
      <c r="B2909" t="b">
        <f>IF(SQRT(POWER(dane!A2909 - 200, 2) + POWER(dane!B2909 - 200, 2)) = 200, "("&amp;dane!A2909&amp;", "&amp;dane!B2909&amp;")")</f>
        <v>0</v>
      </c>
    </row>
    <row r="2910" spans="1:2" x14ac:dyDescent="0.4">
      <c r="A2910" t="b">
        <f>SQRT(POWER(dane!A2910 - 200, 2) + POWER(dane!B2910 - 200, 2)) &lt; 200</f>
        <v>1</v>
      </c>
      <c r="B2910" t="b">
        <f>IF(SQRT(POWER(dane!A2910 - 200, 2) + POWER(dane!B2910 - 200, 2)) = 200, "("&amp;dane!A2910&amp;", "&amp;dane!B2910&amp;")")</f>
        <v>0</v>
      </c>
    </row>
    <row r="2911" spans="1:2" x14ac:dyDescent="0.4">
      <c r="A2911" t="b">
        <f>SQRT(POWER(dane!A2911 - 200, 2) + POWER(dane!B2911 - 200, 2)) &lt; 200</f>
        <v>0</v>
      </c>
      <c r="B2911" t="b">
        <f>IF(SQRT(POWER(dane!A2911 - 200, 2) + POWER(dane!B2911 - 200, 2)) = 200, "("&amp;dane!A2911&amp;", "&amp;dane!B2911&amp;")")</f>
        <v>0</v>
      </c>
    </row>
    <row r="2912" spans="1:2" x14ac:dyDescent="0.4">
      <c r="A2912" t="b">
        <f>SQRT(POWER(dane!A2912 - 200, 2) + POWER(dane!B2912 - 200, 2)) &lt; 200</f>
        <v>1</v>
      </c>
      <c r="B2912" t="b">
        <f>IF(SQRT(POWER(dane!A2912 - 200, 2) + POWER(dane!B2912 - 200, 2)) = 200, "("&amp;dane!A2912&amp;", "&amp;dane!B2912&amp;")")</f>
        <v>0</v>
      </c>
    </row>
    <row r="2913" spans="1:2" x14ac:dyDescent="0.4">
      <c r="A2913" t="b">
        <f>SQRT(POWER(dane!A2913 - 200, 2) + POWER(dane!B2913 - 200, 2)) &lt; 200</f>
        <v>1</v>
      </c>
      <c r="B2913" t="b">
        <f>IF(SQRT(POWER(dane!A2913 - 200, 2) + POWER(dane!B2913 - 200, 2)) = 200, "("&amp;dane!A2913&amp;", "&amp;dane!B2913&amp;")")</f>
        <v>0</v>
      </c>
    </row>
    <row r="2914" spans="1:2" x14ac:dyDescent="0.4">
      <c r="A2914" t="b">
        <f>SQRT(POWER(dane!A2914 - 200, 2) + POWER(dane!B2914 - 200, 2)) &lt; 200</f>
        <v>1</v>
      </c>
      <c r="B2914" t="b">
        <f>IF(SQRT(POWER(dane!A2914 - 200, 2) + POWER(dane!B2914 - 200, 2)) = 200, "("&amp;dane!A2914&amp;", "&amp;dane!B2914&amp;")")</f>
        <v>0</v>
      </c>
    </row>
    <row r="2915" spans="1:2" x14ac:dyDescent="0.4">
      <c r="A2915" t="b">
        <f>SQRT(POWER(dane!A2915 - 200, 2) + POWER(dane!B2915 - 200, 2)) &lt; 200</f>
        <v>1</v>
      </c>
      <c r="B2915" t="b">
        <f>IF(SQRT(POWER(dane!A2915 - 200, 2) + POWER(dane!B2915 - 200, 2)) = 200, "("&amp;dane!A2915&amp;", "&amp;dane!B2915&amp;")")</f>
        <v>0</v>
      </c>
    </row>
    <row r="2916" spans="1:2" x14ac:dyDescent="0.4">
      <c r="A2916" t="b">
        <f>SQRT(POWER(dane!A2916 - 200, 2) + POWER(dane!B2916 - 200, 2)) &lt; 200</f>
        <v>0</v>
      </c>
      <c r="B2916" t="b">
        <f>IF(SQRT(POWER(dane!A2916 - 200, 2) + POWER(dane!B2916 - 200, 2)) = 200, "("&amp;dane!A2916&amp;", "&amp;dane!B2916&amp;")")</f>
        <v>0</v>
      </c>
    </row>
    <row r="2917" spans="1:2" x14ac:dyDescent="0.4">
      <c r="A2917" t="b">
        <f>SQRT(POWER(dane!A2917 - 200, 2) + POWER(dane!B2917 - 200, 2)) &lt; 200</f>
        <v>1</v>
      </c>
      <c r="B2917" t="b">
        <f>IF(SQRT(POWER(dane!A2917 - 200, 2) + POWER(dane!B2917 - 200, 2)) = 200, "("&amp;dane!A2917&amp;", "&amp;dane!B2917&amp;")")</f>
        <v>0</v>
      </c>
    </row>
    <row r="2918" spans="1:2" x14ac:dyDescent="0.4">
      <c r="A2918" t="b">
        <f>SQRT(POWER(dane!A2918 - 200, 2) + POWER(dane!B2918 - 200, 2)) &lt; 200</f>
        <v>1</v>
      </c>
      <c r="B2918" t="b">
        <f>IF(SQRT(POWER(dane!A2918 - 200, 2) + POWER(dane!B2918 - 200, 2)) = 200, "("&amp;dane!A2918&amp;", "&amp;dane!B2918&amp;")")</f>
        <v>0</v>
      </c>
    </row>
    <row r="2919" spans="1:2" x14ac:dyDescent="0.4">
      <c r="A2919" t="b">
        <f>SQRT(POWER(dane!A2919 - 200, 2) + POWER(dane!B2919 - 200, 2)) &lt; 200</f>
        <v>0</v>
      </c>
      <c r="B2919" t="b">
        <f>IF(SQRT(POWER(dane!A2919 - 200, 2) + POWER(dane!B2919 - 200, 2)) = 200, "("&amp;dane!A2919&amp;", "&amp;dane!B2919&amp;")")</f>
        <v>0</v>
      </c>
    </row>
    <row r="2920" spans="1:2" x14ac:dyDescent="0.4">
      <c r="A2920" t="b">
        <f>SQRT(POWER(dane!A2920 - 200, 2) + POWER(dane!B2920 - 200, 2)) &lt; 200</f>
        <v>1</v>
      </c>
      <c r="B2920" t="b">
        <f>IF(SQRT(POWER(dane!A2920 - 200, 2) + POWER(dane!B2920 - 200, 2)) = 200, "("&amp;dane!A2920&amp;", "&amp;dane!B2920&amp;")")</f>
        <v>0</v>
      </c>
    </row>
    <row r="2921" spans="1:2" x14ac:dyDescent="0.4">
      <c r="A2921" t="b">
        <f>SQRT(POWER(dane!A2921 - 200, 2) + POWER(dane!B2921 - 200, 2)) &lt; 200</f>
        <v>1</v>
      </c>
      <c r="B2921" t="b">
        <f>IF(SQRT(POWER(dane!A2921 - 200, 2) + POWER(dane!B2921 - 200, 2)) = 200, "("&amp;dane!A2921&amp;", "&amp;dane!B2921&amp;")")</f>
        <v>0</v>
      </c>
    </row>
    <row r="2922" spans="1:2" x14ac:dyDescent="0.4">
      <c r="A2922" t="b">
        <f>SQRT(POWER(dane!A2922 - 200, 2) + POWER(dane!B2922 - 200, 2)) &lt; 200</f>
        <v>1</v>
      </c>
      <c r="B2922" t="b">
        <f>IF(SQRT(POWER(dane!A2922 - 200, 2) + POWER(dane!B2922 - 200, 2)) = 200, "("&amp;dane!A2922&amp;", "&amp;dane!B2922&amp;")")</f>
        <v>0</v>
      </c>
    </row>
    <row r="2923" spans="1:2" x14ac:dyDescent="0.4">
      <c r="A2923" t="b">
        <f>SQRT(POWER(dane!A2923 - 200, 2) + POWER(dane!B2923 - 200, 2)) &lt; 200</f>
        <v>1</v>
      </c>
      <c r="B2923" t="b">
        <f>IF(SQRT(POWER(dane!A2923 - 200, 2) + POWER(dane!B2923 - 200, 2)) = 200, "("&amp;dane!A2923&amp;", "&amp;dane!B2923&amp;")")</f>
        <v>0</v>
      </c>
    </row>
    <row r="2924" spans="1:2" x14ac:dyDescent="0.4">
      <c r="A2924" t="b">
        <f>SQRT(POWER(dane!A2924 - 200, 2) + POWER(dane!B2924 - 200, 2)) &lt; 200</f>
        <v>1</v>
      </c>
      <c r="B2924" t="b">
        <f>IF(SQRT(POWER(dane!A2924 - 200, 2) + POWER(dane!B2924 - 200, 2)) = 200, "("&amp;dane!A2924&amp;", "&amp;dane!B2924&amp;")")</f>
        <v>0</v>
      </c>
    </row>
    <row r="2925" spans="1:2" x14ac:dyDescent="0.4">
      <c r="A2925" t="b">
        <f>SQRT(POWER(dane!A2925 - 200, 2) + POWER(dane!B2925 - 200, 2)) &lt; 200</f>
        <v>1</v>
      </c>
      <c r="B2925" t="b">
        <f>IF(SQRT(POWER(dane!A2925 - 200, 2) + POWER(dane!B2925 - 200, 2)) = 200, "("&amp;dane!A2925&amp;", "&amp;dane!B2925&amp;")")</f>
        <v>0</v>
      </c>
    </row>
    <row r="2926" spans="1:2" x14ac:dyDescent="0.4">
      <c r="A2926" t="b">
        <f>SQRT(POWER(dane!A2926 - 200, 2) + POWER(dane!B2926 - 200, 2)) &lt; 200</f>
        <v>1</v>
      </c>
      <c r="B2926" t="b">
        <f>IF(SQRT(POWER(dane!A2926 - 200, 2) + POWER(dane!B2926 - 200, 2)) = 200, "("&amp;dane!A2926&amp;", "&amp;dane!B2926&amp;")")</f>
        <v>0</v>
      </c>
    </row>
    <row r="2927" spans="1:2" x14ac:dyDescent="0.4">
      <c r="A2927" t="b">
        <f>SQRT(POWER(dane!A2927 - 200, 2) + POWER(dane!B2927 - 200, 2)) &lt; 200</f>
        <v>1</v>
      </c>
      <c r="B2927" t="b">
        <f>IF(SQRT(POWER(dane!A2927 - 200, 2) + POWER(dane!B2927 - 200, 2)) = 200, "("&amp;dane!A2927&amp;", "&amp;dane!B2927&amp;")")</f>
        <v>0</v>
      </c>
    </row>
    <row r="2928" spans="1:2" x14ac:dyDescent="0.4">
      <c r="A2928" t="b">
        <f>SQRT(POWER(dane!A2928 - 200, 2) + POWER(dane!B2928 - 200, 2)) &lt; 200</f>
        <v>1</v>
      </c>
      <c r="B2928" t="b">
        <f>IF(SQRT(POWER(dane!A2928 - 200, 2) + POWER(dane!B2928 - 200, 2)) = 200, "("&amp;dane!A2928&amp;", "&amp;dane!B2928&amp;")")</f>
        <v>0</v>
      </c>
    </row>
    <row r="2929" spans="1:2" x14ac:dyDescent="0.4">
      <c r="A2929" t="b">
        <f>SQRT(POWER(dane!A2929 - 200, 2) + POWER(dane!B2929 - 200, 2)) &lt; 200</f>
        <v>1</v>
      </c>
      <c r="B2929" t="b">
        <f>IF(SQRT(POWER(dane!A2929 - 200, 2) + POWER(dane!B2929 - 200, 2)) = 200, "("&amp;dane!A2929&amp;", "&amp;dane!B2929&amp;")")</f>
        <v>0</v>
      </c>
    </row>
    <row r="2930" spans="1:2" x14ac:dyDescent="0.4">
      <c r="A2930" t="b">
        <f>SQRT(POWER(dane!A2930 - 200, 2) + POWER(dane!B2930 - 200, 2)) &lt; 200</f>
        <v>1</v>
      </c>
      <c r="B2930" t="b">
        <f>IF(SQRT(POWER(dane!A2930 - 200, 2) + POWER(dane!B2930 - 200, 2)) = 200, "("&amp;dane!A2930&amp;", "&amp;dane!B2930&amp;")")</f>
        <v>0</v>
      </c>
    </row>
    <row r="2931" spans="1:2" x14ac:dyDescent="0.4">
      <c r="A2931" t="b">
        <f>SQRT(POWER(dane!A2931 - 200, 2) + POWER(dane!B2931 - 200, 2)) &lt; 200</f>
        <v>1</v>
      </c>
      <c r="B2931" t="b">
        <f>IF(SQRT(POWER(dane!A2931 - 200, 2) + POWER(dane!B2931 - 200, 2)) = 200, "("&amp;dane!A2931&amp;", "&amp;dane!B2931&amp;")")</f>
        <v>0</v>
      </c>
    </row>
    <row r="2932" spans="1:2" x14ac:dyDescent="0.4">
      <c r="A2932" t="b">
        <f>SQRT(POWER(dane!A2932 - 200, 2) + POWER(dane!B2932 - 200, 2)) &lt; 200</f>
        <v>1</v>
      </c>
      <c r="B2932" t="b">
        <f>IF(SQRT(POWER(dane!A2932 - 200, 2) + POWER(dane!B2932 - 200, 2)) = 200, "("&amp;dane!A2932&amp;", "&amp;dane!B2932&amp;")")</f>
        <v>0</v>
      </c>
    </row>
    <row r="2933" spans="1:2" x14ac:dyDescent="0.4">
      <c r="A2933" t="b">
        <f>SQRT(POWER(dane!A2933 - 200, 2) + POWER(dane!B2933 - 200, 2)) &lt; 200</f>
        <v>1</v>
      </c>
      <c r="B2933" t="b">
        <f>IF(SQRT(POWER(dane!A2933 - 200, 2) + POWER(dane!B2933 - 200, 2)) = 200, "("&amp;dane!A2933&amp;", "&amp;dane!B2933&amp;")")</f>
        <v>0</v>
      </c>
    </row>
    <row r="2934" spans="1:2" x14ac:dyDescent="0.4">
      <c r="A2934" t="b">
        <f>SQRT(POWER(dane!A2934 - 200, 2) + POWER(dane!B2934 - 200, 2)) &lt; 200</f>
        <v>1</v>
      </c>
      <c r="B2934" t="b">
        <f>IF(SQRT(POWER(dane!A2934 - 200, 2) + POWER(dane!B2934 - 200, 2)) = 200, "("&amp;dane!A2934&amp;", "&amp;dane!B2934&amp;")")</f>
        <v>0</v>
      </c>
    </row>
    <row r="2935" spans="1:2" x14ac:dyDescent="0.4">
      <c r="A2935" t="b">
        <f>SQRT(POWER(dane!A2935 - 200, 2) + POWER(dane!B2935 - 200, 2)) &lt; 200</f>
        <v>1</v>
      </c>
      <c r="B2935" t="b">
        <f>IF(SQRT(POWER(dane!A2935 - 200, 2) + POWER(dane!B2935 - 200, 2)) = 200, "("&amp;dane!A2935&amp;", "&amp;dane!B2935&amp;")")</f>
        <v>0</v>
      </c>
    </row>
    <row r="2936" spans="1:2" x14ac:dyDescent="0.4">
      <c r="A2936" t="b">
        <f>SQRT(POWER(dane!A2936 - 200, 2) + POWER(dane!B2936 - 200, 2)) &lt; 200</f>
        <v>1</v>
      </c>
      <c r="B2936" t="b">
        <f>IF(SQRT(POWER(dane!A2936 - 200, 2) + POWER(dane!B2936 - 200, 2)) = 200, "("&amp;dane!A2936&amp;", "&amp;dane!B2936&amp;")")</f>
        <v>0</v>
      </c>
    </row>
    <row r="2937" spans="1:2" x14ac:dyDescent="0.4">
      <c r="A2937" t="b">
        <f>SQRT(POWER(dane!A2937 - 200, 2) + POWER(dane!B2937 - 200, 2)) &lt; 200</f>
        <v>1</v>
      </c>
      <c r="B2937" t="b">
        <f>IF(SQRT(POWER(dane!A2937 - 200, 2) + POWER(dane!B2937 - 200, 2)) = 200, "("&amp;dane!A2937&amp;", "&amp;dane!B2937&amp;")")</f>
        <v>0</v>
      </c>
    </row>
    <row r="2938" spans="1:2" x14ac:dyDescent="0.4">
      <c r="A2938" t="b">
        <f>SQRT(POWER(dane!A2938 - 200, 2) + POWER(dane!B2938 - 200, 2)) &lt; 200</f>
        <v>1</v>
      </c>
      <c r="B2938" t="b">
        <f>IF(SQRT(POWER(dane!A2938 - 200, 2) + POWER(dane!B2938 - 200, 2)) = 200, "("&amp;dane!A2938&amp;", "&amp;dane!B2938&amp;")")</f>
        <v>0</v>
      </c>
    </row>
    <row r="2939" spans="1:2" x14ac:dyDescent="0.4">
      <c r="A2939" t="b">
        <f>SQRT(POWER(dane!A2939 - 200, 2) + POWER(dane!B2939 - 200, 2)) &lt; 200</f>
        <v>1</v>
      </c>
      <c r="B2939" t="b">
        <f>IF(SQRT(POWER(dane!A2939 - 200, 2) + POWER(dane!B2939 - 200, 2)) = 200, "("&amp;dane!A2939&amp;", "&amp;dane!B2939&amp;")")</f>
        <v>0</v>
      </c>
    </row>
    <row r="2940" spans="1:2" x14ac:dyDescent="0.4">
      <c r="A2940" t="b">
        <f>SQRT(POWER(dane!A2940 - 200, 2) + POWER(dane!B2940 - 200, 2)) &lt; 200</f>
        <v>1</v>
      </c>
      <c r="B2940" t="b">
        <f>IF(SQRT(POWER(dane!A2940 - 200, 2) + POWER(dane!B2940 - 200, 2)) = 200, "("&amp;dane!A2940&amp;", "&amp;dane!B2940&amp;")")</f>
        <v>0</v>
      </c>
    </row>
    <row r="2941" spans="1:2" x14ac:dyDescent="0.4">
      <c r="A2941" t="b">
        <f>SQRT(POWER(dane!A2941 - 200, 2) + POWER(dane!B2941 - 200, 2)) &lt; 200</f>
        <v>1</v>
      </c>
      <c r="B2941" t="b">
        <f>IF(SQRT(POWER(dane!A2941 - 200, 2) + POWER(dane!B2941 - 200, 2)) = 200, "("&amp;dane!A2941&amp;", "&amp;dane!B2941&amp;")")</f>
        <v>0</v>
      </c>
    </row>
    <row r="2942" spans="1:2" x14ac:dyDescent="0.4">
      <c r="A2942" t="b">
        <f>SQRT(POWER(dane!A2942 - 200, 2) + POWER(dane!B2942 - 200, 2)) &lt; 200</f>
        <v>1</v>
      </c>
      <c r="B2942" t="b">
        <f>IF(SQRT(POWER(dane!A2942 - 200, 2) + POWER(dane!B2942 - 200, 2)) = 200, "("&amp;dane!A2942&amp;", "&amp;dane!B2942&amp;")")</f>
        <v>0</v>
      </c>
    </row>
    <row r="2943" spans="1:2" x14ac:dyDescent="0.4">
      <c r="A2943" t="b">
        <f>SQRT(POWER(dane!A2943 - 200, 2) + POWER(dane!B2943 - 200, 2)) &lt; 200</f>
        <v>1</v>
      </c>
      <c r="B2943" t="b">
        <f>IF(SQRT(POWER(dane!A2943 - 200, 2) + POWER(dane!B2943 - 200, 2)) = 200, "("&amp;dane!A2943&amp;", "&amp;dane!B2943&amp;")")</f>
        <v>0</v>
      </c>
    </row>
    <row r="2944" spans="1:2" x14ac:dyDescent="0.4">
      <c r="A2944" t="b">
        <f>SQRT(POWER(dane!A2944 - 200, 2) + POWER(dane!B2944 - 200, 2)) &lt; 200</f>
        <v>1</v>
      </c>
      <c r="B2944" t="b">
        <f>IF(SQRT(POWER(dane!A2944 - 200, 2) + POWER(dane!B2944 - 200, 2)) = 200, "("&amp;dane!A2944&amp;", "&amp;dane!B2944&amp;")")</f>
        <v>0</v>
      </c>
    </row>
    <row r="2945" spans="1:2" x14ac:dyDescent="0.4">
      <c r="A2945" t="b">
        <f>SQRT(POWER(dane!A2945 - 200, 2) + POWER(dane!B2945 - 200, 2)) &lt; 200</f>
        <v>1</v>
      </c>
      <c r="B2945" t="b">
        <f>IF(SQRT(POWER(dane!A2945 - 200, 2) + POWER(dane!B2945 - 200, 2)) = 200, "("&amp;dane!A2945&amp;", "&amp;dane!B2945&amp;")")</f>
        <v>0</v>
      </c>
    </row>
    <row r="2946" spans="1:2" x14ac:dyDescent="0.4">
      <c r="A2946" t="b">
        <f>SQRT(POWER(dane!A2946 - 200, 2) + POWER(dane!B2946 - 200, 2)) &lt; 200</f>
        <v>0</v>
      </c>
      <c r="B2946" t="b">
        <f>IF(SQRT(POWER(dane!A2946 - 200, 2) + POWER(dane!B2946 - 200, 2)) = 200, "("&amp;dane!A2946&amp;", "&amp;dane!B2946&amp;")")</f>
        <v>0</v>
      </c>
    </row>
    <row r="2947" spans="1:2" x14ac:dyDescent="0.4">
      <c r="A2947" t="b">
        <f>SQRT(POWER(dane!A2947 - 200, 2) + POWER(dane!B2947 - 200, 2)) &lt; 200</f>
        <v>1</v>
      </c>
      <c r="B2947" t="b">
        <f>IF(SQRT(POWER(dane!A2947 - 200, 2) + POWER(dane!B2947 - 200, 2)) = 200, "("&amp;dane!A2947&amp;", "&amp;dane!B2947&amp;")")</f>
        <v>0</v>
      </c>
    </row>
    <row r="2948" spans="1:2" x14ac:dyDescent="0.4">
      <c r="A2948" t="b">
        <f>SQRT(POWER(dane!A2948 - 200, 2) + POWER(dane!B2948 - 200, 2)) &lt; 200</f>
        <v>0</v>
      </c>
      <c r="B2948" t="b">
        <f>IF(SQRT(POWER(dane!A2948 - 200, 2) + POWER(dane!B2948 - 200, 2)) = 200, "("&amp;dane!A2948&amp;", "&amp;dane!B2948&amp;")")</f>
        <v>0</v>
      </c>
    </row>
    <row r="2949" spans="1:2" x14ac:dyDescent="0.4">
      <c r="A2949" t="b">
        <f>SQRT(POWER(dane!A2949 - 200, 2) + POWER(dane!B2949 - 200, 2)) &lt; 200</f>
        <v>1</v>
      </c>
      <c r="B2949" t="b">
        <f>IF(SQRT(POWER(dane!A2949 - 200, 2) + POWER(dane!B2949 - 200, 2)) = 200, "("&amp;dane!A2949&amp;", "&amp;dane!B2949&amp;")")</f>
        <v>0</v>
      </c>
    </row>
    <row r="2950" spans="1:2" x14ac:dyDescent="0.4">
      <c r="A2950" t="b">
        <f>SQRT(POWER(dane!A2950 - 200, 2) + POWER(dane!B2950 - 200, 2)) &lt; 200</f>
        <v>0</v>
      </c>
      <c r="B2950" t="b">
        <f>IF(SQRT(POWER(dane!A2950 - 200, 2) + POWER(dane!B2950 - 200, 2)) = 200, "("&amp;dane!A2950&amp;", "&amp;dane!B2950&amp;")")</f>
        <v>0</v>
      </c>
    </row>
    <row r="2951" spans="1:2" x14ac:dyDescent="0.4">
      <c r="A2951" t="b">
        <f>SQRT(POWER(dane!A2951 - 200, 2) + POWER(dane!B2951 - 200, 2)) &lt; 200</f>
        <v>1</v>
      </c>
      <c r="B2951" t="b">
        <f>IF(SQRT(POWER(dane!A2951 - 200, 2) + POWER(dane!B2951 - 200, 2)) = 200, "("&amp;dane!A2951&amp;", "&amp;dane!B2951&amp;")")</f>
        <v>0</v>
      </c>
    </row>
    <row r="2952" spans="1:2" x14ac:dyDescent="0.4">
      <c r="A2952" t="b">
        <f>SQRT(POWER(dane!A2952 - 200, 2) + POWER(dane!B2952 - 200, 2)) &lt; 200</f>
        <v>1</v>
      </c>
      <c r="B2952" t="b">
        <f>IF(SQRT(POWER(dane!A2952 - 200, 2) + POWER(dane!B2952 - 200, 2)) = 200, "("&amp;dane!A2952&amp;", "&amp;dane!B2952&amp;")")</f>
        <v>0</v>
      </c>
    </row>
    <row r="2953" spans="1:2" x14ac:dyDescent="0.4">
      <c r="A2953" t="b">
        <f>SQRT(POWER(dane!A2953 - 200, 2) + POWER(dane!B2953 - 200, 2)) &lt; 200</f>
        <v>0</v>
      </c>
      <c r="B2953" t="b">
        <f>IF(SQRT(POWER(dane!A2953 - 200, 2) + POWER(dane!B2953 - 200, 2)) = 200, "("&amp;dane!A2953&amp;", "&amp;dane!B2953&amp;")")</f>
        <v>0</v>
      </c>
    </row>
    <row r="2954" spans="1:2" x14ac:dyDescent="0.4">
      <c r="A2954" t="b">
        <f>SQRT(POWER(dane!A2954 - 200, 2) + POWER(dane!B2954 - 200, 2)) &lt; 200</f>
        <v>1</v>
      </c>
      <c r="B2954" t="b">
        <f>IF(SQRT(POWER(dane!A2954 - 200, 2) + POWER(dane!B2954 - 200, 2)) = 200, "("&amp;dane!A2954&amp;", "&amp;dane!B2954&amp;")")</f>
        <v>0</v>
      </c>
    </row>
    <row r="2955" spans="1:2" x14ac:dyDescent="0.4">
      <c r="A2955" t="b">
        <f>SQRT(POWER(dane!A2955 - 200, 2) + POWER(dane!B2955 - 200, 2)) &lt; 200</f>
        <v>1</v>
      </c>
      <c r="B2955" t="b">
        <f>IF(SQRT(POWER(dane!A2955 - 200, 2) + POWER(dane!B2955 - 200, 2)) = 200, "("&amp;dane!A2955&amp;", "&amp;dane!B2955&amp;")")</f>
        <v>0</v>
      </c>
    </row>
    <row r="2956" spans="1:2" x14ac:dyDescent="0.4">
      <c r="A2956" t="b">
        <f>SQRT(POWER(dane!A2956 - 200, 2) + POWER(dane!B2956 - 200, 2)) &lt; 200</f>
        <v>1</v>
      </c>
      <c r="B2956" t="b">
        <f>IF(SQRT(POWER(dane!A2956 - 200, 2) + POWER(dane!B2956 - 200, 2)) = 200, "("&amp;dane!A2956&amp;", "&amp;dane!B2956&amp;")")</f>
        <v>0</v>
      </c>
    </row>
    <row r="2957" spans="1:2" x14ac:dyDescent="0.4">
      <c r="A2957" t="b">
        <f>SQRT(POWER(dane!A2957 - 200, 2) + POWER(dane!B2957 - 200, 2)) &lt; 200</f>
        <v>1</v>
      </c>
      <c r="B2957" t="b">
        <f>IF(SQRT(POWER(dane!A2957 - 200, 2) + POWER(dane!B2957 - 200, 2)) = 200, "("&amp;dane!A2957&amp;", "&amp;dane!B2957&amp;")")</f>
        <v>0</v>
      </c>
    </row>
    <row r="2958" spans="1:2" x14ac:dyDescent="0.4">
      <c r="A2958" t="b">
        <f>SQRT(POWER(dane!A2958 - 200, 2) + POWER(dane!B2958 - 200, 2)) &lt; 200</f>
        <v>1</v>
      </c>
      <c r="B2958" t="b">
        <f>IF(SQRT(POWER(dane!A2958 - 200, 2) + POWER(dane!B2958 - 200, 2)) = 200, "("&amp;dane!A2958&amp;", "&amp;dane!B2958&amp;")")</f>
        <v>0</v>
      </c>
    </row>
    <row r="2959" spans="1:2" x14ac:dyDescent="0.4">
      <c r="A2959" t="b">
        <f>SQRT(POWER(dane!A2959 - 200, 2) + POWER(dane!B2959 - 200, 2)) &lt; 200</f>
        <v>1</v>
      </c>
      <c r="B2959" t="b">
        <f>IF(SQRT(POWER(dane!A2959 - 200, 2) + POWER(dane!B2959 - 200, 2)) = 200, "("&amp;dane!A2959&amp;", "&amp;dane!B2959&amp;")")</f>
        <v>0</v>
      </c>
    </row>
    <row r="2960" spans="1:2" x14ac:dyDescent="0.4">
      <c r="A2960" t="b">
        <f>SQRT(POWER(dane!A2960 - 200, 2) + POWER(dane!B2960 - 200, 2)) &lt; 200</f>
        <v>1</v>
      </c>
      <c r="B2960" t="b">
        <f>IF(SQRT(POWER(dane!A2960 - 200, 2) + POWER(dane!B2960 - 200, 2)) = 200, "("&amp;dane!A2960&amp;", "&amp;dane!B2960&amp;")")</f>
        <v>0</v>
      </c>
    </row>
    <row r="2961" spans="1:2" x14ac:dyDescent="0.4">
      <c r="A2961" t="b">
        <f>SQRT(POWER(dane!A2961 - 200, 2) + POWER(dane!B2961 - 200, 2)) &lt; 200</f>
        <v>0</v>
      </c>
      <c r="B2961" t="b">
        <f>IF(SQRT(POWER(dane!A2961 - 200, 2) + POWER(dane!B2961 - 200, 2)) = 200, "("&amp;dane!A2961&amp;", "&amp;dane!B2961&amp;")")</f>
        <v>0</v>
      </c>
    </row>
    <row r="2962" spans="1:2" x14ac:dyDescent="0.4">
      <c r="A2962" t="b">
        <f>SQRT(POWER(dane!A2962 - 200, 2) + POWER(dane!B2962 - 200, 2)) &lt; 200</f>
        <v>0</v>
      </c>
      <c r="B2962" t="b">
        <f>IF(SQRT(POWER(dane!A2962 - 200, 2) + POWER(dane!B2962 - 200, 2)) = 200, "("&amp;dane!A2962&amp;", "&amp;dane!B2962&amp;")")</f>
        <v>0</v>
      </c>
    </row>
    <row r="2963" spans="1:2" x14ac:dyDescent="0.4">
      <c r="A2963" t="b">
        <f>SQRT(POWER(dane!A2963 - 200, 2) + POWER(dane!B2963 - 200, 2)) &lt; 200</f>
        <v>1</v>
      </c>
      <c r="B2963" t="b">
        <f>IF(SQRT(POWER(dane!A2963 - 200, 2) + POWER(dane!B2963 - 200, 2)) = 200, "("&amp;dane!A2963&amp;", "&amp;dane!B2963&amp;")")</f>
        <v>0</v>
      </c>
    </row>
    <row r="2964" spans="1:2" x14ac:dyDescent="0.4">
      <c r="A2964" t="b">
        <f>SQRT(POWER(dane!A2964 - 200, 2) + POWER(dane!B2964 - 200, 2)) &lt; 200</f>
        <v>1</v>
      </c>
      <c r="B2964" t="b">
        <f>IF(SQRT(POWER(dane!A2964 - 200, 2) + POWER(dane!B2964 - 200, 2)) = 200, "("&amp;dane!A2964&amp;", "&amp;dane!B2964&amp;")")</f>
        <v>0</v>
      </c>
    </row>
    <row r="2965" spans="1:2" x14ac:dyDescent="0.4">
      <c r="A2965" t="b">
        <f>SQRT(POWER(dane!A2965 - 200, 2) + POWER(dane!B2965 - 200, 2)) &lt; 200</f>
        <v>1</v>
      </c>
      <c r="B2965" t="b">
        <f>IF(SQRT(POWER(dane!A2965 - 200, 2) + POWER(dane!B2965 - 200, 2)) = 200, "("&amp;dane!A2965&amp;", "&amp;dane!B2965&amp;")")</f>
        <v>0</v>
      </c>
    </row>
    <row r="2966" spans="1:2" x14ac:dyDescent="0.4">
      <c r="A2966" t="b">
        <f>SQRT(POWER(dane!A2966 - 200, 2) + POWER(dane!B2966 - 200, 2)) &lt; 200</f>
        <v>0</v>
      </c>
      <c r="B2966" t="b">
        <f>IF(SQRT(POWER(dane!A2966 - 200, 2) + POWER(dane!B2966 - 200, 2)) = 200, "("&amp;dane!A2966&amp;", "&amp;dane!B2966&amp;")")</f>
        <v>0</v>
      </c>
    </row>
    <row r="2967" spans="1:2" x14ac:dyDescent="0.4">
      <c r="A2967" t="b">
        <f>SQRT(POWER(dane!A2967 - 200, 2) + POWER(dane!B2967 - 200, 2)) &lt; 200</f>
        <v>1</v>
      </c>
      <c r="B2967" t="b">
        <f>IF(SQRT(POWER(dane!A2967 - 200, 2) + POWER(dane!B2967 - 200, 2)) = 200, "("&amp;dane!A2967&amp;", "&amp;dane!B2967&amp;")")</f>
        <v>0</v>
      </c>
    </row>
    <row r="2968" spans="1:2" x14ac:dyDescent="0.4">
      <c r="A2968" t="b">
        <f>SQRT(POWER(dane!A2968 - 200, 2) + POWER(dane!B2968 - 200, 2)) &lt; 200</f>
        <v>0</v>
      </c>
      <c r="B2968" t="b">
        <f>IF(SQRT(POWER(dane!A2968 - 200, 2) + POWER(dane!B2968 - 200, 2)) = 200, "("&amp;dane!A2968&amp;", "&amp;dane!B2968&amp;")")</f>
        <v>0</v>
      </c>
    </row>
    <row r="2969" spans="1:2" x14ac:dyDescent="0.4">
      <c r="A2969" t="b">
        <f>SQRT(POWER(dane!A2969 - 200, 2) + POWER(dane!B2969 - 200, 2)) &lt; 200</f>
        <v>1</v>
      </c>
      <c r="B2969" t="b">
        <f>IF(SQRT(POWER(dane!A2969 - 200, 2) + POWER(dane!B2969 - 200, 2)) = 200, "("&amp;dane!A2969&amp;", "&amp;dane!B2969&amp;")")</f>
        <v>0</v>
      </c>
    </row>
    <row r="2970" spans="1:2" x14ac:dyDescent="0.4">
      <c r="A2970" t="b">
        <f>SQRT(POWER(dane!A2970 - 200, 2) + POWER(dane!B2970 - 200, 2)) &lt; 200</f>
        <v>1</v>
      </c>
      <c r="B2970" t="b">
        <f>IF(SQRT(POWER(dane!A2970 - 200, 2) + POWER(dane!B2970 - 200, 2)) = 200, "("&amp;dane!A2970&amp;", "&amp;dane!B2970&amp;")")</f>
        <v>0</v>
      </c>
    </row>
    <row r="2971" spans="1:2" x14ac:dyDescent="0.4">
      <c r="A2971" t="b">
        <f>SQRT(POWER(dane!A2971 - 200, 2) + POWER(dane!B2971 - 200, 2)) &lt; 200</f>
        <v>0</v>
      </c>
      <c r="B2971" t="b">
        <f>IF(SQRT(POWER(dane!A2971 - 200, 2) + POWER(dane!B2971 - 200, 2)) = 200, "("&amp;dane!A2971&amp;", "&amp;dane!B2971&amp;")")</f>
        <v>0</v>
      </c>
    </row>
    <row r="2972" spans="1:2" x14ac:dyDescent="0.4">
      <c r="A2972" t="b">
        <f>SQRT(POWER(dane!A2972 - 200, 2) + POWER(dane!B2972 - 200, 2)) &lt; 200</f>
        <v>1</v>
      </c>
      <c r="B2972" t="b">
        <f>IF(SQRT(POWER(dane!A2972 - 200, 2) + POWER(dane!B2972 - 200, 2)) = 200, "("&amp;dane!A2972&amp;", "&amp;dane!B2972&amp;")")</f>
        <v>0</v>
      </c>
    </row>
    <row r="2973" spans="1:2" x14ac:dyDescent="0.4">
      <c r="A2973" t="b">
        <f>SQRT(POWER(dane!A2973 - 200, 2) + POWER(dane!B2973 - 200, 2)) &lt; 200</f>
        <v>1</v>
      </c>
      <c r="B2973" t="b">
        <f>IF(SQRT(POWER(dane!A2973 - 200, 2) + POWER(dane!B2973 - 200, 2)) = 200, "("&amp;dane!A2973&amp;", "&amp;dane!B2973&amp;")")</f>
        <v>0</v>
      </c>
    </row>
    <row r="2974" spans="1:2" x14ac:dyDescent="0.4">
      <c r="A2974" t="b">
        <f>SQRT(POWER(dane!A2974 - 200, 2) + POWER(dane!B2974 - 200, 2)) &lt; 200</f>
        <v>1</v>
      </c>
      <c r="B2974" t="b">
        <f>IF(SQRT(POWER(dane!A2974 - 200, 2) + POWER(dane!B2974 - 200, 2)) = 200, "("&amp;dane!A2974&amp;", "&amp;dane!B2974&amp;")")</f>
        <v>0</v>
      </c>
    </row>
    <row r="2975" spans="1:2" x14ac:dyDescent="0.4">
      <c r="A2975" t="b">
        <f>SQRT(POWER(dane!A2975 - 200, 2) + POWER(dane!B2975 - 200, 2)) &lt; 200</f>
        <v>0</v>
      </c>
      <c r="B2975" t="b">
        <f>IF(SQRT(POWER(dane!A2975 - 200, 2) + POWER(dane!B2975 - 200, 2)) = 200, "("&amp;dane!A2975&amp;", "&amp;dane!B2975&amp;")")</f>
        <v>0</v>
      </c>
    </row>
    <row r="2976" spans="1:2" x14ac:dyDescent="0.4">
      <c r="A2976" t="b">
        <f>SQRT(POWER(dane!A2976 - 200, 2) + POWER(dane!B2976 - 200, 2)) &lt; 200</f>
        <v>1</v>
      </c>
      <c r="B2976" t="b">
        <f>IF(SQRT(POWER(dane!A2976 - 200, 2) + POWER(dane!B2976 - 200, 2)) = 200, "("&amp;dane!A2976&amp;", "&amp;dane!B2976&amp;")")</f>
        <v>0</v>
      </c>
    </row>
    <row r="2977" spans="1:2" x14ac:dyDescent="0.4">
      <c r="A2977" t="b">
        <f>SQRT(POWER(dane!A2977 - 200, 2) + POWER(dane!B2977 - 200, 2)) &lt; 200</f>
        <v>1</v>
      </c>
      <c r="B2977" t="b">
        <f>IF(SQRT(POWER(dane!A2977 - 200, 2) + POWER(dane!B2977 - 200, 2)) = 200, "("&amp;dane!A2977&amp;", "&amp;dane!B2977&amp;")")</f>
        <v>0</v>
      </c>
    </row>
    <row r="2978" spans="1:2" x14ac:dyDescent="0.4">
      <c r="A2978" t="b">
        <f>SQRT(POWER(dane!A2978 - 200, 2) + POWER(dane!B2978 - 200, 2)) &lt; 200</f>
        <v>1</v>
      </c>
      <c r="B2978" t="b">
        <f>IF(SQRT(POWER(dane!A2978 - 200, 2) + POWER(dane!B2978 - 200, 2)) = 200, "("&amp;dane!A2978&amp;", "&amp;dane!B2978&amp;")")</f>
        <v>0</v>
      </c>
    </row>
    <row r="2979" spans="1:2" x14ac:dyDescent="0.4">
      <c r="A2979" t="b">
        <f>SQRT(POWER(dane!A2979 - 200, 2) + POWER(dane!B2979 - 200, 2)) &lt; 200</f>
        <v>1</v>
      </c>
      <c r="B2979" t="b">
        <f>IF(SQRT(POWER(dane!A2979 - 200, 2) + POWER(dane!B2979 - 200, 2)) = 200, "("&amp;dane!A2979&amp;", "&amp;dane!B2979&amp;")")</f>
        <v>0</v>
      </c>
    </row>
    <row r="2980" spans="1:2" x14ac:dyDescent="0.4">
      <c r="A2980" t="b">
        <f>SQRT(POWER(dane!A2980 - 200, 2) + POWER(dane!B2980 - 200, 2)) &lt; 200</f>
        <v>0</v>
      </c>
      <c r="B2980" t="b">
        <f>IF(SQRT(POWER(dane!A2980 - 200, 2) + POWER(dane!B2980 - 200, 2)) = 200, "("&amp;dane!A2980&amp;", "&amp;dane!B2980&amp;")")</f>
        <v>0</v>
      </c>
    </row>
    <row r="2981" spans="1:2" x14ac:dyDescent="0.4">
      <c r="A2981" t="b">
        <f>SQRT(POWER(dane!A2981 - 200, 2) + POWER(dane!B2981 - 200, 2)) &lt; 200</f>
        <v>1</v>
      </c>
      <c r="B2981" t="b">
        <f>IF(SQRT(POWER(dane!A2981 - 200, 2) + POWER(dane!B2981 - 200, 2)) = 200, "("&amp;dane!A2981&amp;", "&amp;dane!B2981&amp;")")</f>
        <v>0</v>
      </c>
    </row>
    <row r="2982" spans="1:2" x14ac:dyDescent="0.4">
      <c r="A2982" t="b">
        <f>SQRT(POWER(dane!A2982 - 200, 2) + POWER(dane!B2982 - 200, 2)) &lt; 200</f>
        <v>1</v>
      </c>
      <c r="B2982" t="b">
        <f>IF(SQRT(POWER(dane!A2982 - 200, 2) + POWER(dane!B2982 - 200, 2)) = 200, "("&amp;dane!A2982&amp;", "&amp;dane!B2982&amp;")")</f>
        <v>0</v>
      </c>
    </row>
    <row r="2983" spans="1:2" x14ac:dyDescent="0.4">
      <c r="A2983" t="b">
        <f>SQRT(POWER(dane!A2983 - 200, 2) + POWER(dane!B2983 - 200, 2)) &lt; 200</f>
        <v>1</v>
      </c>
      <c r="B2983" t="b">
        <f>IF(SQRT(POWER(dane!A2983 - 200, 2) + POWER(dane!B2983 - 200, 2)) = 200, "("&amp;dane!A2983&amp;", "&amp;dane!B2983&amp;")")</f>
        <v>0</v>
      </c>
    </row>
    <row r="2984" spans="1:2" x14ac:dyDescent="0.4">
      <c r="A2984" t="b">
        <f>SQRT(POWER(dane!A2984 - 200, 2) + POWER(dane!B2984 - 200, 2)) &lt; 200</f>
        <v>0</v>
      </c>
      <c r="B2984" t="b">
        <f>IF(SQRT(POWER(dane!A2984 - 200, 2) + POWER(dane!B2984 - 200, 2)) = 200, "("&amp;dane!A2984&amp;", "&amp;dane!B2984&amp;")")</f>
        <v>0</v>
      </c>
    </row>
    <row r="2985" spans="1:2" x14ac:dyDescent="0.4">
      <c r="A2985" t="b">
        <f>SQRT(POWER(dane!A2985 - 200, 2) + POWER(dane!B2985 - 200, 2)) &lt; 200</f>
        <v>0</v>
      </c>
      <c r="B2985" t="b">
        <f>IF(SQRT(POWER(dane!A2985 - 200, 2) + POWER(dane!B2985 - 200, 2)) = 200, "("&amp;dane!A2985&amp;", "&amp;dane!B2985&amp;")")</f>
        <v>0</v>
      </c>
    </row>
    <row r="2986" spans="1:2" x14ac:dyDescent="0.4">
      <c r="A2986" t="b">
        <f>SQRT(POWER(dane!A2986 - 200, 2) + POWER(dane!B2986 - 200, 2)) &lt; 200</f>
        <v>1</v>
      </c>
      <c r="B2986" t="b">
        <f>IF(SQRT(POWER(dane!A2986 - 200, 2) + POWER(dane!B2986 - 200, 2)) = 200, "("&amp;dane!A2986&amp;", "&amp;dane!B2986&amp;")")</f>
        <v>0</v>
      </c>
    </row>
    <row r="2987" spans="1:2" x14ac:dyDescent="0.4">
      <c r="A2987" t="b">
        <f>SQRT(POWER(dane!A2987 - 200, 2) + POWER(dane!B2987 - 200, 2)) &lt; 200</f>
        <v>0</v>
      </c>
      <c r="B2987" t="b">
        <f>IF(SQRT(POWER(dane!A2987 - 200, 2) + POWER(dane!B2987 - 200, 2)) = 200, "("&amp;dane!A2987&amp;", "&amp;dane!B2987&amp;")")</f>
        <v>0</v>
      </c>
    </row>
    <row r="2988" spans="1:2" x14ac:dyDescent="0.4">
      <c r="A2988" t="b">
        <f>SQRT(POWER(dane!A2988 - 200, 2) + POWER(dane!B2988 - 200, 2)) &lt; 200</f>
        <v>1</v>
      </c>
      <c r="B2988" t="b">
        <f>IF(SQRT(POWER(dane!A2988 - 200, 2) + POWER(dane!B2988 - 200, 2)) = 200, "("&amp;dane!A2988&amp;", "&amp;dane!B2988&amp;")")</f>
        <v>0</v>
      </c>
    </row>
    <row r="2989" spans="1:2" x14ac:dyDescent="0.4">
      <c r="A2989" t="b">
        <f>SQRT(POWER(dane!A2989 - 200, 2) + POWER(dane!B2989 - 200, 2)) &lt; 200</f>
        <v>1</v>
      </c>
      <c r="B2989" t="b">
        <f>IF(SQRT(POWER(dane!A2989 - 200, 2) + POWER(dane!B2989 - 200, 2)) = 200, "("&amp;dane!A2989&amp;", "&amp;dane!B2989&amp;")")</f>
        <v>0</v>
      </c>
    </row>
    <row r="2990" spans="1:2" x14ac:dyDescent="0.4">
      <c r="A2990" t="b">
        <f>SQRT(POWER(dane!A2990 - 200, 2) + POWER(dane!B2990 - 200, 2)) &lt; 200</f>
        <v>0</v>
      </c>
      <c r="B2990" t="b">
        <f>IF(SQRT(POWER(dane!A2990 - 200, 2) + POWER(dane!B2990 - 200, 2)) = 200, "("&amp;dane!A2990&amp;", "&amp;dane!B2990&amp;")")</f>
        <v>0</v>
      </c>
    </row>
    <row r="2991" spans="1:2" x14ac:dyDescent="0.4">
      <c r="A2991" t="b">
        <f>SQRT(POWER(dane!A2991 - 200, 2) + POWER(dane!B2991 - 200, 2)) &lt; 200</f>
        <v>1</v>
      </c>
      <c r="B2991" t="b">
        <f>IF(SQRT(POWER(dane!A2991 - 200, 2) + POWER(dane!B2991 - 200, 2)) = 200, "("&amp;dane!A2991&amp;", "&amp;dane!B2991&amp;")")</f>
        <v>0</v>
      </c>
    </row>
    <row r="2992" spans="1:2" x14ac:dyDescent="0.4">
      <c r="A2992" t="b">
        <f>SQRT(POWER(dane!A2992 - 200, 2) + POWER(dane!B2992 - 200, 2)) &lt; 200</f>
        <v>1</v>
      </c>
      <c r="B2992" t="b">
        <f>IF(SQRT(POWER(dane!A2992 - 200, 2) + POWER(dane!B2992 - 200, 2)) = 200, "("&amp;dane!A2992&amp;", "&amp;dane!B2992&amp;")")</f>
        <v>0</v>
      </c>
    </row>
    <row r="2993" spans="1:2" x14ac:dyDescent="0.4">
      <c r="A2993" t="b">
        <f>SQRT(POWER(dane!A2993 - 200, 2) + POWER(dane!B2993 - 200, 2)) &lt; 200</f>
        <v>0</v>
      </c>
      <c r="B2993" t="b">
        <f>IF(SQRT(POWER(dane!A2993 - 200, 2) + POWER(dane!B2993 - 200, 2)) = 200, "("&amp;dane!A2993&amp;", "&amp;dane!B2993&amp;")")</f>
        <v>0</v>
      </c>
    </row>
    <row r="2994" spans="1:2" x14ac:dyDescent="0.4">
      <c r="A2994" t="b">
        <f>SQRT(POWER(dane!A2994 - 200, 2) + POWER(dane!B2994 - 200, 2)) &lt; 200</f>
        <v>1</v>
      </c>
      <c r="B2994" t="b">
        <f>IF(SQRT(POWER(dane!A2994 - 200, 2) + POWER(dane!B2994 - 200, 2)) = 200, "("&amp;dane!A2994&amp;", "&amp;dane!B2994&amp;")")</f>
        <v>0</v>
      </c>
    </row>
    <row r="2995" spans="1:2" x14ac:dyDescent="0.4">
      <c r="A2995" t="b">
        <f>SQRT(POWER(dane!A2995 - 200, 2) + POWER(dane!B2995 - 200, 2)) &lt; 200</f>
        <v>1</v>
      </c>
      <c r="B2995" t="b">
        <f>IF(SQRT(POWER(dane!A2995 - 200, 2) + POWER(dane!B2995 - 200, 2)) = 200, "("&amp;dane!A2995&amp;", "&amp;dane!B2995&amp;")")</f>
        <v>0</v>
      </c>
    </row>
    <row r="2996" spans="1:2" x14ac:dyDescent="0.4">
      <c r="A2996" t="b">
        <f>SQRT(POWER(dane!A2996 - 200, 2) + POWER(dane!B2996 - 200, 2)) &lt; 200</f>
        <v>1</v>
      </c>
      <c r="B2996" t="b">
        <f>IF(SQRT(POWER(dane!A2996 - 200, 2) + POWER(dane!B2996 - 200, 2)) = 200, "("&amp;dane!A2996&amp;", "&amp;dane!B2996&amp;")")</f>
        <v>0</v>
      </c>
    </row>
    <row r="2997" spans="1:2" x14ac:dyDescent="0.4">
      <c r="A2997" t="b">
        <f>SQRT(POWER(dane!A2997 - 200, 2) + POWER(dane!B2997 - 200, 2)) &lt; 200</f>
        <v>0</v>
      </c>
      <c r="B2997" t="b">
        <f>IF(SQRT(POWER(dane!A2997 - 200, 2) + POWER(dane!B2997 - 200, 2)) = 200, "("&amp;dane!A2997&amp;", "&amp;dane!B2997&amp;")")</f>
        <v>0</v>
      </c>
    </row>
    <row r="2998" spans="1:2" x14ac:dyDescent="0.4">
      <c r="A2998" t="b">
        <f>SQRT(POWER(dane!A2998 - 200, 2) + POWER(dane!B2998 - 200, 2)) &lt; 200</f>
        <v>1</v>
      </c>
      <c r="B2998" t="b">
        <f>IF(SQRT(POWER(dane!A2998 - 200, 2) + POWER(dane!B2998 - 200, 2)) = 200, "("&amp;dane!A2998&amp;", "&amp;dane!B2998&amp;")")</f>
        <v>0</v>
      </c>
    </row>
    <row r="2999" spans="1:2" x14ac:dyDescent="0.4">
      <c r="A2999" t="b">
        <f>SQRT(POWER(dane!A2999 - 200, 2) + POWER(dane!B2999 - 200, 2)) &lt; 200</f>
        <v>0</v>
      </c>
      <c r="B2999" t="b">
        <f>IF(SQRT(POWER(dane!A2999 - 200, 2) + POWER(dane!B2999 - 200, 2)) = 200, "("&amp;dane!A2999&amp;", "&amp;dane!B2999&amp;")")</f>
        <v>0</v>
      </c>
    </row>
    <row r="3000" spans="1:2" x14ac:dyDescent="0.4">
      <c r="A3000" t="b">
        <f>SQRT(POWER(dane!A3000 - 200, 2) + POWER(dane!B3000 - 200, 2)) &lt; 200</f>
        <v>1</v>
      </c>
      <c r="B3000" t="b">
        <f>IF(SQRT(POWER(dane!A3000 - 200, 2) + POWER(dane!B3000 - 200, 2)) = 200, "("&amp;dane!A3000&amp;", "&amp;dane!B3000&amp;")")</f>
        <v>0</v>
      </c>
    </row>
    <row r="3001" spans="1:2" x14ac:dyDescent="0.4">
      <c r="A3001" t="b">
        <f>SQRT(POWER(dane!A3001 - 200, 2) + POWER(dane!B3001 - 200, 2)) &lt; 200</f>
        <v>1</v>
      </c>
      <c r="B3001" t="b">
        <f>IF(SQRT(POWER(dane!A3001 - 200, 2) + POWER(dane!B3001 - 200, 2)) = 200, "("&amp;dane!A3001&amp;", "&amp;dane!B3001&amp;")")</f>
        <v>0</v>
      </c>
    </row>
    <row r="3002" spans="1:2" x14ac:dyDescent="0.4">
      <c r="A3002" t="b">
        <f>SQRT(POWER(dane!A3002 - 200, 2) + POWER(dane!B3002 - 200, 2)) &lt; 200</f>
        <v>1</v>
      </c>
      <c r="B3002" t="b">
        <f>IF(SQRT(POWER(dane!A3002 - 200, 2) + POWER(dane!B3002 - 200, 2)) = 200, "("&amp;dane!A3002&amp;", "&amp;dane!B3002&amp;")")</f>
        <v>0</v>
      </c>
    </row>
    <row r="3003" spans="1:2" x14ac:dyDescent="0.4">
      <c r="A3003" t="b">
        <f>SQRT(POWER(dane!A3003 - 200, 2) + POWER(dane!B3003 - 200, 2)) &lt; 200</f>
        <v>1</v>
      </c>
      <c r="B3003" t="b">
        <f>IF(SQRT(POWER(dane!A3003 - 200, 2) + POWER(dane!B3003 - 200, 2)) = 200, "("&amp;dane!A3003&amp;", "&amp;dane!B3003&amp;")")</f>
        <v>0</v>
      </c>
    </row>
    <row r="3004" spans="1:2" x14ac:dyDescent="0.4">
      <c r="A3004" t="b">
        <f>SQRT(POWER(dane!A3004 - 200, 2) + POWER(dane!B3004 - 200, 2)) &lt; 200</f>
        <v>0</v>
      </c>
      <c r="B3004" t="b">
        <f>IF(SQRT(POWER(dane!A3004 - 200, 2) + POWER(dane!B3004 - 200, 2)) = 200, "("&amp;dane!A3004&amp;", "&amp;dane!B3004&amp;")")</f>
        <v>0</v>
      </c>
    </row>
    <row r="3005" spans="1:2" x14ac:dyDescent="0.4">
      <c r="A3005" t="b">
        <f>SQRT(POWER(dane!A3005 - 200, 2) + POWER(dane!B3005 - 200, 2)) &lt; 200</f>
        <v>1</v>
      </c>
      <c r="B3005" t="b">
        <f>IF(SQRT(POWER(dane!A3005 - 200, 2) + POWER(dane!B3005 - 200, 2)) = 200, "("&amp;dane!A3005&amp;", "&amp;dane!B3005&amp;")")</f>
        <v>0</v>
      </c>
    </row>
    <row r="3006" spans="1:2" x14ac:dyDescent="0.4">
      <c r="A3006" t="b">
        <f>SQRT(POWER(dane!A3006 - 200, 2) + POWER(dane!B3006 - 200, 2)) &lt; 200</f>
        <v>1</v>
      </c>
      <c r="B3006" t="b">
        <f>IF(SQRT(POWER(dane!A3006 - 200, 2) + POWER(dane!B3006 - 200, 2)) = 200, "("&amp;dane!A3006&amp;", "&amp;dane!B3006&amp;")")</f>
        <v>0</v>
      </c>
    </row>
    <row r="3007" spans="1:2" x14ac:dyDescent="0.4">
      <c r="A3007" t="b">
        <f>SQRT(POWER(dane!A3007 - 200, 2) + POWER(dane!B3007 - 200, 2)) &lt; 200</f>
        <v>1</v>
      </c>
      <c r="B3007" t="b">
        <f>IF(SQRT(POWER(dane!A3007 - 200, 2) + POWER(dane!B3007 - 200, 2)) = 200, "("&amp;dane!A3007&amp;", "&amp;dane!B3007&amp;")")</f>
        <v>0</v>
      </c>
    </row>
    <row r="3008" spans="1:2" x14ac:dyDescent="0.4">
      <c r="A3008" t="b">
        <f>SQRT(POWER(dane!A3008 - 200, 2) + POWER(dane!B3008 - 200, 2)) &lt; 200</f>
        <v>1</v>
      </c>
      <c r="B3008" t="b">
        <f>IF(SQRT(POWER(dane!A3008 - 200, 2) + POWER(dane!B3008 - 200, 2)) = 200, "("&amp;dane!A3008&amp;", "&amp;dane!B3008&amp;")")</f>
        <v>0</v>
      </c>
    </row>
    <row r="3009" spans="1:2" x14ac:dyDescent="0.4">
      <c r="A3009" t="b">
        <f>SQRT(POWER(dane!A3009 - 200, 2) + POWER(dane!B3009 - 200, 2)) &lt; 200</f>
        <v>1</v>
      </c>
      <c r="B3009" t="b">
        <f>IF(SQRT(POWER(dane!A3009 - 200, 2) + POWER(dane!B3009 - 200, 2)) = 200, "("&amp;dane!A3009&amp;", "&amp;dane!B3009&amp;")")</f>
        <v>0</v>
      </c>
    </row>
    <row r="3010" spans="1:2" x14ac:dyDescent="0.4">
      <c r="A3010" t="b">
        <f>SQRT(POWER(dane!A3010 - 200, 2) + POWER(dane!B3010 - 200, 2)) &lt; 200</f>
        <v>1</v>
      </c>
      <c r="B3010" t="b">
        <f>IF(SQRT(POWER(dane!A3010 - 200, 2) + POWER(dane!B3010 - 200, 2)) = 200, "("&amp;dane!A3010&amp;", "&amp;dane!B3010&amp;")")</f>
        <v>0</v>
      </c>
    </row>
    <row r="3011" spans="1:2" x14ac:dyDescent="0.4">
      <c r="A3011" t="b">
        <f>SQRT(POWER(dane!A3011 - 200, 2) + POWER(dane!B3011 - 200, 2)) &lt; 200</f>
        <v>1</v>
      </c>
      <c r="B3011" t="b">
        <f>IF(SQRT(POWER(dane!A3011 - 200, 2) + POWER(dane!B3011 - 200, 2)) = 200, "("&amp;dane!A3011&amp;", "&amp;dane!B3011&amp;")")</f>
        <v>0</v>
      </c>
    </row>
    <row r="3012" spans="1:2" x14ac:dyDescent="0.4">
      <c r="A3012" t="b">
        <f>SQRT(POWER(dane!A3012 - 200, 2) + POWER(dane!B3012 - 200, 2)) &lt; 200</f>
        <v>0</v>
      </c>
      <c r="B3012" t="b">
        <f>IF(SQRT(POWER(dane!A3012 - 200, 2) + POWER(dane!B3012 - 200, 2)) = 200, "("&amp;dane!A3012&amp;", "&amp;dane!B3012&amp;")")</f>
        <v>0</v>
      </c>
    </row>
    <row r="3013" spans="1:2" x14ac:dyDescent="0.4">
      <c r="A3013" t="b">
        <f>SQRT(POWER(dane!A3013 - 200, 2) + POWER(dane!B3013 - 200, 2)) &lt; 200</f>
        <v>1</v>
      </c>
      <c r="B3013" t="b">
        <f>IF(SQRT(POWER(dane!A3013 - 200, 2) + POWER(dane!B3013 - 200, 2)) = 200, "("&amp;dane!A3013&amp;", "&amp;dane!B3013&amp;")")</f>
        <v>0</v>
      </c>
    </row>
    <row r="3014" spans="1:2" x14ac:dyDescent="0.4">
      <c r="A3014" t="b">
        <f>SQRT(POWER(dane!A3014 - 200, 2) + POWER(dane!B3014 - 200, 2)) &lt; 200</f>
        <v>1</v>
      </c>
      <c r="B3014" t="b">
        <f>IF(SQRT(POWER(dane!A3014 - 200, 2) + POWER(dane!B3014 - 200, 2)) = 200, "("&amp;dane!A3014&amp;", "&amp;dane!B3014&amp;")")</f>
        <v>0</v>
      </c>
    </row>
    <row r="3015" spans="1:2" x14ac:dyDescent="0.4">
      <c r="A3015" t="b">
        <f>SQRT(POWER(dane!A3015 - 200, 2) + POWER(dane!B3015 - 200, 2)) &lt; 200</f>
        <v>0</v>
      </c>
      <c r="B3015" t="b">
        <f>IF(SQRT(POWER(dane!A3015 - 200, 2) + POWER(dane!B3015 - 200, 2)) = 200, "("&amp;dane!A3015&amp;", "&amp;dane!B3015&amp;")")</f>
        <v>0</v>
      </c>
    </row>
    <row r="3016" spans="1:2" x14ac:dyDescent="0.4">
      <c r="A3016" t="b">
        <f>SQRT(POWER(dane!A3016 - 200, 2) + POWER(dane!B3016 - 200, 2)) &lt; 200</f>
        <v>0</v>
      </c>
      <c r="B3016" t="b">
        <f>IF(SQRT(POWER(dane!A3016 - 200, 2) + POWER(dane!B3016 - 200, 2)) = 200, "("&amp;dane!A3016&amp;", "&amp;dane!B3016&amp;")")</f>
        <v>0</v>
      </c>
    </row>
    <row r="3017" spans="1:2" x14ac:dyDescent="0.4">
      <c r="A3017" t="b">
        <f>SQRT(POWER(dane!A3017 - 200, 2) + POWER(dane!B3017 - 200, 2)) &lt; 200</f>
        <v>1</v>
      </c>
      <c r="B3017" t="b">
        <f>IF(SQRT(POWER(dane!A3017 - 200, 2) + POWER(dane!B3017 - 200, 2)) = 200, "("&amp;dane!A3017&amp;", "&amp;dane!B3017&amp;")")</f>
        <v>0</v>
      </c>
    </row>
    <row r="3018" spans="1:2" x14ac:dyDescent="0.4">
      <c r="A3018" t="b">
        <f>SQRT(POWER(dane!A3018 - 200, 2) + POWER(dane!B3018 - 200, 2)) &lt; 200</f>
        <v>1</v>
      </c>
      <c r="B3018" t="b">
        <f>IF(SQRT(POWER(dane!A3018 - 200, 2) + POWER(dane!B3018 - 200, 2)) = 200, "("&amp;dane!A3018&amp;", "&amp;dane!B3018&amp;")")</f>
        <v>0</v>
      </c>
    </row>
    <row r="3019" spans="1:2" x14ac:dyDescent="0.4">
      <c r="A3019" t="b">
        <f>SQRT(POWER(dane!A3019 - 200, 2) + POWER(dane!B3019 - 200, 2)) &lt; 200</f>
        <v>1</v>
      </c>
      <c r="B3019" t="b">
        <f>IF(SQRT(POWER(dane!A3019 - 200, 2) + POWER(dane!B3019 - 200, 2)) = 200, "("&amp;dane!A3019&amp;", "&amp;dane!B3019&amp;")")</f>
        <v>0</v>
      </c>
    </row>
    <row r="3020" spans="1:2" x14ac:dyDescent="0.4">
      <c r="A3020" t="b">
        <f>SQRT(POWER(dane!A3020 - 200, 2) + POWER(dane!B3020 - 200, 2)) &lt; 200</f>
        <v>1</v>
      </c>
      <c r="B3020" t="b">
        <f>IF(SQRT(POWER(dane!A3020 - 200, 2) + POWER(dane!B3020 - 200, 2)) = 200, "("&amp;dane!A3020&amp;", "&amp;dane!B3020&amp;")")</f>
        <v>0</v>
      </c>
    </row>
    <row r="3021" spans="1:2" x14ac:dyDescent="0.4">
      <c r="A3021" t="b">
        <f>SQRT(POWER(dane!A3021 - 200, 2) + POWER(dane!B3021 - 200, 2)) &lt; 200</f>
        <v>1</v>
      </c>
      <c r="B3021" t="b">
        <f>IF(SQRT(POWER(dane!A3021 - 200, 2) + POWER(dane!B3021 - 200, 2)) = 200, "("&amp;dane!A3021&amp;", "&amp;dane!B3021&amp;")")</f>
        <v>0</v>
      </c>
    </row>
    <row r="3022" spans="1:2" x14ac:dyDescent="0.4">
      <c r="A3022" t="b">
        <f>SQRT(POWER(dane!A3022 - 200, 2) + POWER(dane!B3022 - 200, 2)) &lt; 200</f>
        <v>1</v>
      </c>
      <c r="B3022" t="b">
        <f>IF(SQRT(POWER(dane!A3022 - 200, 2) + POWER(dane!B3022 - 200, 2)) = 200, "("&amp;dane!A3022&amp;", "&amp;dane!B3022&amp;")")</f>
        <v>0</v>
      </c>
    </row>
    <row r="3023" spans="1:2" x14ac:dyDescent="0.4">
      <c r="A3023" t="b">
        <f>SQRT(POWER(dane!A3023 - 200, 2) + POWER(dane!B3023 - 200, 2)) &lt; 200</f>
        <v>1</v>
      </c>
      <c r="B3023" t="b">
        <f>IF(SQRT(POWER(dane!A3023 - 200, 2) + POWER(dane!B3023 - 200, 2)) = 200, "("&amp;dane!A3023&amp;", "&amp;dane!B3023&amp;")")</f>
        <v>0</v>
      </c>
    </row>
    <row r="3024" spans="1:2" x14ac:dyDescent="0.4">
      <c r="A3024" t="b">
        <f>SQRT(POWER(dane!A3024 - 200, 2) + POWER(dane!B3024 - 200, 2)) &lt; 200</f>
        <v>1</v>
      </c>
      <c r="B3024" t="b">
        <f>IF(SQRT(POWER(dane!A3024 - 200, 2) + POWER(dane!B3024 - 200, 2)) = 200, "("&amp;dane!A3024&amp;", "&amp;dane!B3024&amp;")")</f>
        <v>0</v>
      </c>
    </row>
    <row r="3025" spans="1:2" x14ac:dyDescent="0.4">
      <c r="A3025" t="b">
        <f>SQRT(POWER(dane!A3025 - 200, 2) + POWER(dane!B3025 - 200, 2)) &lt; 200</f>
        <v>1</v>
      </c>
      <c r="B3025" t="b">
        <f>IF(SQRT(POWER(dane!A3025 - 200, 2) + POWER(dane!B3025 - 200, 2)) = 200, "("&amp;dane!A3025&amp;", "&amp;dane!B3025&amp;")")</f>
        <v>0</v>
      </c>
    </row>
    <row r="3026" spans="1:2" x14ac:dyDescent="0.4">
      <c r="A3026" t="b">
        <f>SQRT(POWER(dane!A3026 - 200, 2) + POWER(dane!B3026 - 200, 2)) &lt; 200</f>
        <v>0</v>
      </c>
      <c r="B3026" t="b">
        <f>IF(SQRT(POWER(dane!A3026 - 200, 2) + POWER(dane!B3026 - 200, 2)) = 200, "("&amp;dane!A3026&amp;", "&amp;dane!B3026&amp;")")</f>
        <v>0</v>
      </c>
    </row>
    <row r="3027" spans="1:2" x14ac:dyDescent="0.4">
      <c r="A3027" t="b">
        <f>SQRT(POWER(dane!A3027 - 200, 2) + POWER(dane!B3027 - 200, 2)) &lt; 200</f>
        <v>1</v>
      </c>
      <c r="B3027" t="b">
        <f>IF(SQRT(POWER(dane!A3027 - 200, 2) + POWER(dane!B3027 - 200, 2)) = 200, "("&amp;dane!A3027&amp;", "&amp;dane!B3027&amp;")")</f>
        <v>0</v>
      </c>
    </row>
    <row r="3028" spans="1:2" x14ac:dyDescent="0.4">
      <c r="A3028" t="b">
        <f>SQRT(POWER(dane!A3028 - 200, 2) + POWER(dane!B3028 - 200, 2)) &lt; 200</f>
        <v>1</v>
      </c>
      <c r="B3028" t="b">
        <f>IF(SQRT(POWER(dane!A3028 - 200, 2) + POWER(dane!B3028 - 200, 2)) = 200, "("&amp;dane!A3028&amp;", "&amp;dane!B3028&amp;")")</f>
        <v>0</v>
      </c>
    </row>
    <row r="3029" spans="1:2" x14ac:dyDescent="0.4">
      <c r="A3029" t="b">
        <f>SQRT(POWER(dane!A3029 - 200, 2) + POWER(dane!B3029 - 200, 2)) &lt; 200</f>
        <v>1</v>
      </c>
      <c r="B3029" t="b">
        <f>IF(SQRT(POWER(dane!A3029 - 200, 2) + POWER(dane!B3029 - 200, 2)) = 200, "("&amp;dane!A3029&amp;", "&amp;dane!B3029&amp;")")</f>
        <v>0</v>
      </c>
    </row>
    <row r="3030" spans="1:2" x14ac:dyDescent="0.4">
      <c r="A3030" t="b">
        <f>SQRT(POWER(dane!A3030 - 200, 2) + POWER(dane!B3030 - 200, 2)) &lt; 200</f>
        <v>1</v>
      </c>
      <c r="B3030" t="b">
        <f>IF(SQRT(POWER(dane!A3030 - 200, 2) + POWER(dane!B3030 - 200, 2)) = 200, "("&amp;dane!A3030&amp;", "&amp;dane!B3030&amp;")")</f>
        <v>0</v>
      </c>
    </row>
    <row r="3031" spans="1:2" x14ac:dyDescent="0.4">
      <c r="A3031" t="b">
        <f>SQRT(POWER(dane!A3031 - 200, 2) + POWER(dane!B3031 - 200, 2)) &lt; 200</f>
        <v>1</v>
      </c>
      <c r="B3031" t="b">
        <f>IF(SQRT(POWER(dane!A3031 - 200, 2) + POWER(dane!B3031 - 200, 2)) = 200, "("&amp;dane!A3031&amp;", "&amp;dane!B3031&amp;")")</f>
        <v>0</v>
      </c>
    </row>
    <row r="3032" spans="1:2" x14ac:dyDescent="0.4">
      <c r="A3032" t="b">
        <f>SQRT(POWER(dane!A3032 - 200, 2) + POWER(dane!B3032 - 200, 2)) &lt; 200</f>
        <v>0</v>
      </c>
      <c r="B3032" t="b">
        <f>IF(SQRT(POWER(dane!A3032 - 200, 2) + POWER(dane!B3032 - 200, 2)) = 200, "("&amp;dane!A3032&amp;", "&amp;dane!B3032&amp;")")</f>
        <v>0</v>
      </c>
    </row>
    <row r="3033" spans="1:2" x14ac:dyDescent="0.4">
      <c r="A3033" t="b">
        <f>SQRT(POWER(dane!A3033 - 200, 2) + POWER(dane!B3033 - 200, 2)) &lt; 200</f>
        <v>1</v>
      </c>
      <c r="B3033" t="b">
        <f>IF(SQRT(POWER(dane!A3033 - 200, 2) + POWER(dane!B3033 - 200, 2)) = 200, "("&amp;dane!A3033&amp;", "&amp;dane!B3033&amp;")")</f>
        <v>0</v>
      </c>
    </row>
    <row r="3034" spans="1:2" x14ac:dyDescent="0.4">
      <c r="A3034" t="b">
        <f>SQRT(POWER(dane!A3034 - 200, 2) + POWER(dane!B3034 - 200, 2)) &lt; 200</f>
        <v>1</v>
      </c>
      <c r="B3034" t="b">
        <f>IF(SQRT(POWER(dane!A3034 - 200, 2) + POWER(dane!B3034 - 200, 2)) = 200, "("&amp;dane!A3034&amp;", "&amp;dane!B3034&amp;")")</f>
        <v>0</v>
      </c>
    </row>
    <row r="3035" spans="1:2" x14ac:dyDescent="0.4">
      <c r="A3035" t="b">
        <f>SQRT(POWER(dane!A3035 - 200, 2) + POWER(dane!B3035 - 200, 2)) &lt; 200</f>
        <v>1</v>
      </c>
      <c r="B3035" t="b">
        <f>IF(SQRT(POWER(dane!A3035 - 200, 2) + POWER(dane!B3035 - 200, 2)) = 200, "("&amp;dane!A3035&amp;", "&amp;dane!B3035&amp;")")</f>
        <v>0</v>
      </c>
    </row>
    <row r="3036" spans="1:2" x14ac:dyDescent="0.4">
      <c r="A3036" t="b">
        <f>SQRT(POWER(dane!A3036 - 200, 2) + POWER(dane!B3036 - 200, 2)) &lt; 200</f>
        <v>1</v>
      </c>
      <c r="B3036" t="b">
        <f>IF(SQRT(POWER(dane!A3036 - 200, 2) + POWER(dane!B3036 - 200, 2)) = 200, "("&amp;dane!A3036&amp;", "&amp;dane!B3036&amp;")")</f>
        <v>0</v>
      </c>
    </row>
    <row r="3037" spans="1:2" x14ac:dyDescent="0.4">
      <c r="A3037" t="b">
        <f>SQRT(POWER(dane!A3037 - 200, 2) + POWER(dane!B3037 - 200, 2)) &lt; 200</f>
        <v>0</v>
      </c>
      <c r="B3037" t="b">
        <f>IF(SQRT(POWER(dane!A3037 - 200, 2) + POWER(dane!B3037 - 200, 2)) = 200, "("&amp;dane!A3037&amp;", "&amp;dane!B3037&amp;")")</f>
        <v>0</v>
      </c>
    </row>
    <row r="3038" spans="1:2" x14ac:dyDescent="0.4">
      <c r="A3038" t="b">
        <f>SQRT(POWER(dane!A3038 - 200, 2) + POWER(dane!B3038 - 200, 2)) &lt; 200</f>
        <v>1</v>
      </c>
      <c r="B3038" t="b">
        <f>IF(SQRT(POWER(dane!A3038 - 200, 2) + POWER(dane!B3038 - 200, 2)) = 200, "("&amp;dane!A3038&amp;", "&amp;dane!B3038&amp;")")</f>
        <v>0</v>
      </c>
    </row>
    <row r="3039" spans="1:2" x14ac:dyDescent="0.4">
      <c r="A3039" t="b">
        <f>SQRT(POWER(dane!A3039 - 200, 2) + POWER(dane!B3039 - 200, 2)) &lt; 200</f>
        <v>1</v>
      </c>
      <c r="B3039" t="b">
        <f>IF(SQRT(POWER(dane!A3039 - 200, 2) + POWER(dane!B3039 - 200, 2)) = 200, "("&amp;dane!A3039&amp;", "&amp;dane!B3039&amp;")")</f>
        <v>0</v>
      </c>
    </row>
    <row r="3040" spans="1:2" x14ac:dyDescent="0.4">
      <c r="A3040" t="b">
        <f>SQRT(POWER(dane!A3040 - 200, 2) + POWER(dane!B3040 - 200, 2)) &lt; 200</f>
        <v>1</v>
      </c>
      <c r="B3040" t="b">
        <f>IF(SQRT(POWER(dane!A3040 - 200, 2) + POWER(dane!B3040 - 200, 2)) = 200, "("&amp;dane!A3040&amp;", "&amp;dane!B3040&amp;")")</f>
        <v>0</v>
      </c>
    </row>
    <row r="3041" spans="1:2" x14ac:dyDescent="0.4">
      <c r="A3041" t="b">
        <f>SQRT(POWER(dane!A3041 - 200, 2) + POWER(dane!B3041 - 200, 2)) &lt; 200</f>
        <v>1</v>
      </c>
      <c r="B3041" t="b">
        <f>IF(SQRT(POWER(dane!A3041 - 200, 2) + POWER(dane!B3041 - 200, 2)) = 200, "("&amp;dane!A3041&amp;", "&amp;dane!B3041&amp;")")</f>
        <v>0</v>
      </c>
    </row>
    <row r="3042" spans="1:2" x14ac:dyDescent="0.4">
      <c r="A3042" t="b">
        <f>SQRT(POWER(dane!A3042 - 200, 2) + POWER(dane!B3042 - 200, 2)) &lt; 200</f>
        <v>1</v>
      </c>
      <c r="B3042" t="b">
        <f>IF(SQRT(POWER(dane!A3042 - 200, 2) + POWER(dane!B3042 - 200, 2)) = 200, "("&amp;dane!A3042&amp;", "&amp;dane!B3042&amp;")")</f>
        <v>0</v>
      </c>
    </row>
    <row r="3043" spans="1:2" x14ac:dyDescent="0.4">
      <c r="A3043" t="b">
        <f>SQRT(POWER(dane!A3043 - 200, 2) + POWER(dane!B3043 - 200, 2)) &lt; 200</f>
        <v>0</v>
      </c>
      <c r="B3043" t="b">
        <f>IF(SQRT(POWER(dane!A3043 - 200, 2) + POWER(dane!B3043 - 200, 2)) = 200, "("&amp;dane!A3043&amp;", "&amp;dane!B3043&amp;")")</f>
        <v>0</v>
      </c>
    </row>
    <row r="3044" spans="1:2" x14ac:dyDescent="0.4">
      <c r="A3044" t="b">
        <f>SQRT(POWER(dane!A3044 - 200, 2) + POWER(dane!B3044 - 200, 2)) &lt; 200</f>
        <v>1</v>
      </c>
      <c r="B3044" t="b">
        <f>IF(SQRT(POWER(dane!A3044 - 200, 2) + POWER(dane!B3044 - 200, 2)) = 200, "("&amp;dane!A3044&amp;", "&amp;dane!B3044&amp;")")</f>
        <v>0</v>
      </c>
    </row>
    <row r="3045" spans="1:2" x14ac:dyDescent="0.4">
      <c r="A3045" t="b">
        <f>SQRT(POWER(dane!A3045 - 200, 2) + POWER(dane!B3045 - 200, 2)) &lt; 200</f>
        <v>1</v>
      </c>
      <c r="B3045" t="b">
        <f>IF(SQRT(POWER(dane!A3045 - 200, 2) + POWER(dane!B3045 - 200, 2)) = 200, "("&amp;dane!A3045&amp;", "&amp;dane!B3045&amp;")")</f>
        <v>0</v>
      </c>
    </row>
    <row r="3046" spans="1:2" x14ac:dyDescent="0.4">
      <c r="A3046" t="b">
        <f>SQRT(POWER(dane!A3046 - 200, 2) + POWER(dane!B3046 - 200, 2)) &lt; 200</f>
        <v>1</v>
      </c>
      <c r="B3046" t="b">
        <f>IF(SQRT(POWER(dane!A3046 - 200, 2) + POWER(dane!B3046 - 200, 2)) = 200, "("&amp;dane!A3046&amp;", "&amp;dane!B3046&amp;")")</f>
        <v>0</v>
      </c>
    </row>
    <row r="3047" spans="1:2" x14ac:dyDescent="0.4">
      <c r="A3047" t="b">
        <f>SQRT(POWER(dane!A3047 - 200, 2) + POWER(dane!B3047 - 200, 2)) &lt; 200</f>
        <v>0</v>
      </c>
      <c r="B3047" t="b">
        <f>IF(SQRT(POWER(dane!A3047 - 200, 2) + POWER(dane!B3047 - 200, 2)) = 200, "("&amp;dane!A3047&amp;", "&amp;dane!B3047&amp;")")</f>
        <v>0</v>
      </c>
    </row>
    <row r="3048" spans="1:2" x14ac:dyDescent="0.4">
      <c r="A3048" t="b">
        <f>SQRT(POWER(dane!A3048 - 200, 2) + POWER(dane!B3048 - 200, 2)) &lt; 200</f>
        <v>0</v>
      </c>
      <c r="B3048" t="b">
        <f>IF(SQRT(POWER(dane!A3048 - 200, 2) + POWER(dane!B3048 - 200, 2)) = 200, "("&amp;dane!A3048&amp;", "&amp;dane!B3048&amp;")")</f>
        <v>0</v>
      </c>
    </row>
    <row r="3049" spans="1:2" x14ac:dyDescent="0.4">
      <c r="A3049" t="b">
        <f>SQRT(POWER(dane!A3049 - 200, 2) + POWER(dane!B3049 - 200, 2)) &lt; 200</f>
        <v>1</v>
      </c>
      <c r="B3049" t="b">
        <f>IF(SQRT(POWER(dane!A3049 - 200, 2) + POWER(dane!B3049 - 200, 2)) = 200, "("&amp;dane!A3049&amp;", "&amp;dane!B3049&amp;")")</f>
        <v>0</v>
      </c>
    </row>
    <row r="3050" spans="1:2" x14ac:dyDescent="0.4">
      <c r="A3050" t="b">
        <f>SQRT(POWER(dane!A3050 - 200, 2) + POWER(dane!B3050 - 200, 2)) &lt; 200</f>
        <v>0</v>
      </c>
      <c r="B3050" t="b">
        <f>IF(SQRT(POWER(dane!A3050 - 200, 2) + POWER(dane!B3050 - 200, 2)) = 200, "("&amp;dane!A3050&amp;", "&amp;dane!B3050&amp;")")</f>
        <v>0</v>
      </c>
    </row>
    <row r="3051" spans="1:2" x14ac:dyDescent="0.4">
      <c r="A3051" t="b">
        <f>SQRT(POWER(dane!A3051 - 200, 2) + POWER(dane!B3051 - 200, 2)) &lt; 200</f>
        <v>1</v>
      </c>
      <c r="B3051" t="b">
        <f>IF(SQRT(POWER(dane!A3051 - 200, 2) + POWER(dane!B3051 - 200, 2)) = 200, "("&amp;dane!A3051&amp;", "&amp;dane!B3051&amp;")")</f>
        <v>0</v>
      </c>
    </row>
    <row r="3052" spans="1:2" x14ac:dyDescent="0.4">
      <c r="A3052" t="b">
        <f>SQRT(POWER(dane!A3052 - 200, 2) + POWER(dane!B3052 - 200, 2)) &lt; 200</f>
        <v>1</v>
      </c>
      <c r="B3052" t="b">
        <f>IF(SQRT(POWER(dane!A3052 - 200, 2) + POWER(dane!B3052 - 200, 2)) = 200, "("&amp;dane!A3052&amp;", "&amp;dane!B3052&amp;")")</f>
        <v>0</v>
      </c>
    </row>
    <row r="3053" spans="1:2" x14ac:dyDescent="0.4">
      <c r="A3053" t="b">
        <f>SQRT(POWER(dane!A3053 - 200, 2) + POWER(dane!B3053 - 200, 2)) &lt; 200</f>
        <v>1</v>
      </c>
      <c r="B3053" t="b">
        <f>IF(SQRT(POWER(dane!A3053 - 200, 2) + POWER(dane!B3053 - 200, 2)) = 200, "("&amp;dane!A3053&amp;", "&amp;dane!B3053&amp;")")</f>
        <v>0</v>
      </c>
    </row>
    <row r="3054" spans="1:2" x14ac:dyDescent="0.4">
      <c r="A3054" t="b">
        <f>SQRT(POWER(dane!A3054 - 200, 2) + POWER(dane!B3054 - 200, 2)) &lt; 200</f>
        <v>1</v>
      </c>
      <c r="B3054" t="b">
        <f>IF(SQRT(POWER(dane!A3054 - 200, 2) + POWER(dane!B3054 - 200, 2)) = 200, "("&amp;dane!A3054&amp;", "&amp;dane!B3054&amp;")")</f>
        <v>0</v>
      </c>
    </row>
    <row r="3055" spans="1:2" x14ac:dyDescent="0.4">
      <c r="A3055" t="b">
        <f>SQRT(POWER(dane!A3055 - 200, 2) + POWER(dane!B3055 - 200, 2)) &lt; 200</f>
        <v>0</v>
      </c>
      <c r="B3055" t="b">
        <f>IF(SQRT(POWER(dane!A3055 - 200, 2) + POWER(dane!B3055 - 200, 2)) = 200, "("&amp;dane!A3055&amp;", "&amp;dane!B3055&amp;")")</f>
        <v>0</v>
      </c>
    </row>
    <row r="3056" spans="1:2" x14ac:dyDescent="0.4">
      <c r="A3056" t="b">
        <f>SQRT(POWER(dane!A3056 - 200, 2) + POWER(dane!B3056 - 200, 2)) &lt; 200</f>
        <v>1</v>
      </c>
      <c r="B3056" t="b">
        <f>IF(SQRT(POWER(dane!A3056 - 200, 2) + POWER(dane!B3056 - 200, 2)) = 200, "("&amp;dane!A3056&amp;", "&amp;dane!B3056&amp;")")</f>
        <v>0</v>
      </c>
    </row>
    <row r="3057" spans="1:2" x14ac:dyDescent="0.4">
      <c r="A3057" t="b">
        <f>SQRT(POWER(dane!A3057 - 200, 2) + POWER(dane!B3057 - 200, 2)) &lt; 200</f>
        <v>1</v>
      </c>
      <c r="B3057" t="b">
        <f>IF(SQRT(POWER(dane!A3057 - 200, 2) + POWER(dane!B3057 - 200, 2)) = 200, "("&amp;dane!A3057&amp;", "&amp;dane!B3057&amp;")")</f>
        <v>0</v>
      </c>
    </row>
    <row r="3058" spans="1:2" x14ac:dyDescent="0.4">
      <c r="A3058" t="b">
        <f>SQRT(POWER(dane!A3058 - 200, 2) + POWER(dane!B3058 - 200, 2)) &lt; 200</f>
        <v>1</v>
      </c>
      <c r="B3058" t="b">
        <f>IF(SQRT(POWER(dane!A3058 - 200, 2) + POWER(dane!B3058 - 200, 2)) = 200, "("&amp;dane!A3058&amp;", "&amp;dane!B3058&amp;")")</f>
        <v>0</v>
      </c>
    </row>
    <row r="3059" spans="1:2" x14ac:dyDescent="0.4">
      <c r="A3059" t="b">
        <f>SQRT(POWER(dane!A3059 - 200, 2) + POWER(dane!B3059 - 200, 2)) &lt; 200</f>
        <v>1</v>
      </c>
      <c r="B3059" t="b">
        <f>IF(SQRT(POWER(dane!A3059 - 200, 2) + POWER(dane!B3059 - 200, 2)) = 200, "("&amp;dane!A3059&amp;", "&amp;dane!B3059&amp;")")</f>
        <v>0</v>
      </c>
    </row>
    <row r="3060" spans="1:2" x14ac:dyDescent="0.4">
      <c r="A3060" t="b">
        <f>SQRT(POWER(dane!A3060 - 200, 2) + POWER(dane!B3060 - 200, 2)) &lt; 200</f>
        <v>0</v>
      </c>
      <c r="B3060" t="b">
        <f>IF(SQRT(POWER(dane!A3060 - 200, 2) + POWER(dane!B3060 - 200, 2)) = 200, "("&amp;dane!A3060&amp;", "&amp;dane!B3060&amp;")")</f>
        <v>0</v>
      </c>
    </row>
    <row r="3061" spans="1:2" x14ac:dyDescent="0.4">
      <c r="A3061" t="b">
        <f>SQRT(POWER(dane!A3061 - 200, 2) + POWER(dane!B3061 - 200, 2)) &lt; 200</f>
        <v>1</v>
      </c>
      <c r="B3061" t="b">
        <f>IF(SQRT(POWER(dane!A3061 - 200, 2) + POWER(dane!B3061 - 200, 2)) = 200, "("&amp;dane!A3061&amp;", "&amp;dane!B3061&amp;")")</f>
        <v>0</v>
      </c>
    </row>
    <row r="3062" spans="1:2" x14ac:dyDescent="0.4">
      <c r="A3062" t="b">
        <f>SQRT(POWER(dane!A3062 - 200, 2) + POWER(dane!B3062 - 200, 2)) &lt; 200</f>
        <v>1</v>
      </c>
      <c r="B3062" t="b">
        <f>IF(SQRT(POWER(dane!A3062 - 200, 2) + POWER(dane!B3062 - 200, 2)) = 200, "("&amp;dane!A3062&amp;", "&amp;dane!B3062&amp;")")</f>
        <v>0</v>
      </c>
    </row>
    <row r="3063" spans="1:2" x14ac:dyDescent="0.4">
      <c r="A3063" t="b">
        <f>SQRT(POWER(dane!A3063 - 200, 2) + POWER(dane!B3063 - 200, 2)) &lt; 200</f>
        <v>0</v>
      </c>
      <c r="B3063" t="b">
        <f>IF(SQRT(POWER(dane!A3063 - 200, 2) + POWER(dane!B3063 - 200, 2)) = 200, "("&amp;dane!A3063&amp;", "&amp;dane!B3063&amp;")")</f>
        <v>0</v>
      </c>
    </row>
    <row r="3064" spans="1:2" x14ac:dyDescent="0.4">
      <c r="A3064" t="b">
        <f>SQRT(POWER(dane!A3064 - 200, 2) + POWER(dane!B3064 - 200, 2)) &lt; 200</f>
        <v>1</v>
      </c>
      <c r="B3064" t="b">
        <f>IF(SQRT(POWER(dane!A3064 - 200, 2) + POWER(dane!B3064 - 200, 2)) = 200, "("&amp;dane!A3064&amp;", "&amp;dane!B3064&amp;")")</f>
        <v>0</v>
      </c>
    </row>
    <row r="3065" spans="1:2" x14ac:dyDescent="0.4">
      <c r="A3065" t="b">
        <f>SQRT(POWER(dane!A3065 - 200, 2) + POWER(dane!B3065 - 200, 2)) &lt; 200</f>
        <v>1</v>
      </c>
      <c r="B3065" t="b">
        <f>IF(SQRT(POWER(dane!A3065 - 200, 2) + POWER(dane!B3065 - 200, 2)) = 200, "("&amp;dane!A3065&amp;", "&amp;dane!B3065&amp;")")</f>
        <v>0</v>
      </c>
    </row>
    <row r="3066" spans="1:2" x14ac:dyDescent="0.4">
      <c r="A3066" t="b">
        <f>SQRT(POWER(dane!A3066 - 200, 2) + POWER(dane!B3066 - 200, 2)) &lt; 200</f>
        <v>1</v>
      </c>
      <c r="B3066" t="b">
        <f>IF(SQRT(POWER(dane!A3066 - 200, 2) + POWER(dane!B3066 - 200, 2)) = 200, "("&amp;dane!A3066&amp;", "&amp;dane!B3066&amp;")")</f>
        <v>0</v>
      </c>
    </row>
    <row r="3067" spans="1:2" x14ac:dyDescent="0.4">
      <c r="A3067" t="b">
        <f>SQRT(POWER(dane!A3067 - 200, 2) + POWER(dane!B3067 - 200, 2)) &lt; 200</f>
        <v>1</v>
      </c>
      <c r="B3067" t="b">
        <f>IF(SQRT(POWER(dane!A3067 - 200, 2) + POWER(dane!B3067 - 200, 2)) = 200, "("&amp;dane!A3067&amp;", "&amp;dane!B3067&amp;")")</f>
        <v>0</v>
      </c>
    </row>
    <row r="3068" spans="1:2" x14ac:dyDescent="0.4">
      <c r="A3068" t="b">
        <f>SQRT(POWER(dane!A3068 - 200, 2) + POWER(dane!B3068 - 200, 2)) &lt; 200</f>
        <v>1</v>
      </c>
      <c r="B3068" t="b">
        <f>IF(SQRT(POWER(dane!A3068 - 200, 2) + POWER(dane!B3068 - 200, 2)) = 200, "("&amp;dane!A3068&amp;", "&amp;dane!B3068&amp;")")</f>
        <v>0</v>
      </c>
    </row>
    <row r="3069" spans="1:2" x14ac:dyDescent="0.4">
      <c r="A3069" t="b">
        <f>SQRT(POWER(dane!A3069 - 200, 2) + POWER(dane!B3069 - 200, 2)) &lt; 200</f>
        <v>0</v>
      </c>
      <c r="B3069" t="b">
        <f>IF(SQRT(POWER(dane!A3069 - 200, 2) + POWER(dane!B3069 - 200, 2)) = 200, "("&amp;dane!A3069&amp;", "&amp;dane!B3069&amp;")")</f>
        <v>0</v>
      </c>
    </row>
    <row r="3070" spans="1:2" x14ac:dyDescent="0.4">
      <c r="A3070" t="b">
        <f>SQRT(POWER(dane!A3070 - 200, 2) + POWER(dane!B3070 - 200, 2)) &lt; 200</f>
        <v>1</v>
      </c>
      <c r="B3070" t="b">
        <f>IF(SQRT(POWER(dane!A3070 - 200, 2) + POWER(dane!B3070 - 200, 2)) = 200, "("&amp;dane!A3070&amp;", "&amp;dane!B3070&amp;")")</f>
        <v>0</v>
      </c>
    </row>
    <row r="3071" spans="1:2" x14ac:dyDescent="0.4">
      <c r="A3071" t="b">
        <f>SQRT(POWER(dane!A3071 - 200, 2) + POWER(dane!B3071 - 200, 2)) &lt; 200</f>
        <v>1</v>
      </c>
      <c r="B3071" t="b">
        <f>IF(SQRT(POWER(dane!A3071 - 200, 2) + POWER(dane!B3071 - 200, 2)) = 200, "("&amp;dane!A3071&amp;", "&amp;dane!B3071&amp;")")</f>
        <v>0</v>
      </c>
    </row>
    <row r="3072" spans="1:2" x14ac:dyDescent="0.4">
      <c r="A3072" t="b">
        <f>SQRT(POWER(dane!A3072 - 200, 2) + POWER(dane!B3072 - 200, 2)) &lt; 200</f>
        <v>1</v>
      </c>
      <c r="B3072" t="b">
        <f>IF(SQRT(POWER(dane!A3072 - 200, 2) + POWER(dane!B3072 - 200, 2)) = 200, "("&amp;dane!A3072&amp;", "&amp;dane!B3072&amp;")")</f>
        <v>0</v>
      </c>
    </row>
    <row r="3073" spans="1:2" x14ac:dyDescent="0.4">
      <c r="A3073" t="b">
        <f>SQRT(POWER(dane!A3073 - 200, 2) + POWER(dane!B3073 - 200, 2)) &lt; 200</f>
        <v>1</v>
      </c>
      <c r="B3073" t="b">
        <f>IF(SQRT(POWER(dane!A3073 - 200, 2) + POWER(dane!B3073 - 200, 2)) = 200, "("&amp;dane!A3073&amp;", "&amp;dane!B3073&amp;")")</f>
        <v>0</v>
      </c>
    </row>
    <row r="3074" spans="1:2" x14ac:dyDescent="0.4">
      <c r="A3074" t="b">
        <f>SQRT(POWER(dane!A3074 - 200, 2) + POWER(dane!B3074 - 200, 2)) &lt; 200</f>
        <v>1</v>
      </c>
      <c r="B3074" t="b">
        <f>IF(SQRT(POWER(dane!A3074 - 200, 2) + POWER(dane!B3074 - 200, 2)) = 200, "("&amp;dane!A3074&amp;", "&amp;dane!B3074&amp;")")</f>
        <v>0</v>
      </c>
    </row>
    <row r="3075" spans="1:2" x14ac:dyDescent="0.4">
      <c r="A3075" t="b">
        <f>SQRT(POWER(dane!A3075 - 200, 2) + POWER(dane!B3075 - 200, 2)) &lt; 200</f>
        <v>1</v>
      </c>
      <c r="B3075" t="b">
        <f>IF(SQRT(POWER(dane!A3075 - 200, 2) + POWER(dane!B3075 - 200, 2)) = 200, "("&amp;dane!A3075&amp;", "&amp;dane!B3075&amp;")")</f>
        <v>0</v>
      </c>
    </row>
    <row r="3076" spans="1:2" x14ac:dyDescent="0.4">
      <c r="A3076" t="b">
        <f>SQRT(POWER(dane!A3076 - 200, 2) + POWER(dane!B3076 - 200, 2)) &lt; 200</f>
        <v>1</v>
      </c>
      <c r="B3076" t="b">
        <f>IF(SQRT(POWER(dane!A3076 - 200, 2) + POWER(dane!B3076 - 200, 2)) = 200, "("&amp;dane!A3076&amp;", "&amp;dane!B3076&amp;")")</f>
        <v>0</v>
      </c>
    </row>
    <row r="3077" spans="1:2" x14ac:dyDescent="0.4">
      <c r="A3077" t="b">
        <f>SQRT(POWER(dane!A3077 - 200, 2) + POWER(dane!B3077 - 200, 2)) &lt; 200</f>
        <v>1</v>
      </c>
      <c r="B3077" t="b">
        <f>IF(SQRT(POWER(dane!A3077 - 200, 2) + POWER(dane!B3077 - 200, 2)) = 200, "("&amp;dane!A3077&amp;", "&amp;dane!B3077&amp;")")</f>
        <v>0</v>
      </c>
    </row>
    <row r="3078" spans="1:2" x14ac:dyDescent="0.4">
      <c r="A3078" t="b">
        <f>SQRT(POWER(dane!A3078 - 200, 2) + POWER(dane!B3078 - 200, 2)) &lt; 200</f>
        <v>1</v>
      </c>
      <c r="B3078" t="b">
        <f>IF(SQRT(POWER(dane!A3078 - 200, 2) + POWER(dane!B3078 - 200, 2)) = 200, "("&amp;dane!A3078&amp;", "&amp;dane!B3078&amp;")")</f>
        <v>0</v>
      </c>
    </row>
    <row r="3079" spans="1:2" x14ac:dyDescent="0.4">
      <c r="A3079" t="b">
        <f>SQRT(POWER(dane!A3079 - 200, 2) + POWER(dane!B3079 - 200, 2)) &lt; 200</f>
        <v>1</v>
      </c>
      <c r="B3079" t="b">
        <f>IF(SQRT(POWER(dane!A3079 - 200, 2) + POWER(dane!B3079 - 200, 2)) = 200, "("&amp;dane!A3079&amp;", "&amp;dane!B3079&amp;")")</f>
        <v>0</v>
      </c>
    </row>
    <row r="3080" spans="1:2" x14ac:dyDescent="0.4">
      <c r="A3080" t="b">
        <f>SQRT(POWER(dane!A3080 - 200, 2) + POWER(dane!B3080 - 200, 2)) &lt; 200</f>
        <v>1</v>
      </c>
      <c r="B3080" t="b">
        <f>IF(SQRT(POWER(dane!A3080 - 200, 2) + POWER(dane!B3080 - 200, 2)) = 200, "("&amp;dane!A3080&amp;", "&amp;dane!B3080&amp;")")</f>
        <v>0</v>
      </c>
    </row>
    <row r="3081" spans="1:2" x14ac:dyDescent="0.4">
      <c r="A3081" t="b">
        <f>SQRT(POWER(dane!A3081 - 200, 2) + POWER(dane!B3081 - 200, 2)) &lt; 200</f>
        <v>1</v>
      </c>
      <c r="B3081" t="b">
        <f>IF(SQRT(POWER(dane!A3081 - 200, 2) + POWER(dane!B3081 - 200, 2)) = 200, "("&amp;dane!A3081&amp;", "&amp;dane!B3081&amp;")")</f>
        <v>0</v>
      </c>
    </row>
    <row r="3082" spans="1:2" x14ac:dyDescent="0.4">
      <c r="A3082" t="b">
        <f>SQRT(POWER(dane!A3082 - 200, 2) + POWER(dane!B3082 - 200, 2)) &lt; 200</f>
        <v>1</v>
      </c>
      <c r="B3082" t="b">
        <f>IF(SQRT(POWER(dane!A3082 - 200, 2) + POWER(dane!B3082 - 200, 2)) = 200, "("&amp;dane!A3082&amp;", "&amp;dane!B3082&amp;")")</f>
        <v>0</v>
      </c>
    </row>
    <row r="3083" spans="1:2" x14ac:dyDescent="0.4">
      <c r="A3083" t="b">
        <f>SQRT(POWER(dane!A3083 - 200, 2) + POWER(dane!B3083 - 200, 2)) &lt; 200</f>
        <v>0</v>
      </c>
      <c r="B3083" t="b">
        <f>IF(SQRT(POWER(dane!A3083 - 200, 2) + POWER(dane!B3083 - 200, 2)) = 200, "("&amp;dane!A3083&amp;", "&amp;dane!B3083&amp;")")</f>
        <v>0</v>
      </c>
    </row>
    <row r="3084" spans="1:2" x14ac:dyDescent="0.4">
      <c r="A3084" t="b">
        <f>SQRT(POWER(dane!A3084 - 200, 2) + POWER(dane!B3084 - 200, 2)) &lt; 200</f>
        <v>0</v>
      </c>
      <c r="B3084" t="b">
        <f>IF(SQRT(POWER(dane!A3084 - 200, 2) + POWER(dane!B3084 - 200, 2)) = 200, "("&amp;dane!A3084&amp;", "&amp;dane!B3084&amp;")")</f>
        <v>0</v>
      </c>
    </row>
    <row r="3085" spans="1:2" x14ac:dyDescent="0.4">
      <c r="A3085" t="b">
        <f>SQRT(POWER(dane!A3085 - 200, 2) + POWER(dane!B3085 - 200, 2)) &lt; 200</f>
        <v>1</v>
      </c>
      <c r="B3085" t="b">
        <f>IF(SQRT(POWER(dane!A3085 - 200, 2) + POWER(dane!B3085 - 200, 2)) = 200, "("&amp;dane!A3085&amp;", "&amp;dane!B3085&amp;")")</f>
        <v>0</v>
      </c>
    </row>
    <row r="3086" spans="1:2" x14ac:dyDescent="0.4">
      <c r="A3086" t="b">
        <f>SQRT(POWER(dane!A3086 - 200, 2) + POWER(dane!B3086 - 200, 2)) &lt; 200</f>
        <v>1</v>
      </c>
      <c r="B3086" t="b">
        <f>IF(SQRT(POWER(dane!A3086 - 200, 2) + POWER(dane!B3086 - 200, 2)) = 200, "("&amp;dane!A3086&amp;", "&amp;dane!B3086&amp;")")</f>
        <v>0</v>
      </c>
    </row>
    <row r="3087" spans="1:2" x14ac:dyDescent="0.4">
      <c r="A3087" t="b">
        <f>SQRT(POWER(dane!A3087 - 200, 2) + POWER(dane!B3087 - 200, 2)) &lt; 200</f>
        <v>1</v>
      </c>
      <c r="B3087" t="b">
        <f>IF(SQRT(POWER(dane!A3087 - 200, 2) + POWER(dane!B3087 - 200, 2)) = 200, "("&amp;dane!A3087&amp;", "&amp;dane!B3087&amp;")")</f>
        <v>0</v>
      </c>
    </row>
    <row r="3088" spans="1:2" x14ac:dyDescent="0.4">
      <c r="A3088" t="b">
        <f>SQRT(POWER(dane!A3088 - 200, 2) + POWER(dane!B3088 - 200, 2)) &lt; 200</f>
        <v>1</v>
      </c>
      <c r="B3088" t="b">
        <f>IF(SQRT(POWER(dane!A3088 - 200, 2) + POWER(dane!B3088 - 200, 2)) = 200, "("&amp;dane!A3088&amp;", "&amp;dane!B3088&amp;")")</f>
        <v>0</v>
      </c>
    </row>
    <row r="3089" spans="1:2" x14ac:dyDescent="0.4">
      <c r="A3089" t="b">
        <f>SQRT(POWER(dane!A3089 - 200, 2) + POWER(dane!B3089 - 200, 2)) &lt; 200</f>
        <v>1</v>
      </c>
      <c r="B3089" t="b">
        <f>IF(SQRT(POWER(dane!A3089 - 200, 2) + POWER(dane!B3089 - 200, 2)) = 200, "("&amp;dane!A3089&amp;", "&amp;dane!B3089&amp;")")</f>
        <v>0</v>
      </c>
    </row>
    <row r="3090" spans="1:2" x14ac:dyDescent="0.4">
      <c r="A3090" t="b">
        <f>SQRT(POWER(dane!A3090 - 200, 2) + POWER(dane!B3090 - 200, 2)) &lt; 200</f>
        <v>0</v>
      </c>
      <c r="B3090" t="b">
        <f>IF(SQRT(POWER(dane!A3090 - 200, 2) + POWER(dane!B3090 - 200, 2)) = 200, "("&amp;dane!A3090&amp;", "&amp;dane!B3090&amp;")")</f>
        <v>0</v>
      </c>
    </row>
    <row r="3091" spans="1:2" x14ac:dyDescent="0.4">
      <c r="A3091" t="b">
        <f>SQRT(POWER(dane!A3091 - 200, 2) + POWER(dane!B3091 - 200, 2)) &lt; 200</f>
        <v>1</v>
      </c>
      <c r="B3091" t="b">
        <f>IF(SQRT(POWER(dane!A3091 - 200, 2) + POWER(dane!B3091 - 200, 2)) = 200, "("&amp;dane!A3091&amp;", "&amp;dane!B3091&amp;")")</f>
        <v>0</v>
      </c>
    </row>
    <row r="3092" spans="1:2" x14ac:dyDescent="0.4">
      <c r="A3092" t="b">
        <f>SQRT(POWER(dane!A3092 - 200, 2) + POWER(dane!B3092 - 200, 2)) &lt; 200</f>
        <v>1</v>
      </c>
      <c r="B3092" t="b">
        <f>IF(SQRT(POWER(dane!A3092 - 200, 2) + POWER(dane!B3092 - 200, 2)) = 200, "("&amp;dane!A3092&amp;", "&amp;dane!B3092&amp;")")</f>
        <v>0</v>
      </c>
    </row>
    <row r="3093" spans="1:2" x14ac:dyDescent="0.4">
      <c r="A3093" t="b">
        <f>SQRT(POWER(dane!A3093 - 200, 2) + POWER(dane!B3093 - 200, 2)) &lt; 200</f>
        <v>1</v>
      </c>
      <c r="B3093" t="b">
        <f>IF(SQRT(POWER(dane!A3093 - 200, 2) + POWER(dane!B3093 - 200, 2)) = 200, "("&amp;dane!A3093&amp;", "&amp;dane!B3093&amp;")")</f>
        <v>0</v>
      </c>
    </row>
    <row r="3094" spans="1:2" x14ac:dyDescent="0.4">
      <c r="A3094" t="b">
        <f>SQRT(POWER(dane!A3094 - 200, 2) + POWER(dane!B3094 - 200, 2)) &lt; 200</f>
        <v>0</v>
      </c>
      <c r="B3094" t="b">
        <f>IF(SQRT(POWER(dane!A3094 - 200, 2) + POWER(dane!B3094 - 200, 2)) = 200, "("&amp;dane!A3094&amp;", "&amp;dane!B3094&amp;")")</f>
        <v>0</v>
      </c>
    </row>
    <row r="3095" spans="1:2" x14ac:dyDescent="0.4">
      <c r="A3095" t="b">
        <f>SQRT(POWER(dane!A3095 - 200, 2) + POWER(dane!B3095 - 200, 2)) &lt; 200</f>
        <v>1</v>
      </c>
      <c r="B3095" t="b">
        <f>IF(SQRT(POWER(dane!A3095 - 200, 2) + POWER(dane!B3095 - 200, 2)) = 200, "("&amp;dane!A3095&amp;", "&amp;dane!B3095&amp;")")</f>
        <v>0</v>
      </c>
    </row>
    <row r="3096" spans="1:2" x14ac:dyDescent="0.4">
      <c r="A3096" t="b">
        <f>SQRT(POWER(dane!A3096 - 200, 2) + POWER(dane!B3096 - 200, 2)) &lt; 200</f>
        <v>1</v>
      </c>
      <c r="B3096" t="b">
        <f>IF(SQRT(POWER(dane!A3096 - 200, 2) + POWER(dane!B3096 - 200, 2)) = 200, "("&amp;dane!A3096&amp;", "&amp;dane!B3096&amp;")")</f>
        <v>0</v>
      </c>
    </row>
    <row r="3097" spans="1:2" x14ac:dyDescent="0.4">
      <c r="A3097" t="b">
        <f>SQRT(POWER(dane!A3097 - 200, 2) + POWER(dane!B3097 - 200, 2)) &lt; 200</f>
        <v>1</v>
      </c>
      <c r="B3097" t="b">
        <f>IF(SQRT(POWER(dane!A3097 - 200, 2) + POWER(dane!B3097 - 200, 2)) = 200, "("&amp;dane!A3097&amp;", "&amp;dane!B3097&amp;")")</f>
        <v>0</v>
      </c>
    </row>
    <row r="3098" spans="1:2" x14ac:dyDescent="0.4">
      <c r="A3098" t="b">
        <f>SQRT(POWER(dane!A3098 - 200, 2) + POWER(dane!B3098 - 200, 2)) &lt; 200</f>
        <v>0</v>
      </c>
      <c r="B3098" t="b">
        <f>IF(SQRT(POWER(dane!A3098 - 200, 2) + POWER(dane!B3098 - 200, 2)) = 200, "("&amp;dane!A3098&amp;", "&amp;dane!B3098&amp;")")</f>
        <v>0</v>
      </c>
    </row>
    <row r="3099" spans="1:2" x14ac:dyDescent="0.4">
      <c r="A3099" t="b">
        <f>SQRT(POWER(dane!A3099 - 200, 2) + POWER(dane!B3099 - 200, 2)) &lt; 200</f>
        <v>1</v>
      </c>
      <c r="B3099" t="b">
        <f>IF(SQRT(POWER(dane!A3099 - 200, 2) + POWER(dane!B3099 - 200, 2)) = 200, "("&amp;dane!A3099&amp;", "&amp;dane!B3099&amp;")")</f>
        <v>0</v>
      </c>
    </row>
    <row r="3100" spans="1:2" x14ac:dyDescent="0.4">
      <c r="A3100" t="b">
        <f>SQRT(POWER(dane!A3100 - 200, 2) + POWER(dane!B3100 - 200, 2)) &lt; 200</f>
        <v>1</v>
      </c>
      <c r="B3100" t="b">
        <f>IF(SQRT(POWER(dane!A3100 - 200, 2) + POWER(dane!B3100 - 200, 2)) = 200, "("&amp;dane!A3100&amp;", "&amp;dane!B3100&amp;")")</f>
        <v>0</v>
      </c>
    </row>
    <row r="3101" spans="1:2" x14ac:dyDescent="0.4">
      <c r="A3101" t="b">
        <f>SQRT(POWER(dane!A3101 - 200, 2) + POWER(dane!B3101 - 200, 2)) &lt; 200</f>
        <v>1</v>
      </c>
      <c r="B3101" t="b">
        <f>IF(SQRT(POWER(dane!A3101 - 200, 2) + POWER(dane!B3101 - 200, 2)) = 200, "("&amp;dane!A3101&amp;", "&amp;dane!B3101&amp;")")</f>
        <v>0</v>
      </c>
    </row>
    <row r="3102" spans="1:2" x14ac:dyDescent="0.4">
      <c r="A3102" t="b">
        <f>SQRT(POWER(dane!A3102 - 200, 2) + POWER(dane!B3102 - 200, 2)) &lt; 200</f>
        <v>1</v>
      </c>
      <c r="B3102" t="b">
        <f>IF(SQRT(POWER(dane!A3102 - 200, 2) + POWER(dane!B3102 - 200, 2)) = 200, "("&amp;dane!A3102&amp;", "&amp;dane!B3102&amp;")")</f>
        <v>0</v>
      </c>
    </row>
    <row r="3103" spans="1:2" x14ac:dyDescent="0.4">
      <c r="A3103" t="b">
        <f>SQRT(POWER(dane!A3103 - 200, 2) + POWER(dane!B3103 - 200, 2)) &lt; 200</f>
        <v>1</v>
      </c>
      <c r="B3103" t="b">
        <f>IF(SQRT(POWER(dane!A3103 - 200, 2) + POWER(dane!B3103 - 200, 2)) = 200, "("&amp;dane!A3103&amp;", "&amp;dane!B3103&amp;")")</f>
        <v>0</v>
      </c>
    </row>
    <row r="3104" spans="1:2" x14ac:dyDescent="0.4">
      <c r="A3104" t="b">
        <f>SQRT(POWER(dane!A3104 - 200, 2) + POWER(dane!B3104 - 200, 2)) &lt; 200</f>
        <v>1</v>
      </c>
      <c r="B3104" t="b">
        <f>IF(SQRT(POWER(dane!A3104 - 200, 2) + POWER(dane!B3104 - 200, 2)) = 200, "("&amp;dane!A3104&amp;", "&amp;dane!B3104&amp;")")</f>
        <v>0</v>
      </c>
    </row>
    <row r="3105" spans="1:2" x14ac:dyDescent="0.4">
      <c r="A3105" t="b">
        <f>SQRT(POWER(dane!A3105 - 200, 2) + POWER(dane!B3105 - 200, 2)) &lt; 200</f>
        <v>1</v>
      </c>
      <c r="B3105" t="b">
        <f>IF(SQRT(POWER(dane!A3105 - 200, 2) + POWER(dane!B3105 - 200, 2)) = 200, "("&amp;dane!A3105&amp;", "&amp;dane!B3105&amp;")")</f>
        <v>0</v>
      </c>
    </row>
    <row r="3106" spans="1:2" x14ac:dyDescent="0.4">
      <c r="A3106" t="b">
        <f>SQRT(POWER(dane!A3106 - 200, 2) + POWER(dane!B3106 - 200, 2)) &lt; 200</f>
        <v>1</v>
      </c>
      <c r="B3106" t="b">
        <f>IF(SQRT(POWER(dane!A3106 - 200, 2) + POWER(dane!B3106 - 200, 2)) = 200, "("&amp;dane!A3106&amp;", "&amp;dane!B3106&amp;")")</f>
        <v>0</v>
      </c>
    </row>
    <row r="3107" spans="1:2" x14ac:dyDescent="0.4">
      <c r="A3107" t="b">
        <f>SQRT(POWER(dane!A3107 - 200, 2) + POWER(dane!B3107 - 200, 2)) &lt; 200</f>
        <v>1</v>
      </c>
      <c r="B3107" t="b">
        <f>IF(SQRT(POWER(dane!A3107 - 200, 2) + POWER(dane!B3107 - 200, 2)) = 200, "("&amp;dane!A3107&amp;", "&amp;dane!B3107&amp;")")</f>
        <v>0</v>
      </c>
    </row>
    <row r="3108" spans="1:2" x14ac:dyDescent="0.4">
      <c r="A3108" t="b">
        <f>SQRT(POWER(dane!A3108 - 200, 2) + POWER(dane!B3108 - 200, 2)) &lt; 200</f>
        <v>1</v>
      </c>
      <c r="B3108" t="b">
        <f>IF(SQRT(POWER(dane!A3108 - 200, 2) + POWER(dane!B3108 - 200, 2)) = 200, "("&amp;dane!A3108&amp;", "&amp;dane!B3108&amp;")")</f>
        <v>0</v>
      </c>
    </row>
    <row r="3109" spans="1:2" x14ac:dyDescent="0.4">
      <c r="A3109" t="b">
        <f>SQRT(POWER(dane!A3109 - 200, 2) + POWER(dane!B3109 - 200, 2)) &lt; 200</f>
        <v>1</v>
      </c>
      <c r="B3109" t="b">
        <f>IF(SQRT(POWER(dane!A3109 - 200, 2) + POWER(dane!B3109 - 200, 2)) = 200, "("&amp;dane!A3109&amp;", "&amp;dane!B3109&amp;")")</f>
        <v>0</v>
      </c>
    </row>
    <row r="3110" spans="1:2" x14ac:dyDescent="0.4">
      <c r="A3110" t="b">
        <f>SQRT(POWER(dane!A3110 - 200, 2) + POWER(dane!B3110 - 200, 2)) &lt; 200</f>
        <v>0</v>
      </c>
      <c r="B3110" t="b">
        <f>IF(SQRT(POWER(dane!A3110 - 200, 2) + POWER(dane!B3110 - 200, 2)) = 200, "("&amp;dane!A3110&amp;", "&amp;dane!B3110&amp;")")</f>
        <v>0</v>
      </c>
    </row>
    <row r="3111" spans="1:2" x14ac:dyDescent="0.4">
      <c r="A3111" t="b">
        <f>SQRT(POWER(dane!A3111 - 200, 2) + POWER(dane!B3111 - 200, 2)) &lt; 200</f>
        <v>1</v>
      </c>
      <c r="B3111" t="b">
        <f>IF(SQRT(POWER(dane!A3111 - 200, 2) + POWER(dane!B3111 - 200, 2)) = 200, "("&amp;dane!A3111&amp;", "&amp;dane!B3111&amp;")")</f>
        <v>0</v>
      </c>
    </row>
    <row r="3112" spans="1:2" x14ac:dyDescent="0.4">
      <c r="A3112" t="b">
        <f>SQRT(POWER(dane!A3112 - 200, 2) + POWER(dane!B3112 - 200, 2)) &lt; 200</f>
        <v>0</v>
      </c>
      <c r="B3112" t="b">
        <f>IF(SQRT(POWER(dane!A3112 - 200, 2) + POWER(dane!B3112 - 200, 2)) = 200, "("&amp;dane!A3112&amp;", "&amp;dane!B3112&amp;")")</f>
        <v>0</v>
      </c>
    </row>
    <row r="3113" spans="1:2" x14ac:dyDescent="0.4">
      <c r="A3113" t="b">
        <f>SQRT(POWER(dane!A3113 - 200, 2) + POWER(dane!B3113 - 200, 2)) &lt; 200</f>
        <v>0</v>
      </c>
      <c r="B3113" t="b">
        <f>IF(SQRT(POWER(dane!A3113 - 200, 2) + POWER(dane!B3113 - 200, 2)) = 200, "("&amp;dane!A3113&amp;", "&amp;dane!B3113&amp;")")</f>
        <v>0</v>
      </c>
    </row>
    <row r="3114" spans="1:2" x14ac:dyDescent="0.4">
      <c r="A3114" t="b">
        <f>SQRT(POWER(dane!A3114 - 200, 2) + POWER(dane!B3114 - 200, 2)) &lt; 200</f>
        <v>1</v>
      </c>
      <c r="B3114" t="b">
        <f>IF(SQRT(POWER(dane!A3114 - 200, 2) + POWER(dane!B3114 - 200, 2)) = 200, "("&amp;dane!A3114&amp;", "&amp;dane!B3114&amp;")")</f>
        <v>0</v>
      </c>
    </row>
    <row r="3115" spans="1:2" x14ac:dyDescent="0.4">
      <c r="A3115" t="b">
        <f>SQRT(POWER(dane!A3115 - 200, 2) + POWER(dane!B3115 - 200, 2)) &lt; 200</f>
        <v>1</v>
      </c>
      <c r="B3115" t="b">
        <f>IF(SQRT(POWER(dane!A3115 - 200, 2) + POWER(dane!B3115 - 200, 2)) = 200, "("&amp;dane!A3115&amp;", "&amp;dane!B3115&amp;")")</f>
        <v>0</v>
      </c>
    </row>
    <row r="3116" spans="1:2" x14ac:dyDescent="0.4">
      <c r="A3116" t="b">
        <f>SQRT(POWER(dane!A3116 - 200, 2) + POWER(dane!B3116 - 200, 2)) &lt; 200</f>
        <v>1</v>
      </c>
      <c r="B3116" t="b">
        <f>IF(SQRT(POWER(dane!A3116 - 200, 2) + POWER(dane!B3116 - 200, 2)) = 200, "("&amp;dane!A3116&amp;", "&amp;dane!B3116&amp;")")</f>
        <v>0</v>
      </c>
    </row>
    <row r="3117" spans="1:2" x14ac:dyDescent="0.4">
      <c r="A3117" t="b">
        <f>SQRT(POWER(dane!A3117 - 200, 2) + POWER(dane!B3117 - 200, 2)) &lt; 200</f>
        <v>0</v>
      </c>
      <c r="B3117" t="b">
        <f>IF(SQRT(POWER(dane!A3117 - 200, 2) + POWER(dane!B3117 - 200, 2)) = 200, "("&amp;dane!A3117&amp;", "&amp;dane!B3117&amp;")")</f>
        <v>0</v>
      </c>
    </row>
    <row r="3118" spans="1:2" x14ac:dyDescent="0.4">
      <c r="A3118" t="b">
        <f>SQRT(POWER(dane!A3118 - 200, 2) + POWER(dane!B3118 - 200, 2)) &lt; 200</f>
        <v>1</v>
      </c>
      <c r="B3118" t="b">
        <f>IF(SQRT(POWER(dane!A3118 - 200, 2) + POWER(dane!B3118 - 200, 2)) = 200, "("&amp;dane!A3118&amp;", "&amp;dane!B3118&amp;")")</f>
        <v>0</v>
      </c>
    </row>
    <row r="3119" spans="1:2" x14ac:dyDescent="0.4">
      <c r="A3119" t="b">
        <f>SQRT(POWER(dane!A3119 - 200, 2) + POWER(dane!B3119 - 200, 2)) &lt; 200</f>
        <v>1</v>
      </c>
      <c r="B3119" t="b">
        <f>IF(SQRT(POWER(dane!A3119 - 200, 2) + POWER(dane!B3119 - 200, 2)) = 200, "("&amp;dane!A3119&amp;", "&amp;dane!B3119&amp;")")</f>
        <v>0</v>
      </c>
    </row>
    <row r="3120" spans="1:2" x14ac:dyDescent="0.4">
      <c r="A3120" t="b">
        <f>SQRT(POWER(dane!A3120 - 200, 2) + POWER(dane!B3120 - 200, 2)) &lt; 200</f>
        <v>1</v>
      </c>
      <c r="B3120" t="b">
        <f>IF(SQRT(POWER(dane!A3120 - 200, 2) + POWER(dane!B3120 - 200, 2)) = 200, "("&amp;dane!A3120&amp;", "&amp;dane!B3120&amp;")")</f>
        <v>0</v>
      </c>
    </row>
    <row r="3121" spans="1:2" x14ac:dyDescent="0.4">
      <c r="A3121" t="b">
        <f>SQRT(POWER(dane!A3121 - 200, 2) + POWER(dane!B3121 - 200, 2)) &lt; 200</f>
        <v>0</v>
      </c>
      <c r="B3121" t="b">
        <f>IF(SQRT(POWER(dane!A3121 - 200, 2) + POWER(dane!B3121 - 200, 2)) = 200, "("&amp;dane!A3121&amp;", "&amp;dane!B3121&amp;")")</f>
        <v>0</v>
      </c>
    </row>
    <row r="3122" spans="1:2" x14ac:dyDescent="0.4">
      <c r="A3122" t="b">
        <f>SQRT(POWER(dane!A3122 - 200, 2) + POWER(dane!B3122 - 200, 2)) &lt; 200</f>
        <v>0</v>
      </c>
      <c r="B3122" t="b">
        <f>IF(SQRT(POWER(dane!A3122 - 200, 2) + POWER(dane!B3122 - 200, 2)) = 200, "("&amp;dane!A3122&amp;", "&amp;dane!B3122&amp;")")</f>
        <v>0</v>
      </c>
    </row>
    <row r="3123" spans="1:2" x14ac:dyDescent="0.4">
      <c r="A3123" t="b">
        <f>SQRT(POWER(dane!A3123 - 200, 2) + POWER(dane!B3123 - 200, 2)) &lt; 200</f>
        <v>0</v>
      </c>
      <c r="B3123" t="b">
        <f>IF(SQRT(POWER(dane!A3123 - 200, 2) + POWER(dane!B3123 - 200, 2)) = 200, "("&amp;dane!A3123&amp;", "&amp;dane!B3123&amp;")")</f>
        <v>0</v>
      </c>
    </row>
    <row r="3124" spans="1:2" x14ac:dyDescent="0.4">
      <c r="A3124" t="b">
        <f>SQRT(POWER(dane!A3124 - 200, 2) + POWER(dane!B3124 - 200, 2)) &lt; 200</f>
        <v>0</v>
      </c>
      <c r="B3124" t="b">
        <f>IF(SQRT(POWER(dane!A3124 - 200, 2) + POWER(dane!B3124 - 200, 2)) = 200, "("&amp;dane!A3124&amp;", "&amp;dane!B3124&amp;")")</f>
        <v>0</v>
      </c>
    </row>
    <row r="3125" spans="1:2" x14ac:dyDescent="0.4">
      <c r="A3125" t="b">
        <f>SQRT(POWER(dane!A3125 - 200, 2) + POWER(dane!B3125 - 200, 2)) &lt; 200</f>
        <v>1</v>
      </c>
      <c r="B3125" t="b">
        <f>IF(SQRT(POWER(dane!A3125 - 200, 2) + POWER(dane!B3125 - 200, 2)) = 200, "("&amp;dane!A3125&amp;", "&amp;dane!B3125&amp;")")</f>
        <v>0</v>
      </c>
    </row>
    <row r="3126" spans="1:2" x14ac:dyDescent="0.4">
      <c r="A3126" t="b">
        <f>SQRT(POWER(dane!A3126 - 200, 2) + POWER(dane!B3126 - 200, 2)) &lt; 200</f>
        <v>1</v>
      </c>
      <c r="B3126" t="b">
        <f>IF(SQRT(POWER(dane!A3126 - 200, 2) + POWER(dane!B3126 - 200, 2)) = 200, "("&amp;dane!A3126&amp;", "&amp;dane!B3126&amp;")")</f>
        <v>0</v>
      </c>
    </row>
    <row r="3127" spans="1:2" x14ac:dyDescent="0.4">
      <c r="A3127" t="b">
        <f>SQRT(POWER(dane!A3127 - 200, 2) + POWER(dane!B3127 - 200, 2)) &lt; 200</f>
        <v>1</v>
      </c>
      <c r="B3127" t="b">
        <f>IF(SQRT(POWER(dane!A3127 - 200, 2) + POWER(dane!B3127 - 200, 2)) = 200, "("&amp;dane!A3127&amp;", "&amp;dane!B3127&amp;")")</f>
        <v>0</v>
      </c>
    </row>
    <row r="3128" spans="1:2" x14ac:dyDescent="0.4">
      <c r="A3128" t="b">
        <f>SQRT(POWER(dane!A3128 - 200, 2) + POWER(dane!B3128 - 200, 2)) &lt; 200</f>
        <v>0</v>
      </c>
      <c r="B3128" t="b">
        <f>IF(SQRT(POWER(dane!A3128 - 200, 2) + POWER(dane!B3128 - 200, 2)) = 200, "("&amp;dane!A3128&amp;", "&amp;dane!B3128&amp;")")</f>
        <v>0</v>
      </c>
    </row>
    <row r="3129" spans="1:2" x14ac:dyDescent="0.4">
      <c r="A3129" t="b">
        <f>SQRT(POWER(dane!A3129 - 200, 2) + POWER(dane!B3129 - 200, 2)) &lt; 200</f>
        <v>1</v>
      </c>
      <c r="B3129" t="b">
        <f>IF(SQRT(POWER(dane!A3129 - 200, 2) + POWER(dane!B3129 - 200, 2)) = 200, "("&amp;dane!A3129&amp;", "&amp;dane!B3129&amp;")")</f>
        <v>0</v>
      </c>
    </row>
    <row r="3130" spans="1:2" x14ac:dyDescent="0.4">
      <c r="A3130" t="b">
        <f>SQRT(POWER(dane!A3130 - 200, 2) + POWER(dane!B3130 - 200, 2)) &lt; 200</f>
        <v>1</v>
      </c>
      <c r="B3130" t="b">
        <f>IF(SQRT(POWER(dane!A3130 - 200, 2) + POWER(dane!B3130 - 200, 2)) = 200, "("&amp;dane!A3130&amp;", "&amp;dane!B3130&amp;")")</f>
        <v>0</v>
      </c>
    </row>
    <row r="3131" spans="1:2" x14ac:dyDescent="0.4">
      <c r="A3131" t="b">
        <f>SQRT(POWER(dane!A3131 - 200, 2) + POWER(dane!B3131 - 200, 2)) &lt; 200</f>
        <v>1</v>
      </c>
      <c r="B3131" t="b">
        <f>IF(SQRT(POWER(dane!A3131 - 200, 2) + POWER(dane!B3131 - 200, 2)) = 200, "("&amp;dane!A3131&amp;", "&amp;dane!B3131&amp;")")</f>
        <v>0</v>
      </c>
    </row>
    <row r="3132" spans="1:2" x14ac:dyDescent="0.4">
      <c r="A3132" t="b">
        <f>SQRT(POWER(dane!A3132 - 200, 2) + POWER(dane!B3132 - 200, 2)) &lt; 200</f>
        <v>1</v>
      </c>
      <c r="B3132" t="b">
        <f>IF(SQRT(POWER(dane!A3132 - 200, 2) + POWER(dane!B3132 - 200, 2)) = 200, "("&amp;dane!A3132&amp;", "&amp;dane!B3132&amp;")")</f>
        <v>0</v>
      </c>
    </row>
    <row r="3133" spans="1:2" x14ac:dyDescent="0.4">
      <c r="A3133" t="b">
        <f>SQRT(POWER(dane!A3133 - 200, 2) + POWER(dane!B3133 - 200, 2)) &lt; 200</f>
        <v>0</v>
      </c>
      <c r="B3133" t="b">
        <f>IF(SQRT(POWER(dane!A3133 - 200, 2) + POWER(dane!B3133 - 200, 2)) = 200, "("&amp;dane!A3133&amp;", "&amp;dane!B3133&amp;")")</f>
        <v>0</v>
      </c>
    </row>
    <row r="3134" spans="1:2" x14ac:dyDescent="0.4">
      <c r="A3134" t="b">
        <f>SQRT(POWER(dane!A3134 - 200, 2) + POWER(dane!B3134 - 200, 2)) &lt; 200</f>
        <v>1</v>
      </c>
      <c r="B3134" t="b">
        <f>IF(SQRT(POWER(dane!A3134 - 200, 2) + POWER(dane!B3134 - 200, 2)) = 200, "("&amp;dane!A3134&amp;", "&amp;dane!B3134&amp;")")</f>
        <v>0</v>
      </c>
    </row>
    <row r="3135" spans="1:2" x14ac:dyDescent="0.4">
      <c r="A3135" t="b">
        <f>SQRT(POWER(dane!A3135 - 200, 2) + POWER(dane!B3135 - 200, 2)) &lt; 200</f>
        <v>1</v>
      </c>
      <c r="B3135" t="b">
        <f>IF(SQRT(POWER(dane!A3135 - 200, 2) + POWER(dane!B3135 - 200, 2)) = 200, "("&amp;dane!A3135&amp;", "&amp;dane!B3135&amp;")")</f>
        <v>0</v>
      </c>
    </row>
    <row r="3136" spans="1:2" x14ac:dyDescent="0.4">
      <c r="A3136" t="b">
        <f>SQRT(POWER(dane!A3136 - 200, 2) + POWER(dane!B3136 - 200, 2)) &lt; 200</f>
        <v>1</v>
      </c>
      <c r="B3136" t="b">
        <f>IF(SQRT(POWER(dane!A3136 - 200, 2) + POWER(dane!B3136 - 200, 2)) = 200, "("&amp;dane!A3136&amp;", "&amp;dane!B3136&amp;")")</f>
        <v>0</v>
      </c>
    </row>
    <row r="3137" spans="1:2" x14ac:dyDescent="0.4">
      <c r="A3137" t="b">
        <f>SQRT(POWER(dane!A3137 - 200, 2) + POWER(dane!B3137 - 200, 2)) &lt; 200</f>
        <v>1</v>
      </c>
      <c r="B3137" t="b">
        <f>IF(SQRT(POWER(dane!A3137 - 200, 2) + POWER(dane!B3137 - 200, 2)) = 200, "("&amp;dane!A3137&amp;", "&amp;dane!B3137&amp;")")</f>
        <v>0</v>
      </c>
    </row>
    <row r="3138" spans="1:2" x14ac:dyDescent="0.4">
      <c r="A3138" t="b">
        <f>SQRT(POWER(dane!A3138 - 200, 2) + POWER(dane!B3138 - 200, 2)) &lt; 200</f>
        <v>1</v>
      </c>
      <c r="B3138" t="b">
        <f>IF(SQRT(POWER(dane!A3138 - 200, 2) + POWER(dane!B3138 - 200, 2)) = 200, "("&amp;dane!A3138&amp;", "&amp;dane!B3138&amp;")")</f>
        <v>0</v>
      </c>
    </row>
    <row r="3139" spans="1:2" x14ac:dyDescent="0.4">
      <c r="A3139" t="b">
        <f>SQRT(POWER(dane!A3139 - 200, 2) + POWER(dane!B3139 - 200, 2)) &lt; 200</f>
        <v>0</v>
      </c>
      <c r="B3139" t="b">
        <f>IF(SQRT(POWER(dane!A3139 - 200, 2) + POWER(dane!B3139 - 200, 2)) = 200, "("&amp;dane!A3139&amp;", "&amp;dane!B3139&amp;")")</f>
        <v>0</v>
      </c>
    </row>
    <row r="3140" spans="1:2" x14ac:dyDescent="0.4">
      <c r="A3140" t="b">
        <f>SQRT(POWER(dane!A3140 - 200, 2) + POWER(dane!B3140 - 200, 2)) &lt; 200</f>
        <v>0</v>
      </c>
      <c r="B3140" t="b">
        <f>IF(SQRT(POWER(dane!A3140 - 200, 2) + POWER(dane!B3140 - 200, 2)) = 200, "("&amp;dane!A3140&amp;", "&amp;dane!B3140&amp;")")</f>
        <v>0</v>
      </c>
    </row>
    <row r="3141" spans="1:2" x14ac:dyDescent="0.4">
      <c r="A3141" t="b">
        <f>SQRT(POWER(dane!A3141 - 200, 2) + POWER(dane!B3141 - 200, 2)) &lt; 200</f>
        <v>1</v>
      </c>
      <c r="B3141" t="b">
        <f>IF(SQRT(POWER(dane!A3141 - 200, 2) + POWER(dane!B3141 - 200, 2)) = 200, "("&amp;dane!A3141&amp;", "&amp;dane!B3141&amp;")")</f>
        <v>0</v>
      </c>
    </row>
    <row r="3142" spans="1:2" x14ac:dyDescent="0.4">
      <c r="A3142" t="b">
        <f>SQRT(POWER(dane!A3142 - 200, 2) + POWER(dane!B3142 - 200, 2)) &lt; 200</f>
        <v>1</v>
      </c>
      <c r="B3142" t="b">
        <f>IF(SQRT(POWER(dane!A3142 - 200, 2) + POWER(dane!B3142 - 200, 2)) = 200, "("&amp;dane!A3142&amp;", "&amp;dane!B3142&amp;")")</f>
        <v>0</v>
      </c>
    </row>
    <row r="3143" spans="1:2" x14ac:dyDescent="0.4">
      <c r="A3143" t="b">
        <f>SQRT(POWER(dane!A3143 - 200, 2) + POWER(dane!B3143 - 200, 2)) &lt; 200</f>
        <v>0</v>
      </c>
      <c r="B3143" t="b">
        <f>IF(SQRT(POWER(dane!A3143 - 200, 2) + POWER(dane!B3143 - 200, 2)) = 200, "("&amp;dane!A3143&amp;", "&amp;dane!B3143&amp;")")</f>
        <v>0</v>
      </c>
    </row>
    <row r="3144" spans="1:2" x14ac:dyDescent="0.4">
      <c r="A3144" t="b">
        <f>SQRT(POWER(dane!A3144 - 200, 2) + POWER(dane!B3144 - 200, 2)) &lt; 200</f>
        <v>1</v>
      </c>
      <c r="B3144" t="b">
        <f>IF(SQRT(POWER(dane!A3144 - 200, 2) + POWER(dane!B3144 - 200, 2)) = 200, "("&amp;dane!A3144&amp;", "&amp;dane!B3144&amp;")")</f>
        <v>0</v>
      </c>
    </row>
    <row r="3145" spans="1:2" x14ac:dyDescent="0.4">
      <c r="A3145" t="b">
        <f>SQRT(POWER(dane!A3145 - 200, 2) + POWER(dane!B3145 - 200, 2)) &lt; 200</f>
        <v>1</v>
      </c>
      <c r="B3145" t="b">
        <f>IF(SQRT(POWER(dane!A3145 - 200, 2) + POWER(dane!B3145 - 200, 2)) = 200, "("&amp;dane!A3145&amp;", "&amp;dane!B3145&amp;")")</f>
        <v>0</v>
      </c>
    </row>
    <row r="3146" spans="1:2" x14ac:dyDescent="0.4">
      <c r="A3146" t="b">
        <f>SQRT(POWER(dane!A3146 - 200, 2) + POWER(dane!B3146 - 200, 2)) &lt; 200</f>
        <v>1</v>
      </c>
      <c r="B3146" t="b">
        <f>IF(SQRT(POWER(dane!A3146 - 200, 2) + POWER(dane!B3146 - 200, 2)) = 200, "("&amp;dane!A3146&amp;", "&amp;dane!B3146&amp;")")</f>
        <v>0</v>
      </c>
    </row>
    <row r="3147" spans="1:2" x14ac:dyDescent="0.4">
      <c r="A3147" t="b">
        <f>SQRT(POWER(dane!A3147 - 200, 2) + POWER(dane!B3147 - 200, 2)) &lt; 200</f>
        <v>1</v>
      </c>
      <c r="B3147" t="b">
        <f>IF(SQRT(POWER(dane!A3147 - 200, 2) + POWER(dane!B3147 - 200, 2)) = 200, "("&amp;dane!A3147&amp;", "&amp;dane!B3147&amp;")")</f>
        <v>0</v>
      </c>
    </row>
    <row r="3148" spans="1:2" x14ac:dyDescent="0.4">
      <c r="A3148" t="b">
        <f>SQRT(POWER(dane!A3148 - 200, 2) + POWER(dane!B3148 - 200, 2)) &lt; 200</f>
        <v>1</v>
      </c>
      <c r="B3148" t="b">
        <f>IF(SQRT(POWER(dane!A3148 - 200, 2) + POWER(dane!B3148 - 200, 2)) = 200, "("&amp;dane!A3148&amp;", "&amp;dane!B3148&amp;")")</f>
        <v>0</v>
      </c>
    </row>
    <row r="3149" spans="1:2" x14ac:dyDescent="0.4">
      <c r="A3149" t="b">
        <f>SQRT(POWER(dane!A3149 - 200, 2) + POWER(dane!B3149 - 200, 2)) &lt; 200</f>
        <v>0</v>
      </c>
      <c r="B3149" t="b">
        <f>IF(SQRT(POWER(dane!A3149 - 200, 2) + POWER(dane!B3149 - 200, 2)) = 200, "("&amp;dane!A3149&amp;", "&amp;dane!B3149&amp;")")</f>
        <v>0</v>
      </c>
    </row>
    <row r="3150" spans="1:2" x14ac:dyDescent="0.4">
      <c r="A3150" t="b">
        <f>SQRT(POWER(dane!A3150 - 200, 2) + POWER(dane!B3150 - 200, 2)) &lt; 200</f>
        <v>1</v>
      </c>
      <c r="B3150" t="b">
        <f>IF(SQRT(POWER(dane!A3150 - 200, 2) + POWER(dane!B3150 - 200, 2)) = 200, "("&amp;dane!A3150&amp;", "&amp;dane!B3150&amp;")")</f>
        <v>0</v>
      </c>
    </row>
    <row r="3151" spans="1:2" x14ac:dyDescent="0.4">
      <c r="A3151" t="b">
        <f>SQRT(POWER(dane!A3151 - 200, 2) + POWER(dane!B3151 - 200, 2)) &lt; 200</f>
        <v>1</v>
      </c>
      <c r="B3151" t="b">
        <f>IF(SQRT(POWER(dane!A3151 - 200, 2) + POWER(dane!B3151 - 200, 2)) = 200, "("&amp;dane!A3151&amp;", "&amp;dane!B3151&amp;")")</f>
        <v>0</v>
      </c>
    </row>
    <row r="3152" spans="1:2" x14ac:dyDescent="0.4">
      <c r="A3152" t="b">
        <f>SQRT(POWER(dane!A3152 - 200, 2) + POWER(dane!B3152 - 200, 2)) &lt; 200</f>
        <v>1</v>
      </c>
      <c r="B3152" t="b">
        <f>IF(SQRT(POWER(dane!A3152 - 200, 2) + POWER(dane!B3152 - 200, 2)) = 200, "("&amp;dane!A3152&amp;", "&amp;dane!B3152&amp;")")</f>
        <v>0</v>
      </c>
    </row>
    <row r="3153" spans="1:2" x14ac:dyDescent="0.4">
      <c r="A3153" t="b">
        <f>SQRT(POWER(dane!A3153 - 200, 2) + POWER(dane!B3153 - 200, 2)) &lt; 200</f>
        <v>1</v>
      </c>
      <c r="B3153" t="b">
        <f>IF(SQRT(POWER(dane!A3153 - 200, 2) + POWER(dane!B3153 - 200, 2)) = 200, "("&amp;dane!A3153&amp;", "&amp;dane!B3153&amp;")")</f>
        <v>0</v>
      </c>
    </row>
    <row r="3154" spans="1:2" x14ac:dyDescent="0.4">
      <c r="A3154" t="b">
        <f>SQRT(POWER(dane!A3154 - 200, 2) + POWER(dane!B3154 - 200, 2)) &lt; 200</f>
        <v>0</v>
      </c>
      <c r="B3154" t="b">
        <f>IF(SQRT(POWER(dane!A3154 - 200, 2) + POWER(dane!B3154 - 200, 2)) = 200, "("&amp;dane!A3154&amp;", "&amp;dane!B3154&amp;")")</f>
        <v>0</v>
      </c>
    </row>
    <row r="3155" spans="1:2" x14ac:dyDescent="0.4">
      <c r="A3155" t="b">
        <f>SQRT(POWER(dane!A3155 - 200, 2) + POWER(dane!B3155 - 200, 2)) &lt; 200</f>
        <v>1</v>
      </c>
      <c r="B3155" t="b">
        <f>IF(SQRT(POWER(dane!A3155 - 200, 2) + POWER(dane!B3155 - 200, 2)) = 200, "("&amp;dane!A3155&amp;", "&amp;dane!B3155&amp;")")</f>
        <v>0</v>
      </c>
    </row>
    <row r="3156" spans="1:2" x14ac:dyDescent="0.4">
      <c r="A3156" t="b">
        <f>SQRT(POWER(dane!A3156 - 200, 2) + POWER(dane!B3156 - 200, 2)) &lt; 200</f>
        <v>1</v>
      </c>
      <c r="B3156" t="b">
        <f>IF(SQRT(POWER(dane!A3156 - 200, 2) + POWER(dane!B3156 - 200, 2)) = 200, "("&amp;dane!A3156&amp;", "&amp;dane!B3156&amp;")")</f>
        <v>0</v>
      </c>
    </row>
    <row r="3157" spans="1:2" x14ac:dyDescent="0.4">
      <c r="A3157" t="b">
        <f>SQRT(POWER(dane!A3157 - 200, 2) + POWER(dane!B3157 - 200, 2)) &lt; 200</f>
        <v>1</v>
      </c>
      <c r="B3157" t="b">
        <f>IF(SQRT(POWER(dane!A3157 - 200, 2) + POWER(dane!B3157 - 200, 2)) = 200, "("&amp;dane!A3157&amp;", "&amp;dane!B3157&amp;")")</f>
        <v>0</v>
      </c>
    </row>
    <row r="3158" spans="1:2" x14ac:dyDescent="0.4">
      <c r="A3158" t="b">
        <f>SQRT(POWER(dane!A3158 - 200, 2) + POWER(dane!B3158 - 200, 2)) &lt; 200</f>
        <v>0</v>
      </c>
      <c r="B3158" t="b">
        <f>IF(SQRT(POWER(dane!A3158 - 200, 2) + POWER(dane!B3158 - 200, 2)) = 200, "("&amp;dane!A3158&amp;", "&amp;dane!B3158&amp;")")</f>
        <v>0</v>
      </c>
    </row>
    <row r="3159" spans="1:2" x14ac:dyDescent="0.4">
      <c r="A3159" t="b">
        <f>SQRT(POWER(dane!A3159 - 200, 2) + POWER(dane!B3159 - 200, 2)) &lt; 200</f>
        <v>1</v>
      </c>
      <c r="B3159" t="b">
        <f>IF(SQRT(POWER(dane!A3159 - 200, 2) + POWER(dane!B3159 - 200, 2)) = 200, "("&amp;dane!A3159&amp;", "&amp;dane!B3159&amp;")")</f>
        <v>0</v>
      </c>
    </row>
    <row r="3160" spans="1:2" x14ac:dyDescent="0.4">
      <c r="A3160" t="b">
        <f>SQRT(POWER(dane!A3160 - 200, 2) + POWER(dane!B3160 - 200, 2)) &lt; 200</f>
        <v>1</v>
      </c>
      <c r="B3160" t="b">
        <f>IF(SQRT(POWER(dane!A3160 - 200, 2) + POWER(dane!B3160 - 200, 2)) = 200, "("&amp;dane!A3160&amp;", "&amp;dane!B3160&amp;")")</f>
        <v>0</v>
      </c>
    </row>
    <row r="3161" spans="1:2" x14ac:dyDescent="0.4">
      <c r="A3161" t="b">
        <f>SQRT(POWER(dane!A3161 - 200, 2) + POWER(dane!B3161 - 200, 2)) &lt; 200</f>
        <v>0</v>
      </c>
      <c r="B3161" t="b">
        <f>IF(SQRT(POWER(dane!A3161 - 200, 2) + POWER(dane!B3161 - 200, 2)) = 200, "("&amp;dane!A3161&amp;", "&amp;dane!B3161&amp;")")</f>
        <v>0</v>
      </c>
    </row>
    <row r="3162" spans="1:2" x14ac:dyDescent="0.4">
      <c r="A3162" t="b">
        <f>SQRT(POWER(dane!A3162 - 200, 2) + POWER(dane!B3162 - 200, 2)) &lt; 200</f>
        <v>1</v>
      </c>
      <c r="B3162" t="b">
        <f>IF(SQRT(POWER(dane!A3162 - 200, 2) + POWER(dane!B3162 - 200, 2)) = 200, "("&amp;dane!A3162&amp;", "&amp;dane!B3162&amp;")")</f>
        <v>0</v>
      </c>
    </row>
    <row r="3163" spans="1:2" x14ac:dyDescent="0.4">
      <c r="A3163" t="b">
        <f>SQRT(POWER(dane!A3163 - 200, 2) + POWER(dane!B3163 - 200, 2)) &lt; 200</f>
        <v>0</v>
      </c>
      <c r="B3163" t="b">
        <f>IF(SQRT(POWER(dane!A3163 - 200, 2) + POWER(dane!B3163 - 200, 2)) = 200, "("&amp;dane!A3163&amp;", "&amp;dane!B3163&amp;")")</f>
        <v>0</v>
      </c>
    </row>
    <row r="3164" spans="1:2" x14ac:dyDescent="0.4">
      <c r="A3164" t="b">
        <f>SQRT(POWER(dane!A3164 - 200, 2) + POWER(dane!B3164 - 200, 2)) &lt; 200</f>
        <v>1</v>
      </c>
      <c r="B3164" t="b">
        <f>IF(SQRT(POWER(dane!A3164 - 200, 2) + POWER(dane!B3164 - 200, 2)) = 200, "("&amp;dane!A3164&amp;", "&amp;dane!B3164&amp;")")</f>
        <v>0</v>
      </c>
    </row>
    <row r="3165" spans="1:2" x14ac:dyDescent="0.4">
      <c r="A3165" t="b">
        <f>SQRT(POWER(dane!A3165 - 200, 2) + POWER(dane!B3165 - 200, 2)) &lt; 200</f>
        <v>1</v>
      </c>
      <c r="B3165" t="b">
        <f>IF(SQRT(POWER(dane!A3165 - 200, 2) + POWER(dane!B3165 - 200, 2)) = 200, "("&amp;dane!A3165&amp;", "&amp;dane!B3165&amp;")")</f>
        <v>0</v>
      </c>
    </row>
    <row r="3166" spans="1:2" x14ac:dyDescent="0.4">
      <c r="A3166" t="b">
        <f>SQRT(POWER(dane!A3166 - 200, 2) + POWER(dane!B3166 - 200, 2)) &lt; 200</f>
        <v>1</v>
      </c>
      <c r="B3166" t="b">
        <f>IF(SQRT(POWER(dane!A3166 - 200, 2) + POWER(dane!B3166 - 200, 2)) = 200, "("&amp;dane!A3166&amp;", "&amp;dane!B3166&amp;")")</f>
        <v>0</v>
      </c>
    </row>
    <row r="3167" spans="1:2" x14ac:dyDescent="0.4">
      <c r="A3167" t="b">
        <f>SQRT(POWER(dane!A3167 - 200, 2) + POWER(dane!B3167 - 200, 2)) &lt; 200</f>
        <v>1</v>
      </c>
      <c r="B3167" t="b">
        <f>IF(SQRT(POWER(dane!A3167 - 200, 2) + POWER(dane!B3167 - 200, 2)) = 200, "("&amp;dane!A3167&amp;", "&amp;dane!B3167&amp;")")</f>
        <v>0</v>
      </c>
    </row>
    <row r="3168" spans="1:2" x14ac:dyDescent="0.4">
      <c r="A3168" t="b">
        <f>SQRT(POWER(dane!A3168 - 200, 2) + POWER(dane!B3168 - 200, 2)) &lt; 200</f>
        <v>1</v>
      </c>
      <c r="B3168" t="b">
        <f>IF(SQRT(POWER(dane!A3168 - 200, 2) + POWER(dane!B3168 - 200, 2)) = 200, "("&amp;dane!A3168&amp;", "&amp;dane!B3168&amp;")")</f>
        <v>0</v>
      </c>
    </row>
    <row r="3169" spans="1:2" x14ac:dyDescent="0.4">
      <c r="A3169" t="b">
        <f>SQRT(POWER(dane!A3169 - 200, 2) + POWER(dane!B3169 - 200, 2)) &lt; 200</f>
        <v>1</v>
      </c>
      <c r="B3169" t="b">
        <f>IF(SQRT(POWER(dane!A3169 - 200, 2) + POWER(dane!B3169 - 200, 2)) = 200, "("&amp;dane!A3169&amp;", "&amp;dane!B3169&amp;")")</f>
        <v>0</v>
      </c>
    </row>
    <row r="3170" spans="1:2" x14ac:dyDescent="0.4">
      <c r="A3170" t="b">
        <f>SQRT(POWER(dane!A3170 - 200, 2) + POWER(dane!B3170 - 200, 2)) &lt; 200</f>
        <v>1</v>
      </c>
      <c r="B3170" t="b">
        <f>IF(SQRT(POWER(dane!A3170 - 200, 2) + POWER(dane!B3170 - 200, 2)) = 200, "("&amp;dane!A3170&amp;", "&amp;dane!B3170&amp;")")</f>
        <v>0</v>
      </c>
    </row>
    <row r="3171" spans="1:2" x14ac:dyDescent="0.4">
      <c r="A3171" t="b">
        <f>SQRT(POWER(dane!A3171 - 200, 2) + POWER(dane!B3171 - 200, 2)) &lt; 200</f>
        <v>0</v>
      </c>
      <c r="B3171" t="b">
        <f>IF(SQRT(POWER(dane!A3171 - 200, 2) + POWER(dane!B3171 - 200, 2)) = 200, "("&amp;dane!A3171&amp;", "&amp;dane!B3171&amp;")")</f>
        <v>0</v>
      </c>
    </row>
    <row r="3172" spans="1:2" x14ac:dyDescent="0.4">
      <c r="A3172" t="b">
        <f>SQRT(POWER(dane!A3172 - 200, 2) + POWER(dane!B3172 - 200, 2)) &lt; 200</f>
        <v>1</v>
      </c>
      <c r="B3172" t="b">
        <f>IF(SQRT(POWER(dane!A3172 - 200, 2) + POWER(dane!B3172 - 200, 2)) = 200, "("&amp;dane!A3172&amp;", "&amp;dane!B3172&amp;")")</f>
        <v>0</v>
      </c>
    </row>
    <row r="3173" spans="1:2" x14ac:dyDescent="0.4">
      <c r="A3173" t="b">
        <f>SQRT(POWER(dane!A3173 - 200, 2) + POWER(dane!B3173 - 200, 2)) &lt; 200</f>
        <v>0</v>
      </c>
      <c r="B3173" t="b">
        <f>IF(SQRT(POWER(dane!A3173 - 200, 2) + POWER(dane!B3173 - 200, 2)) = 200, "("&amp;dane!A3173&amp;", "&amp;dane!B3173&amp;")")</f>
        <v>0</v>
      </c>
    </row>
    <row r="3174" spans="1:2" x14ac:dyDescent="0.4">
      <c r="A3174" t="b">
        <f>SQRT(POWER(dane!A3174 - 200, 2) + POWER(dane!B3174 - 200, 2)) &lt; 200</f>
        <v>1</v>
      </c>
      <c r="B3174" t="b">
        <f>IF(SQRT(POWER(dane!A3174 - 200, 2) + POWER(dane!B3174 - 200, 2)) = 200, "("&amp;dane!A3174&amp;", "&amp;dane!B3174&amp;")")</f>
        <v>0</v>
      </c>
    </row>
    <row r="3175" spans="1:2" x14ac:dyDescent="0.4">
      <c r="A3175" t="b">
        <f>SQRT(POWER(dane!A3175 - 200, 2) + POWER(dane!B3175 - 200, 2)) &lt; 200</f>
        <v>1</v>
      </c>
      <c r="B3175" t="b">
        <f>IF(SQRT(POWER(dane!A3175 - 200, 2) + POWER(dane!B3175 - 200, 2)) = 200, "("&amp;dane!A3175&amp;", "&amp;dane!B3175&amp;")")</f>
        <v>0</v>
      </c>
    </row>
    <row r="3176" spans="1:2" x14ac:dyDescent="0.4">
      <c r="A3176" t="b">
        <f>SQRT(POWER(dane!A3176 - 200, 2) + POWER(dane!B3176 - 200, 2)) &lt; 200</f>
        <v>1</v>
      </c>
      <c r="B3176" t="b">
        <f>IF(SQRT(POWER(dane!A3176 - 200, 2) + POWER(dane!B3176 - 200, 2)) = 200, "("&amp;dane!A3176&amp;", "&amp;dane!B3176&amp;")")</f>
        <v>0</v>
      </c>
    </row>
    <row r="3177" spans="1:2" x14ac:dyDescent="0.4">
      <c r="A3177" t="b">
        <f>SQRT(POWER(dane!A3177 - 200, 2) + POWER(dane!B3177 - 200, 2)) &lt; 200</f>
        <v>1</v>
      </c>
      <c r="B3177" t="b">
        <f>IF(SQRT(POWER(dane!A3177 - 200, 2) + POWER(dane!B3177 - 200, 2)) = 200, "("&amp;dane!A3177&amp;", "&amp;dane!B3177&amp;")")</f>
        <v>0</v>
      </c>
    </row>
    <row r="3178" spans="1:2" x14ac:dyDescent="0.4">
      <c r="A3178" t="b">
        <f>SQRT(POWER(dane!A3178 - 200, 2) + POWER(dane!B3178 - 200, 2)) &lt; 200</f>
        <v>1</v>
      </c>
      <c r="B3178" t="b">
        <f>IF(SQRT(POWER(dane!A3178 - 200, 2) + POWER(dane!B3178 - 200, 2)) = 200, "("&amp;dane!A3178&amp;", "&amp;dane!B3178&amp;")")</f>
        <v>0</v>
      </c>
    </row>
    <row r="3179" spans="1:2" x14ac:dyDescent="0.4">
      <c r="A3179" t="b">
        <f>SQRT(POWER(dane!A3179 - 200, 2) + POWER(dane!B3179 - 200, 2)) &lt; 200</f>
        <v>0</v>
      </c>
      <c r="B3179" t="b">
        <f>IF(SQRT(POWER(dane!A3179 - 200, 2) + POWER(dane!B3179 - 200, 2)) = 200, "("&amp;dane!A3179&amp;", "&amp;dane!B3179&amp;")")</f>
        <v>0</v>
      </c>
    </row>
    <row r="3180" spans="1:2" x14ac:dyDescent="0.4">
      <c r="A3180" t="b">
        <f>SQRT(POWER(dane!A3180 - 200, 2) + POWER(dane!B3180 - 200, 2)) &lt; 200</f>
        <v>1</v>
      </c>
      <c r="B3180" t="b">
        <f>IF(SQRT(POWER(dane!A3180 - 200, 2) + POWER(dane!B3180 - 200, 2)) = 200, "("&amp;dane!A3180&amp;", "&amp;dane!B3180&amp;")")</f>
        <v>0</v>
      </c>
    </row>
    <row r="3181" spans="1:2" x14ac:dyDescent="0.4">
      <c r="A3181" t="b">
        <f>SQRT(POWER(dane!A3181 - 200, 2) + POWER(dane!B3181 - 200, 2)) &lt; 200</f>
        <v>1</v>
      </c>
      <c r="B3181" t="b">
        <f>IF(SQRT(POWER(dane!A3181 - 200, 2) + POWER(dane!B3181 - 200, 2)) = 200, "("&amp;dane!A3181&amp;", "&amp;dane!B3181&amp;")")</f>
        <v>0</v>
      </c>
    </row>
    <row r="3182" spans="1:2" x14ac:dyDescent="0.4">
      <c r="A3182" t="b">
        <f>SQRT(POWER(dane!A3182 - 200, 2) + POWER(dane!B3182 - 200, 2)) &lt; 200</f>
        <v>1</v>
      </c>
      <c r="B3182" t="b">
        <f>IF(SQRT(POWER(dane!A3182 - 200, 2) + POWER(dane!B3182 - 200, 2)) = 200, "("&amp;dane!A3182&amp;", "&amp;dane!B3182&amp;")")</f>
        <v>0</v>
      </c>
    </row>
    <row r="3183" spans="1:2" x14ac:dyDescent="0.4">
      <c r="A3183" t="b">
        <f>SQRT(POWER(dane!A3183 - 200, 2) + POWER(dane!B3183 - 200, 2)) &lt; 200</f>
        <v>1</v>
      </c>
      <c r="B3183" t="b">
        <f>IF(SQRT(POWER(dane!A3183 - 200, 2) + POWER(dane!B3183 - 200, 2)) = 200, "("&amp;dane!A3183&amp;", "&amp;dane!B3183&amp;")")</f>
        <v>0</v>
      </c>
    </row>
    <row r="3184" spans="1:2" x14ac:dyDescent="0.4">
      <c r="A3184" t="b">
        <f>SQRT(POWER(dane!A3184 - 200, 2) + POWER(dane!B3184 - 200, 2)) &lt; 200</f>
        <v>0</v>
      </c>
      <c r="B3184" t="b">
        <f>IF(SQRT(POWER(dane!A3184 - 200, 2) + POWER(dane!B3184 - 200, 2)) = 200, "("&amp;dane!A3184&amp;", "&amp;dane!B3184&amp;")")</f>
        <v>0</v>
      </c>
    </row>
    <row r="3185" spans="1:2" x14ac:dyDescent="0.4">
      <c r="A3185" t="b">
        <f>SQRT(POWER(dane!A3185 - 200, 2) + POWER(dane!B3185 - 200, 2)) &lt; 200</f>
        <v>1</v>
      </c>
      <c r="B3185" t="b">
        <f>IF(SQRT(POWER(dane!A3185 - 200, 2) + POWER(dane!B3185 - 200, 2)) = 200, "("&amp;dane!A3185&amp;", "&amp;dane!B3185&amp;")")</f>
        <v>0</v>
      </c>
    </row>
    <row r="3186" spans="1:2" x14ac:dyDescent="0.4">
      <c r="A3186" t="b">
        <f>SQRT(POWER(dane!A3186 - 200, 2) + POWER(dane!B3186 - 200, 2)) &lt; 200</f>
        <v>1</v>
      </c>
      <c r="B3186" t="b">
        <f>IF(SQRT(POWER(dane!A3186 - 200, 2) + POWER(dane!B3186 - 200, 2)) = 200, "("&amp;dane!A3186&amp;", "&amp;dane!B3186&amp;")")</f>
        <v>0</v>
      </c>
    </row>
    <row r="3187" spans="1:2" x14ac:dyDescent="0.4">
      <c r="A3187" t="b">
        <f>SQRT(POWER(dane!A3187 - 200, 2) + POWER(dane!B3187 - 200, 2)) &lt; 200</f>
        <v>1</v>
      </c>
      <c r="B3187" t="b">
        <f>IF(SQRT(POWER(dane!A3187 - 200, 2) + POWER(dane!B3187 - 200, 2)) = 200, "("&amp;dane!A3187&amp;", "&amp;dane!B3187&amp;")")</f>
        <v>0</v>
      </c>
    </row>
    <row r="3188" spans="1:2" x14ac:dyDescent="0.4">
      <c r="A3188" t="b">
        <f>SQRT(POWER(dane!A3188 - 200, 2) + POWER(dane!B3188 - 200, 2)) &lt; 200</f>
        <v>0</v>
      </c>
      <c r="B3188" t="b">
        <f>IF(SQRT(POWER(dane!A3188 - 200, 2) + POWER(dane!B3188 - 200, 2)) = 200, "("&amp;dane!A3188&amp;", "&amp;dane!B3188&amp;")")</f>
        <v>0</v>
      </c>
    </row>
    <row r="3189" spans="1:2" x14ac:dyDescent="0.4">
      <c r="A3189" t="b">
        <f>SQRT(POWER(dane!A3189 - 200, 2) + POWER(dane!B3189 - 200, 2)) &lt; 200</f>
        <v>0</v>
      </c>
      <c r="B3189" t="b">
        <f>IF(SQRT(POWER(dane!A3189 - 200, 2) + POWER(dane!B3189 - 200, 2)) = 200, "("&amp;dane!A3189&amp;", "&amp;dane!B3189&amp;")")</f>
        <v>0</v>
      </c>
    </row>
    <row r="3190" spans="1:2" x14ac:dyDescent="0.4">
      <c r="A3190" t="b">
        <f>SQRT(POWER(dane!A3190 - 200, 2) + POWER(dane!B3190 - 200, 2)) &lt; 200</f>
        <v>1</v>
      </c>
      <c r="B3190" t="b">
        <f>IF(SQRT(POWER(dane!A3190 - 200, 2) + POWER(dane!B3190 - 200, 2)) = 200, "("&amp;dane!A3190&amp;", "&amp;dane!B3190&amp;")")</f>
        <v>0</v>
      </c>
    </row>
    <row r="3191" spans="1:2" x14ac:dyDescent="0.4">
      <c r="A3191" t="b">
        <f>SQRT(POWER(dane!A3191 - 200, 2) + POWER(dane!B3191 - 200, 2)) &lt; 200</f>
        <v>1</v>
      </c>
      <c r="B3191" t="b">
        <f>IF(SQRT(POWER(dane!A3191 - 200, 2) + POWER(dane!B3191 - 200, 2)) = 200, "("&amp;dane!A3191&amp;", "&amp;dane!B3191&amp;")")</f>
        <v>0</v>
      </c>
    </row>
    <row r="3192" spans="1:2" x14ac:dyDescent="0.4">
      <c r="A3192" t="b">
        <f>SQRT(POWER(dane!A3192 - 200, 2) + POWER(dane!B3192 - 200, 2)) &lt; 200</f>
        <v>0</v>
      </c>
      <c r="B3192" t="b">
        <f>IF(SQRT(POWER(dane!A3192 - 200, 2) + POWER(dane!B3192 - 200, 2)) = 200, "("&amp;dane!A3192&amp;", "&amp;dane!B3192&amp;")")</f>
        <v>0</v>
      </c>
    </row>
    <row r="3193" spans="1:2" x14ac:dyDescent="0.4">
      <c r="A3193" t="b">
        <f>SQRT(POWER(dane!A3193 - 200, 2) + POWER(dane!B3193 - 200, 2)) &lt; 200</f>
        <v>1</v>
      </c>
      <c r="B3193" t="b">
        <f>IF(SQRT(POWER(dane!A3193 - 200, 2) + POWER(dane!B3193 - 200, 2)) = 200, "("&amp;dane!A3193&amp;", "&amp;dane!B3193&amp;")")</f>
        <v>0</v>
      </c>
    </row>
    <row r="3194" spans="1:2" x14ac:dyDescent="0.4">
      <c r="A3194" t="b">
        <f>SQRT(POWER(dane!A3194 - 200, 2) + POWER(dane!B3194 - 200, 2)) &lt; 200</f>
        <v>1</v>
      </c>
      <c r="B3194" t="b">
        <f>IF(SQRT(POWER(dane!A3194 - 200, 2) + POWER(dane!B3194 - 200, 2)) = 200, "("&amp;dane!A3194&amp;", "&amp;dane!B3194&amp;")")</f>
        <v>0</v>
      </c>
    </row>
    <row r="3195" spans="1:2" x14ac:dyDescent="0.4">
      <c r="A3195" t="b">
        <f>SQRT(POWER(dane!A3195 - 200, 2) + POWER(dane!B3195 - 200, 2)) &lt; 200</f>
        <v>0</v>
      </c>
      <c r="B3195" t="b">
        <f>IF(SQRT(POWER(dane!A3195 - 200, 2) + POWER(dane!B3195 - 200, 2)) = 200, "("&amp;dane!A3195&amp;", "&amp;dane!B3195&amp;")")</f>
        <v>0</v>
      </c>
    </row>
    <row r="3196" spans="1:2" x14ac:dyDescent="0.4">
      <c r="A3196" t="b">
        <f>SQRT(POWER(dane!A3196 - 200, 2) + POWER(dane!B3196 - 200, 2)) &lt; 200</f>
        <v>0</v>
      </c>
      <c r="B3196" t="b">
        <f>IF(SQRT(POWER(dane!A3196 - 200, 2) + POWER(dane!B3196 - 200, 2)) = 200, "("&amp;dane!A3196&amp;", "&amp;dane!B3196&amp;")")</f>
        <v>0</v>
      </c>
    </row>
    <row r="3197" spans="1:2" x14ac:dyDescent="0.4">
      <c r="A3197" t="b">
        <f>SQRT(POWER(dane!A3197 - 200, 2) + POWER(dane!B3197 - 200, 2)) &lt; 200</f>
        <v>1</v>
      </c>
      <c r="B3197" t="b">
        <f>IF(SQRT(POWER(dane!A3197 - 200, 2) + POWER(dane!B3197 - 200, 2)) = 200, "("&amp;dane!A3197&amp;", "&amp;dane!B3197&amp;")")</f>
        <v>0</v>
      </c>
    </row>
    <row r="3198" spans="1:2" x14ac:dyDescent="0.4">
      <c r="A3198" t="b">
        <f>SQRT(POWER(dane!A3198 - 200, 2) + POWER(dane!B3198 - 200, 2)) &lt; 200</f>
        <v>1</v>
      </c>
      <c r="B3198" t="b">
        <f>IF(SQRT(POWER(dane!A3198 - 200, 2) + POWER(dane!B3198 - 200, 2)) = 200, "("&amp;dane!A3198&amp;", "&amp;dane!B3198&amp;")")</f>
        <v>0</v>
      </c>
    </row>
    <row r="3199" spans="1:2" x14ac:dyDescent="0.4">
      <c r="A3199" t="b">
        <f>SQRT(POWER(dane!A3199 - 200, 2) + POWER(dane!B3199 - 200, 2)) &lt; 200</f>
        <v>1</v>
      </c>
      <c r="B3199" t="b">
        <f>IF(SQRT(POWER(dane!A3199 - 200, 2) + POWER(dane!B3199 - 200, 2)) = 200, "("&amp;dane!A3199&amp;", "&amp;dane!B3199&amp;")")</f>
        <v>0</v>
      </c>
    </row>
    <row r="3200" spans="1:2" x14ac:dyDescent="0.4">
      <c r="A3200" t="b">
        <f>SQRT(POWER(dane!A3200 - 200, 2) + POWER(dane!B3200 - 200, 2)) &lt; 200</f>
        <v>1</v>
      </c>
      <c r="B3200" t="b">
        <f>IF(SQRT(POWER(dane!A3200 - 200, 2) + POWER(dane!B3200 - 200, 2)) = 200, "("&amp;dane!A3200&amp;", "&amp;dane!B3200&amp;")")</f>
        <v>0</v>
      </c>
    </row>
    <row r="3201" spans="1:2" x14ac:dyDescent="0.4">
      <c r="A3201" t="b">
        <f>SQRT(POWER(dane!A3201 - 200, 2) + POWER(dane!B3201 - 200, 2)) &lt; 200</f>
        <v>1</v>
      </c>
      <c r="B3201" t="b">
        <f>IF(SQRT(POWER(dane!A3201 - 200, 2) + POWER(dane!B3201 - 200, 2)) = 200, "("&amp;dane!A3201&amp;", "&amp;dane!B3201&amp;")")</f>
        <v>0</v>
      </c>
    </row>
    <row r="3202" spans="1:2" x14ac:dyDescent="0.4">
      <c r="A3202" t="b">
        <f>SQRT(POWER(dane!A3202 - 200, 2) + POWER(dane!B3202 - 200, 2)) &lt; 200</f>
        <v>0</v>
      </c>
      <c r="B3202" t="b">
        <f>IF(SQRT(POWER(dane!A3202 - 200, 2) + POWER(dane!B3202 - 200, 2)) = 200, "("&amp;dane!A3202&amp;", "&amp;dane!B3202&amp;")")</f>
        <v>0</v>
      </c>
    </row>
    <row r="3203" spans="1:2" x14ac:dyDescent="0.4">
      <c r="A3203" t="b">
        <f>SQRT(POWER(dane!A3203 - 200, 2) + POWER(dane!B3203 - 200, 2)) &lt; 200</f>
        <v>1</v>
      </c>
      <c r="B3203" t="b">
        <f>IF(SQRT(POWER(dane!A3203 - 200, 2) + POWER(dane!B3203 - 200, 2)) = 200, "("&amp;dane!A3203&amp;", "&amp;dane!B3203&amp;")")</f>
        <v>0</v>
      </c>
    </row>
    <row r="3204" spans="1:2" x14ac:dyDescent="0.4">
      <c r="A3204" t="b">
        <f>SQRT(POWER(dane!A3204 - 200, 2) + POWER(dane!B3204 - 200, 2)) &lt; 200</f>
        <v>1</v>
      </c>
      <c r="B3204" t="b">
        <f>IF(SQRT(POWER(dane!A3204 - 200, 2) + POWER(dane!B3204 - 200, 2)) = 200, "("&amp;dane!A3204&amp;", "&amp;dane!B3204&amp;")")</f>
        <v>0</v>
      </c>
    </row>
    <row r="3205" spans="1:2" x14ac:dyDescent="0.4">
      <c r="A3205" t="b">
        <f>SQRT(POWER(dane!A3205 - 200, 2) + POWER(dane!B3205 - 200, 2)) &lt; 200</f>
        <v>1</v>
      </c>
      <c r="B3205" t="b">
        <f>IF(SQRT(POWER(dane!A3205 - 200, 2) + POWER(dane!B3205 - 200, 2)) = 200, "("&amp;dane!A3205&amp;", "&amp;dane!B3205&amp;")")</f>
        <v>0</v>
      </c>
    </row>
    <row r="3206" spans="1:2" x14ac:dyDescent="0.4">
      <c r="A3206" t="b">
        <f>SQRT(POWER(dane!A3206 - 200, 2) + POWER(dane!B3206 - 200, 2)) &lt; 200</f>
        <v>1</v>
      </c>
      <c r="B3206" t="b">
        <f>IF(SQRT(POWER(dane!A3206 - 200, 2) + POWER(dane!B3206 - 200, 2)) = 200, "("&amp;dane!A3206&amp;", "&amp;dane!B3206&amp;")")</f>
        <v>0</v>
      </c>
    </row>
    <row r="3207" spans="1:2" x14ac:dyDescent="0.4">
      <c r="A3207" t="b">
        <f>SQRT(POWER(dane!A3207 - 200, 2) + POWER(dane!B3207 - 200, 2)) &lt; 200</f>
        <v>1</v>
      </c>
      <c r="B3207" t="b">
        <f>IF(SQRT(POWER(dane!A3207 - 200, 2) + POWER(dane!B3207 - 200, 2)) = 200, "("&amp;dane!A3207&amp;", "&amp;dane!B3207&amp;")")</f>
        <v>0</v>
      </c>
    </row>
    <row r="3208" spans="1:2" x14ac:dyDescent="0.4">
      <c r="A3208" t="b">
        <f>SQRT(POWER(dane!A3208 - 200, 2) + POWER(dane!B3208 - 200, 2)) &lt; 200</f>
        <v>0</v>
      </c>
      <c r="B3208" t="b">
        <f>IF(SQRT(POWER(dane!A3208 - 200, 2) + POWER(dane!B3208 - 200, 2)) = 200, "("&amp;dane!A3208&amp;", "&amp;dane!B3208&amp;")")</f>
        <v>0</v>
      </c>
    </row>
    <row r="3209" spans="1:2" x14ac:dyDescent="0.4">
      <c r="A3209" t="b">
        <f>SQRT(POWER(dane!A3209 - 200, 2) + POWER(dane!B3209 - 200, 2)) &lt; 200</f>
        <v>1</v>
      </c>
      <c r="B3209" t="b">
        <f>IF(SQRT(POWER(dane!A3209 - 200, 2) + POWER(dane!B3209 - 200, 2)) = 200, "("&amp;dane!A3209&amp;", "&amp;dane!B3209&amp;")")</f>
        <v>0</v>
      </c>
    </row>
    <row r="3210" spans="1:2" x14ac:dyDescent="0.4">
      <c r="A3210" t="b">
        <f>SQRT(POWER(dane!A3210 - 200, 2) + POWER(dane!B3210 - 200, 2)) &lt; 200</f>
        <v>1</v>
      </c>
      <c r="B3210" t="b">
        <f>IF(SQRT(POWER(dane!A3210 - 200, 2) + POWER(dane!B3210 - 200, 2)) = 200, "("&amp;dane!A3210&amp;", "&amp;dane!B3210&amp;")")</f>
        <v>0</v>
      </c>
    </row>
    <row r="3211" spans="1:2" x14ac:dyDescent="0.4">
      <c r="A3211" t="b">
        <f>SQRT(POWER(dane!A3211 - 200, 2) + POWER(dane!B3211 - 200, 2)) &lt; 200</f>
        <v>1</v>
      </c>
      <c r="B3211" t="b">
        <f>IF(SQRT(POWER(dane!A3211 - 200, 2) + POWER(dane!B3211 - 200, 2)) = 200, "("&amp;dane!A3211&amp;", "&amp;dane!B3211&amp;")")</f>
        <v>0</v>
      </c>
    </row>
    <row r="3212" spans="1:2" x14ac:dyDescent="0.4">
      <c r="A3212" t="b">
        <f>SQRT(POWER(dane!A3212 - 200, 2) + POWER(dane!B3212 - 200, 2)) &lt; 200</f>
        <v>0</v>
      </c>
      <c r="B3212" t="b">
        <f>IF(SQRT(POWER(dane!A3212 - 200, 2) + POWER(dane!B3212 - 200, 2)) = 200, "("&amp;dane!A3212&amp;", "&amp;dane!B3212&amp;")")</f>
        <v>0</v>
      </c>
    </row>
    <row r="3213" spans="1:2" x14ac:dyDescent="0.4">
      <c r="A3213" t="b">
        <f>SQRT(POWER(dane!A3213 - 200, 2) + POWER(dane!B3213 - 200, 2)) &lt; 200</f>
        <v>0</v>
      </c>
      <c r="B3213" t="b">
        <f>IF(SQRT(POWER(dane!A3213 - 200, 2) + POWER(dane!B3213 - 200, 2)) = 200, "("&amp;dane!A3213&amp;", "&amp;dane!B3213&amp;")")</f>
        <v>0</v>
      </c>
    </row>
    <row r="3214" spans="1:2" x14ac:dyDescent="0.4">
      <c r="A3214" t="b">
        <f>SQRT(POWER(dane!A3214 - 200, 2) + POWER(dane!B3214 - 200, 2)) &lt; 200</f>
        <v>1</v>
      </c>
      <c r="B3214" t="b">
        <f>IF(SQRT(POWER(dane!A3214 - 200, 2) + POWER(dane!B3214 - 200, 2)) = 200, "("&amp;dane!A3214&amp;", "&amp;dane!B3214&amp;")")</f>
        <v>0</v>
      </c>
    </row>
    <row r="3215" spans="1:2" x14ac:dyDescent="0.4">
      <c r="A3215" t="b">
        <f>SQRT(POWER(dane!A3215 - 200, 2) + POWER(dane!B3215 - 200, 2)) &lt; 200</f>
        <v>1</v>
      </c>
      <c r="B3215" t="b">
        <f>IF(SQRT(POWER(dane!A3215 - 200, 2) + POWER(dane!B3215 - 200, 2)) = 200, "("&amp;dane!A3215&amp;", "&amp;dane!B3215&amp;")")</f>
        <v>0</v>
      </c>
    </row>
    <row r="3216" spans="1:2" x14ac:dyDescent="0.4">
      <c r="A3216" t="b">
        <f>SQRT(POWER(dane!A3216 - 200, 2) + POWER(dane!B3216 - 200, 2)) &lt; 200</f>
        <v>1</v>
      </c>
      <c r="B3216" t="b">
        <f>IF(SQRT(POWER(dane!A3216 - 200, 2) + POWER(dane!B3216 - 200, 2)) = 200, "("&amp;dane!A3216&amp;", "&amp;dane!B3216&amp;")")</f>
        <v>0</v>
      </c>
    </row>
    <row r="3217" spans="1:2" x14ac:dyDescent="0.4">
      <c r="A3217" t="b">
        <f>SQRT(POWER(dane!A3217 - 200, 2) + POWER(dane!B3217 - 200, 2)) &lt; 200</f>
        <v>1</v>
      </c>
      <c r="B3217" t="b">
        <f>IF(SQRT(POWER(dane!A3217 - 200, 2) + POWER(dane!B3217 - 200, 2)) = 200, "("&amp;dane!A3217&amp;", "&amp;dane!B3217&amp;")")</f>
        <v>0</v>
      </c>
    </row>
    <row r="3218" spans="1:2" x14ac:dyDescent="0.4">
      <c r="A3218" t="b">
        <f>SQRT(POWER(dane!A3218 - 200, 2) + POWER(dane!B3218 - 200, 2)) &lt; 200</f>
        <v>0</v>
      </c>
      <c r="B3218" t="b">
        <f>IF(SQRT(POWER(dane!A3218 - 200, 2) + POWER(dane!B3218 - 200, 2)) = 200, "("&amp;dane!A3218&amp;", "&amp;dane!B3218&amp;")")</f>
        <v>0</v>
      </c>
    </row>
    <row r="3219" spans="1:2" x14ac:dyDescent="0.4">
      <c r="A3219" t="b">
        <f>SQRT(POWER(dane!A3219 - 200, 2) + POWER(dane!B3219 - 200, 2)) &lt; 200</f>
        <v>0</v>
      </c>
      <c r="B3219" t="b">
        <f>IF(SQRT(POWER(dane!A3219 - 200, 2) + POWER(dane!B3219 - 200, 2)) = 200, "("&amp;dane!A3219&amp;", "&amp;dane!B3219&amp;")")</f>
        <v>0</v>
      </c>
    </row>
    <row r="3220" spans="1:2" x14ac:dyDescent="0.4">
      <c r="A3220" t="b">
        <f>SQRT(POWER(dane!A3220 - 200, 2) + POWER(dane!B3220 - 200, 2)) &lt; 200</f>
        <v>1</v>
      </c>
      <c r="B3220" t="b">
        <f>IF(SQRT(POWER(dane!A3220 - 200, 2) + POWER(dane!B3220 - 200, 2)) = 200, "("&amp;dane!A3220&amp;", "&amp;dane!B3220&amp;")")</f>
        <v>0</v>
      </c>
    </row>
    <row r="3221" spans="1:2" x14ac:dyDescent="0.4">
      <c r="A3221" t="b">
        <f>SQRT(POWER(dane!A3221 - 200, 2) + POWER(dane!B3221 - 200, 2)) &lt; 200</f>
        <v>0</v>
      </c>
      <c r="B3221" t="b">
        <f>IF(SQRT(POWER(dane!A3221 - 200, 2) + POWER(dane!B3221 - 200, 2)) = 200, "("&amp;dane!A3221&amp;", "&amp;dane!B3221&amp;")")</f>
        <v>0</v>
      </c>
    </row>
    <row r="3222" spans="1:2" x14ac:dyDescent="0.4">
      <c r="A3222" t="b">
        <f>SQRT(POWER(dane!A3222 - 200, 2) + POWER(dane!B3222 - 200, 2)) &lt; 200</f>
        <v>1</v>
      </c>
      <c r="B3222" t="b">
        <f>IF(SQRT(POWER(dane!A3222 - 200, 2) + POWER(dane!B3222 - 200, 2)) = 200, "("&amp;dane!A3222&amp;", "&amp;dane!B3222&amp;")")</f>
        <v>0</v>
      </c>
    </row>
    <row r="3223" spans="1:2" x14ac:dyDescent="0.4">
      <c r="A3223" t="b">
        <f>SQRT(POWER(dane!A3223 - 200, 2) + POWER(dane!B3223 - 200, 2)) &lt; 200</f>
        <v>1</v>
      </c>
      <c r="B3223" t="b">
        <f>IF(SQRT(POWER(dane!A3223 - 200, 2) + POWER(dane!B3223 - 200, 2)) = 200, "("&amp;dane!A3223&amp;", "&amp;dane!B3223&amp;")")</f>
        <v>0</v>
      </c>
    </row>
    <row r="3224" spans="1:2" x14ac:dyDescent="0.4">
      <c r="A3224" t="b">
        <f>SQRT(POWER(dane!A3224 - 200, 2) + POWER(dane!B3224 - 200, 2)) &lt; 200</f>
        <v>1</v>
      </c>
      <c r="B3224" t="b">
        <f>IF(SQRT(POWER(dane!A3224 - 200, 2) + POWER(dane!B3224 - 200, 2)) = 200, "("&amp;dane!A3224&amp;", "&amp;dane!B3224&amp;")")</f>
        <v>0</v>
      </c>
    </row>
    <row r="3225" spans="1:2" x14ac:dyDescent="0.4">
      <c r="A3225" t="b">
        <f>SQRT(POWER(dane!A3225 - 200, 2) + POWER(dane!B3225 - 200, 2)) &lt; 200</f>
        <v>0</v>
      </c>
      <c r="B3225" t="b">
        <f>IF(SQRT(POWER(dane!A3225 - 200, 2) + POWER(dane!B3225 - 200, 2)) = 200, "("&amp;dane!A3225&amp;", "&amp;dane!B3225&amp;")")</f>
        <v>0</v>
      </c>
    </row>
    <row r="3226" spans="1:2" x14ac:dyDescent="0.4">
      <c r="A3226" t="b">
        <f>SQRT(POWER(dane!A3226 - 200, 2) + POWER(dane!B3226 - 200, 2)) &lt; 200</f>
        <v>1</v>
      </c>
      <c r="B3226" t="b">
        <f>IF(SQRT(POWER(dane!A3226 - 200, 2) + POWER(dane!B3226 - 200, 2)) = 200, "("&amp;dane!A3226&amp;", "&amp;dane!B3226&amp;")")</f>
        <v>0</v>
      </c>
    </row>
    <row r="3227" spans="1:2" x14ac:dyDescent="0.4">
      <c r="A3227" t="b">
        <f>SQRT(POWER(dane!A3227 - 200, 2) + POWER(dane!B3227 - 200, 2)) &lt; 200</f>
        <v>1</v>
      </c>
      <c r="B3227" t="b">
        <f>IF(SQRT(POWER(dane!A3227 - 200, 2) + POWER(dane!B3227 - 200, 2)) = 200, "("&amp;dane!A3227&amp;", "&amp;dane!B3227&amp;")")</f>
        <v>0</v>
      </c>
    </row>
    <row r="3228" spans="1:2" x14ac:dyDescent="0.4">
      <c r="A3228" t="b">
        <f>SQRT(POWER(dane!A3228 - 200, 2) + POWER(dane!B3228 - 200, 2)) &lt; 200</f>
        <v>1</v>
      </c>
      <c r="B3228" t="b">
        <f>IF(SQRT(POWER(dane!A3228 - 200, 2) + POWER(dane!B3228 - 200, 2)) = 200, "("&amp;dane!A3228&amp;", "&amp;dane!B3228&amp;")")</f>
        <v>0</v>
      </c>
    </row>
    <row r="3229" spans="1:2" x14ac:dyDescent="0.4">
      <c r="A3229" t="b">
        <f>SQRT(POWER(dane!A3229 - 200, 2) + POWER(dane!B3229 - 200, 2)) &lt; 200</f>
        <v>1</v>
      </c>
      <c r="B3229" t="b">
        <f>IF(SQRT(POWER(dane!A3229 - 200, 2) + POWER(dane!B3229 - 200, 2)) = 200, "("&amp;dane!A3229&amp;", "&amp;dane!B3229&amp;")")</f>
        <v>0</v>
      </c>
    </row>
    <row r="3230" spans="1:2" x14ac:dyDescent="0.4">
      <c r="A3230" t="b">
        <f>SQRT(POWER(dane!A3230 - 200, 2) + POWER(dane!B3230 - 200, 2)) &lt; 200</f>
        <v>1</v>
      </c>
      <c r="B3230" t="b">
        <f>IF(SQRT(POWER(dane!A3230 - 200, 2) + POWER(dane!B3230 - 200, 2)) = 200, "("&amp;dane!A3230&amp;", "&amp;dane!B3230&amp;")")</f>
        <v>0</v>
      </c>
    </row>
    <row r="3231" spans="1:2" x14ac:dyDescent="0.4">
      <c r="A3231" t="b">
        <f>SQRT(POWER(dane!A3231 - 200, 2) + POWER(dane!B3231 - 200, 2)) &lt; 200</f>
        <v>1</v>
      </c>
      <c r="B3231" t="b">
        <f>IF(SQRT(POWER(dane!A3231 - 200, 2) + POWER(dane!B3231 - 200, 2)) = 200, "("&amp;dane!A3231&amp;", "&amp;dane!B3231&amp;")")</f>
        <v>0</v>
      </c>
    </row>
    <row r="3232" spans="1:2" x14ac:dyDescent="0.4">
      <c r="A3232" t="b">
        <f>SQRT(POWER(dane!A3232 - 200, 2) + POWER(dane!B3232 - 200, 2)) &lt; 200</f>
        <v>0</v>
      </c>
      <c r="B3232" t="b">
        <f>IF(SQRT(POWER(dane!A3232 - 200, 2) + POWER(dane!B3232 - 200, 2)) = 200, "("&amp;dane!A3232&amp;", "&amp;dane!B3232&amp;")")</f>
        <v>0</v>
      </c>
    </row>
    <row r="3233" spans="1:2" x14ac:dyDescent="0.4">
      <c r="A3233" t="b">
        <f>SQRT(POWER(dane!A3233 - 200, 2) + POWER(dane!B3233 - 200, 2)) &lt; 200</f>
        <v>1</v>
      </c>
      <c r="B3233" t="b">
        <f>IF(SQRT(POWER(dane!A3233 - 200, 2) + POWER(dane!B3233 - 200, 2)) = 200, "("&amp;dane!A3233&amp;", "&amp;dane!B3233&amp;")")</f>
        <v>0</v>
      </c>
    </row>
    <row r="3234" spans="1:2" x14ac:dyDescent="0.4">
      <c r="A3234" t="b">
        <f>SQRT(POWER(dane!A3234 - 200, 2) + POWER(dane!B3234 - 200, 2)) &lt; 200</f>
        <v>0</v>
      </c>
      <c r="B3234" t="b">
        <f>IF(SQRT(POWER(dane!A3234 - 200, 2) + POWER(dane!B3234 - 200, 2)) = 200, "("&amp;dane!A3234&amp;", "&amp;dane!B3234&amp;")")</f>
        <v>0</v>
      </c>
    </row>
    <row r="3235" spans="1:2" x14ac:dyDescent="0.4">
      <c r="A3235" t="b">
        <f>SQRT(POWER(dane!A3235 - 200, 2) + POWER(dane!B3235 - 200, 2)) &lt; 200</f>
        <v>1</v>
      </c>
      <c r="B3235" t="b">
        <f>IF(SQRT(POWER(dane!A3235 - 200, 2) + POWER(dane!B3235 - 200, 2)) = 200, "("&amp;dane!A3235&amp;", "&amp;dane!B3235&amp;")")</f>
        <v>0</v>
      </c>
    </row>
    <row r="3236" spans="1:2" x14ac:dyDescent="0.4">
      <c r="A3236" t="b">
        <f>SQRT(POWER(dane!A3236 - 200, 2) + POWER(dane!B3236 - 200, 2)) &lt; 200</f>
        <v>1</v>
      </c>
      <c r="B3236" t="b">
        <f>IF(SQRT(POWER(dane!A3236 - 200, 2) + POWER(dane!B3236 - 200, 2)) = 200, "("&amp;dane!A3236&amp;", "&amp;dane!B3236&amp;")")</f>
        <v>0</v>
      </c>
    </row>
    <row r="3237" spans="1:2" x14ac:dyDescent="0.4">
      <c r="A3237" t="b">
        <f>SQRT(POWER(dane!A3237 - 200, 2) + POWER(dane!B3237 - 200, 2)) &lt; 200</f>
        <v>1</v>
      </c>
      <c r="B3237" t="b">
        <f>IF(SQRT(POWER(dane!A3237 - 200, 2) + POWER(dane!B3237 - 200, 2)) = 200, "("&amp;dane!A3237&amp;", "&amp;dane!B3237&amp;")")</f>
        <v>0</v>
      </c>
    </row>
    <row r="3238" spans="1:2" x14ac:dyDescent="0.4">
      <c r="A3238" t="b">
        <f>SQRT(POWER(dane!A3238 - 200, 2) + POWER(dane!B3238 - 200, 2)) &lt; 200</f>
        <v>1</v>
      </c>
      <c r="B3238" t="b">
        <f>IF(SQRT(POWER(dane!A3238 - 200, 2) + POWER(dane!B3238 - 200, 2)) = 200, "("&amp;dane!A3238&amp;", "&amp;dane!B3238&amp;")")</f>
        <v>0</v>
      </c>
    </row>
    <row r="3239" spans="1:2" x14ac:dyDescent="0.4">
      <c r="A3239" t="b">
        <f>SQRT(POWER(dane!A3239 - 200, 2) + POWER(dane!B3239 - 200, 2)) &lt; 200</f>
        <v>1</v>
      </c>
      <c r="B3239" t="b">
        <f>IF(SQRT(POWER(dane!A3239 - 200, 2) + POWER(dane!B3239 - 200, 2)) = 200, "("&amp;dane!A3239&amp;", "&amp;dane!B3239&amp;")")</f>
        <v>0</v>
      </c>
    </row>
    <row r="3240" spans="1:2" x14ac:dyDescent="0.4">
      <c r="A3240" t="b">
        <f>SQRT(POWER(dane!A3240 - 200, 2) + POWER(dane!B3240 - 200, 2)) &lt; 200</f>
        <v>1</v>
      </c>
      <c r="B3240" t="b">
        <f>IF(SQRT(POWER(dane!A3240 - 200, 2) + POWER(dane!B3240 - 200, 2)) = 200, "("&amp;dane!A3240&amp;", "&amp;dane!B3240&amp;")")</f>
        <v>0</v>
      </c>
    </row>
    <row r="3241" spans="1:2" x14ac:dyDescent="0.4">
      <c r="A3241" t="b">
        <f>SQRT(POWER(dane!A3241 - 200, 2) + POWER(dane!B3241 - 200, 2)) &lt; 200</f>
        <v>1</v>
      </c>
      <c r="B3241" t="b">
        <f>IF(SQRT(POWER(dane!A3241 - 200, 2) + POWER(dane!B3241 - 200, 2)) = 200, "("&amp;dane!A3241&amp;", "&amp;dane!B3241&amp;")")</f>
        <v>0</v>
      </c>
    </row>
    <row r="3242" spans="1:2" x14ac:dyDescent="0.4">
      <c r="A3242" t="b">
        <f>SQRT(POWER(dane!A3242 - 200, 2) + POWER(dane!B3242 - 200, 2)) &lt; 200</f>
        <v>0</v>
      </c>
      <c r="B3242" t="b">
        <f>IF(SQRT(POWER(dane!A3242 - 200, 2) + POWER(dane!B3242 - 200, 2)) = 200, "("&amp;dane!A3242&amp;", "&amp;dane!B3242&amp;")")</f>
        <v>0</v>
      </c>
    </row>
    <row r="3243" spans="1:2" x14ac:dyDescent="0.4">
      <c r="A3243" t="b">
        <f>SQRT(POWER(dane!A3243 - 200, 2) + POWER(dane!B3243 - 200, 2)) &lt; 200</f>
        <v>1</v>
      </c>
      <c r="B3243" t="b">
        <f>IF(SQRT(POWER(dane!A3243 - 200, 2) + POWER(dane!B3243 - 200, 2)) = 200, "("&amp;dane!A3243&amp;", "&amp;dane!B3243&amp;")")</f>
        <v>0</v>
      </c>
    </row>
    <row r="3244" spans="1:2" x14ac:dyDescent="0.4">
      <c r="A3244" t="b">
        <f>SQRT(POWER(dane!A3244 - 200, 2) + POWER(dane!B3244 - 200, 2)) &lt; 200</f>
        <v>1</v>
      </c>
      <c r="B3244" t="b">
        <f>IF(SQRT(POWER(dane!A3244 - 200, 2) + POWER(dane!B3244 - 200, 2)) = 200, "("&amp;dane!A3244&amp;", "&amp;dane!B3244&amp;")")</f>
        <v>0</v>
      </c>
    </row>
    <row r="3245" spans="1:2" x14ac:dyDescent="0.4">
      <c r="A3245" t="b">
        <f>SQRT(POWER(dane!A3245 - 200, 2) + POWER(dane!B3245 - 200, 2)) &lt; 200</f>
        <v>1</v>
      </c>
      <c r="B3245" t="b">
        <f>IF(SQRT(POWER(dane!A3245 - 200, 2) + POWER(dane!B3245 - 200, 2)) = 200, "("&amp;dane!A3245&amp;", "&amp;dane!B3245&amp;")")</f>
        <v>0</v>
      </c>
    </row>
    <row r="3246" spans="1:2" x14ac:dyDescent="0.4">
      <c r="A3246" t="b">
        <f>SQRT(POWER(dane!A3246 - 200, 2) + POWER(dane!B3246 - 200, 2)) &lt; 200</f>
        <v>1</v>
      </c>
      <c r="B3246" t="b">
        <f>IF(SQRT(POWER(dane!A3246 - 200, 2) + POWER(dane!B3246 - 200, 2)) = 200, "("&amp;dane!A3246&amp;", "&amp;dane!B3246&amp;")")</f>
        <v>0</v>
      </c>
    </row>
    <row r="3247" spans="1:2" x14ac:dyDescent="0.4">
      <c r="A3247" t="b">
        <f>SQRT(POWER(dane!A3247 - 200, 2) + POWER(dane!B3247 - 200, 2)) &lt; 200</f>
        <v>1</v>
      </c>
      <c r="B3247" t="b">
        <f>IF(SQRT(POWER(dane!A3247 - 200, 2) + POWER(dane!B3247 - 200, 2)) = 200, "("&amp;dane!A3247&amp;", "&amp;dane!B3247&amp;")")</f>
        <v>0</v>
      </c>
    </row>
    <row r="3248" spans="1:2" x14ac:dyDescent="0.4">
      <c r="A3248" t="b">
        <f>SQRT(POWER(dane!A3248 - 200, 2) + POWER(dane!B3248 - 200, 2)) &lt; 200</f>
        <v>1</v>
      </c>
      <c r="B3248" t="b">
        <f>IF(SQRT(POWER(dane!A3248 - 200, 2) + POWER(dane!B3248 - 200, 2)) = 200, "("&amp;dane!A3248&amp;", "&amp;dane!B3248&amp;")")</f>
        <v>0</v>
      </c>
    </row>
    <row r="3249" spans="1:2" x14ac:dyDescent="0.4">
      <c r="A3249" t="b">
        <f>SQRT(POWER(dane!A3249 - 200, 2) + POWER(dane!B3249 - 200, 2)) &lt; 200</f>
        <v>1</v>
      </c>
      <c r="B3249" t="b">
        <f>IF(SQRT(POWER(dane!A3249 - 200, 2) + POWER(dane!B3249 - 200, 2)) = 200, "("&amp;dane!A3249&amp;", "&amp;dane!B3249&amp;")")</f>
        <v>0</v>
      </c>
    </row>
    <row r="3250" spans="1:2" x14ac:dyDescent="0.4">
      <c r="A3250" t="b">
        <f>SQRT(POWER(dane!A3250 - 200, 2) + POWER(dane!B3250 - 200, 2)) &lt; 200</f>
        <v>1</v>
      </c>
      <c r="B3250" t="b">
        <f>IF(SQRT(POWER(dane!A3250 - 200, 2) + POWER(dane!B3250 - 200, 2)) = 200, "("&amp;dane!A3250&amp;", "&amp;dane!B3250&amp;")")</f>
        <v>0</v>
      </c>
    </row>
    <row r="3251" spans="1:2" x14ac:dyDescent="0.4">
      <c r="A3251" t="b">
        <f>SQRT(POWER(dane!A3251 - 200, 2) + POWER(dane!B3251 - 200, 2)) &lt; 200</f>
        <v>1</v>
      </c>
      <c r="B3251" t="b">
        <f>IF(SQRT(POWER(dane!A3251 - 200, 2) + POWER(dane!B3251 - 200, 2)) = 200, "("&amp;dane!A3251&amp;", "&amp;dane!B3251&amp;")")</f>
        <v>0</v>
      </c>
    </row>
    <row r="3252" spans="1:2" x14ac:dyDescent="0.4">
      <c r="A3252" t="b">
        <f>SQRT(POWER(dane!A3252 - 200, 2) + POWER(dane!B3252 - 200, 2)) &lt; 200</f>
        <v>1</v>
      </c>
      <c r="B3252" t="b">
        <f>IF(SQRT(POWER(dane!A3252 - 200, 2) + POWER(dane!B3252 - 200, 2)) = 200, "("&amp;dane!A3252&amp;", "&amp;dane!B3252&amp;")")</f>
        <v>0</v>
      </c>
    </row>
    <row r="3253" spans="1:2" x14ac:dyDescent="0.4">
      <c r="A3253" t="b">
        <f>SQRT(POWER(dane!A3253 - 200, 2) + POWER(dane!B3253 - 200, 2)) &lt; 200</f>
        <v>1</v>
      </c>
      <c r="B3253" t="b">
        <f>IF(SQRT(POWER(dane!A3253 - 200, 2) + POWER(dane!B3253 - 200, 2)) = 200, "("&amp;dane!A3253&amp;", "&amp;dane!B3253&amp;")")</f>
        <v>0</v>
      </c>
    </row>
    <row r="3254" spans="1:2" x14ac:dyDescent="0.4">
      <c r="A3254" t="b">
        <f>SQRT(POWER(dane!A3254 - 200, 2) + POWER(dane!B3254 - 200, 2)) &lt; 200</f>
        <v>1</v>
      </c>
      <c r="B3254" t="b">
        <f>IF(SQRT(POWER(dane!A3254 - 200, 2) + POWER(dane!B3254 - 200, 2)) = 200, "("&amp;dane!A3254&amp;", "&amp;dane!B3254&amp;")")</f>
        <v>0</v>
      </c>
    </row>
    <row r="3255" spans="1:2" x14ac:dyDescent="0.4">
      <c r="A3255" t="b">
        <f>SQRT(POWER(dane!A3255 - 200, 2) + POWER(dane!B3255 - 200, 2)) &lt; 200</f>
        <v>1</v>
      </c>
      <c r="B3255" t="b">
        <f>IF(SQRT(POWER(dane!A3255 - 200, 2) + POWER(dane!B3255 - 200, 2)) = 200, "("&amp;dane!A3255&amp;", "&amp;dane!B3255&amp;")")</f>
        <v>0</v>
      </c>
    </row>
    <row r="3256" spans="1:2" x14ac:dyDescent="0.4">
      <c r="A3256" t="b">
        <f>SQRT(POWER(dane!A3256 - 200, 2) + POWER(dane!B3256 - 200, 2)) &lt; 200</f>
        <v>1</v>
      </c>
      <c r="B3256" t="b">
        <f>IF(SQRT(POWER(dane!A3256 - 200, 2) + POWER(dane!B3256 - 200, 2)) = 200, "("&amp;dane!A3256&amp;", "&amp;dane!B3256&amp;")")</f>
        <v>0</v>
      </c>
    </row>
    <row r="3257" spans="1:2" x14ac:dyDescent="0.4">
      <c r="A3257" t="b">
        <f>SQRT(POWER(dane!A3257 - 200, 2) + POWER(dane!B3257 - 200, 2)) &lt; 200</f>
        <v>1</v>
      </c>
      <c r="B3257" t="b">
        <f>IF(SQRT(POWER(dane!A3257 - 200, 2) + POWER(dane!B3257 - 200, 2)) = 200, "("&amp;dane!A3257&amp;", "&amp;dane!B3257&amp;")")</f>
        <v>0</v>
      </c>
    </row>
    <row r="3258" spans="1:2" x14ac:dyDescent="0.4">
      <c r="A3258" t="b">
        <f>SQRT(POWER(dane!A3258 - 200, 2) + POWER(dane!B3258 - 200, 2)) &lt; 200</f>
        <v>1</v>
      </c>
      <c r="B3258" t="b">
        <f>IF(SQRT(POWER(dane!A3258 - 200, 2) + POWER(dane!B3258 - 200, 2)) = 200, "("&amp;dane!A3258&amp;", "&amp;dane!B3258&amp;")")</f>
        <v>0</v>
      </c>
    </row>
    <row r="3259" spans="1:2" x14ac:dyDescent="0.4">
      <c r="A3259" t="b">
        <f>SQRT(POWER(dane!A3259 - 200, 2) + POWER(dane!B3259 - 200, 2)) &lt; 200</f>
        <v>1</v>
      </c>
      <c r="B3259" t="b">
        <f>IF(SQRT(POWER(dane!A3259 - 200, 2) + POWER(dane!B3259 - 200, 2)) = 200, "("&amp;dane!A3259&amp;", "&amp;dane!B3259&amp;")")</f>
        <v>0</v>
      </c>
    </row>
    <row r="3260" spans="1:2" x14ac:dyDescent="0.4">
      <c r="A3260" t="b">
        <f>SQRT(POWER(dane!A3260 - 200, 2) + POWER(dane!B3260 - 200, 2)) &lt; 200</f>
        <v>1</v>
      </c>
      <c r="B3260" t="b">
        <f>IF(SQRT(POWER(dane!A3260 - 200, 2) + POWER(dane!B3260 - 200, 2)) = 200, "("&amp;dane!A3260&amp;", "&amp;dane!B3260&amp;")")</f>
        <v>0</v>
      </c>
    </row>
    <row r="3261" spans="1:2" x14ac:dyDescent="0.4">
      <c r="A3261" t="b">
        <f>SQRT(POWER(dane!A3261 - 200, 2) + POWER(dane!B3261 - 200, 2)) &lt; 200</f>
        <v>1</v>
      </c>
      <c r="B3261" t="b">
        <f>IF(SQRT(POWER(dane!A3261 - 200, 2) + POWER(dane!B3261 - 200, 2)) = 200, "("&amp;dane!A3261&amp;", "&amp;dane!B3261&amp;")")</f>
        <v>0</v>
      </c>
    </row>
    <row r="3262" spans="1:2" x14ac:dyDescent="0.4">
      <c r="A3262" t="b">
        <f>SQRT(POWER(dane!A3262 - 200, 2) + POWER(dane!B3262 - 200, 2)) &lt; 200</f>
        <v>1</v>
      </c>
      <c r="B3262" t="b">
        <f>IF(SQRT(POWER(dane!A3262 - 200, 2) + POWER(dane!B3262 - 200, 2)) = 200, "("&amp;dane!A3262&amp;", "&amp;dane!B3262&amp;")")</f>
        <v>0</v>
      </c>
    </row>
    <row r="3263" spans="1:2" x14ac:dyDescent="0.4">
      <c r="A3263" t="b">
        <f>SQRT(POWER(dane!A3263 - 200, 2) + POWER(dane!B3263 - 200, 2)) &lt; 200</f>
        <v>0</v>
      </c>
      <c r="B3263" t="b">
        <f>IF(SQRT(POWER(dane!A3263 - 200, 2) + POWER(dane!B3263 - 200, 2)) = 200, "("&amp;dane!A3263&amp;", "&amp;dane!B3263&amp;")")</f>
        <v>0</v>
      </c>
    </row>
    <row r="3264" spans="1:2" x14ac:dyDescent="0.4">
      <c r="A3264" t="b">
        <f>SQRT(POWER(dane!A3264 - 200, 2) + POWER(dane!B3264 - 200, 2)) &lt; 200</f>
        <v>1</v>
      </c>
      <c r="B3264" t="b">
        <f>IF(SQRT(POWER(dane!A3264 - 200, 2) + POWER(dane!B3264 - 200, 2)) = 200, "("&amp;dane!A3264&amp;", "&amp;dane!B3264&amp;")")</f>
        <v>0</v>
      </c>
    </row>
    <row r="3265" spans="1:2" x14ac:dyDescent="0.4">
      <c r="A3265" t="b">
        <f>SQRT(POWER(dane!A3265 - 200, 2) + POWER(dane!B3265 - 200, 2)) &lt; 200</f>
        <v>1</v>
      </c>
      <c r="B3265" t="b">
        <f>IF(SQRT(POWER(dane!A3265 - 200, 2) + POWER(dane!B3265 - 200, 2)) = 200, "("&amp;dane!A3265&amp;", "&amp;dane!B3265&amp;")")</f>
        <v>0</v>
      </c>
    </row>
    <row r="3266" spans="1:2" x14ac:dyDescent="0.4">
      <c r="A3266" t="b">
        <f>SQRT(POWER(dane!A3266 - 200, 2) + POWER(dane!B3266 - 200, 2)) &lt; 200</f>
        <v>1</v>
      </c>
      <c r="B3266" t="b">
        <f>IF(SQRT(POWER(dane!A3266 - 200, 2) + POWER(dane!B3266 - 200, 2)) = 200, "("&amp;dane!A3266&amp;", "&amp;dane!B3266&amp;")")</f>
        <v>0</v>
      </c>
    </row>
    <row r="3267" spans="1:2" x14ac:dyDescent="0.4">
      <c r="A3267" t="b">
        <f>SQRT(POWER(dane!A3267 - 200, 2) + POWER(dane!B3267 - 200, 2)) &lt; 200</f>
        <v>1</v>
      </c>
      <c r="B3267" t="b">
        <f>IF(SQRT(POWER(dane!A3267 - 200, 2) + POWER(dane!B3267 - 200, 2)) = 200, "("&amp;dane!A3267&amp;", "&amp;dane!B3267&amp;")")</f>
        <v>0</v>
      </c>
    </row>
    <row r="3268" spans="1:2" x14ac:dyDescent="0.4">
      <c r="A3268" t="b">
        <f>SQRT(POWER(dane!A3268 - 200, 2) + POWER(dane!B3268 - 200, 2)) &lt; 200</f>
        <v>1</v>
      </c>
      <c r="B3268" t="b">
        <f>IF(SQRT(POWER(dane!A3268 - 200, 2) + POWER(dane!B3268 - 200, 2)) = 200, "("&amp;dane!A3268&amp;", "&amp;dane!B3268&amp;")")</f>
        <v>0</v>
      </c>
    </row>
    <row r="3269" spans="1:2" x14ac:dyDescent="0.4">
      <c r="A3269" t="b">
        <f>SQRT(POWER(dane!A3269 - 200, 2) + POWER(dane!B3269 - 200, 2)) &lt; 200</f>
        <v>1</v>
      </c>
      <c r="B3269" t="b">
        <f>IF(SQRT(POWER(dane!A3269 - 200, 2) + POWER(dane!B3269 - 200, 2)) = 200, "("&amp;dane!A3269&amp;", "&amp;dane!B3269&amp;")")</f>
        <v>0</v>
      </c>
    </row>
    <row r="3270" spans="1:2" x14ac:dyDescent="0.4">
      <c r="A3270" t="b">
        <f>SQRT(POWER(dane!A3270 - 200, 2) + POWER(dane!B3270 - 200, 2)) &lt; 200</f>
        <v>1</v>
      </c>
      <c r="B3270" t="b">
        <f>IF(SQRT(POWER(dane!A3270 - 200, 2) + POWER(dane!B3270 - 200, 2)) = 200, "("&amp;dane!A3270&amp;", "&amp;dane!B3270&amp;")")</f>
        <v>0</v>
      </c>
    </row>
    <row r="3271" spans="1:2" x14ac:dyDescent="0.4">
      <c r="A3271" t="b">
        <f>SQRT(POWER(dane!A3271 - 200, 2) + POWER(dane!B3271 - 200, 2)) &lt; 200</f>
        <v>1</v>
      </c>
      <c r="B3271" t="b">
        <f>IF(SQRT(POWER(dane!A3271 - 200, 2) + POWER(dane!B3271 - 200, 2)) = 200, "("&amp;dane!A3271&amp;", "&amp;dane!B3271&amp;")")</f>
        <v>0</v>
      </c>
    </row>
    <row r="3272" spans="1:2" x14ac:dyDescent="0.4">
      <c r="A3272" t="b">
        <f>SQRT(POWER(dane!A3272 - 200, 2) + POWER(dane!B3272 - 200, 2)) &lt; 200</f>
        <v>1</v>
      </c>
      <c r="B3272" t="b">
        <f>IF(SQRT(POWER(dane!A3272 - 200, 2) + POWER(dane!B3272 - 200, 2)) = 200, "("&amp;dane!A3272&amp;", "&amp;dane!B3272&amp;")")</f>
        <v>0</v>
      </c>
    </row>
    <row r="3273" spans="1:2" x14ac:dyDescent="0.4">
      <c r="A3273" t="b">
        <f>SQRT(POWER(dane!A3273 - 200, 2) + POWER(dane!B3273 - 200, 2)) &lt; 200</f>
        <v>1</v>
      </c>
      <c r="B3273" t="b">
        <f>IF(SQRT(POWER(dane!A3273 - 200, 2) + POWER(dane!B3273 - 200, 2)) = 200, "("&amp;dane!A3273&amp;", "&amp;dane!B3273&amp;")")</f>
        <v>0</v>
      </c>
    </row>
    <row r="3274" spans="1:2" x14ac:dyDescent="0.4">
      <c r="A3274" t="b">
        <f>SQRT(POWER(dane!A3274 - 200, 2) + POWER(dane!B3274 - 200, 2)) &lt; 200</f>
        <v>1</v>
      </c>
      <c r="B3274" t="b">
        <f>IF(SQRT(POWER(dane!A3274 - 200, 2) + POWER(dane!B3274 - 200, 2)) = 200, "("&amp;dane!A3274&amp;", "&amp;dane!B3274&amp;")")</f>
        <v>0</v>
      </c>
    </row>
    <row r="3275" spans="1:2" x14ac:dyDescent="0.4">
      <c r="A3275" t="b">
        <f>SQRT(POWER(dane!A3275 - 200, 2) + POWER(dane!B3275 - 200, 2)) &lt; 200</f>
        <v>1</v>
      </c>
      <c r="B3275" t="b">
        <f>IF(SQRT(POWER(dane!A3275 - 200, 2) + POWER(dane!B3275 - 200, 2)) = 200, "("&amp;dane!A3275&amp;", "&amp;dane!B3275&amp;")")</f>
        <v>0</v>
      </c>
    </row>
    <row r="3276" spans="1:2" x14ac:dyDescent="0.4">
      <c r="A3276" t="b">
        <f>SQRT(POWER(dane!A3276 - 200, 2) + POWER(dane!B3276 - 200, 2)) &lt; 200</f>
        <v>1</v>
      </c>
      <c r="B3276" t="b">
        <f>IF(SQRT(POWER(dane!A3276 - 200, 2) + POWER(dane!B3276 - 200, 2)) = 200, "("&amp;dane!A3276&amp;", "&amp;dane!B3276&amp;")")</f>
        <v>0</v>
      </c>
    </row>
    <row r="3277" spans="1:2" x14ac:dyDescent="0.4">
      <c r="A3277" t="b">
        <f>SQRT(POWER(dane!A3277 - 200, 2) + POWER(dane!B3277 - 200, 2)) &lt; 200</f>
        <v>0</v>
      </c>
      <c r="B3277" t="b">
        <f>IF(SQRT(POWER(dane!A3277 - 200, 2) + POWER(dane!B3277 - 200, 2)) = 200, "("&amp;dane!A3277&amp;", "&amp;dane!B3277&amp;")")</f>
        <v>0</v>
      </c>
    </row>
    <row r="3278" spans="1:2" x14ac:dyDescent="0.4">
      <c r="A3278" t="b">
        <f>SQRT(POWER(dane!A3278 - 200, 2) + POWER(dane!B3278 - 200, 2)) &lt; 200</f>
        <v>0</v>
      </c>
      <c r="B3278" t="b">
        <f>IF(SQRT(POWER(dane!A3278 - 200, 2) + POWER(dane!B3278 - 200, 2)) = 200, "("&amp;dane!A3278&amp;", "&amp;dane!B3278&amp;")")</f>
        <v>0</v>
      </c>
    </row>
    <row r="3279" spans="1:2" x14ac:dyDescent="0.4">
      <c r="A3279" t="b">
        <f>SQRT(POWER(dane!A3279 - 200, 2) + POWER(dane!B3279 - 200, 2)) &lt; 200</f>
        <v>1</v>
      </c>
      <c r="B3279" t="b">
        <f>IF(SQRT(POWER(dane!A3279 - 200, 2) + POWER(dane!B3279 - 200, 2)) = 200, "("&amp;dane!A3279&amp;", "&amp;dane!B3279&amp;")")</f>
        <v>0</v>
      </c>
    </row>
    <row r="3280" spans="1:2" x14ac:dyDescent="0.4">
      <c r="A3280" t="b">
        <f>SQRT(POWER(dane!A3280 - 200, 2) + POWER(dane!B3280 - 200, 2)) &lt; 200</f>
        <v>1</v>
      </c>
      <c r="B3280" t="b">
        <f>IF(SQRT(POWER(dane!A3280 - 200, 2) + POWER(dane!B3280 - 200, 2)) = 200, "("&amp;dane!A3280&amp;", "&amp;dane!B3280&amp;")")</f>
        <v>0</v>
      </c>
    </row>
    <row r="3281" spans="1:2" x14ac:dyDescent="0.4">
      <c r="A3281" t="b">
        <f>SQRT(POWER(dane!A3281 - 200, 2) + POWER(dane!B3281 - 200, 2)) &lt; 200</f>
        <v>1</v>
      </c>
      <c r="B3281" t="b">
        <f>IF(SQRT(POWER(dane!A3281 - 200, 2) + POWER(dane!B3281 - 200, 2)) = 200, "("&amp;dane!A3281&amp;", "&amp;dane!B3281&amp;")")</f>
        <v>0</v>
      </c>
    </row>
    <row r="3282" spans="1:2" x14ac:dyDescent="0.4">
      <c r="A3282" t="b">
        <f>SQRT(POWER(dane!A3282 - 200, 2) + POWER(dane!B3282 - 200, 2)) &lt; 200</f>
        <v>0</v>
      </c>
      <c r="B3282" t="b">
        <f>IF(SQRT(POWER(dane!A3282 - 200, 2) + POWER(dane!B3282 - 200, 2)) = 200, "("&amp;dane!A3282&amp;", "&amp;dane!B3282&amp;")")</f>
        <v>0</v>
      </c>
    </row>
    <row r="3283" spans="1:2" x14ac:dyDescent="0.4">
      <c r="A3283" t="b">
        <f>SQRT(POWER(dane!A3283 - 200, 2) + POWER(dane!B3283 - 200, 2)) &lt; 200</f>
        <v>1</v>
      </c>
      <c r="B3283" t="b">
        <f>IF(SQRT(POWER(dane!A3283 - 200, 2) + POWER(dane!B3283 - 200, 2)) = 200, "("&amp;dane!A3283&amp;", "&amp;dane!B3283&amp;")")</f>
        <v>0</v>
      </c>
    </row>
    <row r="3284" spans="1:2" x14ac:dyDescent="0.4">
      <c r="A3284" t="b">
        <f>SQRT(POWER(dane!A3284 - 200, 2) + POWER(dane!B3284 - 200, 2)) &lt; 200</f>
        <v>1</v>
      </c>
      <c r="B3284" t="b">
        <f>IF(SQRT(POWER(dane!A3284 - 200, 2) + POWER(dane!B3284 - 200, 2)) = 200, "("&amp;dane!A3284&amp;", "&amp;dane!B3284&amp;")")</f>
        <v>0</v>
      </c>
    </row>
    <row r="3285" spans="1:2" x14ac:dyDescent="0.4">
      <c r="A3285" t="b">
        <f>SQRT(POWER(dane!A3285 - 200, 2) + POWER(dane!B3285 - 200, 2)) &lt; 200</f>
        <v>1</v>
      </c>
      <c r="B3285" t="b">
        <f>IF(SQRT(POWER(dane!A3285 - 200, 2) + POWER(dane!B3285 - 200, 2)) = 200, "("&amp;dane!A3285&amp;", "&amp;dane!B3285&amp;")")</f>
        <v>0</v>
      </c>
    </row>
    <row r="3286" spans="1:2" x14ac:dyDescent="0.4">
      <c r="A3286" t="b">
        <f>SQRT(POWER(dane!A3286 - 200, 2) + POWER(dane!B3286 - 200, 2)) &lt; 200</f>
        <v>1</v>
      </c>
      <c r="B3286" t="b">
        <f>IF(SQRT(POWER(dane!A3286 - 200, 2) + POWER(dane!B3286 - 200, 2)) = 200, "("&amp;dane!A3286&amp;", "&amp;dane!B3286&amp;")")</f>
        <v>0</v>
      </c>
    </row>
    <row r="3287" spans="1:2" x14ac:dyDescent="0.4">
      <c r="A3287" t="b">
        <f>SQRT(POWER(dane!A3287 - 200, 2) + POWER(dane!B3287 - 200, 2)) &lt; 200</f>
        <v>1</v>
      </c>
      <c r="B3287" t="b">
        <f>IF(SQRT(POWER(dane!A3287 - 200, 2) + POWER(dane!B3287 - 200, 2)) = 200, "("&amp;dane!A3287&amp;", "&amp;dane!B3287&amp;")")</f>
        <v>0</v>
      </c>
    </row>
    <row r="3288" spans="1:2" x14ac:dyDescent="0.4">
      <c r="A3288" t="b">
        <f>SQRT(POWER(dane!A3288 - 200, 2) + POWER(dane!B3288 - 200, 2)) &lt; 200</f>
        <v>0</v>
      </c>
      <c r="B3288" t="b">
        <f>IF(SQRT(POWER(dane!A3288 - 200, 2) + POWER(dane!B3288 - 200, 2)) = 200, "("&amp;dane!A3288&amp;", "&amp;dane!B3288&amp;")")</f>
        <v>0</v>
      </c>
    </row>
    <row r="3289" spans="1:2" x14ac:dyDescent="0.4">
      <c r="A3289" t="b">
        <f>SQRT(POWER(dane!A3289 - 200, 2) + POWER(dane!B3289 - 200, 2)) &lt; 200</f>
        <v>1</v>
      </c>
      <c r="B3289" t="b">
        <f>IF(SQRT(POWER(dane!A3289 - 200, 2) + POWER(dane!B3289 - 200, 2)) = 200, "("&amp;dane!A3289&amp;", "&amp;dane!B3289&amp;")")</f>
        <v>0</v>
      </c>
    </row>
    <row r="3290" spans="1:2" x14ac:dyDescent="0.4">
      <c r="A3290" t="b">
        <f>SQRT(POWER(dane!A3290 - 200, 2) + POWER(dane!B3290 - 200, 2)) &lt; 200</f>
        <v>0</v>
      </c>
      <c r="B3290" t="b">
        <f>IF(SQRT(POWER(dane!A3290 - 200, 2) + POWER(dane!B3290 - 200, 2)) = 200, "("&amp;dane!A3290&amp;", "&amp;dane!B3290&amp;")")</f>
        <v>0</v>
      </c>
    </row>
    <row r="3291" spans="1:2" x14ac:dyDescent="0.4">
      <c r="A3291" t="b">
        <f>SQRT(POWER(dane!A3291 - 200, 2) + POWER(dane!B3291 - 200, 2)) &lt; 200</f>
        <v>1</v>
      </c>
      <c r="B3291" t="b">
        <f>IF(SQRT(POWER(dane!A3291 - 200, 2) + POWER(dane!B3291 - 200, 2)) = 200, "("&amp;dane!A3291&amp;", "&amp;dane!B3291&amp;")")</f>
        <v>0</v>
      </c>
    </row>
    <row r="3292" spans="1:2" x14ac:dyDescent="0.4">
      <c r="A3292" t="b">
        <f>SQRT(POWER(dane!A3292 - 200, 2) + POWER(dane!B3292 - 200, 2)) &lt; 200</f>
        <v>1</v>
      </c>
      <c r="B3292" t="b">
        <f>IF(SQRT(POWER(dane!A3292 - 200, 2) + POWER(dane!B3292 - 200, 2)) = 200, "("&amp;dane!A3292&amp;", "&amp;dane!B3292&amp;")")</f>
        <v>0</v>
      </c>
    </row>
    <row r="3293" spans="1:2" x14ac:dyDescent="0.4">
      <c r="A3293" t="b">
        <f>SQRT(POWER(dane!A3293 - 200, 2) + POWER(dane!B3293 - 200, 2)) &lt; 200</f>
        <v>1</v>
      </c>
      <c r="B3293" t="b">
        <f>IF(SQRT(POWER(dane!A3293 - 200, 2) + POWER(dane!B3293 - 200, 2)) = 200, "("&amp;dane!A3293&amp;", "&amp;dane!B3293&amp;")")</f>
        <v>0</v>
      </c>
    </row>
    <row r="3294" spans="1:2" x14ac:dyDescent="0.4">
      <c r="A3294" t="b">
        <f>SQRT(POWER(dane!A3294 - 200, 2) + POWER(dane!B3294 - 200, 2)) &lt; 200</f>
        <v>0</v>
      </c>
      <c r="B3294" t="b">
        <f>IF(SQRT(POWER(dane!A3294 - 200, 2) + POWER(dane!B3294 - 200, 2)) = 200, "("&amp;dane!A3294&amp;", "&amp;dane!B3294&amp;")")</f>
        <v>0</v>
      </c>
    </row>
    <row r="3295" spans="1:2" x14ac:dyDescent="0.4">
      <c r="A3295" t="b">
        <f>SQRT(POWER(dane!A3295 - 200, 2) + POWER(dane!B3295 - 200, 2)) &lt; 200</f>
        <v>1</v>
      </c>
      <c r="B3295" t="b">
        <f>IF(SQRT(POWER(dane!A3295 - 200, 2) + POWER(dane!B3295 - 200, 2)) = 200, "("&amp;dane!A3295&amp;", "&amp;dane!B3295&amp;")")</f>
        <v>0</v>
      </c>
    </row>
    <row r="3296" spans="1:2" x14ac:dyDescent="0.4">
      <c r="A3296" t="b">
        <f>SQRT(POWER(dane!A3296 - 200, 2) + POWER(dane!B3296 - 200, 2)) &lt; 200</f>
        <v>1</v>
      </c>
      <c r="B3296" t="b">
        <f>IF(SQRT(POWER(dane!A3296 - 200, 2) + POWER(dane!B3296 - 200, 2)) = 200, "("&amp;dane!A3296&amp;", "&amp;dane!B3296&amp;")")</f>
        <v>0</v>
      </c>
    </row>
    <row r="3297" spans="1:2" x14ac:dyDescent="0.4">
      <c r="A3297" t="b">
        <f>SQRT(POWER(dane!A3297 - 200, 2) + POWER(dane!B3297 - 200, 2)) &lt; 200</f>
        <v>1</v>
      </c>
      <c r="B3297" t="b">
        <f>IF(SQRT(POWER(dane!A3297 - 200, 2) + POWER(dane!B3297 - 200, 2)) = 200, "("&amp;dane!A3297&amp;", "&amp;dane!B3297&amp;")")</f>
        <v>0</v>
      </c>
    </row>
    <row r="3298" spans="1:2" x14ac:dyDescent="0.4">
      <c r="A3298" t="b">
        <f>SQRT(POWER(dane!A3298 - 200, 2) + POWER(dane!B3298 - 200, 2)) &lt; 200</f>
        <v>1</v>
      </c>
      <c r="B3298" t="b">
        <f>IF(SQRT(POWER(dane!A3298 - 200, 2) + POWER(dane!B3298 - 200, 2)) = 200, "("&amp;dane!A3298&amp;", "&amp;dane!B3298&amp;")")</f>
        <v>0</v>
      </c>
    </row>
    <row r="3299" spans="1:2" x14ac:dyDescent="0.4">
      <c r="A3299" t="b">
        <f>SQRT(POWER(dane!A3299 - 200, 2) + POWER(dane!B3299 - 200, 2)) &lt; 200</f>
        <v>0</v>
      </c>
      <c r="B3299" t="b">
        <f>IF(SQRT(POWER(dane!A3299 - 200, 2) + POWER(dane!B3299 - 200, 2)) = 200, "("&amp;dane!A3299&amp;", "&amp;dane!B3299&amp;")")</f>
        <v>0</v>
      </c>
    </row>
    <row r="3300" spans="1:2" x14ac:dyDescent="0.4">
      <c r="A3300" t="b">
        <f>SQRT(POWER(dane!A3300 - 200, 2) + POWER(dane!B3300 - 200, 2)) &lt; 200</f>
        <v>0</v>
      </c>
      <c r="B3300" t="b">
        <f>IF(SQRT(POWER(dane!A3300 - 200, 2) + POWER(dane!B3300 - 200, 2)) = 200, "("&amp;dane!A3300&amp;", "&amp;dane!B3300&amp;")")</f>
        <v>0</v>
      </c>
    </row>
    <row r="3301" spans="1:2" x14ac:dyDescent="0.4">
      <c r="A3301" t="b">
        <f>SQRT(POWER(dane!A3301 - 200, 2) + POWER(dane!B3301 - 200, 2)) &lt; 200</f>
        <v>1</v>
      </c>
      <c r="B3301" t="b">
        <f>IF(SQRT(POWER(dane!A3301 - 200, 2) + POWER(dane!B3301 - 200, 2)) = 200, "("&amp;dane!A3301&amp;", "&amp;dane!B3301&amp;")")</f>
        <v>0</v>
      </c>
    </row>
    <row r="3302" spans="1:2" x14ac:dyDescent="0.4">
      <c r="A3302" t="b">
        <f>SQRT(POWER(dane!A3302 - 200, 2) + POWER(dane!B3302 - 200, 2)) &lt; 200</f>
        <v>1</v>
      </c>
      <c r="B3302" t="b">
        <f>IF(SQRT(POWER(dane!A3302 - 200, 2) + POWER(dane!B3302 - 200, 2)) = 200, "("&amp;dane!A3302&amp;", "&amp;dane!B3302&amp;")")</f>
        <v>0</v>
      </c>
    </row>
    <row r="3303" spans="1:2" x14ac:dyDescent="0.4">
      <c r="A3303" t="b">
        <f>SQRT(POWER(dane!A3303 - 200, 2) + POWER(dane!B3303 - 200, 2)) &lt; 200</f>
        <v>1</v>
      </c>
      <c r="B3303" t="b">
        <f>IF(SQRT(POWER(dane!A3303 - 200, 2) + POWER(dane!B3303 - 200, 2)) = 200, "("&amp;dane!A3303&amp;", "&amp;dane!B3303&amp;")")</f>
        <v>0</v>
      </c>
    </row>
    <row r="3304" spans="1:2" x14ac:dyDescent="0.4">
      <c r="A3304" t="b">
        <f>SQRT(POWER(dane!A3304 - 200, 2) + POWER(dane!B3304 - 200, 2)) &lt; 200</f>
        <v>1</v>
      </c>
      <c r="B3304" t="b">
        <f>IF(SQRT(POWER(dane!A3304 - 200, 2) + POWER(dane!B3304 - 200, 2)) = 200, "("&amp;dane!A3304&amp;", "&amp;dane!B3304&amp;")")</f>
        <v>0</v>
      </c>
    </row>
    <row r="3305" spans="1:2" x14ac:dyDescent="0.4">
      <c r="A3305" t="b">
        <f>SQRT(POWER(dane!A3305 - 200, 2) + POWER(dane!B3305 - 200, 2)) &lt; 200</f>
        <v>1</v>
      </c>
      <c r="B3305" t="b">
        <f>IF(SQRT(POWER(dane!A3305 - 200, 2) + POWER(dane!B3305 - 200, 2)) = 200, "("&amp;dane!A3305&amp;", "&amp;dane!B3305&amp;")")</f>
        <v>0</v>
      </c>
    </row>
    <row r="3306" spans="1:2" x14ac:dyDescent="0.4">
      <c r="A3306" t="b">
        <f>SQRT(POWER(dane!A3306 - 200, 2) + POWER(dane!B3306 - 200, 2)) &lt; 200</f>
        <v>1</v>
      </c>
      <c r="B3306" t="b">
        <f>IF(SQRT(POWER(dane!A3306 - 200, 2) + POWER(dane!B3306 - 200, 2)) = 200, "("&amp;dane!A3306&amp;", "&amp;dane!B3306&amp;")")</f>
        <v>0</v>
      </c>
    </row>
    <row r="3307" spans="1:2" x14ac:dyDescent="0.4">
      <c r="A3307" t="b">
        <f>SQRT(POWER(dane!A3307 - 200, 2) + POWER(dane!B3307 - 200, 2)) &lt; 200</f>
        <v>1</v>
      </c>
      <c r="B3307" t="b">
        <f>IF(SQRT(POWER(dane!A3307 - 200, 2) + POWER(dane!B3307 - 200, 2)) = 200, "("&amp;dane!A3307&amp;", "&amp;dane!B3307&amp;")")</f>
        <v>0</v>
      </c>
    </row>
    <row r="3308" spans="1:2" x14ac:dyDescent="0.4">
      <c r="A3308" t="b">
        <f>SQRT(POWER(dane!A3308 - 200, 2) + POWER(dane!B3308 - 200, 2)) &lt; 200</f>
        <v>0</v>
      </c>
      <c r="B3308" t="b">
        <f>IF(SQRT(POWER(dane!A3308 - 200, 2) + POWER(dane!B3308 - 200, 2)) = 200, "("&amp;dane!A3308&amp;", "&amp;dane!B3308&amp;")")</f>
        <v>0</v>
      </c>
    </row>
    <row r="3309" spans="1:2" x14ac:dyDescent="0.4">
      <c r="A3309" t="b">
        <f>SQRT(POWER(dane!A3309 - 200, 2) + POWER(dane!B3309 - 200, 2)) &lt; 200</f>
        <v>0</v>
      </c>
      <c r="B3309" t="b">
        <f>IF(SQRT(POWER(dane!A3309 - 200, 2) + POWER(dane!B3309 - 200, 2)) = 200, "("&amp;dane!A3309&amp;", "&amp;dane!B3309&amp;")")</f>
        <v>0</v>
      </c>
    </row>
    <row r="3310" spans="1:2" x14ac:dyDescent="0.4">
      <c r="A3310" t="b">
        <f>SQRT(POWER(dane!A3310 - 200, 2) + POWER(dane!B3310 - 200, 2)) &lt; 200</f>
        <v>1</v>
      </c>
      <c r="B3310" t="b">
        <f>IF(SQRT(POWER(dane!A3310 - 200, 2) + POWER(dane!B3310 - 200, 2)) = 200, "("&amp;dane!A3310&amp;", "&amp;dane!B3310&amp;")")</f>
        <v>0</v>
      </c>
    </row>
    <row r="3311" spans="1:2" x14ac:dyDescent="0.4">
      <c r="A3311" t="b">
        <f>SQRT(POWER(dane!A3311 - 200, 2) + POWER(dane!B3311 - 200, 2)) &lt; 200</f>
        <v>1</v>
      </c>
      <c r="B3311" t="b">
        <f>IF(SQRT(POWER(dane!A3311 - 200, 2) + POWER(dane!B3311 - 200, 2)) = 200, "("&amp;dane!A3311&amp;", "&amp;dane!B3311&amp;")")</f>
        <v>0</v>
      </c>
    </row>
    <row r="3312" spans="1:2" x14ac:dyDescent="0.4">
      <c r="A3312" t="b">
        <f>SQRT(POWER(dane!A3312 - 200, 2) + POWER(dane!B3312 - 200, 2)) &lt; 200</f>
        <v>1</v>
      </c>
      <c r="B3312" t="b">
        <f>IF(SQRT(POWER(dane!A3312 - 200, 2) + POWER(dane!B3312 - 200, 2)) = 200, "("&amp;dane!A3312&amp;", "&amp;dane!B3312&amp;")")</f>
        <v>0</v>
      </c>
    </row>
    <row r="3313" spans="1:2" x14ac:dyDescent="0.4">
      <c r="A3313" t="b">
        <f>SQRT(POWER(dane!A3313 - 200, 2) + POWER(dane!B3313 - 200, 2)) &lt; 200</f>
        <v>1</v>
      </c>
      <c r="B3313" t="b">
        <f>IF(SQRT(POWER(dane!A3313 - 200, 2) + POWER(dane!B3313 - 200, 2)) = 200, "("&amp;dane!A3313&amp;", "&amp;dane!B3313&amp;")")</f>
        <v>0</v>
      </c>
    </row>
    <row r="3314" spans="1:2" x14ac:dyDescent="0.4">
      <c r="A3314" t="b">
        <f>SQRT(POWER(dane!A3314 - 200, 2) + POWER(dane!B3314 - 200, 2)) &lt; 200</f>
        <v>0</v>
      </c>
      <c r="B3314" t="b">
        <f>IF(SQRT(POWER(dane!A3314 - 200, 2) + POWER(dane!B3314 - 200, 2)) = 200, "("&amp;dane!A3314&amp;", "&amp;dane!B3314&amp;")")</f>
        <v>0</v>
      </c>
    </row>
    <row r="3315" spans="1:2" x14ac:dyDescent="0.4">
      <c r="A3315" t="b">
        <f>SQRT(POWER(dane!A3315 - 200, 2) + POWER(dane!B3315 - 200, 2)) &lt; 200</f>
        <v>1</v>
      </c>
      <c r="B3315" t="b">
        <f>IF(SQRT(POWER(dane!A3315 - 200, 2) + POWER(dane!B3315 - 200, 2)) = 200, "("&amp;dane!A3315&amp;", "&amp;dane!B3315&amp;")")</f>
        <v>0</v>
      </c>
    </row>
    <row r="3316" spans="1:2" x14ac:dyDescent="0.4">
      <c r="A3316" t="b">
        <f>SQRT(POWER(dane!A3316 - 200, 2) + POWER(dane!B3316 - 200, 2)) &lt; 200</f>
        <v>1</v>
      </c>
      <c r="B3316" t="b">
        <f>IF(SQRT(POWER(dane!A3316 - 200, 2) + POWER(dane!B3316 - 200, 2)) = 200, "("&amp;dane!A3316&amp;", "&amp;dane!B3316&amp;")")</f>
        <v>0</v>
      </c>
    </row>
    <row r="3317" spans="1:2" x14ac:dyDescent="0.4">
      <c r="A3317" t="b">
        <f>SQRT(POWER(dane!A3317 - 200, 2) + POWER(dane!B3317 - 200, 2)) &lt; 200</f>
        <v>1</v>
      </c>
      <c r="B3317" t="b">
        <f>IF(SQRT(POWER(dane!A3317 - 200, 2) + POWER(dane!B3317 - 200, 2)) = 200, "("&amp;dane!A3317&amp;", "&amp;dane!B3317&amp;")")</f>
        <v>0</v>
      </c>
    </row>
    <row r="3318" spans="1:2" x14ac:dyDescent="0.4">
      <c r="A3318" t="b">
        <f>SQRT(POWER(dane!A3318 - 200, 2) + POWER(dane!B3318 - 200, 2)) &lt; 200</f>
        <v>1</v>
      </c>
      <c r="B3318" t="b">
        <f>IF(SQRT(POWER(dane!A3318 - 200, 2) + POWER(dane!B3318 - 200, 2)) = 200, "("&amp;dane!A3318&amp;", "&amp;dane!B3318&amp;")")</f>
        <v>0</v>
      </c>
    </row>
    <row r="3319" spans="1:2" x14ac:dyDescent="0.4">
      <c r="A3319" t="b">
        <f>SQRT(POWER(dane!A3319 - 200, 2) + POWER(dane!B3319 - 200, 2)) &lt; 200</f>
        <v>1</v>
      </c>
      <c r="B3319" t="b">
        <f>IF(SQRT(POWER(dane!A3319 - 200, 2) + POWER(dane!B3319 - 200, 2)) = 200, "("&amp;dane!A3319&amp;", "&amp;dane!B3319&amp;")")</f>
        <v>0</v>
      </c>
    </row>
    <row r="3320" spans="1:2" x14ac:dyDescent="0.4">
      <c r="A3320" t="b">
        <f>SQRT(POWER(dane!A3320 - 200, 2) + POWER(dane!B3320 - 200, 2)) &lt; 200</f>
        <v>0</v>
      </c>
      <c r="B3320" t="b">
        <f>IF(SQRT(POWER(dane!A3320 - 200, 2) + POWER(dane!B3320 - 200, 2)) = 200, "("&amp;dane!A3320&amp;", "&amp;dane!B3320&amp;")")</f>
        <v>0</v>
      </c>
    </row>
    <row r="3321" spans="1:2" x14ac:dyDescent="0.4">
      <c r="A3321" t="b">
        <f>SQRT(POWER(dane!A3321 - 200, 2) + POWER(dane!B3321 - 200, 2)) &lt; 200</f>
        <v>1</v>
      </c>
      <c r="B3321" t="b">
        <f>IF(SQRT(POWER(dane!A3321 - 200, 2) + POWER(dane!B3321 - 200, 2)) = 200, "("&amp;dane!A3321&amp;", "&amp;dane!B3321&amp;")")</f>
        <v>0</v>
      </c>
    </row>
    <row r="3322" spans="1:2" x14ac:dyDescent="0.4">
      <c r="A3322" t="b">
        <f>SQRT(POWER(dane!A3322 - 200, 2) + POWER(dane!B3322 - 200, 2)) &lt; 200</f>
        <v>1</v>
      </c>
      <c r="B3322" t="b">
        <f>IF(SQRT(POWER(dane!A3322 - 200, 2) + POWER(dane!B3322 - 200, 2)) = 200, "("&amp;dane!A3322&amp;", "&amp;dane!B3322&amp;")")</f>
        <v>0</v>
      </c>
    </row>
    <row r="3323" spans="1:2" x14ac:dyDescent="0.4">
      <c r="A3323" t="b">
        <f>SQRT(POWER(dane!A3323 - 200, 2) + POWER(dane!B3323 - 200, 2)) &lt; 200</f>
        <v>1</v>
      </c>
      <c r="B3323" t="b">
        <f>IF(SQRT(POWER(dane!A3323 - 200, 2) + POWER(dane!B3323 - 200, 2)) = 200, "("&amp;dane!A3323&amp;", "&amp;dane!B3323&amp;")")</f>
        <v>0</v>
      </c>
    </row>
    <row r="3324" spans="1:2" x14ac:dyDescent="0.4">
      <c r="A3324" t="b">
        <f>SQRT(POWER(dane!A3324 - 200, 2) + POWER(dane!B3324 - 200, 2)) &lt; 200</f>
        <v>1</v>
      </c>
      <c r="B3324" t="b">
        <f>IF(SQRT(POWER(dane!A3324 - 200, 2) + POWER(dane!B3324 - 200, 2)) = 200, "("&amp;dane!A3324&amp;", "&amp;dane!B3324&amp;")")</f>
        <v>0</v>
      </c>
    </row>
    <row r="3325" spans="1:2" x14ac:dyDescent="0.4">
      <c r="A3325" t="b">
        <f>SQRT(POWER(dane!A3325 - 200, 2) + POWER(dane!B3325 - 200, 2)) &lt; 200</f>
        <v>1</v>
      </c>
      <c r="B3325" t="b">
        <f>IF(SQRT(POWER(dane!A3325 - 200, 2) + POWER(dane!B3325 - 200, 2)) = 200, "("&amp;dane!A3325&amp;", "&amp;dane!B3325&amp;")")</f>
        <v>0</v>
      </c>
    </row>
    <row r="3326" spans="1:2" x14ac:dyDescent="0.4">
      <c r="A3326" t="b">
        <f>SQRT(POWER(dane!A3326 - 200, 2) + POWER(dane!B3326 - 200, 2)) &lt; 200</f>
        <v>1</v>
      </c>
      <c r="B3326" t="b">
        <f>IF(SQRT(POWER(dane!A3326 - 200, 2) + POWER(dane!B3326 - 200, 2)) = 200, "("&amp;dane!A3326&amp;", "&amp;dane!B3326&amp;")")</f>
        <v>0</v>
      </c>
    </row>
    <row r="3327" spans="1:2" x14ac:dyDescent="0.4">
      <c r="A3327" t="b">
        <f>SQRT(POWER(dane!A3327 - 200, 2) + POWER(dane!B3327 - 200, 2)) &lt; 200</f>
        <v>1</v>
      </c>
      <c r="B3327" t="b">
        <f>IF(SQRT(POWER(dane!A3327 - 200, 2) + POWER(dane!B3327 - 200, 2)) = 200, "("&amp;dane!A3327&amp;", "&amp;dane!B3327&amp;")")</f>
        <v>0</v>
      </c>
    </row>
    <row r="3328" spans="1:2" x14ac:dyDescent="0.4">
      <c r="A3328" t="b">
        <f>SQRT(POWER(dane!A3328 - 200, 2) + POWER(dane!B3328 - 200, 2)) &lt; 200</f>
        <v>1</v>
      </c>
      <c r="B3328" t="b">
        <f>IF(SQRT(POWER(dane!A3328 - 200, 2) + POWER(dane!B3328 - 200, 2)) = 200, "("&amp;dane!A3328&amp;", "&amp;dane!B3328&amp;")")</f>
        <v>0</v>
      </c>
    </row>
    <row r="3329" spans="1:2" x14ac:dyDescent="0.4">
      <c r="A3329" t="b">
        <f>SQRT(POWER(dane!A3329 - 200, 2) + POWER(dane!B3329 - 200, 2)) &lt; 200</f>
        <v>1</v>
      </c>
      <c r="B3329" t="b">
        <f>IF(SQRT(POWER(dane!A3329 - 200, 2) + POWER(dane!B3329 - 200, 2)) = 200, "("&amp;dane!A3329&amp;", "&amp;dane!B3329&amp;")")</f>
        <v>0</v>
      </c>
    </row>
    <row r="3330" spans="1:2" x14ac:dyDescent="0.4">
      <c r="A3330" t="b">
        <f>SQRT(POWER(dane!A3330 - 200, 2) + POWER(dane!B3330 - 200, 2)) &lt; 200</f>
        <v>0</v>
      </c>
      <c r="B3330" t="b">
        <f>IF(SQRT(POWER(dane!A3330 - 200, 2) + POWER(dane!B3330 - 200, 2)) = 200, "("&amp;dane!A3330&amp;", "&amp;dane!B3330&amp;")")</f>
        <v>0</v>
      </c>
    </row>
    <row r="3331" spans="1:2" x14ac:dyDescent="0.4">
      <c r="A3331" t="b">
        <f>SQRT(POWER(dane!A3331 - 200, 2) + POWER(dane!B3331 - 200, 2)) &lt; 200</f>
        <v>1</v>
      </c>
      <c r="B3331" t="b">
        <f>IF(SQRT(POWER(dane!A3331 - 200, 2) + POWER(dane!B3331 - 200, 2)) = 200, "("&amp;dane!A3331&amp;", "&amp;dane!B3331&amp;")")</f>
        <v>0</v>
      </c>
    </row>
    <row r="3332" spans="1:2" x14ac:dyDescent="0.4">
      <c r="A3332" t="b">
        <f>SQRT(POWER(dane!A3332 - 200, 2) + POWER(dane!B3332 - 200, 2)) &lt; 200</f>
        <v>1</v>
      </c>
      <c r="B3332" t="b">
        <f>IF(SQRT(POWER(dane!A3332 - 200, 2) + POWER(dane!B3332 - 200, 2)) = 200, "("&amp;dane!A3332&amp;", "&amp;dane!B3332&amp;")")</f>
        <v>0</v>
      </c>
    </row>
    <row r="3333" spans="1:2" x14ac:dyDescent="0.4">
      <c r="A3333" t="b">
        <f>SQRT(POWER(dane!A3333 - 200, 2) + POWER(dane!B3333 - 200, 2)) &lt; 200</f>
        <v>1</v>
      </c>
      <c r="B3333" t="b">
        <f>IF(SQRT(POWER(dane!A3333 - 200, 2) + POWER(dane!B3333 - 200, 2)) = 200, "("&amp;dane!A3333&amp;", "&amp;dane!B3333&amp;")")</f>
        <v>0</v>
      </c>
    </row>
    <row r="3334" spans="1:2" x14ac:dyDescent="0.4">
      <c r="A3334" t="b">
        <f>SQRT(POWER(dane!A3334 - 200, 2) + POWER(dane!B3334 - 200, 2)) &lt; 200</f>
        <v>1</v>
      </c>
      <c r="B3334" t="b">
        <f>IF(SQRT(POWER(dane!A3334 - 200, 2) + POWER(dane!B3334 - 200, 2)) = 200, "("&amp;dane!A3334&amp;", "&amp;dane!B3334&amp;")")</f>
        <v>0</v>
      </c>
    </row>
    <row r="3335" spans="1:2" x14ac:dyDescent="0.4">
      <c r="A3335" t="b">
        <f>SQRT(POWER(dane!A3335 - 200, 2) + POWER(dane!B3335 - 200, 2)) &lt; 200</f>
        <v>1</v>
      </c>
      <c r="B3335" t="b">
        <f>IF(SQRT(POWER(dane!A3335 - 200, 2) + POWER(dane!B3335 - 200, 2)) = 200, "("&amp;dane!A3335&amp;", "&amp;dane!B3335&amp;")")</f>
        <v>0</v>
      </c>
    </row>
    <row r="3336" spans="1:2" x14ac:dyDescent="0.4">
      <c r="A3336" t="b">
        <f>SQRT(POWER(dane!A3336 - 200, 2) + POWER(dane!B3336 - 200, 2)) &lt; 200</f>
        <v>1</v>
      </c>
      <c r="B3336" t="b">
        <f>IF(SQRT(POWER(dane!A3336 - 200, 2) + POWER(dane!B3336 - 200, 2)) = 200, "("&amp;dane!A3336&amp;", "&amp;dane!B3336&amp;")")</f>
        <v>0</v>
      </c>
    </row>
    <row r="3337" spans="1:2" x14ac:dyDescent="0.4">
      <c r="A3337" t="b">
        <f>SQRT(POWER(dane!A3337 - 200, 2) + POWER(dane!B3337 - 200, 2)) &lt; 200</f>
        <v>1</v>
      </c>
      <c r="B3337" t="b">
        <f>IF(SQRT(POWER(dane!A3337 - 200, 2) + POWER(dane!B3337 - 200, 2)) = 200, "("&amp;dane!A3337&amp;", "&amp;dane!B3337&amp;")")</f>
        <v>0</v>
      </c>
    </row>
    <row r="3338" spans="1:2" x14ac:dyDescent="0.4">
      <c r="A3338" t="b">
        <f>SQRT(POWER(dane!A3338 - 200, 2) + POWER(dane!B3338 - 200, 2)) &lt; 200</f>
        <v>1</v>
      </c>
      <c r="B3338" t="b">
        <f>IF(SQRT(POWER(dane!A3338 - 200, 2) + POWER(dane!B3338 - 200, 2)) = 200, "("&amp;dane!A3338&amp;", "&amp;dane!B3338&amp;")")</f>
        <v>0</v>
      </c>
    </row>
    <row r="3339" spans="1:2" x14ac:dyDescent="0.4">
      <c r="A3339" t="b">
        <f>SQRT(POWER(dane!A3339 - 200, 2) + POWER(dane!B3339 - 200, 2)) &lt; 200</f>
        <v>0</v>
      </c>
      <c r="B3339" t="b">
        <f>IF(SQRT(POWER(dane!A3339 - 200, 2) + POWER(dane!B3339 - 200, 2)) = 200, "("&amp;dane!A3339&amp;", "&amp;dane!B3339&amp;")")</f>
        <v>0</v>
      </c>
    </row>
    <row r="3340" spans="1:2" x14ac:dyDescent="0.4">
      <c r="A3340" t="b">
        <f>SQRT(POWER(dane!A3340 - 200, 2) + POWER(dane!B3340 - 200, 2)) &lt; 200</f>
        <v>0</v>
      </c>
      <c r="B3340" t="b">
        <f>IF(SQRT(POWER(dane!A3340 - 200, 2) + POWER(dane!B3340 - 200, 2)) = 200, "("&amp;dane!A3340&amp;", "&amp;dane!B3340&amp;")")</f>
        <v>0</v>
      </c>
    </row>
    <row r="3341" spans="1:2" x14ac:dyDescent="0.4">
      <c r="A3341" t="b">
        <f>SQRT(POWER(dane!A3341 - 200, 2) + POWER(dane!B3341 - 200, 2)) &lt; 200</f>
        <v>1</v>
      </c>
      <c r="B3341" t="b">
        <f>IF(SQRT(POWER(dane!A3341 - 200, 2) + POWER(dane!B3341 - 200, 2)) = 200, "("&amp;dane!A3341&amp;", "&amp;dane!B3341&amp;")")</f>
        <v>0</v>
      </c>
    </row>
    <row r="3342" spans="1:2" x14ac:dyDescent="0.4">
      <c r="A3342" t="b">
        <f>SQRT(POWER(dane!A3342 - 200, 2) + POWER(dane!B3342 - 200, 2)) &lt; 200</f>
        <v>1</v>
      </c>
      <c r="B3342" t="b">
        <f>IF(SQRT(POWER(dane!A3342 - 200, 2) + POWER(dane!B3342 - 200, 2)) = 200, "("&amp;dane!A3342&amp;", "&amp;dane!B3342&amp;")")</f>
        <v>0</v>
      </c>
    </row>
    <row r="3343" spans="1:2" x14ac:dyDescent="0.4">
      <c r="A3343" t="b">
        <f>SQRT(POWER(dane!A3343 - 200, 2) + POWER(dane!B3343 - 200, 2)) &lt; 200</f>
        <v>1</v>
      </c>
      <c r="B3343" t="b">
        <f>IF(SQRT(POWER(dane!A3343 - 200, 2) + POWER(dane!B3343 - 200, 2)) = 200, "("&amp;dane!A3343&amp;", "&amp;dane!B3343&amp;")")</f>
        <v>0</v>
      </c>
    </row>
    <row r="3344" spans="1:2" x14ac:dyDescent="0.4">
      <c r="A3344" t="b">
        <f>SQRT(POWER(dane!A3344 - 200, 2) + POWER(dane!B3344 - 200, 2)) &lt; 200</f>
        <v>1</v>
      </c>
      <c r="B3344" t="b">
        <f>IF(SQRT(POWER(dane!A3344 - 200, 2) + POWER(dane!B3344 - 200, 2)) = 200, "("&amp;dane!A3344&amp;", "&amp;dane!B3344&amp;")")</f>
        <v>0</v>
      </c>
    </row>
    <row r="3345" spans="1:2" x14ac:dyDescent="0.4">
      <c r="A3345" t="b">
        <f>SQRT(POWER(dane!A3345 - 200, 2) + POWER(dane!B3345 - 200, 2)) &lt; 200</f>
        <v>1</v>
      </c>
      <c r="B3345" t="b">
        <f>IF(SQRT(POWER(dane!A3345 - 200, 2) + POWER(dane!B3345 - 200, 2)) = 200, "("&amp;dane!A3345&amp;", "&amp;dane!B3345&amp;")")</f>
        <v>0</v>
      </c>
    </row>
    <row r="3346" spans="1:2" x14ac:dyDescent="0.4">
      <c r="A3346" t="b">
        <f>SQRT(POWER(dane!A3346 - 200, 2) + POWER(dane!B3346 - 200, 2)) &lt; 200</f>
        <v>1</v>
      </c>
      <c r="B3346" t="b">
        <f>IF(SQRT(POWER(dane!A3346 - 200, 2) + POWER(dane!B3346 - 200, 2)) = 200, "("&amp;dane!A3346&amp;", "&amp;dane!B3346&amp;")")</f>
        <v>0</v>
      </c>
    </row>
    <row r="3347" spans="1:2" x14ac:dyDescent="0.4">
      <c r="A3347" t="b">
        <f>SQRT(POWER(dane!A3347 - 200, 2) + POWER(dane!B3347 - 200, 2)) &lt; 200</f>
        <v>1</v>
      </c>
      <c r="B3347" t="b">
        <f>IF(SQRT(POWER(dane!A3347 - 200, 2) + POWER(dane!B3347 - 200, 2)) = 200, "("&amp;dane!A3347&amp;", "&amp;dane!B3347&amp;")")</f>
        <v>0</v>
      </c>
    </row>
    <row r="3348" spans="1:2" x14ac:dyDescent="0.4">
      <c r="A3348" t="b">
        <f>SQRT(POWER(dane!A3348 - 200, 2) + POWER(dane!B3348 - 200, 2)) &lt; 200</f>
        <v>0</v>
      </c>
      <c r="B3348" t="b">
        <f>IF(SQRT(POWER(dane!A3348 - 200, 2) + POWER(dane!B3348 - 200, 2)) = 200, "("&amp;dane!A3348&amp;", "&amp;dane!B3348&amp;")")</f>
        <v>0</v>
      </c>
    </row>
    <row r="3349" spans="1:2" x14ac:dyDescent="0.4">
      <c r="A3349" t="b">
        <f>SQRT(POWER(dane!A3349 - 200, 2) + POWER(dane!B3349 - 200, 2)) &lt; 200</f>
        <v>0</v>
      </c>
      <c r="B3349" t="b">
        <f>IF(SQRT(POWER(dane!A3349 - 200, 2) + POWER(dane!B3349 - 200, 2)) = 200, "("&amp;dane!A3349&amp;", "&amp;dane!B3349&amp;")")</f>
        <v>0</v>
      </c>
    </row>
    <row r="3350" spans="1:2" x14ac:dyDescent="0.4">
      <c r="A3350" t="b">
        <f>SQRT(POWER(dane!A3350 - 200, 2) + POWER(dane!B3350 - 200, 2)) &lt; 200</f>
        <v>0</v>
      </c>
      <c r="B3350" t="b">
        <f>IF(SQRT(POWER(dane!A3350 - 200, 2) + POWER(dane!B3350 - 200, 2)) = 200, "("&amp;dane!A3350&amp;", "&amp;dane!B3350&amp;")")</f>
        <v>0</v>
      </c>
    </row>
    <row r="3351" spans="1:2" x14ac:dyDescent="0.4">
      <c r="A3351" t="b">
        <f>SQRT(POWER(dane!A3351 - 200, 2) + POWER(dane!B3351 - 200, 2)) &lt; 200</f>
        <v>1</v>
      </c>
      <c r="B3351" t="b">
        <f>IF(SQRT(POWER(dane!A3351 - 200, 2) + POWER(dane!B3351 - 200, 2)) = 200, "("&amp;dane!A3351&amp;", "&amp;dane!B3351&amp;")")</f>
        <v>0</v>
      </c>
    </row>
    <row r="3352" spans="1:2" x14ac:dyDescent="0.4">
      <c r="A3352" t="b">
        <f>SQRT(POWER(dane!A3352 - 200, 2) + POWER(dane!B3352 - 200, 2)) &lt; 200</f>
        <v>1</v>
      </c>
      <c r="B3352" t="b">
        <f>IF(SQRT(POWER(dane!A3352 - 200, 2) + POWER(dane!B3352 - 200, 2)) = 200, "("&amp;dane!A3352&amp;", "&amp;dane!B3352&amp;")")</f>
        <v>0</v>
      </c>
    </row>
    <row r="3353" spans="1:2" x14ac:dyDescent="0.4">
      <c r="A3353" t="b">
        <f>SQRT(POWER(dane!A3353 - 200, 2) + POWER(dane!B3353 - 200, 2)) &lt; 200</f>
        <v>1</v>
      </c>
      <c r="B3353" t="b">
        <f>IF(SQRT(POWER(dane!A3353 - 200, 2) + POWER(dane!B3353 - 200, 2)) = 200, "("&amp;dane!A3353&amp;", "&amp;dane!B3353&amp;")")</f>
        <v>0</v>
      </c>
    </row>
    <row r="3354" spans="1:2" x14ac:dyDescent="0.4">
      <c r="A3354" t="b">
        <f>SQRT(POWER(dane!A3354 - 200, 2) + POWER(dane!B3354 - 200, 2)) &lt; 200</f>
        <v>1</v>
      </c>
      <c r="B3354" t="b">
        <f>IF(SQRT(POWER(dane!A3354 - 200, 2) + POWER(dane!B3354 - 200, 2)) = 200, "("&amp;dane!A3354&amp;", "&amp;dane!B3354&amp;")")</f>
        <v>0</v>
      </c>
    </row>
    <row r="3355" spans="1:2" x14ac:dyDescent="0.4">
      <c r="A3355" t="b">
        <f>SQRT(POWER(dane!A3355 - 200, 2) + POWER(dane!B3355 - 200, 2)) &lt; 200</f>
        <v>0</v>
      </c>
      <c r="B3355" t="b">
        <f>IF(SQRT(POWER(dane!A3355 - 200, 2) + POWER(dane!B3355 - 200, 2)) = 200, "("&amp;dane!A3355&amp;", "&amp;dane!B3355&amp;")")</f>
        <v>0</v>
      </c>
    </row>
    <row r="3356" spans="1:2" x14ac:dyDescent="0.4">
      <c r="A3356" t="b">
        <f>SQRT(POWER(dane!A3356 - 200, 2) + POWER(dane!B3356 - 200, 2)) &lt; 200</f>
        <v>1</v>
      </c>
      <c r="B3356" t="b">
        <f>IF(SQRT(POWER(dane!A3356 - 200, 2) + POWER(dane!B3356 - 200, 2)) = 200, "("&amp;dane!A3356&amp;", "&amp;dane!B3356&amp;")")</f>
        <v>0</v>
      </c>
    </row>
    <row r="3357" spans="1:2" x14ac:dyDescent="0.4">
      <c r="A3357" t="b">
        <f>SQRT(POWER(dane!A3357 - 200, 2) + POWER(dane!B3357 - 200, 2)) &lt; 200</f>
        <v>0</v>
      </c>
      <c r="B3357" t="b">
        <f>IF(SQRT(POWER(dane!A3357 - 200, 2) + POWER(dane!B3357 - 200, 2)) = 200, "("&amp;dane!A3357&amp;", "&amp;dane!B3357&amp;")")</f>
        <v>0</v>
      </c>
    </row>
    <row r="3358" spans="1:2" x14ac:dyDescent="0.4">
      <c r="A3358" t="b">
        <f>SQRT(POWER(dane!A3358 - 200, 2) + POWER(dane!B3358 - 200, 2)) &lt; 200</f>
        <v>1</v>
      </c>
      <c r="B3358" t="b">
        <f>IF(SQRT(POWER(dane!A3358 - 200, 2) + POWER(dane!B3358 - 200, 2)) = 200, "("&amp;dane!A3358&amp;", "&amp;dane!B3358&amp;")")</f>
        <v>0</v>
      </c>
    </row>
    <row r="3359" spans="1:2" x14ac:dyDescent="0.4">
      <c r="A3359" t="b">
        <f>SQRT(POWER(dane!A3359 - 200, 2) + POWER(dane!B3359 - 200, 2)) &lt; 200</f>
        <v>1</v>
      </c>
      <c r="B3359" t="b">
        <f>IF(SQRT(POWER(dane!A3359 - 200, 2) + POWER(dane!B3359 - 200, 2)) = 200, "("&amp;dane!A3359&amp;", "&amp;dane!B3359&amp;")")</f>
        <v>0</v>
      </c>
    </row>
    <row r="3360" spans="1:2" x14ac:dyDescent="0.4">
      <c r="A3360" t="b">
        <f>SQRT(POWER(dane!A3360 - 200, 2) + POWER(dane!B3360 - 200, 2)) &lt; 200</f>
        <v>1</v>
      </c>
      <c r="B3360" t="b">
        <f>IF(SQRT(POWER(dane!A3360 - 200, 2) + POWER(dane!B3360 - 200, 2)) = 200, "("&amp;dane!A3360&amp;", "&amp;dane!B3360&amp;")")</f>
        <v>0</v>
      </c>
    </row>
    <row r="3361" spans="1:2" x14ac:dyDescent="0.4">
      <c r="A3361" t="b">
        <f>SQRT(POWER(dane!A3361 - 200, 2) + POWER(dane!B3361 - 200, 2)) &lt; 200</f>
        <v>1</v>
      </c>
      <c r="B3361" t="b">
        <f>IF(SQRT(POWER(dane!A3361 - 200, 2) + POWER(dane!B3361 - 200, 2)) = 200, "("&amp;dane!A3361&amp;", "&amp;dane!B3361&amp;")")</f>
        <v>0</v>
      </c>
    </row>
    <row r="3362" spans="1:2" x14ac:dyDescent="0.4">
      <c r="A3362" t="b">
        <f>SQRT(POWER(dane!A3362 - 200, 2) + POWER(dane!B3362 - 200, 2)) &lt; 200</f>
        <v>1</v>
      </c>
      <c r="B3362" t="b">
        <f>IF(SQRT(POWER(dane!A3362 - 200, 2) + POWER(dane!B3362 - 200, 2)) = 200, "("&amp;dane!A3362&amp;", "&amp;dane!B3362&amp;")")</f>
        <v>0</v>
      </c>
    </row>
    <row r="3363" spans="1:2" x14ac:dyDescent="0.4">
      <c r="A3363" t="b">
        <f>SQRT(POWER(dane!A3363 - 200, 2) + POWER(dane!B3363 - 200, 2)) &lt; 200</f>
        <v>1</v>
      </c>
      <c r="B3363" t="b">
        <f>IF(SQRT(POWER(dane!A3363 - 200, 2) + POWER(dane!B3363 - 200, 2)) = 200, "("&amp;dane!A3363&amp;", "&amp;dane!B3363&amp;")")</f>
        <v>0</v>
      </c>
    </row>
    <row r="3364" spans="1:2" x14ac:dyDescent="0.4">
      <c r="A3364" t="b">
        <f>SQRT(POWER(dane!A3364 - 200, 2) + POWER(dane!B3364 - 200, 2)) &lt; 200</f>
        <v>1</v>
      </c>
      <c r="B3364" t="b">
        <f>IF(SQRT(POWER(dane!A3364 - 200, 2) + POWER(dane!B3364 - 200, 2)) = 200, "("&amp;dane!A3364&amp;", "&amp;dane!B3364&amp;")")</f>
        <v>0</v>
      </c>
    </row>
    <row r="3365" spans="1:2" x14ac:dyDescent="0.4">
      <c r="A3365" t="b">
        <f>SQRT(POWER(dane!A3365 - 200, 2) + POWER(dane!B3365 - 200, 2)) &lt; 200</f>
        <v>1</v>
      </c>
      <c r="B3365" t="b">
        <f>IF(SQRT(POWER(dane!A3365 - 200, 2) + POWER(dane!B3365 - 200, 2)) = 200, "("&amp;dane!A3365&amp;", "&amp;dane!B3365&amp;")")</f>
        <v>0</v>
      </c>
    </row>
    <row r="3366" spans="1:2" x14ac:dyDescent="0.4">
      <c r="A3366" t="b">
        <f>SQRT(POWER(dane!A3366 - 200, 2) + POWER(dane!B3366 - 200, 2)) &lt; 200</f>
        <v>1</v>
      </c>
      <c r="B3366" t="b">
        <f>IF(SQRT(POWER(dane!A3366 - 200, 2) + POWER(dane!B3366 - 200, 2)) = 200, "("&amp;dane!A3366&amp;", "&amp;dane!B3366&amp;")")</f>
        <v>0</v>
      </c>
    </row>
    <row r="3367" spans="1:2" x14ac:dyDescent="0.4">
      <c r="A3367" t="b">
        <f>SQRT(POWER(dane!A3367 - 200, 2) + POWER(dane!B3367 - 200, 2)) &lt; 200</f>
        <v>0</v>
      </c>
      <c r="B3367" t="b">
        <f>IF(SQRT(POWER(dane!A3367 - 200, 2) + POWER(dane!B3367 - 200, 2)) = 200, "("&amp;dane!A3367&amp;", "&amp;dane!B3367&amp;")")</f>
        <v>0</v>
      </c>
    </row>
    <row r="3368" spans="1:2" x14ac:dyDescent="0.4">
      <c r="A3368" t="b">
        <f>SQRT(POWER(dane!A3368 - 200, 2) + POWER(dane!B3368 - 200, 2)) &lt; 200</f>
        <v>1</v>
      </c>
      <c r="B3368" t="b">
        <f>IF(SQRT(POWER(dane!A3368 - 200, 2) + POWER(dane!B3368 - 200, 2)) = 200, "("&amp;dane!A3368&amp;", "&amp;dane!B3368&amp;")")</f>
        <v>0</v>
      </c>
    </row>
    <row r="3369" spans="1:2" x14ac:dyDescent="0.4">
      <c r="A3369" t="b">
        <f>SQRT(POWER(dane!A3369 - 200, 2) + POWER(dane!B3369 - 200, 2)) &lt; 200</f>
        <v>1</v>
      </c>
      <c r="B3369" t="b">
        <f>IF(SQRT(POWER(dane!A3369 - 200, 2) + POWER(dane!B3369 - 200, 2)) = 200, "("&amp;dane!A3369&amp;", "&amp;dane!B3369&amp;")")</f>
        <v>0</v>
      </c>
    </row>
    <row r="3370" spans="1:2" x14ac:dyDescent="0.4">
      <c r="A3370" t="b">
        <f>SQRT(POWER(dane!A3370 - 200, 2) + POWER(dane!B3370 - 200, 2)) &lt; 200</f>
        <v>1</v>
      </c>
      <c r="B3370" t="b">
        <f>IF(SQRT(POWER(dane!A3370 - 200, 2) + POWER(dane!B3370 - 200, 2)) = 200, "("&amp;dane!A3370&amp;", "&amp;dane!B3370&amp;")")</f>
        <v>0</v>
      </c>
    </row>
    <row r="3371" spans="1:2" x14ac:dyDescent="0.4">
      <c r="A3371" t="b">
        <f>SQRT(POWER(dane!A3371 - 200, 2) + POWER(dane!B3371 - 200, 2)) &lt; 200</f>
        <v>1</v>
      </c>
      <c r="B3371" t="b">
        <f>IF(SQRT(POWER(dane!A3371 - 200, 2) + POWER(dane!B3371 - 200, 2)) = 200, "("&amp;dane!A3371&amp;", "&amp;dane!B3371&amp;")")</f>
        <v>0</v>
      </c>
    </row>
    <row r="3372" spans="1:2" x14ac:dyDescent="0.4">
      <c r="A3372" t="b">
        <f>SQRT(POWER(dane!A3372 - 200, 2) + POWER(dane!B3372 - 200, 2)) &lt; 200</f>
        <v>1</v>
      </c>
      <c r="B3372" t="b">
        <f>IF(SQRT(POWER(dane!A3372 - 200, 2) + POWER(dane!B3372 - 200, 2)) = 200, "("&amp;dane!A3372&amp;", "&amp;dane!B3372&amp;")")</f>
        <v>0</v>
      </c>
    </row>
    <row r="3373" spans="1:2" x14ac:dyDescent="0.4">
      <c r="A3373" t="b">
        <f>SQRT(POWER(dane!A3373 - 200, 2) + POWER(dane!B3373 - 200, 2)) &lt; 200</f>
        <v>1</v>
      </c>
      <c r="B3373" t="b">
        <f>IF(SQRT(POWER(dane!A3373 - 200, 2) + POWER(dane!B3373 - 200, 2)) = 200, "("&amp;dane!A3373&amp;", "&amp;dane!B3373&amp;")")</f>
        <v>0</v>
      </c>
    </row>
    <row r="3374" spans="1:2" x14ac:dyDescent="0.4">
      <c r="A3374" t="b">
        <f>SQRT(POWER(dane!A3374 - 200, 2) + POWER(dane!B3374 - 200, 2)) &lt; 200</f>
        <v>1</v>
      </c>
      <c r="B3374" t="b">
        <f>IF(SQRT(POWER(dane!A3374 - 200, 2) + POWER(dane!B3374 - 200, 2)) = 200, "("&amp;dane!A3374&amp;", "&amp;dane!B3374&amp;")")</f>
        <v>0</v>
      </c>
    </row>
    <row r="3375" spans="1:2" x14ac:dyDescent="0.4">
      <c r="A3375" t="b">
        <f>SQRT(POWER(dane!A3375 - 200, 2) + POWER(dane!B3375 - 200, 2)) &lt; 200</f>
        <v>1</v>
      </c>
      <c r="B3375" t="b">
        <f>IF(SQRT(POWER(dane!A3375 - 200, 2) + POWER(dane!B3375 - 200, 2)) = 200, "("&amp;dane!A3375&amp;", "&amp;dane!B3375&amp;")")</f>
        <v>0</v>
      </c>
    </row>
    <row r="3376" spans="1:2" x14ac:dyDescent="0.4">
      <c r="A3376" t="b">
        <f>SQRT(POWER(dane!A3376 - 200, 2) + POWER(dane!B3376 - 200, 2)) &lt; 200</f>
        <v>1</v>
      </c>
      <c r="B3376" t="b">
        <f>IF(SQRT(POWER(dane!A3376 - 200, 2) + POWER(dane!B3376 - 200, 2)) = 200, "("&amp;dane!A3376&amp;", "&amp;dane!B3376&amp;")")</f>
        <v>0</v>
      </c>
    </row>
    <row r="3377" spans="1:2" x14ac:dyDescent="0.4">
      <c r="A3377" t="b">
        <f>SQRT(POWER(dane!A3377 - 200, 2) + POWER(dane!B3377 - 200, 2)) &lt; 200</f>
        <v>1</v>
      </c>
      <c r="B3377" t="b">
        <f>IF(SQRT(POWER(dane!A3377 - 200, 2) + POWER(dane!B3377 - 200, 2)) = 200, "("&amp;dane!A3377&amp;", "&amp;dane!B3377&amp;")")</f>
        <v>0</v>
      </c>
    </row>
    <row r="3378" spans="1:2" x14ac:dyDescent="0.4">
      <c r="A3378" t="b">
        <f>SQRT(POWER(dane!A3378 - 200, 2) + POWER(dane!B3378 - 200, 2)) &lt; 200</f>
        <v>1</v>
      </c>
      <c r="B3378" t="b">
        <f>IF(SQRT(POWER(dane!A3378 - 200, 2) + POWER(dane!B3378 - 200, 2)) = 200, "("&amp;dane!A3378&amp;", "&amp;dane!B3378&amp;")")</f>
        <v>0</v>
      </c>
    </row>
    <row r="3379" spans="1:2" x14ac:dyDescent="0.4">
      <c r="A3379" t="b">
        <f>SQRT(POWER(dane!A3379 - 200, 2) + POWER(dane!B3379 - 200, 2)) &lt; 200</f>
        <v>0</v>
      </c>
      <c r="B3379" t="b">
        <f>IF(SQRT(POWER(dane!A3379 - 200, 2) + POWER(dane!B3379 - 200, 2)) = 200, "("&amp;dane!A3379&amp;", "&amp;dane!B3379&amp;")")</f>
        <v>0</v>
      </c>
    </row>
    <row r="3380" spans="1:2" x14ac:dyDescent="0.4">
      <c r="A3380" t="b">
        <f>SQRT(POWER(dane!A3380 - 200, 2) + POWER(dane!B3380 - 200, 2)) &lt; 200</f>
        <v>1</v>
      </c>
      <c r="B3380" t="b">
        <f>IF(SQRT(POWER(dane!A3380 - 200, 2) + POWER(dane!B3380 - 200, 2)) = 200, "("&amp;dane!A3380&amp;", "&amp;dane!B3380&amp;")")</f>
        <v>0</v>
      </c>
    </row>
    <row r="3381" spans="1:2" x14ac:dyDescent="0.4">
      <c r="A3381" t="b">
        <f>SQRT(POWER(dane!A3381 - 200, 2) + POWER(dane!B3381 - 200, 2)) &lt; 200</f>
        <v>1</v>
      </c>
      <c r="B3381" t="b">
        <f>IF(SQRT(POWER(dane!A3381 - 200, 2) + POWER(dane!B3381 - 200, 2)) = 200, "("&amp;dane!A3381&amp;", "&amp;dane!B3381&amp;")")</f>
        <v>0</v>
      </c>
    </row>
    <row r="3382" spans="1:2" x14ac:dyDescent="0.4">
      <c r="A3382" t="b">
        <f>SQRT(POWER(dane!A3382 - 200, 2) + POWER(dane!B3382 - 200, 2)) &lt; 200</f>
        <v>1</v>
      </c>
      <c r="B3382" t="b">
        <f>IF(SQRT(POWER(dane!A3382 - 200, 2) + POWER(dane!B3382 - 200, 2)) = 200, "("&amp;dane!A3382&amp;", "&amp;dane!B3382&amp;")")</f>
        <v>0</v>
      </c>
    </row>
    <row r="3383" spans="1:2" x14ac:dyDescent="0.4">
      <c r="A3383" t="b">
        <f>SQRT(POWER(dane!A3383 - 200, 2) + POWER(dane!B3383 - 200, 2)) &lt; 200</f>
        <v>1</v>
      </c>
      <c r="B3383" t="b">
        <f>IF(SQRT(POWER(dane!A3383 - 200, 2) + POWER(dane!B3383 - 200, 2)) = 200, "("&amp;dane!A3383&amp;", "&amp;dane!B3383&amp;")")</f>
        <v>0</v>
      </c>
    </row>
    <row r="3384" spans="1:2" x14ac:dyDescent="0.4">
      <c r="A3384" t="b">
        <f>SQRT(POWER(dane!A3384 - 200, 2) + POWER(dane!B3384 - 200, 2)) &lt; 200</f>
        <v>1</v>
      </c>
      <c r="B3384" t="b">
        <f>IF(SQRT(POWER(dane!A3384 - 200, 2) + POWER(dane!B3384 - 200, 2)) = 200, "("&amp;dane!A3384&amp;", "&amp;dane!B3384&amp;")")</f>
        <v>0</v>
      </c>
    </row>
    <row r="3385" spans="1:2" x14ac:dyDescent="0.4">
      <c r="A3385" t="b">
        <f>SQRT(POWER(dane!A3385 - 200, 2) + POWER(dane!B3385 - 200, 2)) &lt; 200</f>
        <v>1</v>
      </c>
      <c r="B3385" t="b">
        <f>IF(SQRT(POWER(dane!A3385 - 200, 2) + POWER(dane!B3385 - 200, 2)) = 200, "("&amp;dane!A3385&amp;", "&amp;dane!B3385&amp;")")</f>
        <v>0</v>
      </c>
    </row>
    <row r="3386" spans="1:2" x14ac:dyDescent="0.4">
      <c r="A3386" t="b">
        <f>SQRT(POWER(dane!A3386 - 200, 2) + POWER(dane!B3386 - 200, 2)) &lt; 200</f>
        <v>0</v>
      </c>
      <c r="B3386" t="b">
        <f>IF(SQRT(POWER(dane!A3386 - 200, 2) + POWER(dane!B3386 - 200, 2)) = 200, "("&amp;dane!A3386&amp;", "&amp;dane!B3386&amp;")")</f>
        <v>0</v>
      </c>
    </row>
    <row r="3387" spans="1:2" x14ac:dyDescent="0.4">
      <c r="A3387" t="b">
        <f>SQRT(POWER(dane!A3387 - 200, 2) + POWER(dane!B3387 - 200, 2)) &lt; 200</f>
        <v>0</v>
      </c>
      <c r="B3387" t="b">
        <f>IF(SQRT(POWER(dane!A3387 - 200, 2) + POWER(dane!B3387 - 200, 2)) = 200, "("&amp;dane!A3387&amp;", "&amp;dane!B3387&amp;")")</f>
        <v>0</v>
      </c>
    </row>
    <row r="3388" spans="1:2" x14ac:dyDescent="0.4">
      <c r="A3388" t="b">
        <f>SQRT(POWER(dane!A3388 - 200, 2) + POWER(dane!B3388 - 200, 2)) &lt; 200</f>
        <v>1</v>
      </c>
      <c r="B3388" t="b">
        <f>IF(SQRT(POWER(dane!A3388 - 200, 2) + POWER(dane!B3388 - 200, 2)) = 200, "("&amp;dane!A3388&amp;", "&amp;dane!B3388&amp;")")</f>
        <v>0</v>
      </c>
    </row>
    <row r="3389" spans="1:2" x14ac:dyDescent="0.4">
      <c r="A3389" t="b">
        <f>SQRT(POWER(dane!A3389 - 200, 2) + POWER(dane!B3389 - 200, 2)) &lt; 200</f>
        <v>1</v>
      </c>
      <c r="B3389" t="b">
        <f>IF(SQRT(POWER(dane!A3389 - 200, 2) + POWER(dane!B3389 - 200, 2)) = 200, "("&amp;dane!A3389&amp;", "&amp;dane!B3389&amp;")")</f>
        <v>0</v>
      </c>
    </row>
    <row r="3390" spans="1:2" x14ac:dyDescent="0.4">
      <c r="A3390" t="b">
        <f>SQRT(POWER(dane!A3390 - 200, 2) + POWER(dane!B3390 - 200, 2)) &lt; 200</f>
        <v>1</v>
      </c>
      <c r="B3390" t="b">
        <f>IF(SQRT(POWER(dane!A3390 - 200, 2) + POWER(dane!B3390 - 200, 2)) = 200, "("&amp;dane!A3390&amp;", "&amp;dane!B3390&amp;")")</f>
        <v>0</v>
      </c>
    </row>
    <row r="3391" spans="1:2" x14ac:dyDescent="0.4">
      <c r="A3391" t="b">
        <f>SQRT(POWER(dane!A3391 - 200, 2) + POWER(dane!B3391 - 200, 2)) &lt; 200</f>
        <v>1</v>
      </c>
      <c r="B3391" t="b">
        <f>IF(SQRT(POWER(dane!A3391 - 200, 2) + POWER(dane!B3391 - 200, 2)) = 200, "("&amp;dane!A3391&amp;", "&amp;dane!B3391&amp;")")</f>
        <v>0</v>
      </c>
    </row>
    <row r="3392" spans="1:2" x14ac:dyDescent="0.4">
      <c r="A3392" t="b">
        <f>SQRT(POWER(dane!A3392 - 200, 2) + POWER(dane!B3392 - 200, 2)) &lt; 200</f>
        <v>1</v>
      </c>
      <c r="B3392" t="b">
        <f>IF(SQRT(POWER(dane!A3392 - 200, 2) + POWER(dane!B3392 - 200, 2)) = 200, "("&amp;dane!A3392&amp;", "&amp;dane!B3392&amp;")")</f>
        <v>0</v>
      </c>
    </row>
    <row r="3393" spans="1:2" x14ac:dyDescent="0.4">
      <c r="A3393" t="b">
        <f>SQRT(POWER(dane!A3393 - 200, 2) + POWER(dane!B3393 - 200, 2)) &lt; 200</f>
        <v>1</v>
      </c>
      <c r="B3393" t="b">
        <f>IF(SQRT(POWER(dane!A3393 - 200, 2) + POWER(dane!B3393 - 200, 2)) = 200, "("&amp;dane!A3393&amp;", "&amp;dane!B3393&amp;")")</f>
        <v>0</v>
      </c>
    </row>
    <row r="3394" spans="1:2" x14ac:dyDescent="0.4">
      <c r="A3394" t="b">
        <f>SQRT(POWER(dane!A3394 - 200, 2) + POWER(dane!B3394 - 200, 2)) &lt; 200</f>
        <v>1</v>
      </c>
      <c r="B3394" t="b">
        <f>IF(SQRT(POWER(dane!A3394 - 200, 2) + POWER(dane!B3394 - 200, 2)) = 200, "("&amp;dane!A3394&amp;", "&amp;dane!B3394&amp;")")</f>
        <v>0</v>
      </c>
    </row>
    <row r="3395" spans="1:2" x14ac:dyDescent="0.4">
      <c r="A3395" t="b">
        <f>SQRT(POWER(dane!A3395 - 200, 2) + POWER(dane!B3395 - 200, 2)) &lt; 200</f>
        <v>1</v>
      </c>
      <c r="B3395" t="b">
        <f>IF(SQRT(POWER(dane!A3395 - 200, 2) + POWER(dane!B3395 - 200, 2)) = 200, "("&amp;dane!A3395&amp;", "&amp;dane!B3395&amp;")")</f>
        <v>0</v>
      </c>
    </row>
    <row r="3396" spans="1:2" x14ac:dyDescent="0.4">
      <c r="A3396" t="b">
        <f>SQRT(POWER(dane!A3396 - 200, 2) + POWER(dane!B3396 - 200, 2)) &lt; 200</f>
        <v>1</v>
      </c>
      <c r="B3396" t="b">
        <f>IF(SQRT(POWER(dane!A3396 - 200, 2) + POWER(dane!B3396 - 200, 2)) = 200, "("&amp;dane!A3396&amp;", "&amp;dane!B3396&amp;")")</f>
        <v>0</v>
      </c>
    </row>
    <row r="3397" spans="1:2" x14ac:dyDescent="0.4">
      <c r="A3397" t="b">
        <f>SQRT(POWER(dane!A3397 - 200, 2) + POWER(dane!B3397 - 200, 2)) &lt; 200</f>
        <v>1</v>
      </c>
      <c r="B3397" t="b">
        <f>IF(SQRT(POWER(dane!A3397 - 200, 2) + POWER(dane!B3397 - 200, 2)) = 200, "("&amp;dane!A3397&amp;", "&amp;dane!B3397&amp;")")</f>
        <v>0</v>
      </c>
    </row>
    <row r="3398" spans="1:2" x14ac:dyDescent="0.4">
      <c r="A3398" t="b">
        <f>SQRT(POWER(dane!A3398 - 200, 2) + POWER(dane!B3398 - 200, 2)) &lt; 200</f>
        <v>0</v>
      </c>
      <c r="B3398" t="b">
        <f>IF(SQRT(POWER(dane!A3398 - 200, 2) + POWER(dane!B3398 - 200, 2)) = 200, "("&amp;dane!A3398&amp;", "&amp;dane!B3398&amp;")")</f>
        <v>0</v>
      </c>
    </row>
    <row r="3399" spans="1:2" x14ac:dyDescent="0.4">
      <c r="A3399" t="b">
        <f>SQRT(POWER(dane!A3399 - 200, 2) + POWER(dane!B3399 - 200, 2)) &lt; 200</f>
        <v>1</v>
      </c>
      <c r="B3399" t="b">
        <f>IF(SQRT(POWER(dane!A3399 - 200, 2) + POWER(dane!B3399 - 200, 2)) = 200, "("&amp;dane!A3399&amp;", "&amp;dane!B3399&amp;")")</f>
        <v>0</v>
      </c>
    </row>
    <row r="3400" spans="1:2" x14ac:dyDescent="0.4">
      <c r="A3400" t="b">
        <f>SQRT(POWER(dane!A3400 - 200, 2) + POWER(dane!B3400 - 200, 2)) &lt; 200</f>
        <v>1</v>
      </c>
      <c r="B3400" t="b">
        <f>IF(SQRT(POWER(dane!A3400 - 200, 2) + POWER(dane!B3400 - 200, 2)) = 200, "("&amp;dane!A3400&amp;", "&amp;dane!B3400&amp;")")</f>
        <v>0</v>
      </c>
    </row>
    <row r="3401" spans="1:2" x14ac:dyDescent="0.4">
      <c r="A3401" t="b">
        <f>SQRT(POWER(dane!A3401 - 200, 2) + POWER(dane!B3401 - 200, 2)) &lt; 200</f>
        <v>1</v>
      </c>
      <c r="B3401" t="b">
        <f>IF(SQRT(POWER(dane!A3401 - 200, 2) + POWER(dane!B3401 - 200, 2)) = 200, "("&amp;dane!A3401&amp;", "&amp;dane!B3401&amp;")")</f>
        <v>0</v>
      </c>
    </row>
    <row r="3402" spans="1:2" x14ac:dyDescent="0.4">
      <c r="A3402" t="b">
        <f>SQRT(POWER(dane!A3402 - 200, 2) + POWER(dane!B3402 - 200, 2)) &lt; 200</f>
        <v>0</v>
      </c>
      <c r="B3402" t="b">
        <f>IF(SQRT(POWER(dane!A3402 - 200, 2) + POWER(dane!B3402 - 200, 2)) = 200, "("&amp;dane!A3402&amp;", "&amp;dane!B3402&amp;")")</f>
        <v>0</v>
      </c>
    </row>
    <row r="3403" spans="1:2" x14ac:dyDescent="0.4">
      <c r="A3403" t="b">
        <f>SQRT(POWER(dane!A3403 - 200, 2) + POWER(dane!B3403 - 200, 2)) &lt; 200</f>
        <v>1</v>
      </c>
      <c r="B3403" t="b">
        <f>IF(SQRT(POWER(dane!A3403 - 200, 2) + POWER(dane!B3403 - 200, 2)) = 200, "("&amp;dane!A3403&amp;", "&amp;dane!B3403&amp;")")</f>
        <v>0</v>
      </c>
    </row>
    <row r="3404" spans="1:2" x14ac:dyDescent="0.4">
      <c r="A3404" t="b">
        <f>SQRT(POWER(dane!A3404 - 200, 2) + POWER(dane!B3404 - 200, 2)) &lt; 200</f>
        <v>1</v>
      </c>
      <c r="B3404" t="b">
        <f>IF(SQRT(POWER(dane!A3404 - 200, 2) + POWER(dane!B3404 - 200, 2)) = 200, "("&amp;dane!A3404&amp;", "&amp;dane!B3404&amp;")")</f>
        <v>0</v>
      </c>
    </row>
    <row r="3405" spans="1:2" x14ac:dyDescent="0.4">
      <c r="A3405" t="b">
        <f>SQRT(POWER(dane!A3405 - 200, 2) + POWER(dane!B3405 - 200, 2)) &lt; 200</f>
        <v>0</v>
      </c>
      <c r="B3405" t="b">
        <f>IF(SQRT(POWER(dane!A3405 - 200, 2) + POWER(dane!B3405 - 200, 2)) = 200, "("&amp;dane!A3405&amp;", "&amp;dane!B3405&amp;")")</f>
        <v>0</v>
      </c>
    </row>
    <row r="3406" spans="1:2" x14ac:dyDescent="0.4">
      <c r="A3406" t="b">
        <f>SQRT(POWER(dane!A3406 - 200, 2) + POWER(dane!B3406 - 200, 2)) &lt; 200</f>
        <v>1</v>
      </c>
      <c r="B3406" t="b">
        <f>IF(SQRT(POWER(dane!A3406 - 200, 2) + POWER(dane!B3406 - 200, 2)) = 200, "("&amp;dane!A3406&amp;", "&amp;dane!B3406&amp;")")</f>
        <v>0</v>
      </c>
    </row>
    <row r="3407" spans="1:2" x14ac:dyDescent="0.4">
      <c r="A3407" t="b">
        <f>SQRT(POWER(dane!A3407 - 200, 2) + POWER(dane!B3407 - 200, 2)) &lt; 200</f>
        <v>1</v>
      </c>
      <c r="B3407" t="b">
        <f>IF(SQRT(POWER(dane!A3407 - 200, 2) + POWER(dane!B3407 - 200, 2)) = 200, "("&amp;dane!A3407&amp;", "&amp;dane!B3407&amp;")")</f>
        <v>0</v>
      </c>
    </row>
    <row r="3408" spans="1:2" x14ac:dyDescent="0.4">
      <c r="A3408" t="b">
        <f>SQRT(POWER(dane!A3408 - 200, 2) + POWER(dane!B3408 - 200, 2)) &lt; 200</f>
        <v>0</v>
      </c>
      <c r="B3408" t="b">
        <f>IF(SQRT(POWER(dane!A3408 - 200, 2) + POWER(dane!B3408 - 200, 2)) = 200, "("&amp;dane!A3408&amp;", "&amp;dane!B3408&amp;")")</f>
        <v>0</v>
      </c>
    </row>
    <row r="3409" spans="1:2" x14ac:dyDescent="0.4">
      <c r="A3409" t="b">
        <f>SQRT(POWER(dane!A3409 - 200, 2) + POWER(dane!B3409 - 200, 2)) &lt; 200</f>
        <v>1</v>
      </c>
      <c r="B3409" t="b">
        <f>IF(SQRT(POWER(dane!A3409 - 200, 2) + POWER(dane!B3409 - 200, 2)) = 200, "("&amp;dane!A3409&amp;", "&amp;dane!B3409&amp;")")</f>
        <v>0</v>
      </c>
    </row>
    <row r="3410" spans="1:2" x14ac:dyDescent="0.4">
      <c r="A3410" t="b">
        <f>SQRT(POWER(dane!A3410 - 200, 2) + POWER(dane!B3410 - 200, 2)) &lt; 200</f>
        <v>1</v>
      </c>
      <c r="B3410" t="b">
        <f>IF(SQRT(POWER(dane!A3410 - 200, 2) + POWER(dane!B3410 - 200, 2)) = 200, "("&amp;dane!A3410&amp;", "&amp;dane!B3410&amp;")")</f>
        <v>0</v>
      </c>
    </row>
    <row r="3411" spans="1:2" x14ac:dyDescent="0.4">
      <c r="A3411" t="b">
        <f>SQRT(POWER(dane!A3411 - 200, 2) + POWER(dane!B3411 - 200, 2)) &lt; 200</f>
        <v>1</v>
      </c>
      <c r="B3411" t="b">
        <f>IF(SQRT(POWER(dane!A3411 - 200, 2) + POWER(dane!B3411 - 200, 2)) = 200, "("&amp;dane!A3411&amp;", "&amp;dane!B3411&amp;")")</f>
        <v>0</v>
      </c>
    </row>
    <row r="3412" spans="1:2" x14ac:dyDescent="0.4">
      <c r="A3412" t="b">
        <f>SQRT(POWER(dane!A3412 - 200, 2) + POWER(dane!B3412 - 200, 2)) &lt; 200</f>
        <v>1</v>
      </c>
      <c r="B3412" t="b">
        <f>IF(SQRT(POWER(dane!A3412 - 200, 2) + POWER(dane!B3412 - 200, 2)) = 200, "("&amp;dane!A3412&amp;", "&amp;dane!B3412&amp;")")</f>
        <v>0</v>
      </c>
    </row>
    <row r="3413" spans="1:2" x14ac:dyDescent="0.4">
      <c r="A3413" t="b">
        <f>SQRT(POWER(dane!A3413 - 200, 2) + POWER(dane!B3413 - 200, 2)) &lt; 200</f>
        <v>0</v>
      </c>
      <c r="B3413" t="b">
        <f>IF(SQRT(POWER(dane!A3413 - 200, 2) + POWER(dane!B3413 - 200, 2)) = 200, "("&amp;dane!A3413&amp;", "&amp;dane!B3413&amp;")")</f>
        <v>0</v>
      </c>
    </row>
    <row r="3414" spans="1:2" x14ac:dyDescent="0.4">
      <c r="A3414" t="b">
        <f>SQRT(POWER(dane!A3414 - 200, 2) + POWER(dane!B3414 - 200, 2)) &lt; 200</f>
        <v>0</v>
      </c>
      <c r="B3414" t="b">
        <f>IF(SQRT(POWER(dane!A3414 - 200, 2) + POWER(dane!B3414 - 200, 2)) = 200, "("&amp;dane!A3414&amp;", "&amp;dane!B3414&amp;")")</f>
        <v>0</v>
      </c>
    </row>
    <row r="3415" spans="1:2" x14ac:dyDescent="0.4">
      <c r="A3415" t="b">
        <f>SQRT(POWER(dane!A3415 - 200, 2) + POWER(dane!B3415 - 200, 2)) &lt; 200</f>
        <v>1</v>
      </c>
      <c r="B3415" t="b">
        <f>IF(SQRT(POWER(dane!A3415 - 200, 2) + POWER(dane!B3415 - 200, 2)) = 200, "("&amp;dane!A3415&amp;", "&amp;dane!B3415&amp;")")</f>
        <v>0</v>
      </c>
    </row>
    <row r="3416" spans="1:2" x14ac:dyDescent="0.4">
      <c r="A3416" t="b">
        <f>SQRT(POWER(dane!A3416 - 200, 2) + POWER(dane!B3416 - 200, 2)) &lt; 200</f>
        <v>1</v>
      </c>
      <c r="B3416" t="b">
        <f>IF(SQRT(POWER(dane!A3416 - 200, 2) + POWER(dane!B3416 - 200, 2)) = 200, "("&amp;dane!A3416&amp;", "&amp;dane!B3416&amp;")")</f>
        <v>0</v>
      </c>
    </row>
    <row r="3417" spans="1:2" x14ac:dyDescent="0.4">
      <c r="A3417" t="b">
        <f>SQRT(POWER(dane!A3417 - 200, 2) + POWER(dane!B3417 - 200, 2)) &lt; 200</f>
        <v>0</v>
      </c>
      <c r="B3417" t="b">
        <f>IF(SQRT(POWER(dane!A3417 - 200, 2) + POWER(dane!B3417 - 200, 2)) = 200, "("&amp;dane!A3417&amp;", "&amp;dane!B3417&amp;")")</f>
        <v>0</v>
      </c>
    </row>
    <row r="3418" spans="1:2" x14ac:dyDescent="0.4">
      <c r="A3418" t="b">
        <f>SQRT(POWER(dane!A3418 - 200, 2) + POWER(dane!B3418 - 200, 2)) &lt; 200</f>
        <v>1</v>
      </c>
      <c r="B3418" t="b">
        <f>IF(SQRT(POWER(dane!A3418 - 200, 2) + POWER(dane!B3418 - 200, 2)) = 200, "("&amp;dane!A3418&amp;", "&amp;dane!B3418&amp;")")</f>
        <v>0</v>
      </c>
    </row>
    <row r="3419" spans="1:2" x14ac:dyDescent="0.4">
      <c r="A3419" t="b">
        <f>SQRT(POWER(dane!A3419 - 200, 2) + POWER(dane!B3419 - 200, 2)) &lt; 200</f>
        <v>1</v>
      </c>
      <c r="B3419" t="b">
        <f>IF(SQRT(POWER(dane!A3419 - 200, 2) + POWER(dane!B3419 - 200, 2)) = 200, "("&amp;dane!A3419&amp;", "&amp;dane!B3419&amp;")")</f>
        <v>0</v>
      </c>
    </row>
    <row r="3420" spans="1:2" x14ac:dyDescent="0.4">
      <c r="A3420" t="b">
        <f>SQRT(POWER(dane!A3420 - 200, 2) + POWER(dane!B3420 - 200, 2)) &lt; 200</f>
        <v>1</v>
      </c>
      <c r="B3420" t="b">
        <f>IF(SQRT(POWER(dane!A3420 - 200, 2) + POWER(dane!B3420 - 200, 2)) = 200, "("&amp;dane!A3420&amp;", "&amp;dane!B3420&amp;")")</f>
        <v>0</v>
      </c>
    </row>
    <row r="3421" spans="1:2" x14ac:dyDescent="0.4">
      <c r="A3421" t="b">
        <f>SQRT(POWER(dane!A3421 - 200, 2) + POWER(dane!B3421 - 200, 2)) &lt; 200</f>
        <v>1</v>
      </c>
      <c r="B3421" t="b">
        <f>IF(SQRT(POWER(dane!A3421 - 200, 2) + POWER(dane!B3421 - 200, 2)) = 200, "("&amp;dane!A3421&amp;", "&amp;dane!B3421&amp;")")</f>
        <v>0</v>
      </c>
    </row>
    <row r="3422" spans="1:2" x14ac:dyDescent="0.4">
      <c r="A3422" t="b">
        <f>SQRT(POWER(dane!A3422 - 200, 2) + POWER(dane!B3422 - 200, 2)) &lt; 200</f>
        <v>1</v>
      </c>
      <c r="B3422" t="b">
        <f>IF(SQRT(POWER(dane!A3422 - 200, 2) + POWER(dane!B3422 - 200, 2)) = 200, "("&amp;dane!A3422&amp;", "&amp;dane!B3422&amp;")")</f>
        <v>0</v>
      </c>
    </row>
    <row r="3423" spans="1:2" x14ac:dyDescent="0.4">
      <c r="A3423" t="b">
        <f>SQRT(POWER(dane!A3423 - 200, 2) + POWER(dane!B3423 - 200, 2)) &lt; 200</f>
        <v>1</v>
      </c>
      <c r="B3423" t="b">
        <f>IF(SQRT(POWER(dane!A3423 - 200, 2) + POWER(dane!B3423 - 200, 2)) = 200, "("&amp;dane!A3423&amp;", "&amp;dane!B3423&amp;")")</f>
        <v>0</v>
      </c>
    </row>
    <row r="3424" spans="1:2" x14ac:dyDescent="0.4">
      <c r="A3424" t="b">
        <f>SQRT(POWER(dane!A3424 - 200, 2) + POWER(dane!B3424 - 200, 2)) &lt; 200</f>
        <v>1</v>
      </c>
      <c r="B3424" t="b">
        <f>IF(SQRT(POWER(dane!A3424 - 200, 2) + POWER(dane!B3424 - 200, 2)) = 200, "("&amp;dane!A3424&amp;", "&amp;dane!B3424&amp;")")</f>
        <v>0</v>
      </c>
    </row>
    <row r="3425" spans="1:2" x14ac:dyDescent="0.4">
      <c r="A3425" t="b">
        <f>SQRT(POWER(dane!A3425 - 200, 2) + POWER(dane!B3425 - 200, 2)) &lt; 200</f>
        <v>1</v>
      </c>
      <c r="B3425" t="b">
        <f>IF(SQRT(POWER(dane!A3425 - 200, 2) + POWER(dane!B3425 - 200, 2)) = 200, "("&amp;dane!A3425&amp;", "&amp;dane!B3425&amp;")")</f>
        <v>0</v>
      </c>
    </row>
    <row r="3426" spans="1:2" x14ac:dyDescent="0.4">
      <c r="A3426" t="b">
        <f>SQRT(POWER(dane!A3426 - 200, 2) + POWER(dane!B3426 - 200, 2)) &lt; 200</f>
        <v>1</v>
      </c>
      <c r="B3426" t="b">
        <f>IF(SQRT(POWER(dane!A3426 - 200, 2) + POWER(dane!B3426 - 200, 2)) = 200, "("&amp;dane!A3426&amp;", "&amp;dane!B3426&amp;")")</f>
        <v>0</v>
      </c>
    </row>
    <row r="3427" spans="1:2" x14ac:dyDescent="0.4">
      <c r="A3427" t="b">
        <f>SQRT(POWER(dane!A3427 - 200, 2) + POWER(dane!B3427 - 200, 2)) &lt; 200</f>
        <v>1</v>
      </c>
      <c r="B3427" t="b">
        <f>IF(SQRT(POWER(dane!A3427 - 200, 2) + POWER(dane!B3427 - 200, 2)) = 200, "("&amp;dane!A3427&amp;", "&amp;dane!B3427&amp;")")</f>
        <v>0</v>
      </c>
    </row>
    <row r="3428" spans="1:2" x14ac:dyDescent="0.4">
      <c r="A3428" t="b">
        <f>SQRT(POWER(dane!A3428 - 200, 2) + POWER(dane!B3428 - 200, 2)) &lt; 200</f>
        <v>1</v>
      </c>
      <c r="B3428" t="b">
        <f>IF(SQRT(POWER(dane!A3428 - 200, 2) + POWER(dane!B3428 - 200, 2)) = 200, "("&amp;dane!A3428&amp;", "&amp;dane!B3428&amp;")")</f>
        <v>0</v>
      </c>
    </row>
    <row r="3429" spans="1:2" x14ac:dyDescent="0.4">
      <c r="A3429" t="b">
        <f>SQRT(POWER(dane!A3429 - 200, 2) + POWER(dane!B3429 - 200, 2)) &lt; 200</f>
        <v>1</v>
      </c>
      <c r="B3429" t="b">
        <f>IF(SQRT(POWER(dane!A3429 - 200, 2) + POWER(dane!B3429 - 200, 2)) = 200, "("&amp;dane!A3429&amp;", "&amp;dane!B3429&amp;")")</f>
        <v>0</v>
      </c>
    </row>
    <row r="3430" spans="1:2" x14ac:dyDescent="0.4">
      <c r="A3430" t="b">
        <f>SQRT(POWER(dane!A3430 - 200, 2) + POWER(dane!B3430 - 200, 2)) &lt; 200</f>
        <v>1</v>
      </c>
      <c r="B3430" t="b">
        <f>IF(SQRT(POWER(dane!A3430 - 200, 2) + POWER(dane!B3430 - 200, 2)) = 200, "("&amp;dane!A3430&amp;", "&amp;dane!B3430&amp;")")</f>
        <v>0</v>
      </c>
    </row>
    <row r="3431" spans="1:2" x14ac:dyDescent="0.4">
      <c r="A3431" t="b">
        <f>SQRT(POWER(dane!A3431 - 200, 2) + POWER(dane!B3431 - 200, 2)) &lt; 200</f>
        <v>0</v>
      </c>
      <c r="B3431" t="b">
        <f>IF(SQRT(POWER(dane!A3431 - 200, 2) + POWER(dane!B3431 - 200, 2)) = 200, "("&amp;dane!A3431&amp;", "&amp;dane!B3431&amp;")")</f>
        <v>0</v>
      </c>
    </row>
    <row r="3432" spans="1:2" x14ac:dyDescent="0.4">
      <c r="A3432" t="b">
        <f>SQRT(POWER(dane!A3432 - 200, 2) + POWER(dane!B3432 - 200, 2)) &lt; 200</f>
        <v>1</v>
      </c>
      <c r="B3432" t="b">
        <f>IF(SQRT(POWER(dane!A3432 - 200, 2) + POWER(dane!B3432 - 200, 2)) = 200, "("&amp;dane!A3432&amp;", "&amp;dane!B3432&amp;")")</f>
        <v>0</v>
      </c>
    </row>
    <row r="3433" spans="1:2" x14ac:dyDescent="0.4">
      <c r="A3433" t="b">
        <f>SQRT(POWER(dane!A3433 - 200, 2) + POWER(dane!B3433 - 200, 2)) &lt; 200</f>
        <v>0</v>
      </c>
      <c r="B3433" t="b">
        <f>IF(SQRT(POWER(dane!A3433 - 200, 2) + POWER(dane!B3433 - 200, 2)) = 200, "("&amp;dane!A3433&amp;", "&amp;dane!B3433&amp;")")</f>
        <v>0</v>
      </c>
    </row>
    <row r="3434" spans="1:2" x14ac:dyDescent="0.4">
      <c r="A3434" t="b">
        <f>SQRT(POWER(dane!A3434 - 200, 2) + POWER(dane!B3434 - 200, 2)) &lt; 200</f>
        <v>0</v>
      </c>
      <c r="B3434" t="b">
        <f>IF(SQRT(POWER(dane!A3434 - 200, 2) + POWER(dane!B3434 - 200, 2)) = 200, "("&amp;dane!A3434&amp;", "&amp;dane!B3434&amp;")")</f>
        <v>0</v>
      </c>
    </row>
    <row r="3435" spans="1:2" x14ac:dyDescent="0.4">
      <c r="A3435" t="b">
        <f>SQRT(POWER(dane!A3435 - 200, 2) + POWER(dane!B3435 - 200, 2)) &lt; 200</f>
        <v>1</v>
      </c>
      <c r="B3435" t="b">
        <f>IF(SQRT(POWER(dane!A3435 - 200, 2) + POWER(dane!B3435 - 200, 2)) = 200, "("&amp;dane!A3435&amp;", "&amp;dane!B3435&amp;")")</f>
        <v>0</v>
      </c>
    </row>
    <row r="3436" spans="1:2" x14ac:dyDescent="0.4">
      <c r="A3436" t="b">
        <f>SQRT(POWER(dane!A3436 - 200, 2) + POWER(dane!B3436 - 200, 2)) &lt; 200</f>
        <v>0</v>
      </c>
      <c r="B3436" t="b">
        <f>IF(SQRT(POWER(dane!A3436 - 200, 2) + POWER(dane!B3436 - 200, 2)) = 200, "("&amp;dane!A3436&amp;", "&amp;dane!B3436&amp;")")</f>
        <v>0</v>
      </c>
    </row>
    <row r="3437" spans="1:2" x14ac:dyDescent="0.4">
      <c r="A3437" t="b">
        <f>SQRT(POWER(dane!A3437 - 200, 2) + POWER(dane!B3437 - 200, 2)) &lt; 200</f>
        <v>1</v>
      </c>
      <c r="B3437" t="b">
        <f>IF(SQRT(POWER(dane!A3437 - 200, 2) + POWER(dane!B3437 - 200, 2)) = 200, "("&amp;dane!A3437&amp;", "&amp;dane!B3437&amp;")")</f>
        <v>0</v>
      </c>
    </row>
    <row r="3438" spans="1:2" x14ac:dyDescent="0.4">
      <c r="A3438" t="b">
        <f>SQRT(POWER(dane!A3438 - 200, 2) + POWER(dane!B3438 - 200, 2)) &lt; 200</f>
        <v>1</v>
      </c>
      <c r="B3438" t="b">
        <f>IF(SQRT(POWER(dane!A3438 - 200, 2) + POWER(dane!B3438 - 200, 2)) = 200, "("&amp;dane!A3438&amp;", "&amp;dane!B3438&amp;")")</f>
        <v>0</v>
      </c>
    </row>
    <row r="3439" spans="1:2" x14ac:dyDescent="0.4">
      <c r="A3439" t="b">
        <f>SQRT(POWER(dane!A3439 - 200, 2) + POWER(dane!B3439 - 200, 2)) &lt; 200</f>
        <v>1</v>
      </c>
      <c r="B3439" t="b">
        <f>IF(SQRT(POWER(dane!A3439 - 200, 2) + POWER(dane!B3439 - 200, 2)) = 200, "("&amp;dane!A3439&amp;", "&amp;dane!B3439&amp;")")</f>
        <v>0</v>
      </c>
    </row>
    <row r="3440" spans="1:2" x14ac:dyDescent="0.4">
      <c r="A3440" t="b">
        <f>SQRT(POWER(dane!A3440 - 200, 2) + POWER(dane!B3440 - 200, 2)) &lt; 200</f>
        <v>1</v>
      </c>
      <c r="B3440" t="b">
        <f>IF(SQRT(POWER(dane!A3440 - 200, 2) + POWER(dane!B3440 - 200, 2)) = 200, "("&amp;dane!A3440&amp;", "&amp;dane!B3440&amp;")")</f>
        <v>0</v>
      </c>
    </row>
    <row r="3441" spans="1:2" x14ac:dyDescent="0.4">
      <c r="A3441" t="b">
        <f>SQRT(POWER(dane!A3441 - 200, 2) + POWER(dane!B3441 - 200, 2)) &lt; 200</f>
        <v>1</v>
      </c>
      <c r="B3441" t="b">
        <f>IF(SQRT(POWER(dane!A3441 - 200, 2) + POWER(dane!B3441 - 200, 2)) = 200, "("&amp;dane!A3441&amp;", "&amp;dane!B3441&amp;")")</f>
        <v>0</v>
      </c>
    </row>
    <row r="3442" spans="1:2" x14ac:dyDescent="0.4">
      <c r="A3442" t="b">
        <f>SQRT(POWER(dane!A3442 - 200, 2) + POWER(dane!B3442 - 200, 2)) &lt; 200</f>
        <v>1</v>
      </c>
      <c r="B3442" t="b">
        <f>IF(SQRT(POWER(dane!A3442 - 200, 2) + POWER(dane!B3442 - 200, 2)) = 200, "("&amp;dane!A3442&amp;", "&amp;dane!B3442&amp;")")</f>
        <v>0</v>
      </c>
    </row>
    <row r="3443" spans="1:2" x14ac:dyDescent="0.4">
      <c r="A3443" t="b">
        <f>SQRT(POWER(dane!A3443 - 200, 2) + POWER(dane!B3443 - 200, 2)) &lt; 200</f>
        <v>1</v>
      </c>
      <c r="B3443" t="b">
        <f>IF(SQRT(POWER(dane!A3443 - 200, 2) + POWER(dane!B3443 - 200, 2)) = 200, "("&amp;dane!A3443&amp;", "&amp;dane!B3443&amp;")")</f>
        <v>0</v>
      </c>
    </row>
    <row r="3444" spans="1:2" x14ac:dyDescent="0.4">
      <c r="A3444" t="b">
        <f>SQRT(POWER(dane!A3444 - 200, 2) + POWER(dane!B3444 - 200, 2)) &lt; 200</f>
        <v>1</v>
      </c>
      <c r="B3444" t="b">
        <f>IF(SQRT(POWER(dane!A3444 - 200, 2) + POWER(dane!B3444 - 200, 2)) = 200, "("&amp;dane!A3444&amp;", "&amp;dane!B3444&amp;")")</f>
        <v>0</v>
      </c>
    </row>
    <row r="3445" spans="1:2" x14ac:dyDescent="0.4">
      <c r="A3445" t="b">
        <f>SQRT(POWER(dane!A3445 - 200, 2) + POWER(dane!B3445 - 200, 2)) &lt; 200</f>
        <v>1</v>
      </c>
      <c r="B3445" t="b">
        <f>IF(SQRT(POWER(dane!A3445 - 200, 2) + POWER(dane!B3445 - 200, 2)) = 200, "("&amp;dane!A3445&amp;", "&amp;dane!B3445&amp;")")</f>
        <v>0</v>
      </c>
    </row>
    <row r="3446" spans="1:2" x14ac:dyDescent="0.4">
      <c r="A3446" t="b">
        <f>SQRT(POWER(dane!A3446 - 200, 2) + POWER(dane!B3446 - 200, 2)) &lt; 200</f>
        <v>1</v>
      </c>
      <c r="B3446" t="b">
        <f>IF(SQRT(POWER(dane!A3446 - 200, 2) + POWER(dane!B3446 - 200, 2)) = 200, "("&amp;dane!A3446&amp;", "&amp;dane!B3446&amp;")")</f>
        <v>0</v>
      </c>
    </row>
    <row r="3447" spans="1:2" x14ac:dyDescent="0.4">
      <c r="A3447" t="b">
        <f>SQRT(POWER(dane!A3447 - 200, 2) + POWER(dane!B3447 - 200, 2)) &lt; 200</f>
        <v>1</v>
      </c>
      <c r="B3447" t="b">
        <f>IF(SQRT(POWER(dane!A3447 - 200, 2) + POWER(dane!B3447 - 200, 2)) = 200, "("&amp;dane!A3447&amp;", "&amp;dane!B3447&amp;")")</f>
        <v>0</v>
      </c>
    </row>
    <row r="3448" spans="1:2" x14ac:dyDescent="0.4">
      <c r="A3448" t="b">
        <f>SQRT(POWER(dane!A3448 - 200, 2) + POWER(dane!B3448 - 200, 2)) &lt; 200</f>
        <v>1</v>
      </c>
      <c r="B3448" t="b">
        <f>IF(SQRT(POWER(dane!A3448 - 200, 2) + POWER(dane!B3448 - 200, 2)) = 200, "("&amp;dane!A3448&amp;", "&amp;dane!B3448&amp;")")</f>
        <v>0</v>
      </c>
    </row>
    <row r="3449" spans="1:2" x14ac:dyDescent="0.4">
      <c r="A3449" t="b">
        <f>SQRT(POWER(dane!A3449 - 200, 2) + POWER(dane!B3449 - 200, 2)) &lt; 200</f>
        <v>1</v>
      </c>
      <c r="B3449" t="b">
        <f>IF(SQRT(POWER(dane!A3449 - 200, 2) + POWER(dane!B3449 - 200, 2)) = 200, "("&amp;dane!A3449&amp;", "&amp;dane!B3449&amp;")")</f>
        <v>0</v>
      </c>
    </row>
    <row r="3450" spans="1:2" x14ac:dyDescent="0.4">
      <c r="A3450" t="b">
        <f>SQRT(POWER(dane!A3450 - 200, 2) + POWER(dane!B3450 - 200, 2)) &lt; 200</f>
        <v>1</v>
      </c>
      <c r="B3450" t="b">
        <f>IF(SQRT(POWER(dane!A3450 - 200, 2) + POWER(dane!B3450 - 200, 2)) = 200, "("&amp;dane!A3450&amp;", "&amp;dane!B3450&amp;")")</f>
        <v>0</v>
      </c>
    </row>
    <row r="3451" spans="1:2" x14ac:dyDescent="0.4">
      <c r="A3451" t="b">
        <f>SQRT(POWER(dane!A3451 - 200, 2) + POWER(dane!B3451 - 200, 2)) &lt; 200</f>
        <v>1</v>
      </c>
      <c r="B3451" t="b">
        <f>IF(SQRT(POWER(dane!A3451 - 200, 2) + POWER(dane!B3451 - 200, 2)) = 200, "("&amp;dane!A3451&amp;", "&amp;dane!B3451&amp;")")</f>
        <v>0</v>
      </c>
    </row>
    <row r="3452" spans="1:2" x14ac:dyDescent="0.4">
      <c r="A3452" t="b">
        <f>SQRT(POWER(dane!A3452 - 200, 2) + POWER(dane!B3452 - 200, 2)) &lt; 200</f>
        <v>0</v>
      </c>
      <c r="B3452" t="b">
        <f>IF(SQRT(POWER(dane!A3452 - 200, 2) + POWER(dane!B3452 - 200, 2)) = 200, "("&amp;dane!A3452&amp;", "&amp;dane!B3452&amp;")")</f>
        <v>0</v>
      </c>
    </row>
    <row r="3453" spans="1:2" x14ac:dyDescent="0.4">
      <c r="A3453" t="b">
        <f>SQRT(POWER(dane!A3453 - 200, 2) + POWER(dane!B3453 - 200, 2)) &lt; 200</f>
        <v>1</v>
      </c>
      <c r="B3453" t="b">
        <f>IF(SQRT(POWER(dane!A3453 - 200, 2) + POWER(dane!B3453 - 200, 2)) = 200, "("&amp;dane!A3453&amp;", "&amp;dane!B3453&amp;")")</f>
        <v>0</v>
      </c>
    </row>
    <row r="3454" spans="1:2" x14ac:dyDescent="0.4">
      <c r="A3454" t="b">
        <f>SQRT(POWER(dane!A3454 - 200, 2) + POWER(dane!B3454 - 200, 2)) &lt; 200</f>
        <v>0</v>
      </c>
      <c r="B3454" t="b">
        <f>IF(SQRT(POWER(dane!A3454 - 200, 2) + POWER(dane!B3454 - 200, 2)) = 200, "("&amp;dane!A3454&amp;", "&amp;dane!B3454&amp;")")</f>
        <v>0</v>
      </c>
    </row>
    <row r="3455" spans="1:2" x14ac:dyDescent="0.4">
      <c r="A3455" t="b">
        <f>SQRT(POWER(dane!A3455 - 200, 2) + POWER(dane!B3455 - 200, 2)) &lt; 200</f>
        <v>1</v>
      </c>
      <c r="B3455" t="b">
        <f>IF(SQRT(POWER(dane!A3455 - 200, 2) + POWER(dane!B3455 - 200, 2)) = 200, "("&amp;dane!A3455&amp;", "&amp;dane!B3455&amp;")")</f>
        <v>0</v>
      </c>
    </row>
    <row r="3456" spans="1:2" x14ac:dyDescent="0.4">
      <c r="A3456" t="b">
        <f>SQRT(POWER(dane!A3456 - 200, 2) + POWER(dane!B3456 - 200, 2)) &lt; 200</f>
        <v>1</v>
      </c>
      <c r="B3456" t="b">
        <f>IF(SQRT(POWER(dane!A3456 - 200, 2) + POWER(dane!B3456 - 200, 2)) = 200, "("&amp;dane!A3456&amp;", "&amp;dane!B3456&amp;")")</f>
        <v>0</v>
      </c>
    </row>
    <row r="3457" spans="1:2" x14ac:dyDescent="0.4">
      <c r="A3457" t="b">
        <f>SQRT(POWER(dane!A3457 - 200, 2) + POWER(dane!B3457 - 200, 2)) &lt; 200</f>
        <v>1</v>
      </c>
      <c r="B3457" t="b">
        <f>IF(SQRT(POWER(dane!A3457 - 200, 2) + POWER(dane!B3457 - 200, 2)) = 200, "("&amp;dane!A3457&amp;", "&amp;dane!B3457&amp;")")</f>
        <v>0</v>
      </c>
    </row>
    <row r="3458" spans="1:2" x14ac:dyDescent="0.4">
      <c r="A3458" t="b">
        <f>SQRT(POWER(dane!A3458 - 200, 2) + POWER(dane!B3458 - 200, 2)) &lt; 200</f>
        <v>1</v>
      </c>
      <c r="B3458" t="b">
        <f>IF(SQRT(POWER(dane!A3458 - 200, 2) + POWER(dane!B3458 - 200, 2)) = 200, "("&amp;dane!A3458&amp;", "&amp;dane!B3458&amp;")")</f>
        <v>0</v>
      </c>
    </row>
    <row r="3459" spans="1:2" x14ac:dyDescent="0.4">
      <c r="A3459" t="b">
        <f>SQRT(POWER(dane!A3459 - 200, 2) + POWER(dane!B3459 - 200, 2)) &lt; 200</f>
        <v>1</v>
      </c>
      <c r="B3459" t="b">
        <f>IF(SQRT(POWER(dane!A3459 - 200, 2) + POWER(dane!B3459 - 200, 2)) = 200, "("&amp;dane!A3459&amp;", "&amp;dane!B3459&amp;")")</f>
        <v>0</v>
      </c>
    </row>
    <row r="3460" spans="1:2" x14ac:dyDescent="0.4">
      <c r="A3460" t="b">
        <f>SQRT(POWER(dane!A3460 - 200, 2) + POWER(dane!B3460 - 200, 2)) &lt; 200</f>
        <v>1</v>
      </c>
      <c r="B3460" t="b">
        <f>IF(SQRT(POWER(dane!A3460 - 200, 2) + POWER(dane!B3460 - 200, 2)) = 200, "("&amp;dane!A3460&amp;", "&amp;dane!B3460&amp;")")</f>
        <v>0</v>
      </c>
    </row>
    <row r="3461" spans="1:2" x14ac:dyDescent="0.4">
      <c r="A3461" t="b">
        <f>SQRT(POWER(dane!A3461 - 200, 2) + POWER(dane!B3461 - 200, 2)) &lt; 200</f>
        <v>1</v>
      </c>
      <c r="B3461" t="b">
        <f>IF(SQRT(POWER(dane!A3461 - 200, 2) + POWER(dane!B3461 - 200, 2)) = 200, "("&amp;dane!A3461&amp;", "&amp;dane!B3461&amp;")")</f>
        <v>0</v>
      </c>
    </row>
    <row r="3462" spans="1:2" x14ac:dyDescent="0.4">
      <c r="A3462" t="b">
        <f>SQRT(POWER(dane!A3462 - 200, 2) + POWER(dane!B3462 - 200, 2)) &lt; 200</f>
        <v>1</v>
      </c>
      <c r="B3462" t="b">
        <f>IF(SQRT(POWER(dane!A3462 - 200, 2) + POWER(dane!B3462 - 200, 2)) = 200, "("&amp;dane!A3462&amp;", "&amp;dane!B3462&amp;")")</f>
        <v>0</v>
      </c>
    </row>
    <row r="3463" spans="1:2" x14ac:dyDescent="0.4">
      <c r="A3463" t="b">
        <f>SQRT(POWER(dane!A3463 - 200, 2) + POWER(dane!B3463 - 200, 2)) &lt; 200</f>
        <v>0</v>
      </c>
      <c r="B3463" t="b">
        <f>IF(SQRT(POWER(dane!A3463 - 200, 2) + POWER(dane!B3463 - 200, 2)) = 200, "("&amp;dane!A3463&amp;", "&amp;dane!B3463&amp;")")</f>
        <v>0</v>
      </c>
    </row>
    <row r="3464" spans="1:2" x14ac:dyDescent="0.4">
      <c r="A3464" t="b">
        <f>SQRT(POWER(dane!A3464 - 200, 2) + POWER(dane!B3464 - 200, 2)) &lt; 200</f>
        <v>1</v>
      </c>
      <c r="B3464" t="b">
        <f>IF(SQRT(POWER(dane!A3464 - 200, 2) + POWER(dane!B3464 - 200, 2)) = 200, "("&amp;dane!A3464&amp;", "&amp;dane!B3464&amp;")")</f>
        <v>0</v>
      </c>
    </row>
    <row r="3465" spans="1:2" x14ac:dyDescent="0.4">
      <c r="A3465" t="b">
        <f>SQRT(POWER(dane!A3465 - 200, 2) + POWER(dane!B3465 - 200, 2)) &lt; 200</f>
        <v>1</v>
      </c>
      <c r="B3465" t="b">
        <f>IF(SQRT(POWER(dane!A3465 - 200, 2) + POWER(dane!B3465 - 200, 2)) = 200, "("&amp;dane!A3465&amp;", "&amp;dane!B3465&amp;")")</f>
        <v>0</v>
      </c>
    </row>
    <row r="3466" spans="1:2" x14ac:dyDescent="0.4">
      <c r="A3466" t="b">
        <f>SQRT(POWER(dane!A3466 - 200, 2) + POWER(dane!B3466 - 200, 2)) &lt; 200</f>
        <v>1</v>
      </c>
      <c r="B3466" t="b">
        <f>IF(SQRT(POWER(dane!A3466 - 200, 2) + POWER(dane!B3466 - 200, 2)) = 200, "("&amp;dane!A3466&amp;", "&amp;dane!B3466&amp;")")</f>
        <v>0</v>
      </c>
    </row>
    <row r="3467" spans="1:2" x14ac:dyDescent="0.4">
      <c r="A3467" t="b">
        <f>SQRT(POWER(dane!A3467 - 200, 2) + POWER(dane!B3467 - 200, 2)) &lt; 200</f>
        <v>0</v>
      </c>
      <c r="B3467" t="b">
        <f>IF(SQRT(POWER(dane!A3467 - 200, 2) + POWER(dane!B3467 - 200, 2)) = 200, "("&amp;dane!A3467&amp;", "&amp;dane!B3467&amp;")")</f>
        <v>0</v>
      </c>
    </row>
    <row r="3468" spans="1:2" x14ac:dyDescent="0.4">
      <c r="A3468" t="b">
        <f>SQRT(POWER(dane!A3468 - 200, 2) + POWER(dane!B3468 - 200, 2)) &lt; 200</f>
        <v>1</v>
      </c>
      <c r="B3468" t="b">
        <f>IF(SQRT(POWER(dane!A3468 - 200, 2) + POWER(dane!B3468 - 200, 2)) = 200, "("&amp;dane!A3468&amp;", "&amp;dane!B3468&amp;")")</f>
        <v>0</v>
      </c>
    </row>
    <row r="3469" spans="1:2" x14ac:dyDescent="0.4">
      <c r="A3469" t="b">
        <f>SQRT(POWER(dane!A3469 - 200, 2) + POWER(dane!B3469 - 200, 2)) &lt; 200</f>
        <v>1</v>
      </c>
      <c r="B3469" t="b">
        <f>IF(SQRT(POWER(dane!A3469 - 200, 2) + POWER(dane!B3469 - 200, 2)) = 200, "("&amp;dane!A3469&amp;", "&amp;dane!B3469&amp;")")</f>
        <v>0</v>
      </c>
    </row>
    <row r="3470" spans="1:2" x14ac:dyDescent="0.4">
      <c r="A3470" t="b">
        <f>SQRT(POWER(dane!A3470 - 200, 2) + POWER(dane!B3470 - 200, 2)) &lt; 200</f>
        <v>1</v>
      </c>
      <c r="B3470" t="b">
        <f>IF(SQRT(POWER(dane!A3470 - 200, 2) + POWER(dane!B3470 - 200, 2)) = 200, "("&amp;dane!A3470&amp;", "&amp;dane!B3470&amp;")")</f>
        <v>0</v>
      </c>
    </row>
    <row r="3471" spans="1:2" x14ac:dyDescent="0.4">
      <c r="A3471" t="b">
        <f>SQRT(POWER(dane!A3471 - 200, 2) + POWER(dane!B3471 - 200, 2)) &lt; 200</f>
        <v>1</v>
      </c>
      <c r="B3471" t="b">
        <f>IF(SQRT(POWER(dane!A3471 - 200, 2) + POWER(dane!B3471 - 200, 2)) = 200, "("&amp;dane!A3471&amp;", "&amp;dane!B3471&amp;")")</f>
        <v>0</v>
      </c>
    </row>
    <row r="3472" spans="1:2" x14ac:dyDescent="0.4">
      <c r="A3472" t="b">
        <f>SQRT(POWER(dane!A3472 - 200, 2) + POWER(dane!B3472 - 200, 2)) &lt; 200</f>
        <v>1</v>
      </c>
      <c r="B3472" t="b">
        <f>IF(SQRT(POWER(dane!A3472 - 200, 2) + POWER(dane!B3472 - 200, 2)) = 200, "("&amp;dane!A3472&amp;", "&amp;dane!B3472&amp;")")</f>
        <v>0</v>
      </c>
    </row>
    <row r="3473" spans="1:2" x14ac:dyDescent="0.4">
      <c r="A3473" t="b">
        <f>SQRT(POWER(dane!A3473 - 200, 2) + POWER(dane!B3473 - 200, 2)) &lt; 200</f>
        <v>1</v>
      </c>
      <c r="B3473" t="b">
        <f>IF(SQRT(POWER(dane!A3473 - 200, 2) + POWER(dane!B3473 - 200, 2)) = 200, "("&amp;dane!A3473&amp;", "&amp;dane!B3473&amp;")")</f>
        <v>0</v>
      </c>
    </row>
    <row r="3474" spans="1:2" x14ac:dyDescent="0.4">
      <c r="A3474" t="b">
        <f>SQRT(POWER(dane!A3474 - 200, 2) + POWER(dane!B3474 - 200, 2)) &lt; 200</f>
        <v>1</v>
      </c>
      <c r="B3474" t="b">
        <f>IF(SQRT(POWER(dane!A3474 - 200, 2) + POWER(dane!B3474 - 200, 2)) = 200, "("&amp;dane!A3474&amp;", "&amp;dane!B3474&amp;")")</f>
        <v>0</v>
      </c>
    </row>
    <row r="3475" spans="1:2" x14ac:dyDescent="0.4">
      <c r="A3475" t="b">
        <f>SQRT(POWER(dane!A3475 - 200, 2) + POWER(dane!B3475 - 200, 2)) &lt; 200</f>
        <v>1</v>
      </c>
      <c r="B3475" t="b">
        <f>IF(SQRT(POWER(dane!A3475 - 200, 2) + POWER(dane!B3475 - 200, 2)) = 200, "("&amp;dane!A3475&amp;", "&amp;dane!B3475&amp;")")</f>
        <v>0</v>
      </c>
    </row>
    <row r="3476" spans="1:2" x14ac:dyDescent="0.4">
      <c r="A3476" t="b">
        <f>SQRT(POWER(dane!A3476 - 200, 2) + POWER(dane!B3476 - 200, 2)) &lt; 200</f>
        <v>1</v>
      </c>
      <c r="B3476" t="b">
        <f>IF(SQRT(POWER(dane!A3476 - 200, 2) + POWER(dane!B3476 - 200, 2)) = 200, "("&amp;dane!A3476&amp;", "&amp;dane!B3476&amp;")")</f>
        <v>0</v>
      </c>
    </row>
    <row r="3477" spans="1:2" x14ac:dyDescent="0.4">
      <c r="A3477" t="b">
        <f>SQRT(POWER(dane!A3477 - 200, 2) + POWER(dane!B3477 - 200, 2)) &lt; 200</f>
        <v>1</v>
      </c>
      <c r="B3477" t="b">
        <f>IF(SQRT(POWER(dane!A3477 - 200, 2) + POWER(dane!B3477 - 200, 2)) = 200, "("&amp;dane!A3477&amp;", "&amp;dane!B3477&amp;")")</f>
        <v>0</v>
      </c>
    </row>
    <row r="3478" spans="1:2" x14ac:dyDescent="0.4">
      <c r="A3478" t="b">
        <f>SQRT(POWER(dane!A3478 - 200, 2) + POWER(dane!B3478 - 200, 2)) &lt; 200</f>
        <v>1</v>
      </c>
      <c r="B3478" t="b">
        <f>IF(SQRT(POWER(dane!A3478 - 200, 2) + POWER(dane!B3478 - 200, 2)) = 200, "("&amp;dane!A3478&amp;", "&amp;dane!B3478&amp;")")</f>
        <v>0</v>
      </c>
    </row>
    <row r="3479" spans="1:2" x14ac:dyDescent="0.4">
      <c r="A3479" t="b">
        <f>SQRT(POWER(dane!A3479 - 200, 2) + POWER(dane!B3479 - 200, 2)) &lt; 200</f>
        <v>1</v>
      </c>
      <c r="B3479" t="b">
        <f>IF(SQRT(POWER(dane!A3479 - 200, 2) + POWER(dane!B3479 - 200, 2)) = 200, "("&amp;dane!A3479&amp;", "&amp;dane!B3479&amp;")")</f>
        <v>0</v>
      </c>
    </row>
    <row r="3480" spans="1:2" x14ac:dyDescent="0.4">
      <c r="A3480" t="b">
        <f>SQRT(POWER(dane!A3480 - 200, 2) + POWER(dane!B3480 - 200, 2)) &lt; 200</f>
        <v>1</v>
      </c>
      <c r="B3480" t="b">
        <f>IF(SQRT(POWER(dane!A3480 - 200, 2) + POWER(dane!B3480 - 200, 2)) = 200, "("&amp;dane!A3480&amp;", "&amp;dane!B3480&amp;")")</f>
        <v>0</v>
      </c>
    </row>
    <row r="3481" spans="1:2" x14ac:dyDescent="0.4">
      <c r="A3481" t="b">
        <f>SQRT(POWER(dane!A3481 - 200, 2) + POWER(dane!B3481 - 200, 2)) &lt; 200</f>
        <v>1</v>
      </c>
      <c r="B3481" t="b">
        <f>IF(SQRT(POWER(dane!A3481 - 200, 2) + POWER(dane!B3481 - 200, 2)) = 200, "("&amp;dane!A3481&amp;", "&amp;dane!B3481&amp;")")</f>
        <v>0</v>
      </c>
    </row>
    <row r="3482" spans="1:2" x14ac:dyDescent="0.4">
      <c r="A3482" t="b">
        <f>SQRT(POWER(dane!A3482 - 200, 2) + POWER(dane!B3482 - 200, 2)) &lt; 200</f>
        <v>1</v>
      </c>
      <c r="B3482" t="b">
        <f>IF(SQRT(POWER(dane!A3482 - 200, 2) + POWER(dane!B3482 - 200, 2)) = 200, "("&amp;dane!A3482&amp;", "&amp;dane!B3482&amp;")")</f>
        <v>0</v>
      </c>
    </row>
    <row r="3483" spans="1:2" x14ac:dyDescent="0.4">
      <c r="A3483" t="b">
        <f>SQRT(POWER(dane!A3483 - 200, 2) + POWER(dane!B3483 - 200, 2)) &lt; 200</f>
        <v>1</v>
      </c>
      <c r="B3483" t="b">
        <f>IF(SQRT(POWER(dane!A3483 - 200, 2) + POWER(dane!B3483 - 200, 2)) = 200, "("&amp;dane!A3483&amp;", "&amp;dane!B3483&amp;")")</f>
        <v>0</v>
      </c>
    </row>
    <row r="3484" spans="1:2" x14ac:dyDescent="0.4">
      <c r="A3484" t="b">
        <f>SQRT(POWER(dane!A3484 - 200, 2) + POWER(dane!B3484 - 200, 2)) &lt; 200</f>
        <v>0</v>
      </c>
      <c r="B3484" t="b">
        <f>IF(SQRT(POWER(dane!A3484 - 200, 2) + POWER(dane!B3484 - 200, 2)) = 200, "("&amp;dane!A3484&amp;", "&amp;dane!B3484&amp;")")</f>
        <v>0</v>
      </c>
    </row>
    <row r="3485" spans="1:2" x14ac:dyDescent="0.4">
      <c r="A3485" t="b">
        <f>SQRT(POWER(dane!A3485 - 200, 2) + POWER(dane!B3485 - 200, 2)) &lt; 200</f>
        <v>1</v>
      </c>
      <c r="B3485" t="b">
        <f>IF(SQRT(POWER(dane!A3485 - 200, 2) + POWER(dane!B3485 - 200, 2)) = 200, "("&amp;dane!A3485&amp;", "&amp;dane!B3485&amp;")")</f>
        <v>0</v>
      </c>
    </row>
    <row r="3486" spans="1:2" x14ac:dyDescent="0.4">
      <c r="A3486" t="b">
        <f>SQRT(POWER(dane!A3486 - 200, 2) + POWER(dane!B3486 - 200, 2)) &lt; 200</f>
        <v>1</v>
      </c>
      <c r="B3486" t="b">
        <f>IF(SQRT(POWER(dane!A3486 - 200, 2) + POWER(dane!B3486 - 200, 2)) = 200, "("&amp;dane!A3486&amp;", "&amp;dane!B3486&amp;")")</f>
        <v>0</v>
      </c>
    </row>
    <row r="3487" spans="1:2" x14ac:dyDescent="0.4">
      <c r="A3487" t="b">
        <f>SQRT(POWER(dane!A3487 - 200, 2) + POWER(dane!B3487 - 200, 2)) &lt; 200</f>
        <v>1</v>
      </c>
      <c r="B3487" t="b">
        <f>IF(SQRT(POWER(dane!A3487 - 200, 2) + POWER(dane!B3487 - 200, 2)) = 200, "("&amp;dane!A3487&amp;", "&amp;dane!B3487&amp;")")</f>
        <v>0</v>
      </c>
    </row>
    <row r="3488" spans="1:2" x14ac:dyDescent="0.4">
      <c r="A3488" t="b">
        <f>SQRT(POWER(dane!A3488 - 200, 2) + POWER(dane!B3488 - 200, 2)) &lt; 200</f>
        <v>1</v>
      </c>
      <c r="B3488" t="b">
        <f>IF(SQRT(POWER(dane!A3488 - 200, 2) + POWER(dane!B3488 - 200, 2)) = 200, "("&amp;dane!A3488&amp;", "&amp;dane!B3488&amp;")")</f>
        <v>0</v>
      </c>
    </row>
    <row r="3489" spans="1:2" x14ac:dyDescent="0.4">
      <c r="A3489" t="b">
        <f>SQRT(POWER(dane!A3489 - 200, 2) + POWER(dane!B3489 - 200, 2)) &lt; 200</f>
        <v>0</v>
      </c>
      <c r="B3489" t="b">
        <f>IF(SQRT(POWER(dane!A3489 - 200, 2) + POWER(dane!B3489 - 200, 2)) = 200, "("&amp;dane!A3489&amp;", "&amp;dane!B3489&amp;")")</f>
        <v>0</v>
      </c>
    </row>
    <row r="3490" spans="1:2" x14ac:dyDescent="0.4">
      <c r="A3490" t="b">
        <f>SQRT(POWER(dane!A3490 - 200, 2) + POWER(dane!B3490 - 200, 2)) &lt; 200</f>
        <v>1</v>
      </c>
      <c r="B3490" t="b">
        <f>IF(SQRT(POWER(dane!A3490 - 200, 2) + POWER(dane!B3490 - 200, 2)) = 200, "("&amp;dane!A3490&amp;", "&amp;dane!B3490&amp;")")</f>
        <v>0</v>
      </c>
    </row>
    <row r="3491" spans="1:2" x14ac:dyDescent="0.4">
      <c r="A3491" t="b">
        <f>SQRT(POWER(dane!A3491 - 200, 2) + POWER(dane!B3491 - 200, 2)) &lt; 200</f>
        <v>0</v>
      </c>
      <c r="B3491" t="b">
        <f>IF(SQRT(POWER(dane!A3491 - 200, 2) + POWER(dane!B3491 - 200, 2)) = 200, "("&amp;dane!A3491&amp;", "&amp;dane!B3491&amp;")")</f>
        <v>0</v>
      </c>
    </row>
    <row r="3492" spans="1:2" x14ac:dyDescent="0.4">
      <c r="A3492" t="b">
        <f>SQRT(POWER(dane!A3492 - 200, 2) + POWER(dane!B3492 - 200, 2)) &lt; 200</f>
        <v>0</v>
      </c>
      <c r="B3492" t="b">
        <f>IF(SQRT(POWER(dane!A3492 - 200, 2) + POWER(dane!B3492 - 200, 2)) = 200, "("&amp;dane!A3492&amp;", "&amp;dane!B3492&amp;")")</f>
        <v>0</v>
      </c>
    </row>
    <row r="3493" spans="1:2" x14ac:dyDescent="0.4">
      <c r="A3493" t="b">
        <f>SQRT(POWER(dane!A3493 - 200, 2) + POWER(dane!B3493 - 200, 2)) &lt; 200</f>
        <v>1</v>
      </c>
      <c r="B3493" t="b">
        <f>IF(SQRT(POWER(dane!A3493 - 200, 2) + POWER(dane!B3493 - 200, 2)) = 200, "("&amp;dane!A3493&amp;", "&amp;dane!B3493&amp;")")</f>
        <v>0</v>
      </c>
    </row>
    <row r="3494" spans="1:2" x14ac:dyDescent="0.4">
      <c r="A3494" t="b">
        <f>SQRT(POWER(dane!A3494 - 200, 2) + POWER(dane!B3494 - 200, 2)) &lt; 200</f>
        <v>1</v>
      </c>
      <c r="B3494" t="b">
        <f>IF(SQRT(POWER(dane!A3494 - 200, 2) + POWER(dane!B3494 - 200, 2)) = 200, "("&amp;dane!A3494&amp;", "&amp;dane!B3494&amp;")")</f>
        <v>0</v>
      </c>
    </row>
    <row r="3495" spans="1:2" x14ac:dyDescent="0.4">
      <c r="A3495" t="b">
        <f>SQRT(POWER(dane!A3495 - 200, 2) + POWER(dane!B3495 - 200, 2)) &lt; 200</f>
        <v>1</v>
      </c>
      <c r="B3495" t="b">
        <f>IF(SQRT(POWER(dane!A3495 - 200, 2) + POWER(dane!B3495 - 200, 2)) = 200, "("&amp;dane!A3495&amp;", "&amp;dane!B3495&amp;")")</f>
        <v>0</v>
      </c>
    </row>
    <row r="3496" spans="1:2" x14ac:dyDescent="0.4">
      <c r="A3496" t="b">
        <f>SQRT(POWER(dane!A3496 - 200, 2) + POWER(dane!B3496 - 200, 2)) &lt; 200</f>
        <v>0</v>
      </c>
      <c r="B3496" t="b">
        <f>IF(SQRT(POWER(dane!A3496 - 200, 2) + POWER(dane!B3496 - 200, 2)) = 200, "("&amp;dane!A3496&amp;", "&amp;dane!B3496&amp;")")</f>
        <v>0</v>
      </c>
    </row>
    <row r="3497" spans="1:2" x14ac:dyDescent="0.4">
      <c r="A3497" t="b">
        <f>SQRT(POWER(dane!A3497 - 200, 2) + POWER(dane!B3497 - 200, 2)) &lt; 200</f>
        <v>1</v>
      </c>
      <c r="B3497" t="b">
        <f>IF(SQRT(POWER(dane!A3497 - 200, 2) + POWER(dane!B3497 - 200, 2)) = 200, "("&amp;dane!A3497&amp;", "&amp;dane!B3497&amp;")")</f>
        <v>0</v>
      </c>
    </row>
    <row r="3498" spans="1:2" x14ac:dyDescent="0.4">
      <c r="A3498" t="b">
        <f>SQRT(POWER(dane!A3498 - 200, 2) + POWER(dane!B3498 - 200, 2)) &lt; 200</f>
        <v>1</v>
      </c>
      <c r="B3498" t="b">
        <f>IF(SQRT(POWER(dane!A3498 - 200, 2) + POWER(dane!B3498 - 200, 2)) = 200, "("&amp;dane!A3498&amp;", "&amp;dane!B3498&amp;")")</f>
        <v>0</v>
      </c>
    </row>
    <row r="3499" spans="1:2" x14ac:dyDescent="0.4">
      <c r="A3499" t="b">
        <f>SQRT(POWER(dane!A3499 - 200, 2) + POWER(dane!B3499 - 200, 2)) &lt; 200</f>
        <v>1</v>
      </c>
      <c r="B3499" t="b">
        <f>IF(SQRT(POWER(dane!A3499 - 200, 2) + POWER(dane!B3499 - 200, 2)) = 200, "("&amp;dane!A3499&amp;", "&amp;dane!B3499&amp;")")</f>
        <v>0</v>
      </c>
    </row>
    <row r="3500" spans="1:2" x14ac:dyDescent="0.4">
      <c r="A3500" t="b">
        <f>SQRT(POWER(dane!A3500 - 200, 2) + POWER(dane!B3500 - 200, 2)) &lt; 200</f>
        <v>1</v>
      </c>
      <c r="B3500" t="b">
        <f>IF(SQRT(POWER(dane!A3500 - 200, 2) + POWER(dane!B3500 - 200, 2)) = 200, "("&amp;dane!A3500&amp;", "&amp;dane!B3500&amp;")")</f>
        <v>0</v>
      </c>
    </row>
    <row r="3501" spans="1:2" x14ac:dyDescent="0.4">
      <c r="A3501" t="b">
        <f>SQRT(POWER(dane!A3501 - 200, 2) + POWER(dane!B3501 - 200, 2)) &lt; 200</f>
        <v>1</v>
      </c>
      <c r="B3501" t="b">
        <f>IF(SQRT(POWER(dane!A3501 - 200, 2) + POWER(dane!B3501 - 200, 2)) = 200, "("&amp;dane!A3501&amp;", "&amp;dane!B3501&amp;")")</f>
        <v>0</v>
      </c>
    </row>
    <row r="3502" spans="1:2" x14ac:dyDescent="0.4">
      <c r="A3502" t="b">
        <f>SQRT(POWER(dane!A3502 - 200, 2) + POWER(dane!B3502 - 200, 2)) &lt; 200</f>
        <v>1</v>
      </c>
      <c r="B3502" t="b">
        <f>IF(SQRT(POWER(dane!A3502 - 200, 2) + POWER(dane!B3502 - 200, 2)) = 200, "("&amp;dane!A3502&amp;", "&amp;dane!B3502&amp;")")</f>
        <v>0</v>
      </c>
    </row>
    <row r="3503" spans="1:2" x14ac:dyDescent="0.4">
      <c r="A3503" t="b">
        <f>SQRT(POWER(dane!A3503 - 200, 2) + POWER(dane!B3503 - 200, 2)) &lt; 200</f>
        <v>1</v>
      </c>
      <c r="B3503" t="b">
        <f>IF(SQRT(POWER(dane!A3503 - 200, 2) + POWER(dane!B3503 - 200, 2)) = 200, "("&amp;dane!A3503&amp;", "&amp;dane!B3503&amp;")")</f>
        <v>0</v>
      </c>
    </row>
    <row r="3504" spans="1:2" x14ac:dyDescent="0.4">
      <c r="A3504" t="b">
        <f>SQRT(POWER(dane!A3504 - 200, 2) + POWER(dane!B3504 - 200, 2)) &lt; 200</f>
        <v>1</v>
      </c>
      <c r="B3504" t="b">
        <f>IF(SQRT(POWER(dane!A3504 - 200, 2) + POWER(dane!B3504 - 200, 2)) = 200, "("&amp;dane!A3504&amp;", "&amp;dane!B3504&amp;")")</f>
        <v>0</v>
      </c>
    </row>
    <row r="3505" spans="1:2" x14ac:dyDescent="0.4">
      <c r="A3505" t="b">
        <f>SQRT(POWER(dane!A3505 - 200, 2) + POWER(dane!B3505 - 200, 2)) &lt; 200</f>
        <v>1</v>
      </c>
      <c r="B3505" t="b">
        <f>IF(SQRT(POWER(dane!A3505 - 200, 2) + POWER(dane!B3505 - 200, 2)) = 200, "("&amp;dane!A3505&amp;", "&amp;dane!B3505&amp;")")</f>
        <v>0</v>
      </c>
    </row>
    <row r="3506" spans="1:2" x14ac:dyDescent="0.4">
      <c r="A3506" t="b">
        <f>SQRT(POWER(dane!A3506 - 200, 2) + POWER(dane!B3506 - 200, 2)) &lt; 200</f>
        <v>1</v>
      </c>
      <c r="B3506" t="b">
        <f>IF(SQRT(POWER(dane!A3506 - 200, 2) + POWER(dane!B3506 - 200, 2)) = 200, "("&amp;dane!A3506&amp;", "&amp;dane!B3506&amp;")")</f>
        <v>0</v>
      </c>
    </row>
    <row r="3507" spans="1:2" x14ac:dyDescent="0.4">
      <c r="A3507" t="b">
        <f>SQRT(POWER(dane!A3507 - 200, 2) + POWER(dane!B3507 - 200, 2)) &lt; 200</f>
        <v>0</v>
      </c>
      <c r="B3507" t="b">
        <f>IF(SQRT(POWER(dane!A3507 - 200, 2) + POWER(dane!B3507 - 200, 2)) = 200, "("&amp;dane!A3507&amp;", "&amp;dane!B3507&amp;")")</f>
        <v>0</v>
      </c>
    </row>
    <row r="3508" spans="1:2" x14ac:dyDescent="0.4">
      <c r="A3508" t="b">
        <f>SQRT(POWER(dane!A3508 - 200, 2) + POWER(dane!B3508 - 200, 2)) &lt; 200</f>
        <v>1</v>
      </c>
      <c r="B3508" t="b">
        <f>IF(SQRT(POWER(dane!A3508 - 200, 2) + POWER(dane!B3508 - 200, 2)) = 200, "("&amp;dane!A3508&amp;", "&amp;dane!B3508&amp;")")</f>
        <v>0</v>
      </c>
    </row>
    <row r="3509" spans="1:2" x14ac:dyDescent="0.4">
      <c r="A3509" t="b">
        <f>SQRT(POWER(dane!A3509 - 200, 2) + POWER(dane!B3509 - 200, 2)) &lt; 200</f>
        <v>1</v>
      </c>
      <c r="B3509" t="b">
        <f>IF(SQRT(POWER(dane!A3509 - 200, 2) + POWER(dane!B3509 - 200, 2)) = 200, "("&amp;dane!A3509&amp;", "&amp;dane!B3509&amp;")")</f>
        <v>0</v>
      </c>
    </row>
    <row r="3510" spans="1:2" x14ac:dyDescent="0.4">
      <c r="A3510" t="b">
        <f>SQRT(POWER(dane!A3510 - 200, 2) + POWER(dane!B3510 - 200, 2)) &lt; 200</f>
        <v>0</v>
      </c>
      <c r="B3510" t="b">
        <f>IF(SQRT(POWER(dane!A3510 - 200, 2) + POWER(dane!B3510 - 200, 2)) = 200, "("&amp;dane!A3510&amp;", "&amp;dane!B3510&amp;")")</f>
        <v>0</v>
      </c>
    </row>
    <row r="3511" spans="1:2" x14ac:dyDescent="0.4">
      <c r="A3511" t="b">
        <f>SQRT(POWER(dane!A3511 - 200, 2) + POWER(dane!B3511 - 200, 2)) &lt; 200</f>
        <v>1</v>
      </c>
      <c r="B3511" t="b">
        <f>IF(SQRT(POWER(dane!A3511 - 200, 2) + POWER(dane!B3511 - 200, 2)) = 200, "("&amp;dane!A3511&amp;", "&amp;dane!B3511&amp;")")</f>
        <v>0</v>
      </c>
    </row>
    <row r="3512" spans="1:2" x14ac:dyDescent="0.4">
      <c r="A3512" t="b">
        <f>SQRT(POWER(dane!A3512 - 200, 2) + POWER(dane!B3512 - 200, 2)) &lt; 200</f>
        <v>1</v>
      </c>
      <c r="B3512" t="b">
        <f>IF(SQRT(POWER(dane!A3512 - 200, 2) + POWER(dane!B3512 - 200, 2)) = 200, "("&amp;dane!A3512&amp;", "&amp;dane!B3512&amp;")")</f>
        <v>0</v>
      </c>
    </row>
    <row r="3513" spans="1:2" x14ac:dyDescent="0.4">
      <c r="A3513" t="b">
        <f>SQRT(POWER(dane!A3513 - 200, 2) + POWER(dane!B3513 - 200, 2)) &lt; 200</f>
        <v>1</v>
      </c>
      <c r="B3513" t="b">
        <f>IF(SQRT(POWER(dane!A3513 - 200, 2) + POWER(dane!B3513 - 200, 2)) = 200, "("&amp;dane!A3513&amp;", "&amp;dane!B3513&amp;")")</f>
        <v>0</v>
      </c>
    </row>
    <row r="3514" spans="1:2" x14ac:dyDescent="0.4">
      <c r="A3514" t="b">
        <f>SQRT(POWER(dane!A3514 - 200, 2) + POWER(dane!B3514 - 200, 2)) &lt; 200</f>
        <v>1</v>
      </c>
      <c r="B3514" t="b">
        <f>IF(SQRT(POWER(dane!A3514 - 200, 2) + POWER(dane!B3514 - 200, 2)) = 200, "("&amp;dane!A3514&amp;", "&amp;dane!B3514&amp;")")</f>
        <v>0</v>
      </c>
    </row>
    <row r="3515" spans="1:2" x14ac:dyDescent="0.4">
      <c r="A3515" t="b">
        <f>SQRT(POWER(dane!A3515 - 200, 2) + POWER(dane!B3515 - 200, 2)) &lt; 200</f>
        <v>1</v>
      </c>
      <c r="B3515" t="b">
        <f>IF(SQRT(POWER(dane!A3515 - 200, 2) + POWER(dane!B3515 - 200, 2)) = 200, "("&amp;dane!A3515&amp;", "&amp;dane!B3515&amp;")")</f>
        <v>0</v>
      </c>
    </row>
    <row r="3516" spans="1:2" x14ac:dyDescent="0.4">
      <c r="A3516" t="b">
        <f>SQRT(POWER(dane!A3516 - 200, 2) + POWER(dane!B3516 - 200, 2)) &lt; 200</f>
        <v>0</v>
      </c>
      <c r="B3516" t="b">
        <f>IF(SQRT(POWER(dane!A3516 - 200, 2) + POWER(dane!B3516 - 200, 2)) = 200, "("&amp;dane!A3516&amp;", "&amp;dane!B3516&amp;")")</f>
        <v>0</v>
      </c>
    </row>
    <row r="3517" spans="1:2" x14ac:dyDescent="0.4">
      <c r="A3517" t="b">
        <f>SQRT(POWER(dane!A3517 - 200, 2) + POWER(dane!B3517 - 200, 2)) &lt; 200</f>
        <v>1</v>
      </c>
      <c r="B3517" t="b">
        <f>IF(SQRT(POWER(dane!A3517 - 200, 2) + POWER(dane!B3517 - 200, 2)) = 200, "("&amp;dane!A3517&amp;", "&amp;dane!B3517&amp;")")</f>
        <v>0</v>
      </c>
    </row>
    <row r="3518" spans="1:2" x14ac:dyDescent="0.4">
      <c r="A3518" t="b">
        <f>SQRT(POWER(dane!A3518 - 200, 2) + POWER(dane!B3518 - 200, 2)) &lt; 200</f>
        <v>1</v>
      </c>
      <c r="B3518" t="b">
        <f>IF(SQRT(POWER(dane!A3518 - 200, 2) + POWER(dane!B3518 - 200, 2)) = 200, "("&amp;dane!A3518&amp;", "&amp;dane!B3518&amp;")")</f>
        <v>0</v>
      </c>
    </row>
    <row r="3519" spans="1:2" x14ac:dyDescent="0.4">
      <c r="A3519" t="b">
        <f>SQRT(POWER(dane!A3519 - 200, 2) + POWER(dane!B3519 - 200, 2)) &lt; 200</f>
        <v>1</v>
      </c>
      <c r="B3519" t="b">
        <f>IF(SQRT(POWER(dane!A3519 - 200, 2) + POWER(dane!B3519 - 200, 2)) = 200, "("&amp;dane!A3519&amp;", "&amp;dane!B3519&amp;")")</f>
        <v>0</v>
      </c>
    </row>
    <row r="3520" spans="1:2" x14ac:dyDescent="0.4">
      <c r="A3520" t="b">
        <f>SQRT(POWER(dane!A3520 - 200, 2) + POWER(dane!B3520 - 200, 2)) &lt; 200</f>
        <v>1</v>
      </c>
      <c r="B3520" t="b">
        <f>IF(SQRT(POWER(dane!A3520 - 200, 2) + POWER(dane!B3520 - 200, 2)) = 200, "("&amp;dane!A3520&amp;", "&amp;dane!B3520&amp;")")</f>
        <v>0</v>
      </c>
    </row>
    <row r="3521" spans="1:2" x14ac:dyDescent="0.4">
      <c r="A3521" t="b">
        <f>SQRT(POWER(dane!A3521 - 200, 2) + POWER(dane!B3521 - 200, 2)) &lt; 200</f>
        <v>0</v>
      </c>
      <c r="B3521" t="b">
        <f>IF(SQRT(POWER(dane!A3521 - 200, 2) + POWER(dane!B3521 - 200, 2)) = 200, "("&amp;dane!A3521&amp;", "&amp;dane!B3521&amp;")")</f>
        <v>0</v>
      </c>
    </row>
    <row r="3522" spans="1:2" x14ac:dyDescent="0.4">
      <c r="A3522" t="b">
        <f>SQRT(POWER(dane!A3522 - 200, 2) + POWER(dane!B3522 - 200, 2)) &lt; 200</f>
        <v>1</v>
      </c>
      <c r="B3522" t="b">
        <f>IF(SQRT(POWER(dane!A3522 - 200, 2) + POWER(dane!B3522 - 200, 2)) = 200, "("&amp;dane!A3522&amp;", "&amp;dane!B3522&amp;")")</f>
        <v>0</v>
      </c>
    </row>
    <row r="3523" spans="1:2" x14ac:dyDescent="0.4">
      <c r="A3523" t="b">
        <f>SQRT(POWER(dane!A3523 - 200, 2) + POWER(dane!B3523 - 200, 2)) &lt; 200</f>
        <v>1</v>
      </c>
      <c r="B3523" t="b">
        <f>IF(SQRT(POWER(dane!A3523 - 200, 2) + POWER(dane!B3523 - 200, 2)) = 200, "("&amp;dane!A3523&amp;", "&amp;dane!B3523&amp;")")</f>
        <v>0</v>
      </c>
    </row>
    <row r="3524" spans="1:2" x14ac:dyDescent="0.4">
      <c r="A3524" t="b">
        <f>SQRT(POWER(dane!A3524 - 200, 2) + POWER(dane!B3524 - 200, 2)) &lt; 200</f>
        <v>1</v>
      </c>
      <c r="B3524" t="b">
        <f>IF(SQRT(POWER(dane!A3524 - 200, 2) + POWER(dane!B3524 - 200, 2)) = 200, "("&amp;dane!A3524&amp;", "&amp;dane!B3524&amp;")")</f>
        <v>0</v>
      </c>
    </row>
    <row r="3525" spans="1:2" x14ac:dyDescent="0.4">
      <c r="A3525" t="b">
        <f>SQRT(POWER(dane!A3525 - 200, 2) + POWER(dane!B3525 - 200, 2)) &lt; 200</f>
        <v>0</v>
      </c>
      <c r="B3525" t="b">
        <f>IF(SQRT(POWER(dane!A3525 - 200, 2) + POWER(dane!B3525 - 200, 2)) = 200, "("&amp;dane!A3525&amp;", "&amp;dane!B3525&amp;")")</f>
        <v>0</v>
      </c>
    </row>
    <row r="3526" spans="1:2" x14ac:dyDescent="0.4">
      <c r="A3526" t="b">
        <f>SQRT(POWER(dane!A3526 - 200, 2) + POWER(dane!B3526 - 200, 2)) &lt; 200</f>
        <v>1</v>
      </c>
      <c r="B3526" t="b">
        <f>IF(SQRT(POWER(dane!A3526 - 200, 2) + POWER(dane!B3526 - 200, 2)) = 200, "("&amp;dane!A3526&amp;", "&amp;dane!B3526&amp;")")</f>
        <v>0</v>
      </c>
    </row>
    <row r="3527" spans="1:2" x14ac:dyDescent="0.4">
      <c r="A3527" t="b">
        <f>SQRT(POWER(dane!A3527 - 200, 2) + POWER(dane!B3527 - 200, 2)) &lt; 200</f>
        <v>1</v>
      </c>
      <c r="B3527" t="b">
        <f>IF(SQRT(POWER(dane!A3527 - 200, 2) + POWER(dane!B3527 - 200, 2)) = 200, "("&amp;dane!A3527&amp;", "&amp;dane!B3527&amp;")")</f>
        <v>0</v>
      </c>
    </row>
    <row r="3528" spans="1:2" x14ac:dyDescent="0.4">
      <c r="A3528" t="b">
        <f>SQRT(POWER(dane!A3528 - 200, 2) + POWER(dane!B3528 - 200, 2)) &lt; 200</f>
        <v>1</v>
      </c>
      <c r="B3528" t="b">
        <f>IF(SQRT(POWER(dane!A3528 - 200, 2) + POWER(dane!B3528 - 200, 2)) = 200, "("&amp;dane!A3528&amp;", "&amp;dane!B3528&amp;")")</f>
        <v>0</v>
      </c>
    </row>
    <row r="3529" spans="1:2" x14ac:dyDescent="0.4">
      <c r="A3529" t="b">
        <f>SQRT(POWER(dane!A3529 - 200, 2) + POWER(dane!B3529 - 200, 2)) &lt; 200</f>
        <v>1</v>
      </c>
      <c r="B3529" t="b">
        <f>IF(SQRT(POWER(dane!A3529 - 200, 2) + POWER(dane!B3529 - 200, 2)) = 200, "("&amp;dane!A3529&amp;", "&amp;dane!B3529&amp;")")</f>
        <v>0</v>
      </c>
    </row>
    <row r="3530" spans="1:2" x14ac:dyDescent="0.4">
      <c r="A3530" t="b">
        <f>SQRT(POWER(dane!A3530 - 200, 2) + POWER(dane!B3530 - 200, 2)) &lt; 200</f>
        <v>1</v>
      </c>
      <c r="B3530" t="b">
        <f>IF(SQRT(POWER(dane!A3530 - 200, 2) + POWER(dane!B3530 - 200, 2)) = 200, "("&amp;dane!A3530&amp;", "&amp;dane!B3530&amp;")")</f>
        <v>0</v>
      </c>
    </row>
    <row r="3531" spans="1:2" x14ac:dyDescent="0.4">
      <c r="A3531" t="b">
        <f>SQRT(POWER(dane!A3531 - 200, 2) + POWER(dane!B3531 - 200, 2)) &lt; 200</f>
        <v>1</v>
      </c>
      <c r="B3531" t="b">
        <f>IF(SQRT(POWER(dane!A3531 - 200, 2) + POWER(dane!B3531 - 200, 2)) = 200, "("&amp;dane!A3531&amp;", "&amp;dane!B3531&amp;")")</f>
        <v>0</v>
      </c>
    </row>
    <row r="3532" spans="1:2" x14ac:dyDescent="0.4">
      <c r="A3532" t="b">
        <f>SQRT(POWER(dane!A3532 - 200, 2) + POWER(dane!B3532 - 200, 2)) &lt; 200</f>
        <v>0</v>
      </c>
      <c r="B3532" t="b">
        <f>IF(SQRT(POWER(dane!A3532 - 200, 2) + POWER(dane!B3532 - 200, 2)) = 200, "("&amp;dane!A3532&amp;", "&amp;dane!B3532&amp;")")</f>
        <v>0</v>
      </c>
    </row>
    <row r="3533" spans="1:2" x14ac:dyDescent="0.4">
      <c r="A3533" t="b">
        <f>SQRT(POWER(dane!A3533 - 200, 2) + POWER(dane!B3533 - 200, 2)) &lt; 200</f>
        <v>1</v>
      </c>
      <c r="B3533" t="b">
        <f>IF(SQRT(POWER(dane!A3533 - 200, 2) + POWER(dane!B3533 - 200, 2)) = 200, "("&amp;dane!A3533&amp;", "&amp;dane!B3533&amp;")")</f>
        <v>0</v>
      </c>
    </row>
    <row r="3534" spans="1:2" x14ac:dyDescent="0.4">
      <c r="A3534" t="b">
        <f>SQRT(POWER(dane!A3534 - 200, 2) + POWER(dane!B3534 - 200, 2)) &lt; 200</f>
        <v>1</v>
      </c>
      <c r="B3534" t="b">
        <f>IF(SQRT(POWER(dane!A3534 - 200, 2) + POWER(dane!B3534 - 200, 2)) = 200, "("&amp;dane!A3534&amp;", "&amp;dane!B3534&amp;")")</f>
        <v>0</v>
      </c>
    </row>
    <row r="3535" spans="1:2" x14ac:dyDescent="0.4">
      <c r="A3535" t="b">
        <f>SQRT(POWER(dane!A3535 - 200, 2) + POWER(dane!B3535 - 200, 2)) &lt; 200</f>
        <v>1</v>
      </c>
      <c r="B3535" t="b">
        <f>IF(SQRT(POWER(dane!A3535 - 200, 2) + POWER(dane!B3535 - 200, 2)) = 200, "("&amp;dane!A3535&amp;", "&amp;dane!B3535&amp;")")</f>
        <v>0</v>
      </c>
    </row>
    <row r="3536" spans="1:2" x14ac:dyDescent="0.4">
      <c r="A3536" t="b">
        <f>SQRT(POWER(dane!A3536 - 200, 2) + POWER(dane!B3536 - 200, 2)) &lt; 200</f>
        <v>0</v>
      </c>
      <c r="B3536" t="b">
        <f>IF(SQRT(POWER(dane!A3536 - 200, 2) + POWER(dane!B3536 - 200, 2)) = 200, "("&amp;dane!A3536&amp;", "&amp;dane!B3536&amp;")")</f>
        <v>0</v>
      </c>
    </row>
    <row r="3537" spans="1:2" x14ac:dyDescent="0.4">
      <c r="A3537" t="b">
        <f>SQRT(POWER(dane!A3537 - 200, 2) + POWER(dane!B3537 - 200, 2)) &lt; 200</f>
        <v>1</v>
      </c>
      <c r="B3537" t="b">
        <f>IF(SQRT(POWER(dane!A3537 - 200, 2) + POWER(dane!B3537 - 200, 2)) = 200, "("&amp;dane!A3537&amp;", "&amp;dane!B3537&amp;")")</f>
        <v>0</v>
      </c>
    </row>
    <row r="3538" spans="1:2" x14ac:dyDescent="0.4">
      <c r="A3538" t="b">
        <f>SQRT(POWER(dane!A3538 - 200, 2) + POWER(dane!B3538 - 200, 2)) &lt; 200</f>
        <v>0</v>
      </c>
      <c r="B3538" t="b">
        <f>IF(SQRT(POWER(dane!A3538 - 200, 2) + POWER(dane!B3538 - 200, 2)) = 200, "("&amp;dane!A3538&amp;", "&amp;dane!B3538&amp;")")</f>
        <v>0</v>
      </c>
    </row>
    <row r="3539" spans="1:2" x14ac:dyDescent="0.4">
      <c r="A3539" t="b">
        <f>SQRT(POWER(dane!A3539 - 200, 2) + POWER(dane!B3539 - 200, 2)) &lt; 200</f>
        <v>1</v>
      </c>
      <c r="B3539" t="b">
        <f>IF(SQRT(POWER(dane!A3539 - 200, 2) + POWER(dane!B3539 - 200, 2)) = 200, "("&amp;dane!A3539&amp;", "&amp;dane!B3539&amp;")")</f>
        <v>0</v>
      </c>
    </row>
    <row r="3540" spans="1:2" x14ac:dyDescent="0.4">
      <c r="A3540" t="b">
        <f>SQRT(POWER(dane!A3540 - 200, 2) + POWER(dane!B3540 - 200, 2)) &lt; 200</f>
        <v>0</v>
      </c>
      <c r="B3540" t="b">
        <f>IF(SQRT(POWER(dane!A3540 - 200, 2) + POWER(dane!B3540 - 200, 2)) = 200, "("&amp;dane!A3540&amp;", "&amp;dane!B3540&amp;")")</f>
        <v>0</v>
      </c>
    </row>
    <row r="3541" spans="1:2" x14ac:dyDescent="0.4">
      <c r="A3541" t="b">
        <f>SQRT(POWER(dane!A3541 - 200, 2) + POWER(dane!B3541 - 200, 2)) &lt; 200</f>
        <v>0</v>
      </c>
      <c r="B3541" t="b">
        <f>IF(SQRT(POWER(dane!A3541 - 200, 2) + POWER(dane!B3541 - 200, 2)) = 200, "("&amp;dane!A3541&amp;", "&amp;dane!B3541&amp;")")</f>
        <v>0</v>
      </c>
    </row>
    <row r="3542" spans="1:2" x14ac:dyDescent="0.4">
      <c r="A3542" t="b">
        <f>SQRT(POWER(dane!A3542 - 200, 2) + POWER(dane!B3542 - 200, 2)) &lt; 200</f>
        <v>0</v>
      </c>
      <c r="B3542" t="b">
        <f>IF(SQRT(POWER(dane!A3542 - 200, 2) + POWER(dane!B3542 - 200, 2)) = 200, "("&amp;dane!A3542&amp;", "&amp;dane!B3542&amp;")")</f>
        <v>0</v>
      </c>
    </row>
    <row r="3543" spans="1:2" x14ac:dyDescent="0.4">
      <c r="A3543" t="b">
        <f>SQRT(POWER(dane!A3543 - 200, 2) + POWER(dane!B3543 - 200, 2)) &lt; 200</f>
        <v>1</v>
      </c>
      <c r="B3543" t="b">
        <f>IF(SQRT(POWER(dane!A3543 - 200, 2) + POWER(dane!B3543 - 200, 2)) = 200, "("&amp;dane!A3543&amp;", "&amp;dane!B3543&amp;")")</f>
        <v>0</v>
      </c>
    </row>
    <row r="3544" spans="1:2" x14ac:dyDescent="0.4">
      <c r="A3544" t="b">
        <f>SQRT(POWER(dane!A3544 - 200, 2) + POWER(dane!B3544 - 200, 2)) &lt; 200</f>
        <v>1</v>
      </c>
      <c r="B3544" t="b">
        <f>IF(SQRT(POWER(dane!A3544 - 200, 2) + POWER(dane!B3544 - 200, 2)) = 200, "("&amp;dane!A3544&amp;", "&amp;dane!B3544&amp;")")</f>
        <v>0</v>
      </c>
    </row>
    <row r="3545" spans="1:2" x14ac:dyDescent="0.4">
      <c r="A3545" t="b">
        <f>SQRT(POWER(dane!A3545 - 200, 2) + POWER(dane!B3545 - 200, 2)) &lt; 200</f>
        <v>1</v>
      </c>
      <c r="B3545" t="b">
        <f>IF(SQRT(POWER(dane!A3545 - 200, 2) + POWER(dane!B3545 - 200, 2)) = 200, "("&amp;dane!A3545&amp;", "&amp;dane!B3545&amp;")")</f>
        <v>0</v>
      </c>
    </row>
    <row r="3546" spans="1:2" x14ac:dyDescent="0.4">
      <c r="A3546" t="b">
        <f>SQRT(POWER(dane!A3546 - 200, 2) + POWER(dane!B3546 - 200, 2)) &lt; 200</f>
        <v>1</v>
      </c>
      <c r="B3546" t="b">
        <f>IF(SQRT(POWER(dane!A3546 - 200, 2) + POWER(dane!B3546 - 200, 2)) = 200, "("&amp;dane!A3546&amp;", "&amp;dane!B3546&amp;")")</f>
        <v>0</v>
      </c>
    </row>
    <row r="3547" spans="1:2" x14ac:dyDescent="0.4">
      <c r="A3547" t="b">
        <f>SQRT(POWER(dane!A3547 - 200, 2) + POWER(dane!B3547 - 200, 2)) &lt; 200</f>
        <v>0</v>
      </c>
      <c r="B3547" t="b">
        <f>IF(SQRT(POWER(dane!A3547 - 200, 2) + POWER(dane!B3547 - 200, 2)) = 200, "("&amp;dane!A3547&amp;", "&amp;dane!B3547&amp;")")</f>
        <v>0</v>
      </c>
    </row>
    <row r="3548" spans="1:2" x14ac:dyDescent="0.4">
      <c r="A3548" t="b">
        <f>SQRT(POWER(dane!A3548 - 200, 2) + POWER(dane!B3548 - 200, 2)) &lt; 200</f>
        <v>1</v>
      </c>
      <c r="B3548" t="b">
        <f>IF(SQRT(POWER(dane!A3548 - 200, 2) + POWER(dane!B3548 - 200, 2)) = 200, "("&amp;dane!A3548&amp;", "&amp;dane!B3548&amp;")")</f>
        <v>0</v>
      </c>
    </row>
    <row r="3549" spans="1:2" x14ac:dyDescent="0.4">
      <c r="A3549" t="b">
        <f>SQRT(POWER(dane!A3549 - 200, 2) + POWER(dane!B3549 - 200, 2)) &lt; 200</f>
        <v>1</v>
      </c>
      <c r="B3549" t="b">
        <f>IF(SQRT(POWER(dane!A3549 - 200, 2) + POWER(dane!B3549 - 200, 2)) = 200, "("&amp;dane!A3549&amp;", "&amp;dane!B3549&amp;")")</f>
        <v>0</v>
      </c>
    </row>
    <row r="3550" spans="1:2" x14ac:dyDescent="0.4">
      <c r="A3550" t="b">
        <f>SQRT(POWER(dane!A3550 - 200, 2) + POWER(dane!B3550 - 200, 2)) &lt; 200</f>
        <v>1</v>
      </c>
      <c r="B3550" t="b">
        <f>IF(SQRT(POWER(dane!A3550 - 200, 2) + POWER(dane!B3550 - 200, 2)) = 200, "("&amp;dane!A3550&amp;", "&amp;dane!B3550&amp;")")</f>
        <v>0</v>
      </c>
    </row>
    <row r="3551" spans="1:2" x14ac:dyDescent="0.4">
      <c r="A3551" t="b">
        <f>SQRT(POWER(dane!A3551 - 200, 2) + POWER(dane!B3551 - 200, 2)) &lt; 200</f>
        <v>0</v>
      </c>
      <c r="B3551" t="b">
        <f>IF(SQRT(POWER(dane!A3551 - 200, 2) + POWER(dane!B3551 - 200, 2)) = 200, "("&amp;dane!A3551&amp;", "&amp;dane!B3551&amp;")")</f>
        <v>0</v>
      </c>
    </row>
    <row r="3552" spans="1:2" x14ac:dyDescent="0.4">
      <c r="A3552" t="b">
        <f>SQRT(POWER(dane!A3552 - 200, 2) + POWER(dane!B3552 - 200, 2)) &lt; 200</f>
        <v>1</v>
      </c>
      <c r="B3552" t="b">
        <f>IF(SQRT(POWER(dane!A3552 - 200, 2) + POWER(dane!B3552 - 200, 2)) = 200, "("&amp;dane!A3552&amp;", "&amp;dane!B3552&amp;")")</f>
        <v>0</v>
      </c>
    </row>
    <row r="3553" spans="1:2" x14ac:dyDescent="0.4">
      <c r="A3553" t="b">
        <f>SQRT(POWER(dane!A3553 - 200, 2) + POWER(dane!B3553 - 200, 2)) &lt; 200</f>
        <v>1</v>
      </c>
      <c r="B3553" t="b">
        <f>IF(SQRT(POWER(dane!A3553 - 200, 2) + POWER(dane!B3553 - 200, 2)) = 200, "("&amp;dane!A3553&amp;", "&amp;dane!B3553&amp;")")</f>
        <v>0</v>
      </c>
    </row>
    <row r="3554" spans="1:2" x14ac:dyDescent="0.4">
      <c r="A3554" t="b">
        <f>SQRT(POWER(dane!A3554 - 200, 2) + POWER(dane!B3554 - 200, 2)) &lt; 200</f>
        <v>0</v>
      </c>
      <c r="B3554" t="b">
        <f>IF(SQRT(POWER(dane!A3554 - 200, 2) + POWER(dane!B3554 - 200, 2)) = 200, "("&amp;dane!A3554&amp;", "&amp;dane!B3554&amp;")")</f>
        <v>0</v>
      </c>
    </row>
    <row r="3555" spans="1:2" x14ac:dyDescent="0.4">
      <c r="A3555" t="b">
        <f>SQRT(POWER(dane!A3555 - 200, 2) + POWER(dane!B3555 - 200, 2)) &lt; 200</f>
        <v>0</v>
      </c>
      <c r="B3555" t="b">
        <f>IF(SQRT(POWER(dane!A3555 - 200, 2) + POWER(dane!B3555 - 200, 2)) = 200, "("&amp;dane!A3555&amp;", "&amp;dane!B3555&amp;")")</f>
        <v>0</v>
      </c>
    </row>
    <row r="3556" spans="1:2" x14ac:dyDescent="0.4">
      <c r="A3556" t="b">
        <f>SQRT(POWER(dane!A3556 - 200, 2) + POWER(dane!B3556 - 200, 2)) &lt; 200</f>
        <v>1</v>
      </c>
      <c r="B3556" t="b">
        <f>IF(SQRT(POWER(dane!A3556 - 200, 2) + POWER(dane!B3556 - 200, 2)) = 200, "("&amp;dane!A3556&amp;", "&amp;dane!B3556&amp;")")</f>
        <v>0</v>
      </c>
    </row>
    <row r="3557" spans="1:2" x14ac:dyDescent="0.4">
      <c r="A3557" t="b">
        <f>SQRT(POWER(dane!A3557 - 200, 2) + POWER(dane!B3557 - 200, 2)) &lt; 200</f>
        <v>0</v>
      </c>
      <c r="B3557" t="b">
        <f>IF(SQRT(POWER(dane!A3557 - 200, 2) + POWER(dane!B3557 - 200, 2)) = 200, "("&amp;dane!A3557&amp;", "&amp;dane!B3557&amp;")")</f>
        <v>0</v>
      </c>
    </row>
    <row r="3558" spans="1:2" x14ac:dyDescent="0.4">
      <c r="A3558" t="b">
        <f>SQRT(POWER(dane!A3558 - 200, 2) + POWER(dane!B3558 - 200, 2)) &lt; 200</f>
        <v>1</v>
      </c>
      <c r="B3558" t="b">
        <f>IF(SQRT(POWER(dane!A3558 - 200, 2) + POWER(dane!B3558 - 200, 2)) = 200, "("&amp;dane!A3558&amp;", "&amp;dane!B3558&amp;")")</f>
        <v>0</v>
      </c>
    </row>
    <row r="3559" spans="1:2" x14ac:dyDescent="0.4">
      <c r="A3559" t="b">
        <f>SQRT(POWER(dane!A3559 - 200, 2) + POWER(dane!B3559 - 200, 2)) &lt; 200</f>
        <v>0</v>
      </c>
      <c r="B3559" t="b">
        <f>IF(SQRT(POWER(dane!A3559 - 200, 2) + POWER(dane!B3559 - 200, 2)) = 200, "("&amp;dane!A3559&amp;", "&amp;dane!B3559&amp;")")</f>
        <v>0</v>
      </c>
    </row>
    <row r="3560" spans="1:2" x14ac:dyDescent="0.4">
      <c r="A3560" t="b">
        <f>SQRT(POWER(dane!A3560 - 200, 2) + POWER(dane!B3560 - 200, 2)) &lt; 200</f>
        <v>0</v>
      </c>
      <c r="B3560" t="b">
        <f>IF(SQRT(POWER(dane!A3560 - 200, 2) + POWER(dane!B3560 - 200, 2)) = 200, "("&amp;dane!A3560&amp;", "&amp;dane!B3560&amp;")")</f>
        <v>0</v>
      </c>
    </row>
    <row r="3561" spans="1:2" x14ac:dyDescent="0.4">
      <c r="A3561" t="b">
        <f>SQRT(POWER(dane!A3561 - 200, 2) + POWER(dane!B3561 - 200, 2)) &lt; 200</f>
        <v>1</v>
      </c>
      <c r="B3561" t="b">
        <f>IF(SQRT(POWER(dane!A3561 - 200, 2) + POWER(dane!B3561 - 200, 2)) = 200, "("&amp;dane!A3561&amp;", "&amp;dane!B3561&amp;")")</f>
        <v>0</v>
      </c>
    </row>
    <row r="3562" spans="1:2" x14ac:dyDescent="0.4">
      <c r="A3562" t="b">
        <f>SQRT(POWER(dane!A3562 - 200, 2) + POWER(dane!B3562 - 200, 2)) &lt; 200</f>
        <v>1</v>
      </c>
      <c r="B3562" t="b">
        <f>IF(SQRT(POWER(dane!A3562 - 200, 2) + POWER(dane!B3562 - 200, 2)) = 200, "("&amp;dane!A3562&amp;", "&amp;dane!B3562&amp;")")</f>
        <v>0</v>
      </c>
    </row>
    <row r="3563" spans="1:2" x14ac:dyDescent="0.4">
      <c r="A3563" t="b">
        <f>SQRT(POWER(dane!A3563 - 200, 2) + POWER(dane!B3563 - 200, 2)) &lt; 200</f>
        <v>1</v>
      </c>
      <c r="B3563" t="b">
        <f>IF(SQRT(POWER(dane!A3563 - 200, 2) + POWER(dane!B3563 - 200, 2)) = 200, "("&amp;dane!A3563&amp;", "&amp;dane!B3563&amp;")")</f>
        <v>0</v>
      </c>
    </row>
    <row r="3564" spans="1:2" x14ac:dyDescent="0.4">
      <c r="A3564" t="b">
        <f>SQRT(POWER(dane!A3564 - 200, 2) + POWER(dane!B3564 - 200, 2)) &lt; 200</f>
        <v>1</v>
      </c>
      <c r="B3564" t="b">
        <f>IF(SQRT(POWER(dane!A3564 - 200, 2) + POWER(dane!B3564 - 200, 2)) = 200, "("&amp;dane!A3564&amp;", "&amp;dane!B3564&amp;")")</f>
        <v>0</v>
      </c>
    </row>
    <row r="3565" spans="1:2" x14ac:dyDescent="0.4">
      <c r="A3565" t="b">
        <f>SQRT(POWER(dane!A3565 - 200, 2) + POWER(dane!B3565 - 200, 2)) &lt; 200</f>
        <v>0</v>
      </c>
      <c r="B3565" t="b">
        <f>IF(SQRT(POWER(dane!A3565 - 200, 2) + POWER(dane!B3565 - 200, 2)) = 200, "("&amp;dane!A3565&amp;", "&amp;dane!B3565&amp;")")</f>
        <v>0</v>
      </c>
    </row>
    <row r="3566" spans="1:2" x14ac:dyDescent="0.4">
      <c r="A3566" t="b">
        <f>SQRT(POWER(dane!A3566 - 200, 2) + POWER(dane!B3566 - 200, 2)) &lt; 200</f>
        <v>0</v>
      </c>
      <c r="B3566" t="b">
        <f>IF(SQRT(POWER(dane!A3566 - 200, 2) + POWER(dane!B3566 - 200, 2)) = 200, "("&amp;dane!A3566&amp;", "&amp;dane!B3566&amp;")")</f>
        <v>0</v>
      </c>
    </row>
    <row r="3567" spans="1:2" x14ac:dyDescent="0.4">
      <c r="A3567" t="b">
        <f>SQRT(POWER(dane!A3567 - 200, 2) + POWER(dane!B3567 - 200, 2)) &lt; 200</f>
        <v>1</v>
      </c>
      <c r="B3567" t="b">
        <f>IF(SQRT(POWER(dane!A3567 - 200, 2) + POWER(dane!B3567 - 200, 2)) = 200, "("&amp;dane!A3567&amp;", "&amp;dane!B3567&amp;")")</f>
        <v>0</v>
      </c>
    </row>
    <row r="3568" spans="1:2" x14ac:dyDescent="0.4">
      <c r="A3568" t="b">
        <f>SQRT(POWER(dane!A3568 - 200, 2) + POWER(dane!B3568 - 200, 2)) &lt; 200</f>
        <v>0</v>
      </c>
      <c r="B3568" t="b">
        <f>IF(SQRT(POWER(dane!A3568 - 200, 2) + POWER(dane!B3568 - 200, 2)) = 200, "("&amp;dane!A3568&amp;", "&amp;dane!B3568&amp;")")</f>
        <v>0</v>
      </c>
    </row>
    <row r="3569" spans="1:2" x14ac:dyDescent="0.4">
      <c r="A3569" t="b">
        <f>SQRT(POWER(dane!A3569 - 200, 2) + POWER(dane!B3569 - 200, 2)) &lt; 200</f>
        <v>0</v>
      </c>
      <c r="B3569" t="b">
        <f>IF(SQRT(POWER(dane!A3569 - 200, 2) + POWER(dane!B3569 - 200, 2)) = 200, "("&amp;dane!A3569&amp;", "&amp;dane!B3569&amp;")")</f>
        <v>0</v>
      </c>
    </row>
    <row r="3570" spans="1:2" x14ac:dyDescent="0.4">
      <c r="A3570" t="b">
        <f>SQRT(POWER(dane!A3570 - 200, 2) + POWER(dane!B3570 - 200, 2)) &lt; 200</f>
        <v>1</v>
      </c>
      <c r="B3570" t="b">
        <f>IF(SQRT(POWER(dane!A3570 - 200, 2) + POWER(dane!B3570 - 200, 2)) = 200, "("&amp;dane!A3570&amp;", "&amp;dane!B3570&amp;")")</f>
        <v>0</v>
      </c>
    </row>
    <row r="3571" spans="1:2" x14ac:dyDescent="0.4">
      <c r="A3571" t="b">
        <f>SQRT(POWER(dane!A3571 - 200, 2) + POWER(dane!B3571 - 200, 2)) &lt; 200</f>
        <v>1</v>
      </c>
      <c r="B3571" t="b">
        <f>IF(SQRT(POWER(dane!A3571 - 200, 2) + POWER(dane!B3571 - 200, 2)) = 200, "("&amp;dane!A3571&amp;", "&amp;dane!B3571&amp;")")</f>
        <v>0</v>
      </c>
    </row>
    <row r="3572" spans="1:2" x14ac:dyDescent="0.4">
      <c r="A3572" t="b">
        <f>SQRT(POWER(dane!A3572 - 200, 2) + POWER(dane!B3572 - 200, 2)) &lt; 200</f>
        <v>1</v>
      </c>
      <c r="B3572" t="b">
        <f>IF(SQRT(POWER(dane!A3572 - 200, 2) + POWER(dane!B3572 - 200, 2)) = 200, "("&amp;dane!A3572&amp;", "&amp;dane!B3572&amp;")")</f>
        <v>0</v>
      </c>
    </row>
    <row r="3573" spans="1:2" x14ac:dyDescent="0.4">
      <c r="A3573" t="b">
        <f>SQRT(POWER(dane!A3573 - 200, 2) + POWER(dane!B3573 - 200, 2)) &lt; 200</f>
        <v>1</v>
      </c>
      <c r="B3573" t="b">
        <f>IF(SQRT(POWER(dane!A3573 - 200, 2) + POWER(dane!B3573 - 200, 2)) = 200, "("&amp;dane!A3573&amp;", "&amp;dane!B3573&amp;")")</f>
        <v>0</v>
      </c>
    </row>
    <row r="3574" spans="1:2" x14ac:dyDescent="0.4">
      <c r="A3574" t="b">
        <f>SQRT(POWER(dane!A3574 - 200, 2) + POWER(dane!B3574 - 200, 2)) &lt; 200</f>
        <v>1</v>
      </c>
      <c r="B3574" t="b">
        <f>IF(SQRT(POWER(dane!A3574 - 200, 2) + POWER(dane!B3574 - 200, 2)) = 200, "("&amp;dane!A3574&amp;", "&amp;dane!B3574&amp;")")</f>
        <v>0</v>
      </c>
    </row>
    <row r="3575" spans="1:2" x14ac:dyDescent="0.4">
      <c r="A3575" t="b">
        <f>SQRT(POWER(dane!A3575 - 200, 2) + POWER(dane!B3575 - 200, 2)) &lt; 200</f>
        <v>0</v>
      </c>
      <c r="B3575" t="b">
        <f>IF(SQRT(POWER(dane!A3575 - 200, 2) + POWER(dane!B3575 - 200, 2)) = 200, "("&amp;dane!A3575&amp;", "&amp;dane!B3575&amp;")")</f>
        <v>0</v>
      </c>
    </row>
    <row r="3576" spans="1:2" x14ac:dyDescent="0.4">
      <c r="A3576" t="b">
        <f>SQRT(POWER(dane!A3576 - 200, 2) + POWER(dane!B3576 - 200, 2)) &lt; 200</f>
        <v>0</v>
      </c>
      <c r="B3576" t="b">
        <f>IF(SQRT(POWER(dane!A3576 - 200, 2) + POWER(dane!B3576 - 200, 2)) = 200, "("&amp;dane!A3576&amp;", "&amp;dane!B3576&amp;")")</f>
        <v>0</v>
      </c>
    </row>
    <row r="3577" spans="1:2" x14ac:dyDescent="0.4">
      <c r="A3577" t="b">
        <f>SQRT(POWER(dane!A3577 - 200, 2) + POWER(dane!B3577 - 200, 2)) &lt; 200</f>
        <v>1</v>
      </c>
      <c r="B3577" t="b">
        <f>IF(SQRT(POWER(dane!A3577 - 200, 2) + POWER(dane!B3577 - 200, 2)) = 200, "("&amp;dane!A3577&amp;", "&amp;dane!B3577&amp;")")</f>
        <v>0</v>
      </c>
    </row>
    <row r="3578" spans="1:2" x14ac:dyDescent="0.4">
      <c r="A3578" t="b">
        <f>SQRT(POWER(dane!A3578 - 200, 2) + POWER(dane!B3578 - 200, 2)) &lt; 200</f>
        <v>1</v>
      </c>
      <c r="B3578" t="b">
        <f>IF(SQRT(POWER(dane!A3578 - 200, 2) + POWER(dane!B3578 - 200, 2)) = 200, "("&amp;dane!A3578&amp;", "&amp;dane!B3578&amp;")")</f>
        <v>0</v>
      </c>
    </row>
    <row r="3579" spans="1:2" x14ac:dyDescent="0.4">
      <c r="A3579" t="b">
        <f>SQRT(POWER(dane!A3579 - 200, 2) + POWER(dane!B3579 - 200, 2)) &lt; 200</f>
        <v>1</v>
      </c>
      <c r="B3579" t="b">
        <f>IF(SQRT(POWER(dane!A3579 - 200, 2) + POWER(dane!B3579 - 200, 2)) = 200, "("&amp;dane!A3579&amp;", "&amp;dane!B3579&amp;")")</f>
        <v>0</v>
      </c>
    </row>
    <row r="3580" spans="1:2" x14ac:dyDescent="0.4">
      <c r="A3580" t="b">
        <f>SQRT(POWER(dane!A3580 - 200, 2) + POWER(dane!B3580 - 200, 2)) &lt; 200</f>
        <v>1</v>
      </c>
      <c r="B3580" t="b">
        <f>IF(SQRT(POWER(dane!A3580 - 200, 2) + POWER(dane!B3580 - 200, 2)) = 200, "("&amp;dane!A3580&amp;", "&amp;dane!B3580&amp;")")</f>
        <v>0</v>
      </c>
    </row>
    <row r="3581" spans="1:2" x14ac:dyDescent="0.4">
      <c r="A3581" t="b">
        <f>SQRT(POWER(dane!A3581 - 200, 2) + POWER(dane!B3581 - 200, 2)) &lt; 200</f>
        <v>1</v>
      </c>
      <c r="B3581" t="b">
        <f>IF(SQRT(POWER(dane!A3581 - 200, 2) + POWER(dane!B3581 - 200, 2)) = 200, "("&amp;dane!A3581&amp;", "&amp;dane!B3581&amp;")")</f>
        <v>0</v>
      </c>
    </row>
    <row r="3582" spans="1:2" x14ac:dyDescent="0.4">
      <c r="A3582" t="b">
        <f>SQRT(POWER(dane!A3582 - 200, 2) + POWER(dane!B3582 - 200, 2)) &lt; 200</f>
        <v>1</v>
      </c>
      <c r="B3582" t="b">
        <f>IF(SQRT(POWER(dane!A3582 - 200, 2) + POWER(dane!B3582 - 200, 2)) = 200, "("&amp;dane!A3582&amp;", "&amp;dane!B3582&amp;")")</f>
        <v>0</v>
      </c>
    </row>
    <row r="3583" spans="1:2" x14ac:dyDescent="0.4">
      <c r="A3583" t="b">
        <f>SQRT(POWER(dane!A3583 - 200, 2) + POWER(dane!B3583 - 200, 2)) &lt; 200</f>
        <v>1</v>
      </c>
      <c r="B3583" t="b">
        <f>IF(SQRT(POWER(dane!A3583 - 200, 2) + POWER(dane!B3583 - 200, 2)) = 200, "("&amp;dane!A3583&amp;", "&amp;dane!B3583&amp;")")</f>
        <v>0</v>
      </c>
    </row>
    <row r="3584" spans="1:2" x14ac:dyDescent="0.4">
      <c r="A3584" t="b">
        <f>SQRT(POWER(dane!A3584 - 200, 2) + POWER(dane!B3584 - 200, 2)) &lt; 200</f>
        <v>1</v>
      </c>
      <c r="B3584" t="b">
        <f>IF(SQRT(POWER(dane!A3584 - 200, 2) + POWER(dane!B3584 - 200, 2)) = 200, "("&amp;dane!A3584&amp;", "&amp;dane!B3584&amp;")")</f>
        <v>0</v>
      </c>
    </row>
    <row r="3585" spans="1:2" x14ac:dyDescent="0.4">
      <c r="A3585" t="b">
        <f>SQRT(POWER(dane!A3585 - 200, 2) + POWER(dane!B3585 - 200, 2)) &lt; 200</f>
        <v>1</v>
      </c>
      <c r="B3585" t="b">
        <f>IF(SQRT(POWER(dane!A3585 - 200, 2) + POWER(dane!B3585 - 200, 2)) = 200, "("&amp;dane!A3585&amp;", "&amp;dane!B3585&amp;")")</f>
        <v>0</v>
      </c>
    </row>
    <row r="3586" spans="1:2" x14ac:dyDescent="0.4">
      <c r="A3586" t="b">
        <f>SQRT(POWER(dane!A3586 - 200, 2) + POWER(dane!B3586 - 200, 2)) &lt; 200</f>
        <v>1</v>
      </c>
      <c r="B3586" t="b">
        <f>IF(SQRT(POWER(dane!A3586 - 200, 2) + POWER(dane!B3586 - 200, 2)) = 200, "("&amp;dane!A3586&amp;", "&amp;dane!B3586&amp;")")</f>
        <v>0</v>
      </c>
    </row>
    <row r="3587" spans="1:2" x14ac:dyDescent="0.4">
      <c r="A3587" t="b">
        <f>SQRT(POWER(dane!A3587 - 200, 2) + POWER(dane!B3587 - 200, 2)) &lt; 200</f>
        <v>0</v>
      </c>
      <c r="B3587" t="b">
        <f>IF(SQRT(POWER(dane!A3587 - 200, 2) + POWER(dane!B3587 - 200, 2)) = 200, "("&amp;dane!A3587&amp;", "&amp;dane!B3587&amp;")")</f>
        <v>0</v>
      </c>
    </row>
    <row r="3588" spans="1:2" x14ac:dyDescent="0.4">
      <c r="A3588" t="b">
        <f>SQRT(POWER(dane!A3588 - 200, 2) + POWER(dane!B3588 - 200, 2)) &lt; 200</f>
        <v>1</v>
      </c>
      <c r="B3588" t="b">
        <f>IF(SQRT(POWER(dane!A3588 - 200, 2) + POWER(dane!B3588 - 200, 2)) = 200, "("&amp;dane!A3588&amp;", "&amp;dane!B3588&amp;")")</f>
        <v>0</v>
      </c>
    </row>
    <row r="3589" spans="1:2" x14ac:dyDescent="0.4">
      <c r="A3589" t="b">
        <f>SQRT(POWER(dane!A3589 - 200, 2) + POWER(dane!B3589 - 200, 2)) &lt; 200</f>
        <v>0</v>
      </c>
      <c r="B3589" t="b">
        <f>IF(SQRT(POWER(dane!A3589 - 200, 2) + POWER(dane!B3589 - 200, 2)) = 200, "("&amp;dane!A3589&amp;", "&amp;dane!B3589&amp;")")</f>
        <v>0</v>
      </c>
    </row>
    <row r="3590" spans="1:2" x14ac:dyDescent="0.4">
      <c r="A3590" t="b">
        <f>SQRT(POWER(dane!A3590 - 200, 2) + POWER(dane!B3590 - 200, 2)) &lt; 200</f>
        <v>1</v>
      </c>
      <c r="B3590" t="b">
        <f>IF(SQRT(POWER(dane!A3590 - 200, 2) + POWER(dane!B3590 - 200, 2)) = 200, "("&amp;dane!A3590&amp;", "&amp;dane!B3590&amp;")")</f>
        <v>0</v>
      </c>
    </row>
    <row r="3591" spans="1:2" x14ac:dyDescent="0.4">
      <c r="A3591" t="b">
        <f>SQRT(POWER(dane!A3591 - 200, 2) + POWER(dane!B3591 - 200, 2)) &lt; 200</f>
        <v>1</v>
      </c>
      <c r="B3591" t="b">
        <f>IF(SQRT(POWER(dane!A3591 - 200, 2) + POWER(dane!B3591 - 200, 2)) = 200, "("&amp;dane!A3591&amp;", "&amp;dane!B3591&amp;")")</f>
        <v>0</v>
      </c>
    </row>
    <row r="3592" spans="1:2" x14ac:dyDescent="0.4">
      <c r="A3592" t="b">
        <f>SQRT(POWER(dane!A3592 - 200, 2) + POWER(dane!B3592 - 200, 2)) &lt; 200</f>
        <v>1</v>
      </c>
      <c r="B3592" t="b">
        <f>IF(SQRT(POWER(dane!A3592 - 200, 2) + POWER(dane!B3592 - 200, 2)) = 200, "("&amp;dane!A3592&amp;", "&amp;dane!B3592&amp;")")</f>
        <v>0</v>
      </c>
    </row>
    <row r="3593" spans="1:2" x14ac:dyDescent="0.4">
      <c r="A3593" t="b">
        <f>SQRT(POWER(dane!A3593 - 200, 2) + POWER(dane!B3593 - 200, 2)) &lt; 200</f>
        <v>0</v>
      </c>
      <c r="B3593" t="b">
        <f>IF(SQRT(POWER(dane!A3593 - 200, 2) + POWER(dane!B3593 - 200, 2)) = 200, "("&amp;dane!A3593&amp;", "&amp;dane!B3593&amp;")")</f>
        <v>0</v>
      </c>
    </row>
    <row r="3594" spans="1:2" x14ac:dyDescent="0.4">
      <c r="A3594" t="b">
        <f>SQRT(POWER(dane!A3594 - 200, 2) + POWER(dane!B3594 - 200, 2)) &lt; 200</f>
        <v>1</v>
      </c>
      <c r="B3594" t="b">
        <f>IF(SQRT(POWER(dane!A3594 - 200, 2) + POWER(dane!B3594 - 200, 2)) = 200, "("&amp;dane!A3594&amp;", "&amp;dane!B3594&amp;")")</f>
        <v>0</v>
      </c>
    </row>
    <row r="3595" spans="1:2" x14ac:dyDescent="0.4">
      <c r="A3595" t="b">
        <f>SQRT(POWER(dane!A3595 - 200, 2) + POWER(dane!B3595 - 200, 2)) &lt; 200</f>
        <v>1</v>
      </c>
      <c r="B3595" t="b">
        <f>IF(SQRT(POWER(dane!A3595 - 200, 2) + POWER(dane!B3595 - 200, 2)) = 200, "("&amp;dane!A3595&amp;", "&amp;dane!B3595&amp;")")</f>
        <v>0</v>
      </c>
    </row>
    <row r="3596" spans="1:2" x14ac:dyDescent="0.4">
      <c r="A3596" t="b">
        <f>SQRT(POWER(dane!A3596 - 200, 2) + POWER(dane!B3596 - 200, 2)) &lt; 200</f>
        <v>1</v>
      </c>
      <c r="B3596" t="b">
        <f>IF(SQRT(POWER(dane!A3596 - 200, 2) + POWER(dane!B3596 - 200, 2)) = 200, "("&amp;dane!A3596&amp;", "&amp;dane!B3596&amp;")")</f>
        <v>0</v>
      </c>
    </row>
    <row r="3597" spans="1:2" x14ac:dyDescent="0.4">
      <c r="A3597" t="b">
        <f>SQRT(POWER(dane!A3597 - 200, 2) + POWER(dane!B3597 - 200, 2)) &lt; 200</f>
        <v>0</v>
      </c>
      <c r="B3597" t="b">
        <f>IF(SQRT(POWER(dane!A3597 - 200, 2) + POWER(dane!B3597 - 200, 2)) = 200, "("&amp;dane!A3597&amp;", "&amp;dane!B3597&amp;")")</f>
        <v>0</v>
      </c>
    </row>
    <row r="3598" spans="1:2" x14ac:dyDescent="0.4">
      <c r="A3598" t="b">
        <f>SQRT(POWER(dane!A3598 - 200, 2) + POWER(dane!B3598 - 200, 2)) &lt; 200</f>
        <v>1</v>
      </c>
      <c r="B3598" t="b">
        <f>IF(SQRT(POWER(dane!A3598 - 200, 2) + POWER(dane!B3598 - 200, 2)) = 200, "("&amp;dane!A3598&amp;", "&amp;dane!B3598&amp;")")</f>
        <v>0</v>
      </c>
    </row>
    <row r="3599" spans="1:2" x14ac:dyDescent="0.4">
      <c r="A3599" t="b">
        <f>SQRT(POWER(dane!A3599 - 200, 2) + POWER(dane!B3599 - 200, 2)) &lt; 200</f>
        <v>0</v>
      </c>
      <c r="B3599" t="b">
        <f>IF(SQRT(POWER(dane!A3599 - 200, 2) + POWER(dane!B3599 - 200, 2)) = 200, "("&amp;dane!A3599&amp;", "&amp;dane!B3599&amp;")")</f>
        <v>0</v>
      </c>
    </row>
    <row r="3600" spans="1:2" x14ac:dyDescent="0.4">
      <c r="A3600" t="b">
        <f>SQRT(POWER(dane!A3600 - 200, 2) + POWER(dane!B3600 - 200, 2)) &lt; 200</f>
        <v>1</v>
      </c>
      <c r="B3600" t="b">
        <f>IF(SQRT(POWER(dane!A3600 - 200, 2) + POWER(dane!B3600 - 200, 2)) = 200, "("&amp;dane!A3600&amp;", "&amp;dane!B3600&amp;")")</f>
        <v>0</v>
      </c>
    </row>
    <row r="3601" spans="1:2" x14ac:dyDescent="0.4">
      <c r="A3601" t="b">
        <f>SQRT(POWER(dane!A3601 - 200, 2) + POWER(dane!B3601 - 200, 2)) &lt; 200</f>
        <v>1</v>
      </c>
      <c r="B3601" t="b">
        <f>IF(SQRT(POWER(dane!A3601 - 200, 2) + POWER(dane!B3601 - 200, 2)) = 200, "("&amp;dane!A3601&amp;", "&amp;dane!B3601&amp;")")</f>
        <v>0</v>
      </c>
    </row>
    <row r="3602" spans="1:2" x14ac:dyDescent="0.4">
      <c r="A3602" t="b">
        <f>SQRT(POWER(dane!A3602 - 200, 2) + POWER(dane!B3602 - 200, 2)) &lt; 200</f>
        <v>1</v>
      </c>
      <c r="B3602" t="b">
        <f>IF(SQRT(POWER(dane!A3602 - 200, 2) + POWER(dane!B3602 - 200, 2)) = 200, "("&amp;dane!A3602&amp;", "&amp;dane!B3602&amp;")")</f>
        <v>0</v>
      </c>
    </row>
    <row r="3603" spans="1:2" x14ac:dyDescent="0.4">
      <c r="A3603" t="b">
        <f>SQRT(POWER(dane!A3603 - 200, 2) + POWER(dane!B3603 - 200, 2)) &lt; 200</f>
        <v>1</v>
      </c>
      <c r="B3603" t="b">
        <f>IF(SQRT(POWER(dane!A3603 - 200, 2) + POWER(dane!B3603 - 200, 2)) = 200, "("&amp;dane!A3603&amp;", "&amp;dane!B3603&amp;")")</f>
        <v>0</v>
      </c>
    </row>
    <row r="3604" spans="1:2" x14ac:dyDescent="0.4">
      <c r="A3604" t="b">
        <f>SQRT(POWER(dane!A3604 - 200, 2) + POWER(dane!B3604 - 200, 2)) &lt; 200</f>
        <v>1</v>
      </c>
      <c r="B3604" t="b">
        <f>IF(SQRT(POWER(dane!A3604 - 200, 2) + POWER(dane!B3604 - 200, 2)) = 200, "("&amp;dane!A3604&amp;", "&amp;dane!B3604&amp;")")</f>
        <v>0</v>
      </c>
    </row>
    <row r="3605" spans="1:2" x14ac:dyDescent="0.4">
      <c r="A3605" t="b">
        <f>SQRT(POWER(dane!A3605 - 200, 2) + POWER(dane!B3605 - 200, 2)) &lt; 200</f>
        <v>1</v>
      </c>
      <c r="B3605" t="b">
        <f>IF(SQRT(POWER(dane!A3605 - 200, 2) + POWER(dane!B3605 - 200, 2)) = 200, "("&amp;dane!A3605&amp;", "&amp;dane!B3605&amp;")")</f>
        <v>0</v>
      </c>
    </row>
    <row r="3606" spans="1:2" x14ac:dyDescent="0.4">
      <c r="A3606" t="b">
        <f>SQRT(POWER(dane!A3606 - 200, 2) + POWER(dane!B3606 - 200, 2)) &lt; 200</f>
        <v>1</v>
      </c>
      <c r="B3606" t="b">
        <f>IF(SQRT(POWER(dane!A3606 - 200, 2) + POWER(dane!B3606 - 200, 2)) = 200, "("&amp;dane!A3606&amp;", "&amp;dane!B3606&amp;")")</f>
        <v>0</v>
      </c>
    </row>
    <row r="3607" spans="1:2" x14ac:dyDescent="0.4">
      <c r="A3607" t="b">
        <f>SQRT(POWER(dane!A3607 - 200, 2) + POWER(dane!B3607 - 200, 2)) &lt; 200</f>
        <v>1</v>
      </c>
      <c r="B3607" t="b">
        <f>IF(SQRT(POWER(dane!A3607 - 200, 2) + POWER(dane!B3607 - 200, 2)) = 200, "("&amp;dane!A3607&amp;", "&amp;dane!B3607&amp;")")</f>
        <v>0</v>
      </c>
    </row>
    <row r="3608" spans="1:2" x14ac:dyDescent="0.4">
      <c r="A3608" t="b">
        <f>SQRT(POWER(dane!A3608 - 200, 2) + POWER(dane!B3608 - 200, 2)) &lt; 200</f>
        <v>0</v>
      </c>
      <c r="B3608" t="b">
        <f>IF(SQRT(POWER(dane!A3608 - 200, 2) + POWER(dane!B3608 - 200, 2)) = 200, "("&amp;dane!A3608&amp;", "&amp;dane!B3608&amp;")")</f>
        <v>0</v>
      </c>
    </row>
    <row r="3609" spans="1:2" x14ac:dyDescent="0.4">
      <c r="A3609" t="b">
        <f>SQRT(POWER(dane!A3609 - 200, 2) + POWER(dane!B3609 - 200, 2)) &lt; 200</f>
        <v>1</v>
      </c>
      <c r="B3609" t="b">
        <f>IF(SQRT(POWER(dane!A3609 - 200, 2) + POWER(dane!B3609 - 200, 2)) = 200, "("&amp;dane!A3609&amp;", "&amp;dane!B3609&amp;")")</f>
        <v>0</v>
      </c>
    </row>
    <row r="3610" spans="1:2" x14ac:dyDescent="0.4">
      <c r="A3610" t="b">
        <f>SQRT(POWER(dane!A3610 - 200, 2) + POWER(dane!B3610 - 200, 2)) &lt; 200</f>
        <v>1</v>
      </c>
      <c r="B3610" t="b">
        <f>IF(SQRT(POWER(dane!A3610 - 200, 2) + POWER(dane!B3610 - 200, 2)) = 200, "("&amp;dane!A3610&amp;", "&amp;dane!B3610&amp;")")</f>
        <v>0</v>
      </c>
    </row>
    <row r="3611" spans="1:2" x14ac:dyDescent="0.4">
      <c r="A3611" t="b">
        <f>SQRT(POWER(dane!A3611 - 200, 2) + POWER(dane!B3611 - 200, 2)) &lt; 200</f>
        <v>1</v>
      </c>
      <c r="B3611" t="b">
        <f>IF(SQRT(POWER(dane!A3611 - 200, 2) + POWER(dane!B3611 - 200, 2)) = 200, "("&amp;dane!A3611&amp;", "&amp;dane!B3611&amp;")")</f>
        <v>0</v>
      </c>
    </row>
    <row r="3612" spans="1:2" x14ac:dyDescent="0.4">
      <c r="A3612" t="b">
        <f>SQRT(POWER(dane!A3612 - 200, 2) + POWER(dane!B3612 - 200, 2)) &lt; 200</f>
        <v>1</v>
      </c>
      <c r="B3612" t="b">
        <f>IF(SQRT(POWER(dane!A3612 - 200, 2) + POWER(dane!B3612 - 200, 2)) = 200, "("&amp;dane!A3612&amp;", "&amp;dane!B3612&amp;")")</f>
        <v>0</v>
      </c>
    </row>
    <row r="3613" spans="1:2" x14ac:dyDescent="0.4">
      <c r="A3613" t="b">
        <f>SQRT(POWER(dane!A3613 - 200, 2) + POWER(dane!B3613 - 200, 2)) &lt; 200</f>
        <v>1</v>
      </c>
      <c r="B3613" t="b">
        <f>IF(SQRT(POWER(dane!A3613 - 200, 2) + POWER(dane!B3613 - 200, 2)) = 200, "("&amp;dane!A3613&amp;", "&amp;dane!B3613&amp;")")</f>
        <v>0</v>
      </c>
    </row>
    <row r="3614" spans="1:2" x14ac:dyDescent="0.4">
      <c r="A3614" t="b">
        <f>SQRT(POWER(dane!A3614 - 200, 2) + POWER(dane!B3614 - 200, 2)) &lt; 200</f>
        <v>1</v>
      </c>
      <c r="B3614" t="b">
        <f>IF(SQRT(POWER(dane!A3614 - 200, 2) + POWER(dane!B3614 - 200, 2)) = 200, "("&amp;dane!A3614&amp;", "&amp;dane!B3614&amp;")")</f>
        <v>0</v>
      </c>
    </row>
    <row r="3615" spans="1:2" x14ac:dyDescent="0.4">
      <c r="A3615" t="b">
        <f>SQRT(POWER(dane!A3615 - 200, 2) + POWER(dane!B3615 - 200, 2)) &lt; 200</f>
        <v>1</v>
      </c>
      <c r="B3615" t="b">
        <f>IF(SQRT(POWER(dane!A3615 - 200, 2) + POWER(dane!B3615 - 200, 2)) = 200, "("&amp;dane!A3615&amp;", "&amp;dane!B3615&amp;")")</f>
        <v>0</v>
      </c>
    </row>
    <row r="3616" spans="1:2" x14ac:dyDescent="0.4">
      <c r="A3616" t="b">
        <f>SQRT(POWER(dane!A3616 - 200, 2) + POWER(dane!B3616 - 200, 2)) &lt; 200</f>
        <v>0</v>
      </c>
      <c r="B3616" t="b">
        <f>IF(SQRT(POWER(dane!A3616 - 200, 2) + POWER(dane!B3616 - 200, 2)) = 200, "("&amp;dane!A3616&amp;", "&amp;dane!B3616&amp;")")</f>
        <v>0</v>
      </c>
    </row>
    <row r="3617" spans="1:2" x14ac:dyDescent="0.4">
      <c r="A3617" t="b">
        <f>SQRT(POWER(dane!A3617 - 200, 2) + POWER(dane!B3617 - 200, 2)) &lt; 200</f>
        <v>1</v>
      </c>
      <c r="B3617" t="b">
        <f>IF(SQRT(POWER(dane!A3617 - 200, 2) + POWER(dane!B3617 - 200, 2)) = 200, "("&amp;dane!A3617&amp;", "&amp;dane!B3617&amp;")")</f>
        <v>0</v>
      </c>
    </row>
    <row r="3618" spans="1:2" x14ac:dyDescent="0.4">
      <c r="A3618" t="b">
        <f>SQRT(POWER(dane!A3618 - 200, 2) + POWER(dane!B3618 - 200, 2)) &lt; 200</f>
        <v>1</v>
      </c>
      <c r="B3618" t="b">
        <f>IF(SQRT(POWER(dane!A3618 - 200, 2) + POWER(dane!B3618 - 200, 2)) = 200, "("&amp;dane!A3618&amp;", "&amp;dane!B3618&amp;")")</f>
        <v>0</v>
      </c>
    </row>
    <row r="3619" spans="1:2" x14ac:dyDescent="0.4">
      <c r="A3619" t="b">
        <f>SQRT(POWER(dane!A3619 - 200, 2) + POWER(dane!B3619 - 200, 2)) &lt; 200</f>
        <v>0</v>
      </c>
      <c r="B3619" t="b">
        <f>IF(SQRT(POWER(dane!A3619 - 200, 2) + POWER(dane!B3619 - 200, 2)) = 200, "("&amp;dane!A3619&amp;", "&amp;dane!B3619&amp;")")</f>
        <v>0</v>
      </c>
    </row>
    <row r="3620" spans="1:2" x14ac:dyDescent="0.4">
      <c r="A3620" t="b">
        <f>SQRT(POWER(dane!A3620 - 200, 2) + POWER(dane!B3620 - 200, 2)) &lt; 200</f>
        <v>1</v>
      </c>
      <c r="B3620" t="b">
        <f>IF(SQRT(POWER(dane!A3620 - 200, 2) + POWER(dane!B3620 - 200, 2)) = 200, "("&amp;dane!A3620&amp;", "&amp;dane!B3620&amp;")")</f>
        <v>0</v>
      </c>
    </row>
    <row r="3621" spans="1:2" x14ac:dyDescent="0.4">
      <c r="A3621" t="b">
        <f>SQRT(POWER(dane!A3621 - 200, 2) + POWER(dane!B3621 - 200, 2)) &lt; 200</f>
        <v>0</v>
      </c>
      <c r="B3621" t="b">
        <f>IF(SQRT(POWER(dane!A3621 - 200, 2) + POWER(dane!B3621 - 200, 2)) = 200, "("&amp;dane!A3621&amp;", "&amp;dane!B3621&amp;")")</f>
        <v>0</v>
      </c>
    </row>
    <row r="3622" spans="1:2" x14ac:dyDescent="0.4">
      <c r="A3622" t="b">
        <f>SQRT(POWER(dane!A3622 - 200, 2) + POWER(dane!B3622 - 200, 2)) &lt; 200</f>
        <v>1</v>
      </c>
      <c r="B3622" t="b">
        <f>IF(SQRT(POWER(dane!A3622 - 200, 2) + POWER(dane!B3622 - 200, 2)) = 200, "("&amp;dane!A3622&amp;", "&amp;dane!B3622&amp;")")</f>
        <v>0</v>
      </c>
    </row>
    <row r="3623" spans="1:2" x14ac:dyDescent="0.4">
      <c r="A3623" t="b">
        <f>SQRT(POWER(dane!A3623 - 200, 2) + POWER(dane!B3623 - 200, 2)) &lt; 200</f>
        <v>1</v>
      </c>
      <c r="B3623" t="b">
        <f>IF(SQRT(POWER(dane!A3623 - 200, 2) + POWER(dane!B3623 - 200, 2)) = 200, "("&amp;dane!A3623&amp;", "&amp;dane!B3623&amp;")")</f>
        <v>0</v>
      </c>
    </row>
    <row r="3624" spans="1:2" x14ac:dyDescent="0.4">
      <c r="A3624" t="b">
        <f>SQRT(POWER(dane!A3624 - 200, 2) + POWER(dane!B3624 - 200, 2)) &lt; 200</f>
        <v>1</v>
      </c>
      <c r="B3624" t="b">
        <f>IF(SQRT(POWER(dane!A3624 - 200, 2) + POWER(dane!B3624 - 200, 2)) = 200, "("&amp;dane!A3624&amp;", "&amp;dane!B3624&amp;")")</f>
        <v>0</v>
      </c>
    </row>
    <row r="3625" spans="1:2" x14ac:dyDescent="0.4">
      <c r="A3625" t="b">
        <f>SQRT(POWER(dane!A3625 - 200, 2) + POWER(dane!B3625 - 200, 2)) &lt; 200</f>
        <v>1</v>
      </c>
      <c r="B3625" t="b">
        <f>IF(SQRT(POWER(dane!A3625 - 200, 2) + POWER(dane!B3625 - 200, 2)) = 200, "("&amp;dane!A3625&amp;", "&amp;dane!B3625&amp;")")</f>
        <v>0</v>
      </c>
    </row>
    <row r="3626" spans="1:2" x14ac:dyDescent="0.4">
      <c r="A3626" t="b">
        <f>SQRT(POWER(dane!A3626 - 200, 2) + POWER(dane!B3626 - 200, 2)) &lt; 200</f>
        <v>0</v>
      </c>
      <c r="B3626" t="b">
        <f>IF(SQRT(POWER(dane!A3626 - 200, 2) + POWER(dane!B3626 - 200, 2)) = 200, "("&amp;dane!A3626&amp;", "&amp;dane!B3626&amp;")")</f>
        <v>0</v>
      </c>
    </row>
    <row r="3627" spans="1:2" x14ac:dyDescent="0.4">
      <c r="A3627" t="b">
        <f>SQRT(POWER(dane!A3627 - 200, 2) + POWER(dane!B3627 - 200, 2)) &lt; 200</f>
        <v>1</v>
      </c>
      <c r="B3627" t="b">
        <f>IF(SQRT(POWER(dane!A3627 - 200, 2) + POWER(dane!B3627 - 200, 2)) = 200, "("&amp;dane!A3627&amp;", "&amp;dane!B3627&amp;")")</f>
        <v>0</v>
      </c>
    </row>
    <row r="3628" spans="1:2" x14ac:dyDescent="0.4">
      <c r="A3628" t="b">
        <f>SQRT(POWER(dane!A3628 - 200, 2) + POWER(dane!B3628 - 200, 2)) &lt; 200</f>
        <v>1</v>
      </c>
      <c r="B3628" t="b">
        <f>IF(SQRT(POWER(dane!A3628 - 200, 2) + POWER(dane!B3628 - 200, 2)) = 200, "("&amp;dane!A3628&amp;", "&amp;dane!B3628&amp;")")</f>
        <v>0</v>
      </c>
    </row>
    <row r="3629" spans="1:2" x14ac:dyDescent="0.4">
      <c r="A3629" t="b">
        <f>SQRT(POWER(dane!A3629 - 200, 2) + POWER(dane!B3629 - 200, 2)) &lt; 200</f>
        <v>1</v>
      </c>
      <c r="B3629" t="b">
        <f>IF(SQRT(POWER(dane!A3629 - 200, 2) + POWER(dane!B3629 - 200, 2)) = 200, "("&amp;dane!A3629&amp;", "&amp;dane!B3629&amp;")")</f>
        <v>0</v>
      </c>
    </row>
    <row r="3630" spans="1:2" x14ac:dyDescent="0.4">
      <c r="A3630" t="b">
        <f>SQRT(POWER(dane!A3630 - 200, 2) + POWER(dane!B3630 - 200, 2)) &lt; 200</f>
        <v>1</v>
      </c>
      <c r="B3630" t="b">
        <f>IF(SQRT(POWER(dane!A3630 - 200, 2) + POWER(dane!B3630 - 200, 2)) = 200, "("&amp;dane!A3630&amp;", "&amp;dane!B3630&amp;")")</f>
        <v>0</v>
      </c>
    </row>
    <row r="3631" spans="1:2" x14ac:dyDescent="0.4">
      <c r="A3631" t="b">
        <f>SQRT(POWER(dane!A3631 - 200, 2) + POWER(dane!B3631 - 200, 2)) &lt; 200</f>
        <v>1</v>
      </c>
      <c r="B3631" t="b">
        <f>IF(SQRT(POWER(dane!A3631 - 200, 2) + POWER(dane!B3631 - 200, 2)) = 200, "("&amp;dane!A3631&amp;", "&amp;dane!B3631&amp;")")</f>
        <v>0</v>
      </c>
    </row>
    <row r="3632" spans="1:2" x14ac:dyDescent="0.4">
      <c r="A3632" t="b">
        <f>SQRT(POWER(dane!A3632 - 200, 2) + POWER(dane!B3632 - 200, 2)) &lt; 200</f>
        <v>1</v>
      </c>
      <c r="B3632" t="b">
        <f>IF(SQRT(POWER(dane!A3632 - 200, 2) + POWER(dane!B3632 - 200, 2)) = 200, "("&amp;dane!A3632&amp;", "&amp;dane!B3632&amp;")")</f>
        <v>0</v>
      </c>
    </row>
    <row r="3633" spans="1:2" x14ac:dyDescent="0.4">
      <c r="A3633" t="b">
        <f>SQRT(POWER(dane!A3633 - 200, 2) + POWER(dane!B3633 - 200, 2)) &lt; 200</f>
        <v>1</v>
      </c>
      <c r="B3633" t="b">
        <f>IF(SQRT(POWER(dane!A3633 - 200, 2) + POWER(dane!B3633 - 200, 2)) = 200, "("&amp;dane!A3633&amp;", "&amp;dane!B3633&amp;")")</f>
        <v>0</v>
      </c>
    </row>
    <row r="3634" spans="1:2" x14ac:dyDescent="0.4">
      <c r="A3634" t="b">
        <f>SQRT(POWER(dane!A3634 - 200, 2) + POWER(dane!B3634 - 200, 2)) &lt; 200</f>
        <v>1</v>
      </c>
      <c r="B3634" t="b">
        <f>IF(SQRT(POWER(dane!A3634 - 200, 2) + POWER(dane!B3634 - 200, 2)) = 200, "("&amp;dane!A3634&amp;", "&amp;dane!B3634&amp;")")</f>
        <v>0</v>
      </c>
    </row>
    <row r="3635" spans="1:2" x14ac:dyDescent="0.4">
      <c r="A3635" t="b">
        <f>SQRT(POWER(dane!A3635 - 200, 2) + POWER(dane!B3635 - 200, 2)) &lt; 200</f>
        <v>1</v>
      </c>
      <c r="B3635" t="b">
        <f>IF(SQRT(POWER(dane!A3635 - 200, 2) + POWER(dane!B3635 - 200, 2)) = 200, "("&amp;dane!A3635&amp;", "&amp;dane!B3635&amp;")")</f>
        <v>0</v>
      </c>
    </row>
    <row r="3636" spans="1:2" x14ac:dyDescent="0.4">
      <c r="A3636" t="b">
        <f>SQRT(POWER(dane!A3636 - 200, 2) + POWER(dane!B3636 - 200, 2)) &lt; 200</f>
        <v>0</v>
      </c>
      <c r="B3636" t="b">
        <f>IF(SQRT(POWER(dane!A3636 - 200, 2) + POWER(dane!B3636 - 200, 2)) = 200, "("&amp;dane!A3636&amp;", "&amp;dane!B3636&amp;")")</f>
        <v>0</v>
      </c>
    </row>
    <row r="3637" spans="1:2" x14ac:dyDescent="0.4">
      <c r="A3637" t="b">
        <f>SQRT(POWER(dane!A3637 - 200, 2) + POWER(dane!B3637 - 200, 2)) &lt; 200</f>
        <v>1</v>
      </c>
      <c r="B3637" t="b">
        <f>IF(SQRT(POWER(dane!A3637 - 200, 2) + POWER(dane!B3637 - 200, 2)) = 200, "("&amp;dane!A3637&amp;", "&amp;dane!B3637&amp;")")</f>
        <v>0</v>
      </c>
    </row>
    <row r="3638" spans="1:2" x14ac:dyDescent="0.4">
      <c r="A3638" t="b">
        <f>SQRT(POWER(dane!A3638 - 200, 2) + POWER(dane!B3638 - 200, 2)) &lt; 200</f>
        <v>0</v>
      </c>
      <c r="B3638" t="b">
        <f>IF(SQRT(POWER(dane!A3638 - 200, 2) + POWER(dane!B3638 - 200, 2)) = 200, "("&amp;dane!A3638&amp;", "&amp;dane!B3638&amp;")")</f>
        <v>0</v>
      </c>
    </row>
    <row r="3639" spans="1:2" x14ac:dyDescent="0.4">
      <c r="A3639" t="b">
        <f>SQRT(POWER(dane!A3639 - 200, 2) + POWER(dane!B3639 - 200, 2)) &lt; 200</f>
        <v>1</v>
      </c>
      <c r="B3639" t="b">
        <f>IF(SQRT(POWER(dane!A3639 - 200, 2) + POWER(dane!B3639 - 200, 2)) = 200, "("&amp;dane!A3639&amp;", "&amp;dane!B3639&amp;")")</f>
        <v>0</v>
      </c>
    </row>
    <row r="3640" spans="1:2" x14ac:dyDescent="0.4">
      <c r="A3640" t="b">
        <f>SQRT(POWER(dane!A3640 - 200, 2) + POWER(dane!B3640 - 200, 2)) &lt; 200</f>
        <v>1</v>
      </c>
      <c r="B3640" t="b">
        <f>IF(SQRT(POWER(dane!A3640 - 200, 2) + POWER(dane!B3640 - 200, 2)) = 200, "("&amp;dane!A3640&amp;", "&amp;dane!B3640&amp;")")</f>
        <v>0</v>
      </c>
    </row>
    <row r="3641" spans="1:2" x14ac:dyDescent="0.4">
      <c r="A3641" t="b">
        <f>SQRT(POWER(dane!A3641 - 200, 2) + POWER(dane!B3641 - 200, 2)) &lt; 200</f>
        <v>0</v>
      </c>
      <c r="B3641" t="b">
        <f>IF(SQRT(POWER(dane!A3641 - 200, 2) + POWER(dane!B3641 - 200, 2)) = 200, "("&amp;dane!A3641&amp;", "&amp;dane!B3641&amp;")")</f>
        <v>0</v>
      </c>
    </row>
    <row r="3642" spans="1:2" x14ac:dyDescent="0.4">
      <c r="A3642" t="b">
        <f>SQRT(POWER(dane!A3642 - 200, 2) + POWER(dane!B3642 - 200, 2)) &lt; 200</f>
        <v>1</v>
      </c>
      <c r="B3642" t="b">
        <f>IF(SQRT(POWER(dane!A3642 - 200, 2) + POWER(dane!B3642 - 200, 2)) = 200, "("&amp;dane!A3642&amp;", "&amp;dane!B3642&amp;")")</f>
        <v>0</v>
      </c>
    </row>
    <row r="3643" spans="1:2" x14ac:dyDescent="0.4">
      <c r="A3643" t="b">
        <f>SQRT(POWER(dane!A3643 - 200, 2) + POWER(dane!B3643 - 200, 2)) &lt; 200</f>
        <v>1</v>
      </c>
      <c r="B3643" t="b">
        <f>IF(SQRT(POWER(dane!A3643 - 200, 2) + POWER(dane!B3643 - 200, 2)) = 200, "("&amp;dane!A3643&amp;", "&amp;dane!B3643&amp;")")</f>
        <v>0</v>
      </c>
    </row>
    <row r="3644" spans="1:2" x14ac:dyDescent="0.4">
      <c r="A3644" t="b">
        <f>SQRT(POWER(dane!A3644 - 200, 2) + POWER(dane!B3644 - 200, 2)) &lt; 200</f>
        <v>1</v>
      </c>
      <c r="B3644" t="b">
        <f>IF(SQRT(POWER(dane!A3644 - 200, 2) + POWER(dane!B3644 - 200, 2)) = 200, "("&amp;dane!A3644&amp;", "&amp;dane!B3644&amp;")")</f>
        <v>0</v>
      </c>
    </row>
    <row r="3645" spans="1:2" x14ac:dyDescent="0.4">
      <c r="A3645" t="b">
        <f>SQRT(POWER(dane!A3645 - 200, 2) + POWER(dane!B3645 - 200, 2)) &lt; 200</f>
        <v>1</v>
      </c>
      <c r="B3645" t="b">
        <f>IF(SQRT(POWER(dane!A3645 - 200, 2) + POWER(dane!B3645 - 200, 2)) = 200, "("&amp;dane!A3645&amp;", "&amp;dane!B3645&amp;")")</f>
        <v>0</v>
      </c>
    </row>
    <row r="3646" spans="1:2" x14ac:dyDescent="0.4">
      <c r="A3646" t="b">
        <f>SQRT(POWER(dane!A3646 - 200, 2) + POWER(dane!B3646 - 200, 2)) &lt; 200</f>
        <v>1</v>
      </c>
      <c r="B3646" t="b">
        <f>IF(SQRT(POWER(dane!A3646 - 200, 2) + POWER(dane!B3646 - 200, 2)) = 200, "("&amp;dane!A3646&amp;", "&amp;dane!B3646&amp;")")</f>
        <v>0</v>
      </c>
    </row>
    <row r="3647" spans="1:2" x14ac:dyDescent="0.4">
      <c r="A3647" t="b">
        <f>SQRT(POWER(dane!A3647 - 200, 2) + POWER(dane!B3647 - 200, 2)) &lt; 200</f>
        <v>1</v>
      </c>
      <c r="B3647" t="b">
        <f>IF(SQRT(POWER(dane!A3647 - 200, 2) + POWER(dane!B3647 - 200, 2)) = 200, "("&amp;dane!A3647&amp;", "&amp;dane!B3647&amp;")")</f>
        <v>0</v>
      </c>
    </row>
    <row r="3648" spans="1:2" x14ac:dyDescent="0.4">
      <c r="A3648" t="b">
        <f>SQRT(POWER(dane!A3648 - 200, 2) + POWER(dane!B3648 - 200, 2)) &lt; 200</f>
        <v>1</v>
      </c>
      <c r="B3648" t="b">
        <f>IF(SQRT(POWER(dane!A3648 - 200, 2) + POWER(dane!B3648 - 200, 2)) = 200, "("&amp;dane!A3648&amp;", "&amp;dane!B3648&amp;")")</f>
        <v>0</v>
      </c>
    </row>
    <row r="3649" spans="1:2" x14ac:dyDescent="0.4">
      <c r="A3649" t="b">
        <f>SQRT(POWER(dane!A3649 - 200, 2) + POWER(dane!B3649 - 200, 2)) &lt; 200</f>
        <v>0</v>
      </c>
      <c r="B3649" t="b">
        <f>IF(SQRT(POWER(dane!A3649 - 200, 2) + POWER(dane!B3649 - 200, 2)) = 200, "("&amp;dane!A3649&amp;", "&amp;dane!B3649&amp;")")</f>
        <v>0</v>
      </c>
    </row>
    <row r="3650" spans="1:2" x14ac:dyDescent="0.4">
      <c r="A3650" t="b">
        <f>SQRT(POWER(dane!A3650 - 200, 2) + POWER(dane!B3650 - 200, 2)) &lt; 200</f>
        <v>0</v>
      </c>
      <c r="B3650" t="b">
        <f>IF(SQRT(POWER(dane!A3650 - 200, 2) + POWER(dane!B3650 - 200, 2)) = 200, "("&amp;dane!A3650&amp;", "&amp;dane!B3650&amp;")")</f>
        <v>0</v>
      </c>
    </row>
    <row r="3651" spans="1:2" x14ac:dyDescent="0.4">
      <c r="A3651" t="b">
        <f>SQRT(POWER(dane!A3651 - 200, 2) + POWER(dane!B3651 - 200, 2)) &lt; 200</f>
        <v>1</v>
      </c>
      <c r="B3651" t="b">
        <f>IF(SQRT(POWER(dane!A3651 - 200, 2) + POWER(dane!B3651 - 200, 2)) = 200, "("&amp;dane!A3651&amp;", "&amp;dane!B3651&amp;")")</f>
        <v>0</v>
      </c>
    </row>
    <row r="3652" spans="1:2" x14ac:dyDescent="0.4">
      <c r="A3652" t="b">
        <f>SQRT(POWER(dane!A3652 - 200, 2) + POWER(dane!B3652 - 200, 2)) &lt; 200</f>
        <v>1</v>
      </c>
      <c r="B3652" t="b">
        <f>IF(SQRT(POWER(dane!A3652 - 200, 2) + POWER(dane!B3652 - 200, 2)) = 200, "("&amp;dane!A3652&amp;", "&amp;dane!B3652&amp;")")</f>
        <v>0</v>
      </c>
    </row>
    <row r="3653" spans="1:2" x14ac:dyDescent="0.4">
      <c r="A3653" t="b">
        <f>SQRT(POWER(dane!A3653 - 200, 2) + POWER(dane!B3653 - 200, 2)) &lt; 200</f>
        <v>1</v>
      </c>
      <c r="B3653" t="b">
        <f>IF(SQRT(POWER(dane!A3653 - 200, 2) + POWER(dane!B3653 - 200, 2)) = 200, "("&amp;dane!A3653&amp;", "&amp;dane!B3653&amp;")")</f>
        <v>0</v>
      </c>
    </row>
    <row r="3654" spans="1:2" x14ac:dyDescent="0.4">
      <c r="A3654" t="b">
        <f>SQRT(POWER(dane!A3654 - 200, 2) + POWER(dane!B3654 - 200, 2)) &lt; 200</f>
        <v>1</v>
      </c>
      <c r="B3654" t="b">
        <f>IF(SQRT(POWER(dane!A3654 - 200, 2) + POWER(dane!B3654 - 200, 2)) = 200, "("&amp;dane!A3654&amp;", "&amp;dane!B3654&amp;")")</f>
        <v>0</v>
      </c>
    </row>
    <row r="3655" spans="1:2" x14ac:dyDescent="0.4">
      <c r="A3655" t="b">
        <f>SQRT(POWER(dane!A3655 - 200, 2) + POWER(dane!B3655 - 200, 2)) &lt; 200</f>
        <v>1</v>
      </c>
      <c r="B3655" t="b">
        <f>IF(SQRT(POWER(dane!A3655 - 200, 2) + POWER(dane!B3655 - 200, 2)) = 200, "("&amp;dane!A3655&amp;", "&amp;dane!B3655&amp;")")</f>
        <v>0</v>
      </c>
    </row>
    <row r="3656" spans="1:2" x14ac:dyDescent="0.4">
      <c r="A3656" t="b">
        <f>SQRT(POWER(dane!A3656 - 200, 2) + POWER(dane!B3656 - 200, 2)) &lt; 200</f>
        <v>0</v>
      </c>
      <c r="B3656" t="b">
        <f>IF(SQRT(POWER(dane!A3656 - 200, 2) + POWER(dane!B3656 - 200, 2)) = 200, "("&amp;dane!A3656&amp;", "&amp;dane!B3656&amp;")")</f>
        <v>0</v>
      </c>
    </row>
    <row r="3657" spans="1:2" x14ac:dyDescent="0.4">
      <c r="A3657" t="b">
        <f>SQRT(POWER(dane!A3657 - 200, 2) + POWER(dane!B3657 - 200, 2)) &lt; 200</f>
        <v>1</v>
      </c>
      <c r="B3657" t="b">
        <f>IF(SQRT(POWER(dane!A3657 - 200, 2) + POWER(dane!B3657 - 200, 2)) = 200, "("&amp;dane!A3657&amp;", "&amp;dane!B3657&amp;")")</f>
        <v>0</v>
      </c>
    </row>
    <row r="3658" spans="1:2" x14ac:dyDescent="0.4">
      <c r="A3658" t="b">
        <f>SQRT(POWER(dane!A3658 - 200, 2) + POWER(dane!B3658 - 200, 2)) &lt; 200</f>
        <v>0</v>
      </c>
      <c r="B3658" t="b">
        <f>IF(SQRT(POWER(dane!A3658 - 200, 2) + POWER(dane!B3658 - 200, 2)) = 200, "("&amp;dane!A3658&amp;", "&amp;dane!B3658&amp;")")</f>
        <v>0</v>
      </c>
    </row>
    <row r="3659" spans="1:2" x14ac:dyDescent="0.4">
      <c r="A3659" t="b">
        <f>SQRT(POWER(dane!A3659 - 200, 2) + POWER(dane!B3659 - 200, 2)) &lt; 200</f>
        <v>1</v>
      </c>
      <c r="B3659" t="b">
        <f>IF(SQRT(POWER(dane!A3659 - 200, 2) + POWER(dane!B3659 - 200, 2)) = 200, "("&amp;dane!A3659&amp;", "&amp;dane!B3659&amp;")")</f>
        <v>0</v>
      </c>
    </row>
    <row r="3660" spans="1:2" x14ac:dyDescent="0.4">
      <c r="A3660" t="b">
        <f>SQRT(POWER(dane!A3660 - 200, 2) + POWER(dane!B3660 - 200, 2)) &lt; 200</f>
        <v>1</v>
      </c>
      <c r="B3660" t="b">
        <f>IF(SQRT(POWER(dane!A3660 - 200, 2) + POWER(dane!B3660 - 200, 2)) = 200, "("&amp;dane!A3660&amp;", "&amp;dane!B3660&amp;")")</f>
        <v>0</v>
      </c>
    </row>
    <row r="3661" spans="1:2" x14ac:dyDescent="0.4">
      <c r="A3661" t="b">
        <f>SQRT(POWER(dane!A3661 - 200, 2) + POWER(dane!B3661 - 200, 2)) &lt; 200</f>
        <v>1</v>
      </c>
      <c r="B3661" t="b">
        <f>IF(SQRT(POWER(dane!A3661 - 200, 2) + POWER(dane!B3661 - 200, 2)) = 200, "("&amp;dane!A3661&amp;", "&amp;dane!B3661&amp;")")</f>
        <v>0</v>
      </c>
    </row>
    <row r="3662" spans="1:2" x14ac:dyDescent="0.4">
      <c r="A3662" t="b">
        <f>SQRT(POWER(dane!A3662 - 200, 2) + POWER(dane!B3662 - 200, 2)) &lt; 200</f>
        <v>1</v>
      </c>
      <c r="B3662" t="b">
        <f>IF(SQRT(POWER(dane!A3662 - 200, 2) + POWER(dane!B3662 - 200, 2)) = 200, "("&amp;dane!A3662&amp;", "&amp;dane!B3662&amp;")")</f>
        <v>0</v>
      </c>
    </row>
    <row r="3663" spans="1:2" x14ac:dyDescent="0.4">
      <c r="A3663" t="b">
        <f>SQRT(POWER(dane!A3663 - 200, 2) + POWER(dane!B3663 - 200, 2)) &lt; 200</f>
        <v>1</v>
      </c>
      <c r="B3663" t="b">
        <f>IF(SQRT(POWER(dane!A3663 - 200, 2) + POWER(dane!B3663 - 200, 2)) = 200, "("&amp;dane!A3663&amp;", "&amp;dane!B3663&amp;")")</f>
        <v>0</v>
      </c>
    </row>
    <row r="3664" spans="1:2" x14ac:dyDescent="0.4">
      <c r="A3664" t="b">
        <f>SQRT(POWER(dane!A3664 - 200, 2) + POWER(dane!B3664 - 200, 2)) &lt; 200</f>
        <v>1</v>
      </c>
      <c r="B3664" t="b">
        <f>IF(SQRT(POWER(dane!A3664 - 200, 2) + POWER(dane!B3664 - 200, 2)) = 200, "("&amp;dane!A3664&amp;", "&amp;dane!B3664&amp;")")</f>
        <v>0</v>
      </c>
    </row>
    <row r="3665" spans="1:2" x14ac:dyDescent="0.4">
      <c r="A3665" t="b">
        <f>SQRT(POWER(dane!A3665 - 200, 2) + POWER(dane!B3665 - 200, 2)) &lt; 200</f>
        <v>1</v>
      </c>
      <c r="B3665" t="b">
        <f>IF(SQRT(POWER(dane!A3665 - 200, 2) + POWER(dane!B3665 - 200, 2)) = 200, "("&amp;dane!A3665&amp;", "&amp;dane!B3665&amp;")")</f>
        <v>0</v>
      </c>
    </row>
    <row r="3666" spans="1:2" x14ac:dyDescent="0.4">
      <c r="A3666" t="b">
        <f>SQRT(POWER(dane!A3666 - 200, 2) + POWER(dane!B3666 - 200, 2)) &lt; 200</f>
        <v>0</v>
      </c>
      <c r="B3666" t="b">
        <f>IF(SQRT(POWER(dane!A3666 - 200, 2) + POWER(dane!B3666 - 200, 2)) = 200, "("&amp;dane!A3666&amp;", "&amp;dane!B3666&amp;")")</f>
        <v>0</v>
      </c>
    </row>
    <row r="3667" spans="1:2" x14ac:dyDescent="0.4">
      <c r="A3667" t="b">
        <f>SQRT(POWER(dane!A3667 - 200, 2) + POWER(dane!B3667 - 200, 2)) &lt; 200</f>
        <v>1</v>
      </c>
      <c r="B3667" t="b">
        <f>IF(SQRT(POWER(dane!A3667 - 200, 2) + POWER(dane!B3667 - 200, 2)) = 200, "("&amp;dane!A3667&amp;", "&amp;dane!B3667&amp;")")</f>
        <v>0</v>
      </c>
    </row>
    <row r="3668" spans="1:2" x14ac:dyDescent="0.4">
      <c r="A3668" t="b">
        <f>SQRT(POWER(dane!A3668 - 200, 2) + POWER(dane!B3668 - 200, 2)) &lt; 200</f>
        <v>1</v>
      </c>
      <c r="B3668" t="b">
        <f>IF(SQRT(POWER(dane!A3668 - 200, 2) + POWER(dane!B3668 - 200, 2)) = 200, "("&amp;dane!A3668&amp;", "&amp;dane!B3668&amp;")")</f>
        <v>0</v>
      </c>
    </row>
    <row r="3669" spans="1:2" x14ac:dyDescent="0.4">
      <c r="A3669" t="b">
        <f>SQRT(POWER(dane!A3669 - 200, 2) + POWER(dane!B3669 - 200, 2)) &lt; 200</f>
        <v>1</v>
      </c>
      <c r="B3669" t="b">
        <f>IF(SQRT(POWER(dane!A3669 - 200, 2) + POWER(dane!B3669 - 200, 2)) = 200, "("&amp;dane!A3669&amp;", "&amp;dane!B3669&amp;")")</f>
        <v>0</v>
      </c>
    </row>
    <row r="3670" spans="1:2" x14ac:dyDescent="0.4">
      <c r="A3670" t="b">
        <f>SQRT(POWER(dane!A3670 - 200, 2) + POWER(dane!B3670 - 200, 2)) &lt; 200</f>
        <v>1</v>
      </c>
      <c r="B3670" t="b">
        <f>IF(SQRT(POWER(dane!A3670 - 200, 2) + POWER(dane!B3670 - 200, 2)) = 200, "("&amp;dane!A3670&amp;", "&amp;dane!B3670&amp;")")</f>
        <v>0</v>
      </c>
    </row>
    <row r="3671" spans="1:2" x14ac:dyDescent="0.4">
      <c r="A3671" t="b">
        <f>SQRT(POWER(dane!A3671 - 200, 2) + POWER(dane!B3671 - 200, 2)) &lt; 200</f>
        <v>1</v>
      </c>
      <c r="B3671" t="b">
        <f>IF(SQRT(POWER(dane!A3671 - 200, 2) + POWER(dane!B3671 - 200, 2)) = 200, "("&amp;dane!A3671&amp;", "&amp;dane!B3671&amp;")")</f>
        <v>0</v>
      </c>
    </row>
    <row r="3672" spans="1:2" x14ac:dyDescent="0.4">
      <c r="A3672" t="b">
        <f>SQRT(POWER(dane!A3672 - 200, 2) + POWER(dane!B3672 - 200, 2)) &lt; 200</f>
        <v>1</v>
      </c>
      <c r="B3672" t="b">
        <f>IF(SQRT(POWER(dane!A3672 - 200, 2) + POWER(dane!B3672 - 200, 2)) = 200, "("&amp;dane!A3672&amp;", "&amp;dane!B3672&amp;")")</f>
        <v>0</v>
      </c>
    </row>
    <row r="3673" spans="1:2" x14ac:dyDescent="0.4">
      <c r="A3673" t="b">
        <f>SQRT(POWER(dane!A3673 - 200, 2) + POWER(dane!B3673 - 200, 2)) &lt; 200</f>
        <v>1</v>
      </c>
      <c r="B3673" t="b">
        <f>IF(SQRT(POWER(dane!A3673 - 200, 2) + POWER(dane!B3673 - 200, 2)) = 200, "("&amp;dane!A3673&amp;", "&amp;dane!B3673&amp;")")</f>
        <v>0</v>
      </c>
    </row>
    <row r="3674" spans="1:2" x14ac:dyDescent="0.4">
      <c r="A3674" t="b">
        <f>SQRT(POWER(dane!A3674 - 200, 2) + POWER(dane!B3674 - 200, 2)) &lt; 200</f>
        <v>1</v>
      </c>
      <c r="B3674" t="b">
        <f>IF(SQRT(POWER(dane!A3674 - 200, 2) + POWER(dane!B3674 - 200, 2)) = 200, "("&amp;dane!A3674&amp;", "&amp;dane!B3674&amp;")")</f>
        <v>0</v>
      </c>
    </row>
    <row r="3675" spans="1:2" x14ac:dyDescent="0.4">
      <c r="A3675" t="b">
        <f>SQRT(POWER(dane!A3675 - 200, 2) + POWER(dane!B3675 - 200, 2)) &lt; 200</f>
        <v>1</v>
      </c>
      <c r="B3675" t="b">
        <f>IF(SQRT(POWER(dane!A3675 - 200, 2) + POWER(dane!B3675 - 200, 2)) = 200, "("&amp;dane!A3675&amp;", "&amp;dane!B3675&amp;")")</f>
        <v>0</v>
      </c>
    </row>
    <row r="3676" spans="1:2" x14ac:dyDescent="0.4">
      <c r="A3676" t="b">
        <f>SQRT(POWER(dane!A3676 - 200, 2) + POWER(dane!B3676 - 200, 2)) &lt; 200</f>
        <v>0</v>
      </c>
      <c r="B3676" t="b">
        <f>IF(SQRT(POWER(dane!A3676 - 200, 2) + POWER(dane!B3676 - 200, 2)) = 200, "("&amp;dane!A3676&amp;", "&amp;dane!B3676&amp;")")</f>
        <v>0</v>
      </c>
    </row>
    <row r="3677" spans="1:2" x14ac:dyDescent="0.4">
      <c r="A3677" t="b">
        <f>SQRT(POWER(dane!A3677 - 200, 2) + POWER(dane!B3677 - 200, 2)) &lt; 200</f>
        <v>1</v>
      </c>
      <c r="B3677" t="b">
        <f>IF(SQRT(POWER(dane!A3677 - 200, 2) + POWER(dane!B3677 - 200, 2)) = 200, "("&amp;dane!A3677&amp;", "&amp;dane!B3677&amp;")")</f>
        <v>0</v>
      </c>
    </row>
    <row r="3678" spans="1:2" x14ac:dyDescent="0.4">
      <c r="A3678" t="b">
        <f>SQRT(POWER(dane!A3678 - 200, 2) + POWER(dane!B3678 - 200, 2)) &lt; 200</f>
        <v>1</v>
      </c>
      <c r="B3678" t="b">
        <f>IF(SQRT(POWER(dane!A3678 - 200, 2) + POWER(dane!B3678 - 200, 2)) = 200, "("&amp;dane!A3678&amp;", "&amp;dane!B3678&amp;")")</f>
        <v>0</v>
      </c>
    </row>
    <row r="3679" spans="1:2" x14ac:dyDescent="0.4">
      <c r="A3679" t="b">
        <f>SQRT(POWER(dane!A3679 - 200, 2) + POWER(dane!B3679 - 200, 2)) &lt; 200</f>
        <v>1</v>
      </c>
      <c r="B3679" t="b">
        <f>IF(SQRT(POWER(dane!A3679 - 200, 2) + POWER(dane!B3679 - 200, 2)) = 200, "("&amp;dane!A3679&amp;", "&amp;dane!B3679&amp;")")</f>
        <v>0</v>
      </c>
    </row>
    <row r="3680" spans="1:2" x14ac:dyDescent="0.4">
      <c r="A3680" t="b">
        <f>SQRT(POWER(dane!A3680 - 200, 2) + POWER(dane!B3680 - 200, 2)) &lt; 200</f>
        <v>1</v>
      </c>
      <c r="B3680" t="b">
        <f>IF(SQRT(POWER(dane!A3680 - 200, 2) + POWER(dane!B3680 - 200, 2)) = 200, "("&amp;dane!A3680&amp;", "&amp;dane!B3680&amp;")")</f>
        <v>0</v>
      </c>
    </row>
    <row r="3681" spans="1:2" x14ac:dyDescent="0.4">
      <c r="A3681" t="b">
        <f>SQRT(POWER(dane!A3681 - 200, 2) + POWER(dane!B3681 - 200, 2)) &lt; 200</f>
        <v>0</v>
      </c>
      <c r="B3681" t="b">
        <f>IF(SQRT(POWER(dane!A3681 - 200, 2) + POWER(dane!B3681 - 200, 2)) = 200, "("&amp;dane!A3681&amp;", "&amp;dane!B3681&amp;")")</f>
        <v>0</v>
      </c>
    </row>
    <row r="3682" spans="1:2" x14ac:dyDescent="0.4">
      <c r="A3682" t="b">
        <f>SQRT(POWER(dane!A3682 - 200, 2) + POWER(dane!B3682 - 200, 2)) &lt; 200</f>
        <v>1</v>
      </c>
      <c r="B3682" t="b">
        <f>IF(SQRT(POWER(dane!A3682 - 200, 2) + POWER(dane!B3682 - 200, 2)) = 200, "("&amp;dane!A3682&amp;", "&amp;dane!B3682&amp;")")</f>
        <v>0</v>
      </c>
    </row>
    <row r="3683" spans="1:2" x14ac:dyDescent="0.4">
      <c r="A3683" t="b">
        <f>SQRT(POWER(dane!A3683 - 200, 2) + POWER(dane!B3683 - 200, 2)) &lt; 200</f>
        <v>1</v>
      </c>
      <c r="B3683" t="b">
        <f>IF(SQRT(POWER(dane!A3683 - 200, 2) + POWER(dane!B3683 - 200, 2)) = 200, "("&amp;dane!A3683&amp;", "&amp;dane!B3683&amp;")")</f>
        <v>0</v>
      </c>
    </row>
    <row r="3684" spans="1:2" x14ac:dyDescent="0.4">
      <c r="A3684" t="b">
        <f>SQRT(POWER(dane!A3684 - 200, 2) + POWER(dane!B3684 - 200, 2)) &lt; 200</f>
        <v>1</v>
      </c>
      <c r="B3684" t="b">
        <f>IF(SQRT(POWER(dane!A3684 - 200, 2) + POWER(dane!B3684 - 200, 2)) = 200, "("&amp;dane!A3684&amp;", "&amp;dane!B3684&amp;")")</f>
        <v>0</v>
      </c>
    </row>
    <row r="3685" spans="1:2" x14ac:dyDescent="0.4">
      <c r="A3685" t="b">
        <f>SQRT(POWER(dane!A3685 - 200, 2) + POWER(dane!B3685 - 200, 2)) &lt; 200</f>
        <v>1</v>
      </c>
      <c r="B3685" t="b">
        <f>IF(SQRT(POWER(dane!A3685 - 200, 2) + POWER(dane!B3685 - 200, 2)) = 200, "("&amp;dane!A3685&amp;", "&amp;dane!B3685&amp;")")</f>
        <v>0</v>
      </c>
    </row>
    <row r="3686" spans="1:2" x14ac:dyDescent="0.4">
      <c r="A3686" t="b">
        <f>SQRT(POWER(dane!A3686 - 200, 2) + POWER(dane!B3686 - 200, 2)) &lt; 200</f>
        <v>0</v>
      </c>
      <c r="B3686" t="b">
        <f>IF(SQRT(POWER(dane!A3686 - 200, 2) + POWER(dane!B3686 - 200, 2)) = 200, "("&amp;dane!A3686&amp;", "&amp;dane!B3686&amp;")")</f>
        <v>0</v>
      </c>
    </row>
    <row r="3687" spans="1:2" x14ac:dyDescent="0.4">
      <c r="A3687" t="b">
        <f>SQRT(POWER(dane!A3687 - 200, 2) + POWER(dane!B3687 - 200, 2)) &lt; 200</f>
        <v>1</v>
      </c>
      <c r="B3687" t="b">
        <f>IF(SQRT(POWER(dane!A3687 - 200, 2) + POWER(dane!B3687 - 200, 2)) = 200, "("&amp;dane!A3687&amp;", "&amp;dane!B3687&amp;")")</f>
        <v>0</v>
      </c>
    </row>
    <row r="3688" spans="1:2" x14ac:dyDescent="0.4">
      <c r="A3688" t="b">
        <f>SQRT(POWER(dane!A3688 - 200, 2) + POWER(dane!B3688 - 200, 2)) &lt; 200</f>
        <v>1</v>
      </c>
      <c r="B3688" t="b">
        <f>IF(SQRT(POWER(dane!A3688 - 200, 2) + POWER(dane!B3688 - 200, 2)) = 200, "("&amp;dane!A3688&amp;", "&amp;dane!B3688&amp;")")</f>
        <v>0</v>
      </c>
    </row>
    <row r="3689" spans="1:2" x14ac:dyDescent="0.4">
      <c r="A3689" t="b">
        <f>SQRT(POWER(dane!A3689 - 200, 2) + POWER(dane!B3689 - 200, 2)) &lt; 200</f>
        <v>1</v>
      </c>
      <c r="B3689" t="b">
        <f>IF(SQRT(POWER(dane!A3689 - 200, 2) + POWER(dane!B3689 - 200, 2)) = 200, "("&amp;dane!A3689&amp;", "&amp;dane!B3689&amp;")")</f>
        <v>0</v>
      </c>
    </row>
    <row r="3690" spans="1:2" x14ac:dyDescent="0.4">
      <c r="A3690" t="b">
        <f>SQRT(POWER(dane!A3690 - 200, 2) + POWER(dane!B3690 - 200, 2)) &lt; 200</f>
        <v>1</v>
      </c>
      <c r="B3690" t="b">
        <f>IF(SQRT(POWER(dane!A3690 - 200, 2) + POWER(dane!B3690 - 200, 2)) = 200, "("&amp;dane!A3690&amp;", "&amp;dane!B3690&amp;")")</f>
        <v>0</v>
      </c>
    </row>
    <row r="3691" spans="1:2" x14ac:dyDescent="0.4">
      <c r="A3691" t="b">
        <f>SQRT(POWER(dane!A3691 - 200, 2) + POWER(dane!B3691 - 200, 2)) &lt; 200</f>
        <v>1</v>
      </c>
      <c r="B3691" t="b">
        <f>IF(SQRT(POWER(dane!A3691 - 200, 2) + POWER(dane!B3691 - 200, 2)) = 200, "("&amp;dane!A3691&amp;", "&amp;dane!B3691&amp;")")</f>
        <v>0</v>
      </c>
    </row>
    <row r="3692" spans="1:2" x14ac:dyDescent="0.4">
      <c r="A3692" t="b">
        <f>SQRT(POWER(dane!A3692 - 200, 2) + POWER(dane!B3692 - 200, 2)) &lt; 200</f>
        <v>1</v>
      </c>
      <c r="B3692" t="b">
        <f>IF(SQRT(POWER(dane!A3692 - 200, 2) + POWER(dane!B3692 - 200, 2)) = 200, "("&amp;dane!A3692&amp;", "&amp;dane!B3692&amp;")")</f>
        <v>0</v>
      </c>
    </row>
    <row r="3693" spans="1:2" x14ac:dyDescent="0.4">
      <c r="A3693" t="b">
        <f>SQRT(POWER(dane!A3693 - 200, 2) + POWER(dane!B3693 - 200, 2)) &lt; 200</f>
        <v>1</v>
      </c>
      <c r="B3693" t="b">
        <f>IF(SQRT(POWER(dane!A3693 - 200, 2) + POWER(dane!B3693 - 200, 2)) = 200, "("&amp;dane!A3693&amp;", "&amp;dane!B3693&amp;")")</f>
        <v>0</v>
      </c>
    </row>
    <row r="3694" spans="1:2" x14ac:dyDescent="0.4">
      <c r="A3694" t="b">
        <f>SQRT(POWER(dane!A3694 - 200, 2) + POWER(dane!B3694 - 200, 2)) &lt; 200</f>
        <v>0</v>
      </c>
      <c r="B3694" t="b">
        <f>IF(SQRT(POWER(dane!A3694 - 200, 2) + POWER(dane!B3694 - 200, 2)) = 200, "("&amp;dane!A3694&amp;", "&amp;dane!B3694&amp;")")</f>
        <v>0</v>
      </c>
    </row>
    <row r="3695" spans="1:2" x14ac:dyDescent="0.4">
      <c r="A3695" t="b">
        <f>SQRT(POWER(dane!A3695 - 200, 2) + POWER(dane!B3695 - 200, 2)) &lt; 200</f>
        <v>1</v>
      </c>
      <c r="B3695" t="b">
        <f>IF(SQRT(POWER(dane!A3695 - 200, 2) + POWER(dane!B3695 - 200, 2)) = 200, "("&amp;dane!A3695&amp;", "&amp;dane!B3695&amp;")")</f>
        <v>0</v>
      </c>
    </row>
    <row r="3696" spans="1:2" x14ac:dyDescent="0.4">
      <c r="A3696" t="b">
        <f>SQRT(POWER(dane!A3696 - 200, 2) + POWER(dane!B3696 - 200, 2)) &lt; 200</f>
        <v>0</v>
      </c>
      <c r="B3696" t="b">
        <f>IF(SQRT(POWER(dane!A3696 - 200, 2) + POWER(dane!B3696 - 200, 2)) = 200, "("&amp;dane!A3696&amp;", "&amp;dane!B3696&amp;")")</f>
        <v>0</v>
      </c>
    </row>
    <row r="3697" spans="1:2" x14ac:dyDescent="0.4">
      <c r="A3697" t="b">
        <f>SQRT(POWER(dane!A3697 - 200, 2) + POWER(dane!B3697 - 200, 2)) &lt; 200</f>
        <v>1</v>
      </c>
      <c r="B3697" t="b">
        <f>IF(SQRT(POWER(dane!A3697 - 200, 2) + POWER(dane!B3697 - 200, 2)) = 200, "("&amp;dane!A3697&amp;", "&amp;dane!B3697&amp;")")</f>
        <v>0</v>
      </c>
    </row>
    <row r="3698" spans="1:2" x14ac:dyDescent="0.4">
      <c r="A3698" t="b">
        <f>SQRT(POWER(dane!A3698 - 200, 2) + POWER(dane!B3698 - 200, 2)) &lt; 200</f>
        <v>1</v>
      </c>
      <c r="B3698" t="b">
        <f>IF(SQRT(POWER(dane!A3698 - 200, 2) + POWER(dane!B3698 - 200, 2)) = 200, "("&amp;dane!A3698&amp;", "&amp;dane!B3698&amp;")")</f>
        <v>0</v>
      </c>
    </row>
    <row r="3699" spans="1:2" x14ac:dyDescent="0.4">
      <c r="A3699" t="b">
        <f>SQRT(POWER(dane!A3699 - 200, 2) + POWER(dane!B3699 - 200, 2)) &lt; 200</f>
        <v>1</v>
      </c>
      <c r="B3699" t="b">
        <f>IF(SQRT(POWER(dane!A3699 - 200, 2) + POWER(dane!B3699 - 200, 2)) = 200, "("&amp;dane!A3699&amp;", "&amp;dane!B3699&amp;")")</f>
        <v>0</v>
      </c>
    </row>
    <row r="3700" spans="1:2" x14ac:dyDescent="0.4">
      <c r="A3700" t="b">
        <f>SQRT(POWER(dane!A3700 - 200, 2) + POWER(dane!B3700 - 200, 2)) &lt; 200</f>
        <v>1</v>
      </c>
      <c r="B3700" t="b">
        <f>IF(SQRT(POWER(dane!A3700 - 200, 2) + POWER(dane!B3700 - 200, 2)) = 200, "("&amp;dane!A3700&amp;", "&amp;dane!B3700&amp;")")</f>
        <v>0</v>
      </c>
    </row>
    <row r="3701" spans="1:2" x14ac:dyDescent="0.4">
      <c r="A3701" t="b">
        <f>SQRT(POWER(dane!A3701 - 200, 2) + POWER(dane!B3701 - 200, 2)) &lt; 200</f>
        <v>1</v>
      </c>
      <c r="B3701" t="b">
        <f>IF(SQRT(POWER(dane!A3701 - 200, 2) + POWER(dane!B3701 - 200, 2)) = 200, "("&amp;dane!A3701&amp;", "&amp;dane!B3701&amp;")")</f>
        <v>0</v>
      </c>
    </row>
    <row r="3702" spans="1:2" x14ac:dyDescent="0.4">
      <c r="A3702" t="b">
        <f>SQRT(POWER(dane!A3702 - 200, 2) + POWER(dane!B3702 - 200, 2)) &lt; 200</f>
        <v>1</v>
      </c>
      <c r="B3702" t="b">
        <f>IF(SQRT(POWER(dane!A3702 - 200, 2) + POWER(dane!B3702 - 200, 2)) = 200, "("&amp;dane!A3702&amp;", "&amp;dane!B3702&amp;")")</f>
        <v>0</v>
      </c>
    </row>
    <row r="3703" spans="1:2" x14ac:dyDescent="0.4">
      <c r="A3703" t="b">
        <f>SQRT(POWER(dane!A3703 - 200, 2) + POWER(dane!B3703 - 200, 2)) &lt; 200</f>
        <v>1</v>
      </c>
      <c r="B3703" t="b">
        <f>IF(SQRT(POWER(dane!A3703 - 200, 2) + POWER(dane!B3703 - 200, 2)) = 200, "("&amp;dane!A3703&amp;", "&amp;dane!B3703&amp;")")</f>
        <v>0</v>
      </c>
    </row>
    <row r="3704" spans="1:2" x14ac:dyDescent="0.4">
      <c r="A3704" t="b">
        <f>SQRT(POWER(dane!A3704 - 200, 2) + POWER(dane!B3704 - 200, 2)) &lt; 200</f>
        <v>1</v>
      </c>
      <c r="B3704" t="b">
        <f>IF(SQRT(POWER(dane!A3704 - 200, 2) + POWER(dane!B3704 - 200, 2)) = 200, "("&amp;dane!A3704&amp;", "&amp;dane!B3704&amp;")")</f>
        <v>0</v>
      </c>
    </row>
    <row r="3705" spans="1:2" x14ac:dyDescent="0.4">
      <c r="A3705" t="b">
        <f>SQRT(POWER(dane!A3705 - 200, 2) + POWER(dane!B3705 - 200, 2)) &lt; 200</f>
        <v>1</v>
      </c>
      <c r="B3705" t="b">
        <f>IF(SQRT(POWER(dane!A3705 - 200, 2) + POWER(dane!B3705 - 200, 2)) = 200, "("&amp;dane!A3705&amp;", "&amp;dane!B3705&amp;")")</f>
        <v>0</v>
      </c>
    </row>
    <row r="3706" spans="1:2" x14ac:dyDescent="0.4">
      <c r="A3706" t="b">
        <f>SQRT(POWER(dane!A3706 - 200, 2) + POWER(dane!B3706 - 200, 2)) &lt; 200</f>
        <v>0</v>
      </c>
      <c r="B3706" t="b">
        <f>IF(SQRT(POWER(dane!A3706 - 200, 2) + POWER(dane!B3706 - 200, 2)) = 200, "("&amp;dane!A3706&amp;", "&amp;dane!B3706&amp;")")</f>
        <v>0</v>
      </c>
    </row>
    <row r="3707" spans="1:2" x14ac:dyDescent="0.4">
      <c r="A3707" t="b">
        <f>SQRT(POWER(dane!A3707 - 200, 2) + POWER(dane!B3707 - 200, 2)) &lt; 200</f>
        <v>1</v>
      </c>
      <c r="B3707" t="b">
        <f>IF(SQRT(POWER(dane!A3707 - 200, 2) + POWER(dane!B3707 - 200, 2)) = 200, "("&amp;dane!A3707&amp;", "&amp;dane!B3707&amp;")")</f>
        <v>0</v>
      </c>
    </row>
    <row r="3708" spans="1:2" x14ac:dyDescent="0.4">
      <c r="A3708" t="b">
        <f>SQRT(POWER(dane!A3708 - 200, 2) + POWER(dane!B3708 - 200, 2)) &lt; 200</f>
        <v>1</v>
      </c>
      <c r="B3708" t="b">
        <f>IF(SQRT(POWER(dane!A3708 - 200, 2) + POWER(dane!B3708 - 200, 2)) = 200, "("&amp;dane!A3708&amp;", "&amp;dane!B3708&amp;")")</f>
        <v>0</v>
      </c>
    </row>
    <row r="3709" spans="1:2" x14ac:dyDescent="0.4">
      <c r="A3709" t="b">
        <f>SQRT(POWER(dane!A3709 - 200, 2) + POWER(dane!B3709 - 200, 2)) &lt; 200</f>
        <v>1</v>
      </c>
      <c r="B3709" t="b">
        <f>IF(SQRT(POWER(dane!A3709 - 200, 2) + POWER(dane!B3709 - 200, 2)) = 200, "("&amp;dane!A3709&amp;", "&amp;dane!B3709&amp;")")</f>
        <v>0</v>
      </c>
    </row>
    <row r="3710" spans="1:2" x14ac:dyDescent="0.4">
      <c r="A3710" t="b">
        <f>SQRT(POWER(dane!A3710 - 200, 2) + POWER(dane!B3710 - 200, 2)) &lt; 200</f>
        <v>1</v>
      </c>
      <c r="B3710" t="b">
        <f>IF(SQRT(POWER(dane!A3710 - 200, 2) + POWER(dane!B3710 - 200, 2)) = 200, "("&amp;dane!A3710&amp;", "&amp;dane!B3710&amp;")")</f>
        <v>0</v>
      </c>
    </row>
    <row r="3711" spans="1:2" x14ac:dyDescent="0.4">
      <c r="A3711" t="b">
        <f>SQRT(POWER(dane!A3711 - 200, 2) + POWER(dane!B3711 - 200, 2)) &lt; 200</f>
        <v>1</v>
      </c>
      <c r="B3711" t="b">
        <f>IF(SQRT(POWER(dane!A3711 - 200, 2) + POWER(dane!B3711 - 200, 2)) = 200, "("&amp;dane!A3711&amp;", "&amp;dane!B3711&amp;")")</f>
        <v>0</v>
      </c>
    </row>
    <row r="3712" spans="1:2" x14ac:dyDescent="0.4">
      <c r="A3712" t="b">
        <f>SQRT(POWER(dane!A3712 - 200, 2) + POWER(dane!B3712 - 200, 2)) &lt; 200</f>
        <v>1</v>
      </c>
      <c r="B3712" t="b">
        <f>IF(SQRT(POWER(dane!A3712 - 200, 2) + POWER(dane!B3712 - 200, 2)) = 200, "("&amp;dane!A3712&amp;", "&amp;dane!B3712&amp;")")</f>
        <v>0</v>
      </c>
    </row>
    <row r="3713" spans="1:2" x14ac:dyDescent="0.4">
      <c r="A3713" t="b">
        <f>SQRT(POWER(dane!A3713 - 200, 2) + POWER(dane!B3713 - 200, 2)) &lt; 200</f>
        <v>0</v>
      </c>
      <c r="B3713" t="b">
        <f>IF(SQRT(POWER(dane!A3713 - 200, 2) + POWER(dane!B3713 - 200, 2)) = 200, "("&amp;dane!A3713&amp;", "&amp;dane!B3713&amp;")")</f>
        <v>0</v>
      </c>
    </row>
    <row r="3714" spans="1:2" x14ac:dyDescent="0.4">
      <c r="A3714" t="b">
        <f>SQRT(POWER(dane!A3714 - 200, 2) + POWER(dane!B3714 - 200, 2)) &lt; 200</f>
        <v>1</v>
      </c>
      <c r="B3714" t="b">
        <f>IF(SQRT(POWER(dane!A3714 - 200, 2) + POWER(dane!B3714 - 200, 2)) = 200, "("&amp;dane!A3714&amp;", "&amp;dane!B3714&amp;")")</f>
        <v>0</v>
      </c>
    </row>
    <row r="3715" spans="1:2" x14ac:dyDescent="0.4">
      <c r="A3715" t="b">
        <f>SQRT(POWER(dane!A3715 - 200, 2) + POWER(dane!B3715 - 200, 2)) &lt; 200</f>
        <v>1</v>
      </c>
      <c r="B3715" t="b">
        <f>IF(SQRT(POWER(dane!A3715 - 200, 2) + POWER(dane!B3715 - 200, 2)) = 200, "("&amp;dane!A3715&amp;", "&amp;dane!B3715&amp;")")</f>
        <v>0</v>
      </c>
    </row>
    <row r="3716" spans="1:2" x14ac:dyDescent="0.4">
      <c r="A3716" t="b">
        <f>SQRT(POWER(dane!A3716 - 200, 2) + POWER(dane!B3716 - 200, 2)) &lt; 200</f>
        <v>1</v>
      </c>
      <c r="B3716" t="b">
        <f>IF(SQRT(POWER(dane!A3716 - 200, 2) + POWER(dane!B3716 - 200, 2)) = 200, "("&amp;dane!A3716&amp;", "&amp;dane!B3716&amp;")")</f>
        <v>0</v>
      </c>
    </row>
    <row r="3717" spans="1:2" x14ac:dyDescent="0.4">
      <c r="A3717" t="b">
        <f>SQRT(POWER(dane!A3717 - 200, 2) + POWER(dane!B3717 - 200, 2)) &lt; 200</f>
        <v>1</v>
      </c>
      <c r="B3717" t="b">
        <f>IF(SQRT(POWER(dane!A3717 - 200, 2) + POWER(dane!B3717 - 200, 2)) = 200, "("&amp;dane!A3717&amp;", "&amp;dane!B3717&amp;")")</f>
        <v>0</v>
      </c>
    </row>
    <row r="3718" spans="1:2" x14ac:dyDescent="0.4">
      <c r="A3718" t="b">
        <f>SQRT(POWER(dane!A3718 - 200, 2) + POWER(dane!B3718 - 200, 2)) &lt; 200</f>
        <v>0</v>
      </c>
      <c r="B3718" t="b">
        <f>IF(SQRT(POWER(dane!A3718 - 200, 2) + POWER(dane!B3718 - 200, 2)) = 200, "("&amp;dane!A3718&amp;", "&amp;dane!B3718&amp;")")</f>
        <v>0</v>
      </c>
    </row>
    <row r="3719" spans="1:2" x14ac:dyDescent="0.4">
      <c r="A3719" t="b">
        <f>SQRT(POWER(dane!A3719 - 200, 2) + POWER(dane!B3719 - 200, 2)) &lt; 200</f>
        <v>1</v>
      </c>
      <c r="B3719" t="b">
        <f>IF(SQRT(POWER(dane!A3719 - 200, 2) + POWER(dane!B3719 - 200, 2)) = 200, "("&amp;dane!A3719&amp;", "&amp;dane!B3719&amp;")")</f>
        <v>0</v>
      </c>
    </row>
    <row r="3720" spans="1:2" x14ac:dyDescent="0.4">
      <c r="A3720" t="b">
        <f>SQRT(POWER(dane!A3720 - 200, 2) + POWER(dane!B3720 - 200, 2)) &lt; 200</f>
        <v>1</v>
      </c>
      <c r="B3720" t="b">
        <f>IF(SQRT(POWER(dane!A3720 - 200, 2) + POWER(dane!B3720 - 200, 2)) = 200, "("&amp;dane!A3720&amp;", "&amp;dane!B3720&amp;")")</f>
        <v>0</v>
      </c>
    </row>
    <row r="3721" spans="1:2" x14ac:dyDescent="0.4">
      <c r="A3721" t="b">
        <f>SQRT(POWER(dane!A3721 - 200, 2) + POWER(dane!B3721 - 200, 2)) &lt; 200</f>
        <v>1</v>
      </c>
      <c r="B3721" t="b">
        <f>IF(SQRT(POWER(dane!A3721 - 200, 2) + POWER(dane!B3721 - 200, 2)) = 200, "("&amp;dane!A3721&amp;", "&amp;dane!B3721&amp;")")</f>
        <v>0</v>
      </c>
    </row>
    <row r="3722" spans="1:2" x14ac:dyDescent="0.4">
      <c r="A3722" t="b">
        <f>SQRT(POWER(dane!A3722 - 200, 2) + POWER(dane!B3722 - 200, 2)) &lt; 200</f>
        <v>1</v>
      </c>
      <c r="B3722" t="b">
        <f>IF(SQRT(POWER(dane!A3722 - 200, 2) + POWER(dane!B3722 - 200, 2)) = 200, "("&amp;dane!A3722&amp;", "&amp;dane!B3722&amp;")")</f>
        <v>0</v>
      </c>
    </row>
    <row r="3723" spans="1:2" x14ac:dyDescent="0.4">
      <c r="A3723" t="b">
        <f>SQRT(POWER(dane!A3723 - 200, 2) + POWER(dane!B3723 - 200, 2)) &lt; 200</f>
        <v>1</v>
      </c>
      <c r="B3723" t="b">
        <f>IF(SQRT(POWER(dane!A3723 - 200, 2) + POWER(dane!B3723 - 200, 2)) = 200, "("&amp;dane!A3723&amp;", "&amp;dane!B3723&amp;")")</f>
        <v>0</v>
      </c>
    </row>
    <row r="3724" spans="1:2" x14ac:dyDescent="0.4">
      <c r="A3724" t="b">
        <f>SQRT(POWER(dane!A3724 - 200, 2) + POWER(dane!B3724 - 200, 2)) &lt; 200</f>
        <v>1</v>
      </c>
      <c r="B3724" t="b">
        <f>IF(SQRT(POWER(dane!A3724 - 200, 2) + POWER(dane!B3724 - 200, 2)) = 200, "("&amp;dane!A3724&amp;", "&amp;dane!B3724&amp;")")</f>
        <v>0</v>
      </c>
    </row>
    <row r="3725" spans="1:2" x14ac:dyDescent="0.4">
      <c r="A3725" t="b">
        <f>SQRT(POWER(dane!A3725 - 200, 2) + POWER(dane!B3725 - 200, 2)) &lt; 200</f>
        <v>1</v>
      </c>
      <c r="B3725" t="b">
        <f>IF(SQRT(POWER(dane!A3725 - 200, 2) + POWER(dane!B3725 - 200, 2)) = 200, "("&amp;dane!A3725&amp;", "&amp;dane!B3725&amp;")")</f>
        <v>0</v>
      </c>
    </row>
    <row r="3726" spans="1:2" x14ac:dyDescent="0.4">
      <c r="A3726" t="b">
        <f>SQRT(POWER(dane!A3726 - 200, 2) + POWER(dane!B3726 - 200, 2)) &lt; 200</f>
        <v>1</v>
      </c>
      <c r="B3726" t="b">
        <f>IF(SQRT(POWER(dane!A3726 - 200, 2) + POWER(dane!B3726 - 200, 2)) = 200, "("&amp;dane!A3726&amp;", "&amp;dane!B3726&amp;")")</f>
        <v>0</v>
      </c>
    </row>
    <row r="3727" spans="1:2" x14ac:dyDescent="0.4">
      <c r="A3727" t="b">
        <f>SQRT(POWER(dane!A3727 - 200, 2) + POWER(dane!B3727 - 200, 2)) &lt; 200</f>
        <v>1</v>
      </c>
      <c r="B3727" t="b">
        <f>IF(SQRT(POWER(dane!A3727 - 200, 2) + POWER(dane!B3727 - 200, 2)) = 200, "("&amp;dane!A3727&amp;", "&amp;dane!B3727&amp;")")</f>
        <v>0</v>
      </c>
    </row>
    <row r="3728" spans="1:2" x14ac:dyDescent="0.4">
      <c r="A3728" t="b">
        <f>SQRT(POWER(dane!A3728 - 200, 2) + POWER(dane!B3728 - 200, 2)) &lt; 200</f>
        <v>1</v>
      </c>
      <c r="B3728" t="b">
        <f>IF(SQRT(POWER(dane!A3728 - 200, 2) + POWER(dane!B3728 - 200, 2)) = 200, "("&amp;dane!A3728&amp;", "&amp;dane!B3728&amp;")")</f>
        <v>0</v>
      </c>
    </row>
    <row r="3729" spans="1:2" x14ac:dyDescent="0.4">
      <c r="A3729" t="b">
        <f>SQRT(POWER(dane!A3729 - 200, 2) + POWER(dane!B3729 - 200, 2)) &lt; 200</f>
        <v>1</v>
      </c>
      <c r="B3729" t="b">
        <f>IF(SQRT(POWER(dane!A3729 - 200, 2) + POWER(dane!B3729 - 200, 2)) = 200, "("&amp;dane!A3729&amp;", "&amp;dane!B3729&amp;")")</f>
        <v>0</v>
      </c>
    </row>
    <row r="3730" spans="1:2" x14ac:dyDescent="0.4">
      <c r="A3730" t="b">
        <f>SQRT(POWER(dane!A3730 - 200, 2) + POWER(dane!B3730 - 200, 2)) &lt; 200</f>
        <v>1</v>
      </c>
      <c r="B3730" t="b">
        <f>IF(SQRT(POWER(dane!A3730 - 200, 2) + POWER(dane!B3730 - 200, 2)) = 200, "("&amp;dane!A3730&amp;", "&amp;dane!B3730&amp;")")</f>
        <v>0</v>
      </c>
    </row>
    <row r="3731" spans="1:2" x14ac:dyDescent="0.4">
      <c r="A3731" t="b">
        <f>SQRT(POWER(dane!A3731 - 200, 2) + POWER(dane!B3731 - 200, 2)) &lt; 200</f>
        <v>1</v>
      </c>
      <c r="B3731" t="b">
        <f>IF(SQRT(POWER(dane!A3731 - 200, 2) + POWER(dane!B3731 - 200, 2)) = 200, "("&amp;dane!A3731&amp;", "&amp;dane!B3731&amp;")")</f>
        <v>0</v>
      </c>
    </row>
    <row r="3732" spans="1:2" x14ac:dyDescent="0.4">
      <c r="A3732" t="b">
        <f>SQRT(POWER(dane!A3732 - 200, 2) + POWER(dane!B3732 - 200, 2)) &lt; 200</f>
        <v>1</v>
      </c>
      <c r="B3732" t="b">
        <f>IF(SQRT(POWER(dane!A3732 - 200, 2) + POWER(dane!B3732 - 200, 2)) = 200, "("&amp;dane!A3732&amp;", "&amp;dane!B3732&amp;")")</f>
        <v>0</v>
      </c>
    </row>
    <row r="3733" spans="1:2" x14ac:dyDescent="0.4">
      <c r="A3733" t="b">
        <f>SQRT(POWER(dane!A3733 - 200, 2) + POWER(dane!B3733 - 200, 2)) &lt; 200</f>
        <v>0</v>
      </c>
      <c r="B3733" t="b">
        <f>IF(SQRT(POWER(dane!A3733 - 200, 2) + POWER(dane!B3733 - 200, 2)) = 200, "("&amp;dane!A3733&amp;", "&amp;dane!B3733&amp;")")</f>
        <v>0</v>
      </c>
    </row>
    <row r="3734" spans="1:2" x14ac:dyDescent="0.4">
      <c r="A3734" t="b">
        <f>SQRT(POWER(dane!A3734 - 200, 2) + POWER(dane!B3734 - 200, 2)) &lt; 200</f>
        <v>1</v>
      </c>
      <c r="B3734" t="b">
        <f>IF(SQRT(POWER(dane!A3734 - 200, 2) + POWER(dane!B3734 - 200, 2)) = 200, "("&amp;dane!A3734&amp;", "&amp;dane!B3734&amp;")")</f>
        <v>0</v>
      </c>
    </row>
    <row r="3735" spans="1:2" x14ac:dyDescent="0.4">
      <c r="A3735" t="b">
        <f>SQRT(POWER(dane!A3735 - 200, 2) + POWER(dane!B3735 - 200, 2)) &lt; 200</f>
        <v>1</v>
      </c>
      <c r="B3735" t="b">
        <f>IF(SQRT(POWER(dane!A3735 - 200, 2) + POWER(dane!B3735 - 200, 2)) = 200, "("&amp;dane!A3735&amp;", "&amp;dane!B3735&amp;")")</f>
        <v>0</v>
      </c>
    </row>
    <row r="3736" spans="1:2" x14ac:dyDescent="0.4">
      <c r="A3736" t="b">
        <f>SQRT(POWER(dane!A3736 - 200, 2) + POWER(dane!B3736 - 200, 2)) &lt; 200</f>
        <v>1</v>
      </c>
      <c r="B3736" t="b">
        <f>IF(SQRT(POWER(dane!A3736 - 200, 2) + POWER(dane!B3736 - 200, 2)) = 200, "("&amp;dane!A3736&amp;", "&amp;dane!B3736&amp;")")</f>
        <v>0</v>
      </c>
    </row>
    <row r="3737" spans="1:2" x14ac:dyDescent="0.4">
      <c r="A3737" t="b">
        <f>SQRT(POWER(dane!A3737 - 200, 2) + POWER(dane!B3737 - 200, 2)) &lt; 200</f>
        <v>1</v>
      </c>
      <c r="B3737" t="b">
        <f>IF(SQRT(POWER(dane!A3737 - 200, 2) + POWER(dane!B3737 - 200, 2)) = 200, "("&amp;dane!A3737&amp;", "&amp;dane!B3737&amp;")")</f>
        <v>0</v>
      </c>
    </row>
    <row r="3738" spans="1:2" x14ac:dyDescent="0.4">
      <c r="A3738" t="b">
        <f>SQRT(POWER(dane!A3738 - 200, 2) + POWER(dane!B3738 - 200, 2)) &lt; 200</f>
        <v>1</v>
      </c>
      <c r="B3738" t="b">
        <f>IF(SQRT(POWER(dane!A3738 - 200, 2) + POWER(dane!B3738 - 200, 2)) = 200, "("&amp;dane!A3738&amp;", "&amp;dane!B3738&amp;")")</f>
        <v>0</v>
      </c>
    </row>
    <row r="3739" spans="1:2" x14ac:dyDescent="0.4">
      <c r="A3739" t="b">
        <f>SQRT(POWER(dane!A3739 - 200, 2) + POWER(dane!B3739 - 200, 2)) &lt; 200</f>
        <v>1</v>
      </c>
      <c r="B3739" t="b">
        <f>IF(SQRT(POWER(dane!A3739 - 200, 2) + POWER(dane!B3739 - 200, 2)) = 200, "("&amp;dane!A3739&amp;", "&amp;dane!B3739&amp;")")</f>
        <v>0</v>
      </c>
    </row>
    <row r="3740" spans="1:2" x14ac:dyDescent="0.4">
      <c r="A3740" t="b">
        <f>SQRT(POWER(dane!A3740 - 200, 2) + POWER(dane!B3740 - 200, 2)) &lt; 200</f>
        <v>1</v>
      </c>
      <c r="B3740" t="b">
        <f>IF(SQRT(POWER(dane!A3740 - 200, 2) + POWER(dane!B3740 - 200, 2)) = 200, "("&amp;dane!A3740&amp;", "&amp;dane!B3740&amp;")")</f>
        <v>0</v>
      </c>
    </row>
    <row r="3741" spans="1:2" x14ac:dyDescent="0.4">
      <c r="A3741" t="b">
        <f>SQRT(POWER(dane!A3741 - 200, 2) + POWER(dane!B3741 - 200, 2)) &lt; 200</f>
        <v>0</v>
      </c>
      <c r="B3741" t="b">
        <f>IF(SQRT(POWER(dane!A3741 - 200, 2) + POWER(dane!B3741 - 200, 2)) = 200, "("&amp;dane!A3741&amp;", "&amp;dane!B3741&amp;")")</f>
        <v>0</v>
      </c>
    </row>
    <row r="3742" spans="1:2" x14ac:dyDescent="0.4">
      <c r="A3742" t="b">
        <f>SQRT(POWER(dane!A3742 - 200, 2) + POWER(dane!B3742 - 200, 2)) &lt; 200</f>
        <v>1</v>
      </c>
      <c r="B3742" t="b">
        <f>IF(SQRT(POWER(dane!A3742 - 200, 2) + POWER(dane!B3742 - 200, 2)) = 200, "("&amp;dane!A3742&amp;", "&amp;dane!B3742&amp;")")</f>
        <v>0</v>
      </c>
    </row>
    <row r="3743" spans="1:2" x14ac:dyDescent="0.4">
      <c r="A3743" t="b">
        <f>SQRT(POWER(dane!A3743 - 200, 2) + POWER(dane!B3743 - 200, 2)) &lt; 200</f>
        <v>1</v>
      </c>
      <c r="B3743" t="b">
        <f>IF(SQRT(POWER(dane!A3743 - 200, 2) + POWER(dane!B3743 - 200, 2)) = 200, "("&amp;dane!A3743&amp;", "&amp;dane!B3743&amp;")")</f>
        <v>0</v>
      </c>
    </row>
    <row r="3744" spans="1:2" x14ac:dyDescent="0.4">
      <c r="A3744" t="b">
        <f>SQRT(POWER(dane!A3744 - 200, 2) + POWER(dane!B3744 - 200, 2)) &lt; 200</f>
        <v>1</v>
      </c>
      <c r="B3744" t="b">
        <f>IF(SQRT(POWER(dane!A3744 - 200, 2) + POWER(dane!B3744 - 200, 2)) = 200, "("&amp;dane!A3744&amp;", "&amp;dane!B3744&amp;")")</f>
        <v>0</v>
      </c>
    </row>
    <row r="3745" spans="1:2" x14ac:dyDescent="0.4">
      <c r="A3745" t="b">
        <f>SQRT(POWER(dane!A3745 - 200, 2) + POWER(dane!B3745 - 200, 2)) &lt; 200</f>
        <v>1</v>
      </c>
      <c r="B3745" t="b">
        <f>IF(SQRT(POWER(dane!A3745 - 200, 2) + POWER(dane!B3745 - 200, 2)) = 200, "("&amp;dane!A3745&amp;", "&amp;dane!B3745&amp;")")</f>
        <v>0</v>
      </c>
    </row>
    <row r="3746" spans="1:2" x14ac:dyDescent="0.4">
      <c r="A3746" t="b">
        <f>SQRT(POWER(dane!A3746 - 200, 2) + POWER(dane!B3746 - 200, 2)) &lt; 200</f>
        <v>1</v>
      </c>
      <c r="B3746" t="b">
        <f>IF(SQRT(POWER(dane!A3746 - 200, 2) + POWER(dane!B3746 - 200, 2)) = 200, "("&amp;dane!A3746&amp;", "&amp;dane!B3746&amp;")")</f>
        <v>0</v>
      </c>
    </row>
    <row r="3747" spans="1:2" x14ac:dyDescent="0.4">
      <c r="A3747" t="b">
        <f>SQRT(POWER(dane!A3747 - 200, 2) + POWER(dane!B3747 - 200, 2)) &lt; 200</f>
        <v>1</v>
      </c>
      <c r="B3747" t="b">
        <f>IF(SQRT(POWER(dane!A3747 - 200, 2) + POWER(dane!B3747 - 200, 2)) = 200, "("&amp;dane!A3747&amp;", "&amp;dane!B3747&amp;")")</f>
        <v>0</v>
      </c>
    </row>
    <row r="3748" spans="1:2" x14ac:dyDescent="0.4">
      <c r="A3748" t="b">
        <f>SQRT(POWER(dane!A3748 - 200, 2) + POWER(dane!B3748 - 200, 2)) &lt; 200</f>
        <v>1</v>
      </c>
      <c r="B3748" t="b">
        <f>IF(SQRT(POWER(dane!A3748 - 200, 2) + POWER(dane!B3748 - 200, 2)) = 200, "("&amp;dane!A3748&amp;", "&amp;dane!B3748&amp;")")</f>
        <v>0</v>
      </c>
    </row>
    <row r="3749" spans="1:2" x14ac:dyDescent="0.4">
      <c r="A3749" t="b">
        <f>SQRT(POWER(dane!A3749 - 200, 2) + POWER(dane!B3749 - 200, 2)) &lt; 200</f>
        <v>1</v>
      </c>
      <c r="B3749" t="b">
        <f>IF(SQRT(POWER(dane!A3749 - 200, 2) + POWER(dane!B3749 - 200, 2)) = 200, "("&amp;dane!A3749&amp;", "&amp;dane!B3749&amp;")")</f>
        <v>0</v>
      </c>
    </row>
    <row r="3750" spans="1:2" x14ac:dyDescent="0.4">
      <c r="A3750" t="b">
        <f>SQRT(POWER(dane!A3750 - 200, 2) + POWER(dane!B3750 - 200, 2)) &lt; 200</f>
        <v>1</v>
      </c>
      <c r="B3750" t="b">
        <f>IF(SQRT(POWER(dane!A3750 - 200, 2) + POWER(dane!B3750 - 200, 2)) = 200, "("&amp;dane!A3750&amp;", "&amp;dane!B3750&amp;")")</f>
        <v>0</v>
      </c>
    </row>
    <row r="3751" spans="1:2" x14ac:dyDescent="0.4">
      <c r="A3751" t="b">
        <f>SQRT(POWER(dane!A3751 - 200, 2) + POWER(dane!B3751 - 200, 2)) &lt; 200</f>
        <v>1</v>
      </c>
      <c r="B3751" t="b">
        <f>IF(SQRT(POWER(dane!A3751 - 200, 2) + POWER(dane!B3751 - 200, 2)) = 200, "("&amp;dane!A3751&amp;", "&amp;dane!B3751&amp;")")</f>
        <v>0</v>
      </c>
    </row>
    <row r="3752" spans="1:2" x14ac:dyDescent="0.4">
      <c r="A3752" t="b">
        <f>SQRT(POWER(dane!A3752 - 200, 2) + POWER(dane!B3752 - 200, 2)) &lt; 200</f>
        <v>1</v>
      </c>
      <c r="B3752" t="b">
        <f>IF(SQRT(POWER(dane!A3752 - 200, 2) + POWER(dane!B3752 - 200, 2)) = 200, "("&amp;dane!A3752&amp;", "&amp;dane!B3752&amp;")")</f>
        <v>0</v>
      </c>
    </row>
    <row r="3753" spans="1:2" x14ac:dyDescent="0.4">
      <c r="A3753" t="b">
        <f>SQRT(POWER(dane!A3753 - 200, 2) + POWER(dane!B3753 - 200, 2)) &lt; 200</f>
        <v>1</v>
      </c>
      <c r="B3753" t="b">
        <f>IF(SQRT(POWER(dane!A3753 - 200, 2) + POWER(dane!B3753 - 200, 2)) = 200, "("&amp;dane!A3753&amp;", "&amp;dane!B3753&amp;")")</f>
        <v>0</v>
      </c>
    </row>
    <row r="3754" spans="1:2" x14ac:dyDescent="0.4">
      <c r="A3754" t="b">
        <f>SQRT(POWER(dane!A3754 - 200, 2) + POWER(dane!B3754 - 200, 2)) &lt; 200</f>
        <v>1</v>
      </c>
      <c r="B3754" t="b">
        <f>IF(SQRT(POWER(dane!A3754 - 200, 2) + POWER(dane!B3754 - 200, 2)) = 200, "("&amp;dane!A3754&amp;", "&amp;dane!B3754&amp;")")</f>
        <v>0</v>
      </c>
    </row>
    <row r="3755" spans="1:2" x14ac:dyDescent="0.4">
      <c r="A3755" t="b">
        <f>SQRT(POWER(dane!A3755 - 200, 2) + POWER(dane!B3755 - 200, 2)) &lt; 200</f>
        <v>1</v>
      </c>
      <c r="B3755" t="b">
        <f>IF(SQRT(POWER(dane!A3755 - 200, 2) + POWER(dane!B3755 - 200, 2)) = 200, "("&amp;dane!A3755&amp;", "&amp;dane!B3755&amp;")")</f>
        <v>0</v>
      </c>
    </row>
    <row r="3756" spans="1:2" x14ac:dyDescent="0.4">
      <c r="A3756" t="b">
        <f>SQRT(POWER(dane!A3756 - 200, 2) + POWER(dane!B3756 - 200, 2)) &lt; 200</f>
        <v>0</v>
      </c>
      <c r="B3756" t="b">
        <f>IF(SQRT(POWER(dane!A3756 - 200, 2) + POWER(dane!B3756 - 200, 2)) = 200, "("&amp;dane!A3756&amp;", "&amp;dane!B3756&amp;")")</f>
        <v>0</v>
      </c>
    </row>
    <row r="3757" spans="1:2" x14ac:dyDescent="0.4">
      <c r="A3757" t="b">
        <f>SQRT(POWER(dane!A3757 - 200, 2) + POWER(dane!B3757 - 200, 2)) &lt; 200</f>
        <v>1</v>
      </c>
      <c r="B3757" t="b">
        <f>IF(SQRT(POWER(dane!A3757 - 200, 2) + POWER(dane!B3757 - 200, 2)) = 200, "("&amp;dane!A3757&amp;", "&amp;dane!B3757&amp;")")</f>
        <v>0</v>
      </c>
    </row>
    <row r="3758" spans="1:2" x14ac:dyDescent="0.4">
      <c r="A3758" t="b">
        <f>SQRT(POWER(dane!A3758 - 200, 2) + POWER(dane!B3758 - 200, 2)) &lt; 200</f>
        <v>1</v>
      </c>
      <c r="B3758" t="b">
        <f>IF(SQRT(POWER(dane!A3758 - 200, 2) + POWER(dane!B3758 - 200, 2)) = 200, "("&amp;dane!A3758&amp;", "&amp;dane!B3758&amp;")")</f>
        <v>0</v>
      </c>
    </row>
    <row r="3759" spans="1:2" x14ac:dyDescent="0.4">
      <c r="A3759" t="b">
        <f>SQRT(POWER(dane!A3759 - 200, 2) + POWER(dane!B3759 - 200, 2)) &lt; 200</f>
        <v>1</v>
      </c>
      <c r="B3759" t="b">
        <f>IF(SQRT(POWER(dane!A3759 - 200, 2) + POWER(dane!B3759 - 200, 2)) = 200, "("&amp;dane!A3759&amp;", "&amp;dane!B3759&amp;")")</f>
        <v>0</v>
      </c>
    </row>
    <row r="3760" spans="1:2" x14ac:dyDescent="0.4">
      <c r="A3760" t="b">
        <f>SQRT(POWER(dane!A3760 - 200, 2) + POWER(dane!B3760 - 200, 2)) &lt; 200</f>
        <v>0</v>
      </c>
      <c r="B3760" t="b">
        <f>IF(SQRT(POWER(dane!A3760 - 200, 2) + POWER(dane!B3760 - 200, 2)) = 200, "("&amp;dane!A3760&amp;", "&amp;dane!B3760&amp;")")</f>
        <v>0</v>
      </c>
    </row>
    <row r="3761" spans="1:2" x14ac:dyDescent="0.4">
      <c r="A3761" t="b">
        <f>SQRT(POWER(dane!A3761 - 200, 2) + POWER(dane!B3761 - 200, 2)) &lt; 200</f>
        <v>1</v>
      </c>
      <c r="B3761" t="b">
        <f>IF(SQRT(POWER(dane!A3761 - 200, 2) + POWER(dane!B3761 - 200, 2)) = 200, "("&amp;dane!A3761&amp;", "&amp;dane!B3761&amp;")")</f>
        <v>0</v>
      </c>
    </row>
    <row r="3762" spans="1:2" x14ac:dyDescent="0.4">
      <c r="A3762" t="b">
        <f>SQRT(POWER(dane!A3762 - 200, 2) + POWER(dane!B3762 - 200, 2)) &lt; 200</f>
        <v>0</v>
      </c>
      <c r="B3762" t="b">
        <f>IF(SQRT(POWER(dane!A3762 - 200, 2) + POWER(dane!B3762 - 200, 2)) = 200, "("&amp;dane!A3762&amp;", "&amp;dane!B3762&amp;")")</f>
        <v>0</v>
      </c>
    </row>
    <row r="3763" spans="1:2" x14ac:dyDescent="0.4">
      <c r="A3763" t="b">
        <f>SQRT(POWER(dane!A3763 - 200, 2) + POWER(dane!B3763 - 200, 2)) &lt; 200</f>
        <v>0</v>
      </c>
      <c r="B3763" t="b">
        <f>IF(SQRT(POWER(dane!A3763 - 200, 2) + POWER(dane!B3763 - 200, 2)) = 200, "("&amp;dane!A3763&amp;", "&amp;dane!B3763&amp;")")</f>
        <v>0</v>
      </c>
    </row>
    <row r="3764" spans="1:2" x14ac:dyDescent="0.4">
      <c r="A3764" t="b">
        <f>SQRT(POWER(dane!A3764 - 200, 2) + POWER(dane!B3764 - 200, 2)) &lt; 200</f>
        <v>1</v>
      </c>
      <c r="B3764" t="b">
        <f>IF(SQRT(POWER(dane!A3764 - 200, 2) + POWER(dane!B3764 - 200, 2)) = 200, "("&amp;dane!A3764&amp;", "&amp;dane!B3764&amp;")")</f>
        <v>0</v>
      </c>
    </row>
    <row r="3765" spans="1:2" x14ac:dyDescent="0.4">
      <c r="A3765" t="b">
        <f>SQRT(POWER(dane!A3765 - 200, 2) + POWER(dane!B3765 - 200, 2)) &lt; 200</f>
        <v>1</v>
      </c>
      <c r="B3765" t="b">
        <f>IF(SQRT(POWER(dane!A3765 - 200, 2) + POWER(dane!B3765 - 200, 2)) = 200, "("&amp;dane!A3765&amp;", "&amp;dane!B3765&amp;")")</f>
        <v>0</v>
      </c>
    </row>
    <row r="3766" spans="1:2" x14ac:dyDescent="0.4">
      <c r="A3766" t="b">
        <f>SQRT(POWER(dane!A3766 - 200, 2) + POWER(dane!B3766 - 200, 2)) &lt; 200</f>
        <v>1</v>
      </c>
      <c r="B3766" t="b">
        <f>IF(SQRT(POWER(dane!A3766 - 200, 2) + POWER(dane!B3766 - 200, 2)) = 200, "("&amp;dane!A3766&amp;", "&amp;dane!B3766&amp;")")</f>
        <v>0</v>
      </c>
    </row>
    <row r="3767" spans="1:2" x14ac:dyDescent="0.4">
      <c r="A3767" t="b">
        <f>SQRT(POWER(dane!A3767 - 200, 2) + POWER(dane!B3767 - 200, 2)) &lt; 200</f>
        <v>1</v>
      </c>
      <c r="B3767" t="b">
        <f>IF(SQRT(POWER(dane!A3767 - 200, 2) + POWER(dane!B3767 - 200, 2)) = 200, "("&amp;dane!A3767&amp;", "&amp;dane!B3767&amp;")")</f>
        <v>0</v>
      </c>
    </row>
    <row r="3768" spans="1:2" x14ac:dyDescent="0.4">
      <c r="A3768" t="b">
        <f>SQRT(POWER(dane!A3768 - 200, 2) + POWER(dane!B3768 - 200, 2)) &lt; 200</f>
        <v>1</v>
      </c>
      <c r="B3768" t="b">
        <f>IF(SQRT(POWER(dane!A3768 - 200, 2) + POWER(dane!B3768 - 200, 2)) = 200, "("&amp;dane!A3768&amp;", "&amp;dane!B3768&amp;")")</f>
        <v>0</v>
      </c>
    </row>
    <row r="3769" spans="1:2" x14ac:dyDescent="0.4">
      <c r="A3769" t="b">
        <f>SQRT(POWER(dane!A3769 - 200, 2) + POWER(dane!B3769 - 200, 2)) &lt; 200</f>
        <v>0</v>
      </c>
      <c r="B3769" t="b">
        <f>IF(SQRT(POWER(dane!A3769 - 200, 2) + POWER(dane!B3769 - 200, 2)) = 200, "("&amp;dane!A3769&amp;", "&amp;dane!B3769&amp;")")</f>
        <v>0</v>
      </c>
    </row>
    <row r="3770" spans="1:2" x14ac:dyDescent="0.4">
      <c r="A3770" t="b">
        <f>SQRT(POWER(dane!A3770 - 200, 2) + POWER(dane!B3770 - 200, 2)) &lt; 200</f>
        <v>0</v>
      </c>
      <c r="B3770" t="b">
        <f>IF(SQRT(POWER(dane!A3770 - 200, 2) + POWER(dane!B3770 - 200, 2)) = 200, "("&amp;dane!A3770&amp;", "&amp;dane!B3770&amp;")")</f>
        <v>0</v>
      </c>
    </row>
    <row r="3771" spans="1:2" x14ac:dyDescent="0.4">
      <c r="A3771" t="b">
        <f>SQRT(POWER(dane!A3771 - 200, 2) + POWER(dane!B3771 - 200, 2)) &lt; 200</f>
        <v>1</v>
      </c>
      <c r="B3771" t="b">
        <f>IF(SQRT(POWER(dane!A3771 - 200, 2) + POWER(dane!B3771 - 200, 2)) = 200, "("&amp;dane!A3771&amp;", "&amp;dane!B3771&amp;")")</f>
        <v>0</v>
      </c>
    </row>
    <row r="3772" spans="1:2" x14ac:dyDescent="0.4">
      <c r="A3772" t="b">
        <f>SQRT(POWER(dane!A3772 - 200, 2) + POWER(dane!B3772 - 200, 2)) &lt; 200</f>
        <v>1</v>
      </c>
      <c r="B3772" t="b">
        <f>IF(SQRT(POWER(dane!A3772 - 200, 2) + POWER(dane!B3772 - 200, 2)) = 200, "("&amp;dane!A3772&amp;", "&amp;dane!B3772&amp;")")</f>
        <v>0</v>
      </c>
    </row>
    <row r="3773" spans="1:2" x14ac:dyDescent="0.4">
      <c r="A3773" t="b">
        <f>SQRT(POWER(dane!A3773 - 200, 2) + POWER(dane!B3773 - 200, 2)) &lt; 200</f>
        <v>1</v>
      </c>
      <c r="B3773" t="b">
        <f>IF(SQRT(POWER(dane!A3773 - 200, 2) + POWER(dane!B3773 - 200, 2)) = 200, "("&amp;dane!A3773&amp;", "&amp;dane!B3773&amp;")")</f>
        <v>0</v>
      </c>
    </row>
    <row r="3774" spans="1:2" x14ac:dyDescent="0.4">
      <c r="A3774" t="b">
        <f>SQRT(POWER(dane!A3774 - 200, 2) + POWER(dane!B3774 - 200, 2)) &lt; 200</f>
        <v>1</v>
      </c>
      <c r="B3774" t="b">
        <f>IF(SQRT(POWER(dane!A3774 - 200, 2) + POWER(dane!B3774 - 200, 2)) = 200, "("&amp;dane!A3774&amp;", "&amp;dane!B3774&amp;")")</f>
        <v>0</v>
      </c>
    </row>
    <row r="3775" spans="1:2" x14ac:dyDescent="0.4">
      <c r="A3775" t="b">
        <f>SQRT(POWER(dane!A3775 - 200, 2) + POWER(dane!B3775 - 200, 2)) &lt; 200</f>
        <v>1</v>
      </c>
      <c r="B3775" t="b">
        <f>IF(SQRT(POWER(dane!A3775 - 200, 2) + POWER(dane!B3775 - 200, 2)) = 200, "("&amp;dane!A3775&amp;", "&amp;dane!B3775&amp;")")</f>
        <v>0</v>
      </c>
    </row>
    <row r="3776" spans="1:2" x14ac:dyDescent="0.4">
      <c r="A3776" t="b">
        <f>SQRT(POWER(dane!A3776 - 200, 2) + POWER(dane!B3776 - 200, 2)) &lt; 200</f>
        <v>1</v>
      </c>
      <c r="B3776" t="b">
        <f>IF(SQRT(POWER(dane!A3776 - 200, 2) + POWER(dane!B3776 - 200, 2)) = 200, "("&amp;dane!A3776&amp;", "&amp;dane!B3776&amp;")")</f>
        <v>0</v>
      </c>
    </row>
    <row r="3777" spans="1:2" x14ac:dyDescent="0.4">
      <c r="A3777" t="b">
        <f>SQRT(POWER(dane!A3777 - 200, 2) + POWER(dane!B3777 - 200, 2)) &lt; 200</f>
        <v>1</v>
      </c>
      <c r="B3777" t="b">
        <f>IF(SQRT(POWER(dane!A3777 - 200, 2) + POWER(dane!B3777 - 200, 2)) = 200, "("&amp;dane!A3777&amp;", "&amp;dane!B3777&amp;")")</f>
        <v>0</v>
      </c>
    </row>
    <row r="3778" spans="1:2" x14ac:dyDescent="0.4">
      <c r="A3778" t="b">
        <f>SQRT(POWER(dane!A3778 - 200, 2) + POWER(dane!B3778 - 200, 2)) &lt; 200</f>
        <v>1</v>
      </c>
      <c r="B3778" t="b">
        <f>IF(SQRT(POWER(dane!A3778 - 200, 2) + POWER(dane!B3778 - 200, 2)) = 200, "("&amp;dane!A3778&amp;", "&amp;dane!B3778&amp;")")</f>
        <v>0</v>
      </c>
    </row>
    <row r="3779" spans="1:2" x14ac:dyDescent="0.4">
      <c r="A3779" t="b">
        <f>SQRT(POWER(dane!A3779 - 200, 2) + POWER(dane!B3779 - 200, 2)) &lt; 200</f>
        <v>1</v>
      </c>
      <c r="B3779" t="b">
        <f>IF(SQRT(POWER(dane!A3779 - 200, 2) + POWER(dane!B3779 - 200, 2)) = 200, "("&amp;dane!A3779&amp;", "&amp;dane!B3779&amp;")")</f>
        <v>0</v>
      </c>
    </row>
    <row r="3780" spans="1:2" x14ac:dyDescent="0.4">
      <c r="A3780" t="b">
        <f>SQRT(POWER(dane!A3780 - 200, 2) + POWER(dane!B3780 - 200, 2)) &lt; 200</f>
        <v>1</v>
      </c>
      <c r="B3780" t="b">
        <f>IF(SQRT(POWER(dane!A3780 - 200, 2) + POWER(dane!B3780 - 200, 2)) = 200, "("&amp;dane!A3780&amp;", "&amp;dane!B3780&amp;")")</f>
        <v>0</v>
      </c>
    </row>
    <row r="3781" spans="1:2" x14ac:dyDescent="0.4">
      <c r="A3781" t="b">
        <f>SQRT(POWER(dane!A3781 - 200, 2) + POWER(dane!B3781 - 200, 2)) &lt; 200</f>
        <v>1</v>
      </c>
      <c r="B3781" t="b">
        <f>IF(SQRT(POWER(dane!A3781 - 200, 2) + POWER(dane!B3781 - 200, 2)) = 200, "("&amp;dane!A3781&amp;", "&amp;dane!B3781&amp;")")</f>
        <v>0</v>
      </c>
    </row>
    <row r="3782" spans="1:2" x14ac:dyDescent="0.4">
      <c r="A3782" t="b">
        <f>SQRT(POWER(dane!A3782 - 200, 2) + POWER(dane!B3782 - 200, 2)) &lt; 200</f>
        <v>1</v>
      </c>
      <c r="B3782" t="b">
        <f>IF(SQRT(POWER(dane!A3782 - 200, 2) + POWER(dane!B3782 - 200, 2)) = 200, "("&amp;dane!A3782&amp;", "&amp;dane!B3782&amp;")")</f>
        <v>0</v>
      </c>
    </row>
    <row r="3783" spans="1:2" x14ac:dyDescent="0.4">
      <c r="A3783" t="b">
        <f>SQRT(POWER(dane!A3783 - 200, 2) + POWER(dane!B3783 - 200, 2)) &lt; 200</f>
        <v>1</v>
      </c>
      <c r="B3783" t="b">
        <f>IF(SQRT(POWER(dane!A3783 - 200, 2) + POWER(dane!B3783 - 200, 2)) = 200, "("&amp;dane!A3783&amp;", "&amp;dane!B3783&amp;")")</f>
        <v>0</v>
      </c>
    </row>
    <row r="3784" spans="1:2" x14ac:dyDescent="0.4">
      <c r="A3784" t="b">
        <f>SQRT(POWER(dane!A3784 - 200, 2) + POWER(dane!B3784 - 200, 2)) &lt; 200</f>
        <v>1</v>
      </c>
      <c r="B3784" t="b">
        <f>IF(SQRT(POWER(dane!A3784 - 200, 2) + POWER(dane!B3784 - 200, 2)) = 200, "("&amp;dane!A3784&amp;", "&amp;dane!B3784&amp;")")</f>
        <v>0</v>
      </c>
    </row>
    <row r="3785" spans="1:2" x14ac:dyDescent="0.4">
      <c r="A3785" t="b">
        <f>SQRT(POWER(dane!A3785 - 200, 2) + POWER(dane!B3785 - 200, 2)) &lt; 200</f>
        <v>0</v>
      </c>
      <c r="B3785" t="b">
        <f>IF(SQRT(POWER(dane!A3785 - 200, 2) + POWER(dane!B3785 - 200, 2)) = 200, "("&amp;dane!A3785&amp;", "&amp;dane!B3785&amp;")")</f>
        <v>0</v>
      </c>
    </row>
    <row r="3786" spans="1:2" x14ac:dyDescent="0.4">
      <c r="A3786" t="b">
        <f>SQRT(POWER(dane!A3786 - 200, 2) + POWER(dane!B3786 - 200, 2)) &lt; 200</f>
        <v>1</v>
      </c>
      <c r="B3786" t="b">
        <f>IF(SQRT(POWER(dane!A3786 - 200, 2) + POWER(dane!B3786 - 200, 2)) = 200, "("&amp;dane!A3786&amp;", "&amp;dane!B3786&amp;")")</f>
        <v>0</v>
      </c>
    </row>
    <row r="3787" spans="1:2" x14ac:dyDescent="0.4">
      <c r="A3787" t="b">
        <f>SQRT(POWER(dane!A3787 - 200, 2) + POWER(dane!B3787 - 200, 2)) &lt; 200</f>
        <v>1</v>
      </c>
      <c r="B3787" t="b">
        <f>IF(SQRT(POWER(dane!A3787 - 200, 2) + POWER(dane!B3787 - 200, 2)) = 200, "("&amp;dane!A3787&amp;", "&amp;dane!B3787&amp;")")</f>
        <v>0</v>
      </c>
    </row>
    <row r="3788" spans="1:2" x14ac:dyDescent="0.4">
      <c r="A3788" t="b">
        <f>SQRT(POWER(dane!A3788 - 200, 2) + POWER(dane!B3788 - 200, 2)) &lt; 200</f>
        <v>0</v>
      </c>
      <c r="B3788" t="b">
        <f>IF(SQRT(POWER(dane!A3788 - 200, 2) + POWER(dane!B3788 - 200, 2)) = 200, "("&amp;dane!A3788&amp;", "&amp;dane!B3788&amp;")")</f>
        <v>0</v>
      </c>
    </row>
    <row r="3789" spans="1:2" x14ac:dyDescent="0.4">
      <c r="A3789" t="b">
        <f>SQRT(POWER(dane!A3789 - 200, 2) + POWER(dane!B3789 - 200, 2)) &lt; 200</f>
        <v>1</v>
      </c>
      <c r="B3789" t="b">
        <f>IF(SQRT(POWER(dane!A3789 - 200, 2) + POWER(dane!B3789 - 200, 2)) = 200, "("&amp;dane!A3789&amp;", "&amp;dane!B3789&amp;")")</f>
        <v>0</v>
      </c>
    </row>
    <row r="3790" spans="1:2" x14ac:dyDescent="0.4">
      <c r="A3790" t="b">
        <f>SQRT(POWER(dane!A3790 - 200, 2) + POWER(dane!B3790 - 200, 2)) &lt; 200</f>
        <v>1</v>
      </c>
      <c r="B3790" t="b">
        <f>IF(SQRT(POWER(dane!A3790 - 200, 2) + POWER(dane!B3790 - 200, 2)) = 200, "("&amp;dane!A3790&amp;", "&amp;dane!B3790&amp;")")</f>
        <v>0</v>
      </c>
    </row>
    <row r="3791" spans="1:2" x14ac:dyDescent="0.4">
      <c r="A3791" t="b">
        <f>SQRT(POWER(dane!A3791 - 200, 2) + POWER(dane!B3791 - 200, 2)) &lt; 200</f>
        <v>1</v>
      </c>
      <c r="B3791" t="b">
        <f>IF(SQRT(POWER(dane!A3791 - 200, 2) + POWER(dane!B3791 - 200, 2)) = 200, "("&amp;dane!A3791&amp;", "&amp;dane!B3791&amp;")")</f>
        <v>0</v>
      </c>
    </row>
    <row r="3792" spans="1:2" x14ac:dyDescent="0.4">
      <c r="A3792" t="b">
        <f>SQRT(POWER(dane!A3792 - 200, 2) + POWER(dane!B3792 - 200, 2)) &lt; 200</f>
        <v>1</v>
      </c>
      <c r="B3792" t="b">
        <f>IF(SQRT(POWER(dane!A3792 - 200, 2) + POWER(dane!B3792 - 200, 2)) = 200, "("&amp;dane!A3792&amp;", "&amp;dane!B3792&amp;")")</f>
        <v>0</v>
      </c>
    </row>
    <row r="3793" spans="1:2" x14ac:dyDescent="0.4">
      <c r="A3793" t="b">
        <f>SQRT(POWER(dane!A3793 - 200, 2) + POWER(dane!B3793 - 200, 2)) &lt; 200</f>
        <v>1</v>
      </c>
      <c r="B3793" t="b">
        <f>IF(SQRT(POWER(dane!A3793 - 200, 2) + POWER(dane!B3793 - 200, 2)) = 200, "("&amp;dane!A3793&amp;", "&amp;dane!B3793&amp;")")</f>
        <v>0</v>
      </c>
    </row>
    <row r="3794" spans="1:2" x14ac:dyDescent="0.4">
      <c r="A3794" t="b">
        <f>SQRT(POWER(dane!A3794 - 200, 2) + POWER(dane!B3794 - 200, 2)) &lt; 200</f>
        <v>1</v>
      </c>
      <c r="B3794" t="b">
        <f>IF(SQRT(POWER(dane!A3794 - 200, 2) + POWER(dane!B3794 - 200, 2)) = 200, "("&amp;dane!A3794&amp;", "&amp;dane!B3794&amp;")")</f>
        <v>0</v>
      </c>
    </row>
    <row r="3795" spans="1:2" x14ac:dyDescent="0.4">
      <c r="A3795" t="b">
        <f>SQRT(POWER(dane!A3795 - 200, 2) + POWER(dane!B3795 - 200, 2)) &lt; 200</f>
        <v>1</v>
      </c>
      <c r="B3795" t="b">
        <f>IF(SQRT(POWER(dane!A3795 - 200, 2) + POWER(dane!B3795 - 200, 2)) = 200, "("&amp;dane!A3795&amp;", "&amp;dane!B3795&amp;")")</f>
        <v>0</v>
      </c>
    </row>
    <row r="3796" spans="1:2" x14ac:dyDescent="0.4">
      <c r="A3796" t="b">
        <f>SQRT(POWER(dane!A3796 - 200, 2) + POWER(dane!B3796 - 200, 2)) &lt; 200</f>
        <v>1</v>
      </c>
      <c r="B3796" t="b">
        <f>IF(SQRT(POWER(dane!A3796 - 200, 2) + POWER(dane!B3796 - 200, 2)) = 200, "("&amp;dane!A3796&amp;", "&amp;dane!B3796&amp;")")</f>
        <v>0</v>
      </c>
    </row>
    <row r="3797" spans="1:2" x14ac:dyDescent="0.4">
      <c r="A3797" t="b">
        <f>SQRT(POWER(dane!A3797 - 200, 2) + POWER(dane!B3797 - 200, 2)) &lt; 200</f>
        <v>1</v>
      </c>
      <c r="B3797" t="b">
        <f>IF(SQRT(POWER(dane!A3797 - 200, 2) + POWER(dane!B3797 - 200, 2)) = 200, "("&amp;dane!A3797&amp;", "&amp;dane!B3797&amp;")")</f>
        <v>0</v>
      </c>
    </row>
    <row r="3798" spans="1:2" x14ac:dyDescent="0.4">
      <c r="A3798" t="b">
        <f>SQRT(POWER(dane!A3798 - 200, 2) + POWER(dane!B3798 - 200, 2)) &lt; 200</f>
        <v>0</v>
      </c>
      <c r="B3798" t="b">
        <f>IF(SQRT(POWER(dane!A3798 - 200, 2) + POWER(dane!B3798 - 200, 2)) = 200, "("&amp;dane!A3798&amp;", "&amp;dane!B3798&amp;")")</f>
        <v>0</v>
      </c>
    </row>
    <row r="3799" spans="1:2" x14ac:dyDescent="0.4">
      <c r="A3799" t="b">
        <f>SQRT(POWER(dane!A3799 - 200, 2) + POWER(dane!B3799 - 200, 2)) &lt; 200</f>
        <v>1</v>
      </c>
      <c r="B3799" t="b">
        <f>IF(SQRT(POWER(dane!A3799 - 200, 2) + POWER(dane!B3799 - 200, 2)) = 200, "("&amp;dane!A3799&amp;", "&amp;dane!B3799&amp;")")</f>
        <v>0</v>
      </c>
    </row>
    <row r="3800" spans="1:2" x14ac:dyDescent="0.4">
      <c r="A3800" t="b">
        <f>SQRT(POWER(dane!A3800 - 200, 2) + POWER(dane!B3800 - 200, 2)) &lt; 200</f>
        <v>0</v>
      </c>
      <c r="B3800" t="b">
        <f>IF(SQRT(POWER(dane!A3800 - 200, 2) + POWER(dane!B3800 - 200, 2)) = 200, "("&amp;dane!A3800&amp;", "&amp;dane!B3800&amp;")")</f>
        <v>0</v>
      </c>
    </row>
    <row r="3801" spans="1:2" x14ac:dyDescent="0.4">
      <c r="A3801" t="b">
        <f>SQRT(POWER(dane!A3801 - 200, 2) + POWER(dane!B3801 - 200, 2)) &lt; 200</f>
        <v>1</v>
      </c>
      <c r="B3801" t="b">
        <f>IF(SQRT(POWER(dane!A3801 - 200, 2) + POWER(dane!B3801 - 200, 2)) = 200, "("&amp;dane!A3801&amp;", "&amp;dane!B3801&amp;")")</f>
        <v>0</v>
      </c>
    </row>
    <row r="3802" spans="1:2" x14ac:dyDescent="0.4">
      <c r="A3802" t="b">
        <f>SQRT(POWER(dane!A3802 - 200, 2) + POWER(dane!B3802 - 200, 2)) &lt; 200</f>
        <v>1</v>
      </c>
      <c r="B3802" t="b">
        <f>IF(SQRT(POWER(dane!A3802 - 200, 2) + POWER(dane!B3802 - 200, 2)) = 200, "("&amp;dane!A3802&amp;", "&amp;dane!B3802&amp;")")</f>
        <v>0</v>
      </c>
    </row>
    <row r="3803" spans="1:2" x14ac:dyDescent="0.4">
      <c r="A3803" t="b">
        <f>SQRT(POWER(dane!A3803 - 200, 2) + POWER(dane!B3803 - 200, 2)) &lt; 200</f>
        <v>1</v>
      </c>
      <c r="B3803" t="b">
        <f>IF(SQRT(POWER(dane!A3803 - 200, 2) + POWER(dane!B3803 - 200, 2)) = 200, "("&amp;dane!A3803&amp;", "&amp;dane!B3803&amp;")")</f>
        <v>0</v>
      </c>
    </row>
    <row r="3804" spans="1:2" x14ac:dyDescent="0.4">
      <c r="A3804" t="b">
        <f>SQRT(POWER(dane!A3804 - 200, 2) + POWER(dane!B3804 - 200, 2)) &lt; 200</f>
        <v>0</v>
      </c>
      <c r="B3804" t="b">
        <f>IF(SQRT(POWER(dane!A3804 - 200, 2) + POWER(dane!B3804 - 200, 2)) = 200, "("&amp;dane!A3804&amp;", "&amp;dane!B3804&amp;")")</f>
        <v>0</v>
      </c>
    </row>
    <row r="3805" spans="1:2" x14ac:dyDescent="0.4">
      <c r="A3805" t="b">
        <f>SQRT(POWER(dane!A3805 - 200, 2) + POWER(dane!B3805 - 200, 2)) &lt; 200</f>
        <v>0</v>
      </c>
      <c r="B3805" t="b">
        <f>IF(SQRT(POWER(dane!A3805 - 200, 2) + POWER(dane!B3805 - 200, 2)) = 200, "("&amp;dane!A3805&amp;", "&amp;dane!B3805&amp;")")</f>
        <v>0</v>
      </c>
    </row>
    <row r="3806" spans="1:2" x14ac:dyDescent="0.4">
      <c r="A3806" t="b">
        <f>SQRT(POWER(dane!A3806 - 200, 2) + POWER(dane!B3806 - 200, 2)) &lt; 200</f>
        <v>1</v>
      </c>
      <c r="B3806" t="b">
        <f>IF(SQRT(POWER(dane!A3806 - 200, 2) + POWER(dane!B3806 - 200, 2)) = 200, "("&amp;dane!A3806&amp;", "&amp;dane!B3806&amp;")")</f>
        <v>0</v>
      </c>
    </row>
    <row r="3807" spans="1:2" x14ac:dyDescent="0.4">
      <c r="A3807" t="b">
        <f>SQRT(POWER(dane!A3807 - 200, 2) + POWER(dane!B3807 - 200, 2)) &lt; 200</f>
        <v>1</v>
      </c>
      <c r="B3807" t="b">
        <f>IF(SQRT(POWER(dane!A3807 - 200, 2) + POWER(dane!B3807 - 200, 2)) = 200, "("&amp;dane!A3807&amp;", "&amp;dane!B3807&amp;")")</f>
        <v>0</v>
      </c>
    </row>
    <row r="3808" spans="1:2" x14ac:dyDescent="0.4">
      <c r="A3808" t="b">
        <f>SQRT(POWER(dane!A3808 - 200, 2) + POWER(dane!B3808 - 200, 2)) &lt; 200</f>
        <v>1</v>
      </c>
      <c r="B3808" t="b">
        <f>IF(SQRT(POWER(dane!A3808 - 200, 2) + POWER(dane!B3808 - 200, 2)) = 200, "("&amp;dane!A3808&amp;", "&amp;dane!B3808&amp;")")</f>
        <v>0</v>
      </c>
    </row>
    <row r="3809" spans="1:2" x14ac:dyDescent="0.4">
      <c r="A3809" t="b">
        <f>SQRT(POWER(dane!A3809 - 200, 2) + POWER(dane!B3809 - 200, 2)) &lt; 200</f>
        <v>1</v>
      </c>
      <c r="B3809" t="b">
        <f>IF(SQRT(POWER(dane!A3809 - 200, 2) + POWER(dane!B3809 - 200, 2)) = 200, "("&amp;dane!A3809&amp;", "&amp;dane!B3809&amp;")")</f>
        <v>0</v>
      </c>
    </row>
    <row r="3810" spans="1:2" x14ac:dyDescent="0.4">
      <c r="A3810" t="b">
        <f>SQRT(POWER(dane!A3810 - 200, 2) + POWER(dane!B3810 - 200, 2)) &lt; 200</f>
        <v>1</v>
      </c>
      <c r="B3810" t="b">
        <f>IF(SQRT(POWER(dane!A3810 - 200, 2) + POWER(dane!B3810 - 200, 2)) = 200, "("&amp;dane!A3810&amp;", "&amp;dane!B3810&amp;")")</f>
        <v>0</v>
      </c>
    </row>
    <row r="3811" spans="1:2" x14ac:dyDescent="0.4">
      <c r="A3811" t="b">
        <f>SQRT(POWER(dane!A3811 - 200, 2) + POWER(dane!B3811 - 200, 2)) &lt; 200</f>
        <v>1</v>
      </c>
      <c r="B3811" t="b">
        <f>IF(SQRT(POWER(dane!A3811 - 200, 2) + POWER(dane!B3811 - 200, 2)) = 200, "("&amp;dane!A3811&amp;", "&amp;dane!B3811&amp;")")</f>
        <v>0</v>
      </c>
    </row>
    <row r="3812" spans="1:2" x14ac:dyDescent="0.4">
      <c r="A3812" t="b">
        <f>SQRT(POWER(dane!A3812 - 200, 2) + POWER(dane!B3812 - 200, 2)) &lt; 200</f>
        <v>1</v>
      </c>
      <c r="B3812" t="b">
        <f>IF(SQRT(POWER(dane!A3812 - 200, 2) + POWER(dane!B3812 - 200, 2)) = 200, "("&amp;dane!A3812&amp;", "&amp;dane!B3812&amp;")")</f>
        <v>0</v>
      </c>
    </row>
    <row r="3813" spans="1:2" x14ac:dyDescent="0.4">
      <c r="A3813" t="b">
        <f>SQRT(POWER(dane!A3813 - 200, 2) + POWER(dane!B3813 - 200, 2)) &lt; 200</f>
        <v>1</v>
      </c>
      <c r="B3813" t="b">
        <f>IF(SQRT(POWER(dane!A3813 - 200, 2) + POWER(dane!B3813 - 200, 2)) = 200, "("&amp;dane!A3813&amp;", "&amp;dane!B3813&amp;")")</f>
        <v>0</v>
      </c>
    </row>
    <row r="3814" spans="1:2" x14ac:dyDescent="0.4">
      <c r="A3814" t="b">
        <f>SQRT(POWER(dane!A3814 - 200, 2) + POWER(dane!B3814 - 200, 2)) &lt; 200</f>
        <v>0</v>
      </c>
      <c r="B3814" t="b">
        <f>IF(SQRT(POWER(dane!A3814 - 200, 2) + POWER(dane!B3814 - 200, 2)) = 200, "("&amp;dane!A3814&amp;", "&amp;dane!B3814&amp;")")</f>
        <v>0</v>
      </c>
    </row>
    <row r="3815" spans="1:2" x14ac:dyDescent="0.4">
      <c r="A3815" t="b">
        <f>SQRT(POWER(dane!A3815 - 200, 2) + POWER(dane!B3815 - 200, 2)) &lt; 200</f>
        <v>1</v>
      </c>
      <c r="B3815" t="b">
        <f>IF(SQRT(POWER(dane!A3815 - 200, 2) + POWER(dane!B3815 - 200, 2)) = 200, "("&amp;dane!A3815&amp;", "&amp;dane!B3815&amp;")")</f>
        <v>0</v>
      </c>
    </row>
    <row r="3816" spans="1:2" x14ac:dyDescent="0.4">
      <c r="A3816" t="b">
        <f>SQRT(POWER(dane!A3816 - 200, 2) + POWER(dane!B3816 - 200, 2)) &lt; 200</f>
        <v>1</v>
      </c>
      <c r="B3816" t="b">
        <f>IF(SQRT(POWER(dane!A3816 - 200, 2) + POWER(dane!B3816 - 200, 2)) = 200, "("&amp;dane!A3816&amp;", "&amp;dane!B3816&amp;")")</f>
        <v>0</v>
      </c>
    </row>
    <row r="3817" spans="1:2" x14ac:dyDescent="0.4">
      <c r="A3817" t="b">
        <f>SQRT(POWER(dane!A3817 - 200, 2) + POWER(dane!B3817 - 200, 2)) &lt; 200</f>
        <v>1</v>
      </c>
      <c r="B3817" t="b">
        <f>IF(SQRT(POWER(dane!A3817 - 200, 2) + POWER(dane!B3817 - 200, 2)) = 200, "("&amp;dane!A3817&amp;", "&amp;dane!B3817&amp;")")</f>
        <v>0</v>
      </c>
    </row>
    <row r="3818" spans="1:2" x14ac:dyDescent="0.4">
      <c r="A3818" t="b">
        <f>SQRT(POWER(dane!A3818 - 200, 2) + POWER(dane!B3818 - 200, 2)) &lt; 200</f>
        <v>1</v>
      </c>
      <c r="B3818" t="b">
        <f>IF(SQRT(POWER(dane!A3818 - 200, 2) + POWER(dane!B3818 - 200, 2)) = 200, "("&amp;dane!A3818&amp;", "&amp;dane!B3818&amp;")")</f>
        <v>0</v>
      </c>
    </row>
    <row r="3819" spans="1:2" x14ac:dyDescent="0.4">
      <c r="A3819" t="b">
        <f>SQRT(POWER(dane!A3819 - 200, 2) + POWER(dane!B3819 - 200, 2)) &lt; 200</f>
        <v>1</v>
      </c>
      <c r="B3819" t="b">
        <f>IF(SQRT(POWER(dane!A3819 - 200, 2) + POWER(dane!B3819 - 200, 2)) = 200, "("&amp;dane!A3819&amp;", "&amp;dane!B3819&amp;")")</f>
        <v>0</v>
      </c>
    </row>
    <row r="3820" spans="1:2" x14ac:dyDescent="0.4">
      <c r="A3820" t="b">
        <f>SQRT(POWER(dane!A3820 - 200, 2) + POWER(dane!B3820 - 200, 2)) &lt; 200</f>
        <v>1</v>
      </c>
      <c r="B3820" t="b">
        <f>IF(SQRT(POWER(dane!A3820 - 200, 2) + POWER(dane!B3820 - 200, 2)) = 200, "("&amp;dane!A3820&amp;", "&amp;dane!B3820&amp;")")</f>
        <v>0</v>
      </c>
    </row>
    <row r="3821" spans="1:2" x14ac:dyDescent="0.4">
      <c r="A3821" t="b">
        <f>SQRT(POWER(dane!A3821 - 200, 2) + POWER(dane!B3821 - 200, 2)) &lt; 200</f>
        <v>1</v>
      </c>
      <c r="B3821" t="b">
        <f>IF(SQRT(POWER(dane!A3821 - 200, 2) + POWER(dane!B3821 - 200, 2)) = 200, "("&amp;dane!A3821&amp;", "&amp;dane!B3821&amp;")")</f>
        <v>0</v>
      </c>
    </row>
    <row r="3822" spans="1:2" x14ac:dyDescent="0.4">
      <c r="A3822" t="b">
        <f>SQRT(POWER(dane!A3822 - 200, 2) + POWER(dane!B3822 - 200, 2)) &lt; 200</f>
        <v>1</v>
      </c>
      <c r="B3822" t="b">
        <f>IF(SQRT(POWER(dane!A3822 - 200, 2) + POWER(dane!B3822 - 200, 2)) = 200, "("&amp;dane!A3822&amp;", "&amp;dane!B3822&amp;")")</f>
        <v>0</v>
      </c>
    </row>
    <row r="3823" spans="1:2" x14ac:dyDescent="0.4">
      <c r="A3823" t="b">
        <f>SQRT(POWER(dane!A3823 - 200, 2) + POWER(dane!B3823 - 200, 2)) &lt; 200</f>
        <v>0</v>
      </c>
      <c r="B3823" t="b">
        <f>IF(SQRT(POWER(dane!A3823 - 200, 2) + POWER(dane!B3823 - 200, 2)) = 200, "("&amp;dane!A3823&amp;", "&amp;dane!B3823&amp;")")</f>
        <v>0</v>
      </c>
    </row>
    <row r="3824" spans="1:2" x14ac:dyDescent="0.4">
      <c r="A3824" t="b">
        <f>SQRT(POWER(dane!A3824 - 200, 2) + POWER(dane!B3824 - 200, 2)) &lt; 200</f>
        <v>1</v>
      </c>
      <c r="B3824" t="b">
        <f>IF(SQRT(POWER(dane!A3824 - 200, 2) + POWER(dane!B3824 - 200, 2)) = 200, "("&amp;dane!A3824&amp;", "&amp;dane!B3824&amp;")")</f>
        <v>0</v>
      </c>
    </row>
    <row r="3825" spans="1:2" x14ac:dyDescent="0.4">
      <c r="A3825" t="b">
        <f>SQRT(POWER(dane!A3825 - 200, 2) + POWER(dane!B3825 - 200, 2)) &lt; 200</f>
        <v>1</v>
      </c>
      <c r="B3825" t="b">
        <f>IF(SQRT(POWER(dane!A3825 - 200, 2) + POWER(dane!B3825 - 200, 2)) = 200, "("&amp;dane!A3825&amp;", "&amp;dane!B3825&amp;")")</f>
        <v>0</v>
      </c>
    </row>
    <row r="3826" spans="1:2" x14ac:dyDescent="0.4">
      <c r="A3826" t="b">
        <f>SQRT(POWER(dane!A3826 - 200, 2) + POWER(dane!B3826 - 200, 2)) &lt; 200</f>
        <v>1</v>
      </c>
      <c r="B3826" t="b">
        <f>IF(SQRT(POWER(dane!A3826 - 200, 2) + POWER(dane!B3826 - 200, 2)) = 200, "("&amp;dane!A3826&amp;", "&amp;dane!B3826&amp;")")</f>
        <v>0</v>
      </c>
    </row>
    <row r="3827" spans="1:2" x14ac:dyDescent="0.4">
      <c r="A3827" t="b">
        <f>SQRT(POWER(dane!A3827 - 200, 2) + POWER(dane!B3827 - 200, 2)) &lt; 200</f>
        <v>1</v>
      </c>
      <c r="B3827" t="b">
        <f>IF(SQRT(POWER(dane!A3827 - 200, 2) + POWER(dane!B3827 - 200, 2)) = 200, "("&amp;dane!A3827&amp;", "&amp;dane!B3827&amp;")")</f>
        <v>0</v>
      </c>
    </row>
    <row r="3828" spans="1:2" x14ac:dyDescent="0.4">
      <c r="A3828" t="b">
        <f>SQRT(POWER(dane!A3828 - 200, 2) + POWER(dane!B3828 - 200, 2)) &lt; 200</f>
        <v>1</v>
      </c>
      <c r="B3828" t="b">
        <f>IF(SQRT(POWER(dane!A3828 - 200, 2) + POWER(dane!B3828 - 200, 2)) = 200, "("&amp;dane!A3828&amp;", "&amp;dane!B3828&amp;")")</f>
        <v>0</v>
      </c>
    </row>
    <row r="3829" spans="1:2" x14ac:dyDescent="0.4">
      <c r="A3829" t="b">
        <f>SQRT(POWER(dane!A3829 - 200, 2) + POWER(dane!B3829 - 200, 2)) &lt; 200</f>
        <v>1</v>
      </c>
      <c r="B3829" t="b">
        <f>IF(SQRT(POWER(dane!A3829 - 200, 2) + POWER(dane!B3829 - 200, 2)) = 200, "("&amp;dane!A3829&amp;", "&amp;dane!B3829&amp;")")</f>
        <v>0</v>
      </c>
    </row>
    <row r="3830" spans="1:2" x14ac:dyDescent="0.4">
      <c r="A3830" t="b">
        <f>SQRT(POWER(dane!A3830 - 200, 2) + POWER(dane!B3830 - 200, 2)) &lt; 200</f>
        <v>1</v>
      </c>
      <c r="B3830" t="b">
        <f>IF(SQRT(POWER(dane!A3830 - 200, 2) + POWER(dane!B3830 - 200, 2)) = 200, "("&amp;dane!A3830&amp;", "&amp;dane!B3830&amp;")")</f>
        <v>0</v>
      </c>
    </row>
    <row r="3831" spans="1:2" x14ac:dyDescent="0.4">
      <c r="A3831" t="b">
        <f>SQRT(POWER(dane!A3831 - 200, 2) + POWER(dane!B3831 - 200, 2)) &lt; 200</f>
        <v>1</v>
      </c>
      <c r="B3831" t="b">
        <f>IF(SQRT(POWER(dane!A3831 - 200, 2) + POWER(dane!B3831 - 200, 2)) = 200, "("&amp;dane!A3831&amp;", "&amp;dane!B3831&amp;")")</f>
        <v>0</v>
      </c>
    </row>
    <row r="3832" spans="1:2" x14ac:dyDescent="0.4">
      <c r="A3832" t="b">
        <f>SQRT(POWER(dane!A3832 - 200, 2) + POWER(dane!B3832 - 200, 2)) &lt; 200</f>
        <v>1</v>
      </c>
      <c r="B3832" t="b">
        <f>IF(SQRT(POWER(dane!A3832 - 200, 2) + POWER(dane!B3832 - 200, 2)) = 200, "("&amp;dane!A3832&amp;", "&amp;dane!B3832&amp;")")</f>
        <v>0</v>
      </c>
    </row>
    <row r="3833" spans="1:2" x14ac:dyDescent="0.4">
      <c r="A3833" t="b">
        <f>SQRT(POWER(dane!A3833 - 200, 2) + POWER(dane!B3833 - 200, 2)) &lt; 200</f>
        <v>0</v>
      </c>
      <c r="B3833" t="b">
        <f>IF(SQRT(POWER(dane!A3833 - 200, 2) + POWER(dane!B3833 - 200, 2)) = 200, "("&amp;dane!A3833&amp;", "&amp;dane!B3833&amp;")")</f>
        <v>0</v>
      </c>
    </row>
    <row r="3834" spans="1:2" x14ac:dyDescent="0.4">
      <c r="A3834" t="b">
        <f>SQRT(POWER(dane!A3834 - 200, 2) + POWER(dane!B3834 - 200, 2)) &lt; 200</f>
        <v>1</v>
      </c>
      <c r="B3834" t="b">
        <f>IF(SQRT(POWER(dane!A3834 - 200, 2) + POWER(dane!B3834 - 200, 2)) = 200, "("&amp;dane!A3834&amp;", "&amp;dane!B3834&amp;")")</f>
        <v>0</v>
      </c>
    </row>
    <row r="3835" spans="1:2" x14ac:dyDescent="0.4">
      <c r="A3835" t="b">
        <f>SQRT(POWER(dane!A3835 - 200, 2) + POWER(dane!B3835 - 200, 2)) &lt; 200</f>
        <v>1</v>
      </c>
      <c r="B3835" t="b">
        <f>IF(SQRT(POWER(dane!A3835 - 200, 2) + POWER(dane!B3835 - 200, 2)) = 200, "("&amp;dane!A3835&amp;", "&amp;dane!B3835&amp;")")</f>
        <v>0</v>
      </c>
    </row>
    <row r="3836" spans="1:2" x14ac:dyDescent="0.4">
      <c r="A3836" t="b">
        <f>SQRT(POWER(dane!A3836 - 200, 2) + POWER(dane!B3836 - 200, 2)) &lt; 200</f>
        <v>1</v>
      </c>
      <c r="B3836" t="b">
        <f>IF(SQRT(POWER(dane!A3836 - 200, 2) + POWER(dane!B3836 - 200, 2)) = 200, "("&amp;dane!A3836&amp;", "&amp;dane!B3836&amp;")")</f>
        <v>0</v>
      </c>
    </row>
    <row r="3837" spans="1:2" x14ac:dyDescent="0.4">
      <c r="A3837" t="b">
        <f>SQRT(POWER(dane!A3837 - 200, 2) + POWER(dane!B3837 - 200, 2)) &lt; 200</f>
        <v>1</v>
      </c>
      <c r="B3837" t="b">
        <f>IF(SQRT(POWER(dane!A3837 - 200, 2) + POWER(dane!B3837 - 200, 2)) = 200, "("&amp;dane!A3837&amp;", "&amp;dane!B3837&amp;")")</f>
        <v>0</v>
      </c>
    </row>
    <row r="3838" spans="1:2" x14ac:dyDescent="0.4">
      <c r="A3838" t="b">
        <f>SQRT(POWER(dane!A3838 - 200, 2) + POWER(dane!B3838 - 200, 2)) &lt; 200</f>
        <v>0</v>
      </c>
      <c r="B3838" t="b">
        <f>IF(SQRT(POWER(dane!A3838 - 200, 2) + POWER(dane!B3838 - 200, 2)) = 200, "("&amp;dane!A3838&amp;", "&amp;dane!B3838&amp;")")</f>
        <v>0</v>
      </c>
    </row>
    <row r="3839" spans="1:2" x14ac:dyDescent="0.4">
      <c r="A3839" t="b">
        <f>SQRT(POWER(dane!A3839 - 200, 2) + POWER(dane!B3839 - 200, 2)) &lt; 200</f>
        <v>1</v>
      </c>
      <c r="B3839" t="b">
        <f>IF(SQRT(POWER(dane!A3839 - 200, 2) + POWER(dane!B3839 - 200, 2)) = 200, "("&amp;dane!A3839&amp;", "&amp;dane!B3839&amp;")")</f>
        <v>0</v>
      </c>
    </row>
    <row r="3840" spans="1:2" x14ac:dyDescent="0.4">
      <c r="A3840" t="b">
        <f>SQRT(POWER(dane!A3840 - 200, 2) + POWER(dane!B3840 - 200, 2)) &lt; 200</f>
        <v>1</v>
      </c>
      <c r="B3840" t="b">
        <f>IF(SQRT(POWER(dane!A3840 - 200, 2) + POWER(dane!B3840 - 200, 2)) = 200, "("&amp;dane!A3840&amp;", "&amp;dane!B3840&amp;")")</f>
        <v>0</v>
      </c>
    </row>
    <row r="3841" spans="1:2" x14ac:dyDescent="0.4">
      <c r="A3841" t="b">
        <f>SQRT(POWER(dane!A3841 - 200, 2) + POWER(dane!B3841 - 200, 2)) &lt; 200</f>
        <v>0</v>
      </c>
      <c r="B3841" t="b">
        <f>IF(SQRT(POWER(dane!A3841 - 200, 2) + POWER(dane!B3841 - 200, 2)) = 200, "("&amp;dane!A3841&amp;", "&amp;dane!B3841&amp;")")</f>
        <v>0</v>
      </c>
    </row>
    <row r="3842" spans="1:2" x14ac:dyDescent="0.4">
      <c r="A3842" t="b">
        <f>SQRT(POWER(dane!A3842 - 200, 2) + POWER(dane!B3842 - 200, 2)) &lt; 200</f>
        <v>1</v>
      </c>
      <c r="B3842" t="b">
        <f>IF(SQRT(POWER(dane!A3842 - 200, 2) + POWER(dane!B3842 - 200, 2)) = 200, "("&amp;dane!A3842&amp;", "&amp;dane!B3842&amp;")")</f>
        <v>0</v>
      </c>
    </row>
    <row r="3843" spans="1:2" x14ac:dyDescent="0.4">
      <c r="A3843" t="b">
        <f>SQRT(POWER(dane!A3843 - 200, 2) + POWER(dane!B3843 - 200, 2)) &lt; 200</f>
        <v>1</v>
      </c>
      <c r="B3843" t="b">
        <f>IF(SQRT(POWER(dane!A3843 - 200, 2) + POWER(dane!B3843 - 200, 2)) = 200, "("&amp;dane!A3843&amp;", "&amp;dane!B3843&amp;")")</f>
        <v>0</v>
      </c>
    </row>
    <row r="3844" spans="1:2" x14ac:dyDescent="0.4">
      <c r="A3844" t="b">
        <f>SQRT(POWER(dane!A3844 - 200, 2) + POWER(dane!B3844 - 200, 2)) &lt; 200</f>
        <v>1</v>
      </c>
      <c r="B3844" t="b">
        <f>IF(SQRT(POWER(dane!A3844 - 200, 2) + POWER(dane!B3844 - 200, 2)) = 200, "("&amp;dane!A3844&amp;", "&amp;dane!B3844&amp;")")</f>
        <v>0</v>
      </c>
    </row>
    <row r="3845" spans="1:2" x14ac:dyDescent="0.4">
      <c r="A3845" t="b">
        <f>SQRT(POWER(dane!A3845 - 200, 2) + POWER(dane!B3845 - 200, 2)) &lt; 200</f>
        <v>0</v>
      </c>
      <c r="B3845" t="b">
        <f>IF(SQRT(POWER(dane!A3845 - 200, 2) + POWER(dane!B3845 - 200, 2)) = 200, "("&amp;dane!A3845&amp;", "&amp;dane!B3845&amp;")")</f>
        <v>0</v>
      </c>
    </row>
    <row r="3846" spans="1:2" x14ac:dyDescent="0.4">
      <c r="A3846" t="b">
        <f>SQRT(POWER(dane!A3846 - 200, 2) + POWER(dane!B3846 - 200, 2)) &lt; 200</f>
        <v>0</v>
      </c>
      <c r="B3846" t="b">
        <f>IF(SQRT(POWER(dane!A3846 - 200, 2) + POWER(dane!B3846 - 200, 2)) = 200, "("&amp;dane!A3846&amp;", "&amp;dane!B3846&amp;")")</f>
        <v>0</v>
      </c>
    </row>
    <row r="3847" spans="1:2" x14ac:dyDescent="0.4">
      <c r="A3847" t="b">
        <f>SQRT(POWER(dane!A3847 - 200, 2) + POWER(dane!B3847 - 200, 2)) &lt; 200</f>
        <v>0</v>
      </c>
      <c r="B3847" t="b">
        <f>IF(SQRT(POWER(dane!A3847 - 200, 2) + POWER(dane!B3847 - 200, 2)) = 200, "("&amp;dane!A3847&amp;", "&amp;dane!B3847&amp;")")</f>
        <v>0</v>
      </c>
    </row>
    <row r="3848" spans="1:2" x14ac:dyDescent="0.4">
      <c r="A3848" t="b">
        <f>SQRT(POWER(dane!A3848 - 200, 2) + POWER(dane!B3848 - 200, 2)) &lt; 200</f>
        <v>0</v>
      </c>
      <c r="B3848" t="b">
        <f>IF(SQRT(POWER(dane!A3848 - 200, 2) + POWER(dane!B3848 - 200, 2)) = 200, "("&amp;dane!A3848&amp;", "&amp;dane!B3848&amp;")")</f>
        <v>0</v>
      </c>
    </row>
    <row r="3849" spans="1:2" x14ac:dyDescent="0.4">
      <c r="A3849" t="b">
        <f>SQRT(POWER(dane!A3849 - 200, 2) + POWER(dane!B3849 - 200, 2)) &lt; 200</f>
        <v>1</v>
      </c>
      <c r="B3849" t="b">
        <f>IF(SQRT(POWER(dane!A3849 - 200, 2) + POWER(dane!B3849 - 200, 2)) = 200, "("&amp;dane!A3849&amp;", "&amp;dane!B3849&amp;")")</f>
        <v>0</v>
      </c>
    </row>
    <row r="3850" spans="1:2" x14ac:dyDescent="0.4">
      <c r="A3850" t="b">
        <f>SQRT(POWER(dane!A3850 - 200, 2) + POWER(dane!B3850 - 200, 2)) &lt; 200</f>
        <v>1</v>
      </c>
      <c r="B3850" t="b">
        <f>IF(SQRT(POWER(dane!A3850 - 200, 2) + POWER(dane!B3850 - 200, 2)) = 200, "("&amp;dane!A3850&amp;", "&amp;dane!B3850&amp;")")</f>
        <v>0</v>
      </c>
    </row>
    <row r="3851" spans="1:2" x14ac:dyDescent="0.4">
      <c r="A3851" t="b">
        <f>SQRT(POWER(dane!A3851 - 200, 2) + POWER(dane!B3851 - 200, 2)) &lt; 200</f>
        <v>1</v>
      </c>
      <c r="B3851" t="b">
        <f>IF(SQRT(POWER(dane!A3851 - 200, 2) + POWER(dane!B3851 - 200, 2)) = 200, "("&amp;dane!A3851&amp;", "&amp;dane!B3851&amp;")")</f>
        <v>0</v>
      </c>
    </row>
    <row r="3852" spans="1:2" x14ac:dyDescent="0.4">
      <c r="A3852" t="b">
        <f>SQRT(POWER(dane!A3852 - 200, 2) + POWER(dane!B3852 - 200, 2)) &lt; 200</f>
        <v>1</v>
      </c>
      <c r="B3852" t="b">
        <f>IF(SQRT(POWER(dane!A3852 - 200, 2) + POWER(dane!B3852 - 200, 2)) = 200, "("&amp;dane!A3852&amp;", "&amp;dane!B3852&amp;")")</f>
        <v>0</v>
      </c>
    </row>
    <row r="3853" spans="1:2" x14ac:dyDescent="0.4">
      <c r="A3853" t="b">
        <f>SQRT(POWER(dane!A3853 - 200, 2) + POWER(dane!B3853 - 200, 2)) &lt; 200</f>
        <v>1</v>
      </c>
      <c r="B3853" t="b">
        <f>IF(SQRT(POWER(dane!A3853 - 200, 2) + POWER(dane!B3853 - 200, 2)) = 200, "("&amp;dane!A3853&amp;", "&amp;dane!B3853&amp;")")</f>
        <v>0</v>
      </c>
    </row>
    <row r="3854" spans="1:2" x14ac:dyDescent="0.4">
      <c r="A3854" t="b">
        <f>SQRT(POWER(dane!A3854 - 200, 2) + POWER(dane!B3854 - 200, 2)) &lt; 200</f>
        <v>1</v>
      </c>
      <c r="B3854" t="b">
        <f>IF(SQRT(POWER(dane!A3854 - 200, 2) + POWER(dane!B3854 - 200, 2)) = 200, "("&amp;dane!A3854&amp;", "&amp;dane!B3854&amp;")")</f>
        <v>0</v>
      </c>
    </row>
    <row r="3855" spans="1:2" x14ac:dyDescent="0.4">
      <c r="A3855" t="b">
        <f>SQRT(POWER(dane!A3855 - 200, 2) + POWER(dane!B3855 - 200, 2)) &lt; 200</f>
        <v>1</v>
      </c>
      <c r="B3855" t="b">
        <f>IF(SQRT(POWER(dane!A3855 - 200, 2) + POWER(dane!B3855 - 200, 2)) = 200, "("&amp;dane!A3855&amp;", "&amp;dane!B3855&amp;")")</f>
        <v>0</v>
      </c>
    </row>
    <row r="3856" spans="1:2" x14ac:dyDescent="0.4">
      <c r="A3856" t="b">
        <f>SQRT(POWER(dane!A3856 - 200, 2) + POWER(dane!B3856 - 200, 2)) &lt; 200</f>
        <v>0</v>
      </c>
      <c r="B3856" t="b">
        <f>IF(SQRT(POWER(dane!A3856 - 200, 2) + POWER(dane!B3856 - 200, 2)) = 200, "("&amp;dane!A3856&amp;", "&amp;dane!B3856&amp;")")</f>
        <v>0</v>
      </c>
    </row>
    <row r="3857" spans="1:2" x14ac:dyDescent="0.4">
      <c r="A3857" t="b">
        <f>SQRT(POWER(dane!A3857 - 200, 2) + POWER(dane!B3857 - 200, 2)) &lt; 200</f>
        <v>1</v>
      </c>
      <c r="B3857" t="b">
        <f>IF(SQRT(POWER(dane!A3857 - 200, 2) + POWER(dane!B3857 - 200, 2)) = 200, "("&amp;dane!A3857&amp;", "&amp;dane!B3857&amp;")")</f>
        <v>0</v>
      </c>
    </row>
    <row r="3858" spans="1:2" x14ac:dyDescent="0.4">
      <c r="A3858" t="b">
        <f>SQRT(POWER(dane!A3858 - 200, 2) + POWER(dane!B3858 - 200, 2)) &lt; 200</f>
        <v>1</v>
      </c>
      <c r="B3858" t="b">
        <f>IF(SQRT(POWER(dane!A3858 - 200, 2) + POWER(dane!B3858 - 200, 2)) = 200, "("&amp;dane!A3858&amp;", "&amp;dane!B3858&amp;")")</f>
        <v>0</v>
      </c>
    </row>
    <row r="3859" spans="1:2" x14ac:dyDescent="0.4">
      <c r="A3859" t="b">
        <f>SQRT(POWER(dane!A3859 - 200, 2) + POWER(dane!B3859 - 200, 2)) &lt; 200</f>
        <v>1</v>
      </c>
      <c r="B3859" t="b">
        <f>IF(SQRT(POWER(dane!A3859 - 200, 2) + POWER(dane!B3859 - 200, 2)) = 200, "("&amp;dane!A3859&amp;", "&amp;dane!B3859&amp;")")</f>
        <v>0</v>
      </c>
    </row>
    <row r="3860" spans="1:2" x14ac:dyDescent="0.4">
      <c r="A3860" t="b">
        <f>SQRT(POWER(dane!A3860 - 200, 2) + POWER(dane!B3860 - 200, 2)) &lt; 200</f>
        <v>0</v>
      </c>
      <c r="B3860" t="b">
        <f>IF(SQRT(POWER(dane!A3860 - 200, 2) + POWER(dane!B3860 - 200, 2)) = 200, "("&amp;dane!A3860&amp;", "&amp;dane!B3860&amp;")")</f>
        <v>0</v>
      </c>
    </row>
    <row r="3861" spans="1:2" x14ac:dyDescent="0.4">
      <c r="A3861" t="b">
        <f>SQRT(POWER(dane!A3861 - 200, 2) + POWER(dane!B3861 - 200, 2)) &lt; 200</f>
        <v>1</v>
      </c>
      <c r="B3861" t="b">
        <f>IF(SQRT(POWER(dane!A3861 - 200, 2) + POWER(dane!B3861 - 200, 2)) = 200, "("&amp;dane!A3861&amp;", "&amp;dane!B3861&amp;")")</f>
        <v>0</v>
      </c>
    </row>
    <row r="3862" spans="1:2" x14ac:dyDescent="0.4">
      <c r="A3862" t="b">
        <f>SQRT(POWER(dane!A3862 - 200, 2) + POWER(dane!B3862 - 200, 2)) &lt; 200</f>
        <v>1</v>
      </c>
      <c r="B3862" t="b">
        <f>IF(SQRT(POWER(dane!A3862 - 200, 2) + POWER(dane!B3862 - 200, 2)) = 200, "("&amp;dane!A3862&amp;", "&amp;dane!B3862&amp;")")</f>
        <v>0</v>
      </c>
    </row>
    <row r="3863" spans="1:2" x14ac:dyDescent="0.4">
      <c r="A3863" t="b">
        <f>SQRT(POWER(dane!A3863 - 200, 2) + POWER(dane!B3863 - 200, 2)) &lt; 200</f>
        <v>1</v>
      </c>
      <c r="B3863" t="b">
        <f>IF(SQRT(POWER(dane!A3863 - 200, 2) + POWER(dane!B3863 - 200, 2)) = 200, "("&amp;dane!A3863&amp;", "&amp;dane!B3863&amp;")")</f>
        <v>0</v>
      </c>
    </row>
    <row r="3864" spans="1:2" x14ac:dyDescent="0.4">
      <c r="A3864" t="b">
        <f>SQRT(POWER(dane!A3864 - 200, 2) + POWER(dane!B3864 - 200, 2)) &lt; 200</f>
        <v>1</v>
      </c>
      <c r="B3864" t="b">
        <f>IF(SQRT(POWER(dane!A3864 - 200, 2) + POWER(dane!B3864 - 200, 2)) = 200, "("&amp;dane!A3864&amp;", "&amp;dane!B3864&amp;")")</f>
        <v>0</v>
      </c>
    </row>
    <row r="3865" spans="1:2" x14ac:dyDescent="0.4">
      <c r="A3865" t="b">
        <f>SQRT(POWER(dane!A3865 - 200, 2) + POWER(dane!B3865 - 200, 2)) &lt; 200</f>
        <v>1</v>
      </c>
      <c r="B3865" t="b">
        <f>IF(SQRT(POWER(dane!A3865 - 200, 2) + POWER(dane!B3865 - 200, 2)) = 200, "("&amp;dane!A3865&amp;", "&amp;dane!B3865&amp;")")</f>
        <v>0</v>
      </c>
    </row>
    <row r="3866" spans="1:2" x14ac:dyDescent="0.4">
      <c r="A3866" t="b">
        <f>SQRT(POWER(dane!A3866 - 200, 2) + POWER(dane!B3866 - 200, 2)) &lt; 200</f>
        <v>1</v>
      </c>
      <c r="B3866" t="b">
        <f>IF(SQRT(POWER(dane!A3866 - 200, 2) + POWER(dane!B3866 - 200, 2)) = 200, "("&amp;dane!A3866&amp;", "&amp;dane!B3866&amp;")")</f>
        <v>0</v>
      </c>
    </row>
    <row r="3867" spans="1:2" x14ac:dyDescent="0.4">
      <c r="A3867" t="b">
        <f>SQRT(POWER(dane!A3867 - 200, 2) + POWER(dane!B3867 - 200, 2)) &lt; 200</f>
        <v>1</v>
      </c>
      <c r="B3867" t="b">
        <f>IF(SQRT(POWER(dane!A3867 - 200, 2) + POWER(dane!B3867 - 200, 2)) = 200, "("&amp;dane!A3867&amp;", "&amp;dane!B3867&amp;")")</f>
        <v>0</v>
      </c>
    </row>
    <row r="3868" spans="1:2" x14ac:dyDescent="0.4">
      <c r="A3868" t="b">
        <f>SQRT(POWER(dane!A3868 - 200, 2) + POWER(dane!B3868 - 200, 2)) &lt; 200</f>
        <v>1</v>
      </c>
      <c r="B3868" t="b">
        <f>IF(SQRT(POWER(dane!A3868 - 200, 2) + POWER(dane!B3868 - 200, 2)) = 200, "("&amp;dane!A3868&amp;", "&amp;dane!B3868&amp;")")</f>
        <v>0</v>
      </c>
    </row>
    <row r="3869" spans="1:2" x14ac:dyDescent="0.4">
      <c r="A3869" t="b">
        <f>SQRT(POWER(dane!A3869 - 200, 2) + POWER(dane!B3869 - 200, 2)) &lt; 200</f>
        <v>1</v>
      </c>
      <c r="B3869" t="b">
        <f>IF(SQRT(POWER(dane!A3869 - 200, 2) + POWER(dane!B3869 - 200, 2)) = 200, "("&amp;dane!A3869&amp;", "&amp;dane!B3869&amp;")")</f>
        <v>0</v>
      </c>
    </row>
    <row r="3870" spans="1:2" x14ac:dyDescent="0.4">
      <c r="A3870" t="b">
        <f>SQRT(POWER(dane!A3870 - 200, 2) + POWER(dane!B3870 - 200, 2)) &lt; 200</f>
        <v>1</v>
      </c>
      <c r="B3870" t="b">
        <f>IF(SQRT(POWER(dane!A3870 - 200, 2) + POWER(dane!B3870 - 200, 2)) = 200, "("&amp;dane!A3870&amp;", "&amp;dane!B3870&amp;")")</f>
        <v>0</v>
      </c>
    </row>
    <row r="3871" spans="1:2" x14ac:dyDescent="0.4">
      <c r="A3871" t="b">
        <f>SQRT(POWER(dane!A3871 - 200, 2) + POWER(dane!B3871 - 200, 2)) &lt; 200</f>
        <v>1</v>
      </c>
      <c r="B3871" t="b">
        <f>IF(SQRT(POWER(dane!A3871 - 200, 2) + POWER(dane!B3871 - 200, 2)) = 200, "("&amp;dane!A3871&amp;", "&amp;dane!B3871&amp;")")</f>
        <v>0</v>
      </c>
    </row>
    <row r="3872" spans="1:2" x14ac:dyDescent="0.4">
      <c r="A3872" t="b">
        <f>SQRT(POWER(dane!A3872 - 200, 2) + POWER(dane!B3872 - 200, 2)) &lt; 200</f>
        <v>1</v>
      </c>
      <c r="B3872" t="b">
        <f>IF(SQRT(POWER(dane!A3872 - 200, 2) + POWER(dane!B3872 - 200, 2)) = 200, "("&amp;dane!A3872&amp;", "&amp;dane!B3872&amp;")")</f>
        <v>0</v>
      </c>
    </row>
    <row r="3873" spans="1:2" x14ac:dyDescent="0.4">
      <c r="A3873" t="b">
        <f>SQRT(POWER(dane!A3873 - 200, 2) + POWER(dane!B3873 - 200, 2)) &lt; 200</f>
        <v>0</v>
      </c>
      <c r="B3873" t="b">
        <f>IF(SQRT(POWER(dane!A3873 - 200, 2) + POWER(dane!B3873 - 200, 2)) = 200, "("&amp;dane!A3873&amp;", "&amp;dane!B3873&amp;")")</f>
        <v>0</v>
      </c>
    </row>
    <row r="3874" spans="1:2" x14ac:dyDescent="0.4">
      <c r="A3874" t="b">
        <f>SQRT(POWER(dane!A3874 - 200, 2) + POWER(dane!B3874 - 200, 2)) &lt; 200</f>
        <v>1</v>
      </c>
      <c r="B3874" t="b">
        <f>IF(SQRT(POWER(dane!A3874 - 200, 2) + POWER(dane!B3874 - 200, 2)) = 200, "("&amp;dane!A3874&amp;", "&amp;dane!B3874&amp;")")</f>
        <v>0</v>
      </c>
    </row>
    <row r="3875" spans="1:2" x14ac:dyDescent="0.4">
      <c r="A3875" t="b">
        <f>SQRT(POWER(dane!A3875 - 200, 2) + POWER(dane!B3875 - 200, 2)) &lt; 200</f>
        <v>1</v>
      </c>
      <c r="B3875" t="b">
        <f>IF(SQRT(POWER(dane!A3875 - 200, 2) + POWER(dane!B3875 - 200, 2)) = 200, "("&amp;dane!A3875&amp;", "&amp;dane!B3875&amp;")")</f>
        <v>0</v>
      </c>
    </row>
    <row r="3876" spans="1:2" x14ac:dyDescent="0.4">
      <c r="A3876" t="b">
        <f>SQRT(POWER(dane!A3876 - 200, 2) + POWER(dane!B3876 - 200, 2)) &lt; 200</f>
        <v>1</v>
      </c>
      <c r="B3876" t="b">
        <f>IF(SQRT(POWER(dane!A3876 - 200, 2) + POWER(dane!B3876 - 200, 2)) = 200, "("&amp;dane!A3876&amp;", "&amp;dane!B3876&amp;")")</f>
        <v>0</v>
      </c>
    </row>
    <row r="3877" spans="1:2" x14ac:dyDescent="0.4">
      <c r="A3877" t="b">
        <f>SQRT(POWER(dane!A3877 - 200, 2) + POWER(dane!B3877 - 200, 2)) &lt; 200</f>
        <v>0</v>
      </c>
      <c r="B3877" t="b">
        <f>IF(SQRT(POWER(dane!A3877 - 200, 2) + POWER(dane!B3877 - 200, 2)) = 200, "("&amp;dane!A3877&amp;", "&amp;dane!B3877&amp;")")</f>
        <v>0</v>
      </c>
    </row>
    <row r="3878" spans="1:2" x14ac:dyDescent="0.4">
      <c r="A3878" t="b">
        <f>SQRT(POWER(dane!A3878 - 200, 2) + POWER(dane!B3878 - 200, 2)) &lt; 200</f>
        <v>1</v>
      </c>
      <c r="B3878" t="b">
        <f>IF(SQRT(POWER(dane!A3878 - 200, 2) + POWER(dane!B3878 - 200, 2)) = 200, "("&amp;dane!A3878&amp;", "&amp;dane!B3878&amp;")")</f>
        <v>0</v>
      </c>
    </row>
    <row r="3879" spans="1:2" x14ac:dyDescent="0.4">
      <c r="A3879" t="b">
        <f>SQRT(POWER(dane!A3879 - 200, 2) + POWER(dane!B3879 - 200, 2)) &lt; 200</f>
        <v>1</v>
      </c>
      <c r="B3879" t="b">
        <f>IF(SQRT(POWER(dane!A3879 - 200, 2) + POWER(dane!B3879 - 200, 2)) = 200, "("&amp;dane!A3879&amp;", "&amp;dane!B3879&amp;")")</f>
        <v>0</v>
      </c>
    </row>
    <row r="3880" spans="1:2" x14ac:dyDescent="0.4">
      <c r="A3880" t="b">
        <f>SQRT(POWER(dane!A3880 - 200, 2) + POWER(dane!B3880 - 200, 2)) &lt; 200</f>
        <v>1</v>
      </c>
      <c r="B3880" t="b">
        <f>IF(SQRT(POWER(dane!A3880 - 200, 2) + POWER(dane!B3880 - 200, 2)) = 200, "("&amp;dane!A3880&amp;", "&amp;dane!B3880&amp;")")</f>
        <v>0</v>
      </c>
    </row>
    <row r="3881" spans="1:2" x14ac:dyDescent="0.4">
      <c r="A3881" t="b">
        <f>SQRT(POWER(dane!A3881 - 200, 2) + POWER(dane!B3881 - 200, 2)) &lt; 200</f>
        <v>1</v>
      </c>
      <c r="B3881" t="b">
        <f>IF(SQRT(POWER(dane!A3881 - 200, 2) + POWER(dane!B3881 - 200, 2)) = 200, "("&amp;dane!A3881&amp;", "&amp;dane!B3881&amp;")")</f>
        <v>0</v>
      </c>
    </row>
    <row r="3882" spans="1:2" x14ac:dyDescent="0.4">
      <c r="A3882" t="b">
        <f>SQRT(POWER(dane!A3882 - 200, 2) + POWER(dane!B3882 - 200, 2)) &lt; 200</f>
        <v>1</v>
      </c>
      <c r="B3882" t="b">
        <f>IF(SQRT(POWER(dane!A3882 - 200, 2) + POWER(dane!B3882 - 200, 2)) = 200, "("&amp;dane!A3882&amp;", "&amp;dane!B3882&amp;")")</f>
        <v>0</v>
      </c>
    </row>
    <row r="3883" spans="1:2" x14ac:dyDescent="0.4">
      <c r="A3883" t="b">
        <f>SQRT(POWER(dane!A3883 - 200, 2) + POWER(dane!B3883 - 200, 2)) &lt; 200</f>
        <v>1</v>
      </c>
      <c r="B3883" t="b">
        <f>IF(SQRT(POWER(dane!A3883 - 200, 2) + POWER(dane!B3883 - 200, 2)) = 200, "("&amp;dane!A3883&amp;", "&amp;dane!B3883&amp;")")</f>
        <v>0</v>
      </c>
    </row>
    <row r="3884" spans="1:2" x14ac:dyDescent="0.4">
      <c r="A3884" t="b">
        <f>SQRT(POWER(dane!A3884 - 200, 2) + POWER(dane!B3884 - 200, 2)) &lt; 200</f>
        <v>1</v>
      </c>
      <c r="B3884" t="b">
        <f>IF(SQRT(POWER(dane!A3884 - 200, 2) + POWER(dane!B3884 - 200, 2)) = 200, "("&amp;dane!A3884&amp;", "&amp;dane!B3884&amp;")")</f>
        <v>0</v>
      </c>
    </row>
    <row r="3885" spans="1:2" x14ac:dyDescent="0.4">
      <c r="A3885" t="b">
        <f>SQRT(POWER(dane!A3885 - 200, 2) + POWER(dane!B3885 - 200, 2)) &lt; 200</f>
        <v>1</v>
      </c>
      <c r="B3885" t="b">
        <f>IF(SQRT(POWER(dane!A3885 - 200, 2) + POWER(dane!B3885 - 200, 2)) = 200, "("&amp;dane!A3885&amp;", "&amp;dane!B3885&amp;")")</f>
        <v>0</v>
      </c>
    </row>
    <row r="3886" spans="1:2" x14ac:dyDescent="0.4">
      <c r="A3886" t="b">
        <f>SQRT(POWER(dane!A3886 - 200, 2) + POWER(dane!B3886 - 200, 2)) &lt; 200</f>
        <v>1</v>
      </c>
      <c r="B3886" t="b">
        <f>IF(SQRT(POWER(dane!A3886 - 200, 2) + POWER(dane!B3886 - 200, 2)) = 200, "("&amp;dane!A3886&amp;", "&amp;dane!B3886&amp;")")</f>
        <v>0</v>
      </c>
    </row>
    <row r="3887" spans="1:2" x14ac:dyDescent="0.4">
      <c r="A3887" t="b">
        <f>SQRT(POWER(dane!A3887 - 200, 2) + POWER(dane!B3887 - 200, 2)) &lt; 200</f>
        <v>1</v>
      </c>
      <c r="B3887" t="b">
        <f>IF(SQRT(POWER(dane!A3887 - 200, 2) + POWER(dane!B3887 - 200, 2)) = 200, "("&amp;dane!A3887&amp;", "&amp;dane!B3887&amp;")")</f>
        <v>0</v>
      </c>
    </row>
    <row r="3888" spans="1:2" x14ac:dyDescent="0.4">
      <c r="A3888" t="b">
        <f>SQRT(POWER(dane!A3888 - 200, 2) + POWER(dane!B3888 - 200, 2)) &lt; 200</f>
        <v>1</v>
      </c>
      <c r="B3888" t="b">
        <f>IF(SQRT(POWER(dane!A3888 - 200, 2) + POWER(dane!B3888 - 200, 2)) = 200, "("&amp;dane!A3888&amp;", "&amp;dane!B3888&amp;")")</f>
        <v>0</v>
      </c>
    </row>
    <row r="3889" spans="1:2" x14ac:dyDescent="0.4">
      <c r="A3889" t="b">
        <f>SQRT(POWER(dane!A3889 - 200, 2) + POWER(dane!B3889 - 200, 2)) &lt; 200</f>
        <v>1</v>
      </c>
      <c r="B3889" t="b">
        <f>IF(SQRT(POWER(dane!A3889 - 200, 2) + POWER(dane!B3889 - 200, 2)) = 200, "("&amp;dane!A3889&amp;", "&amp;dane!B3889&amp;")")</f>
        <v>0</v>
      </c>
    </row>
    <row r="3890" spans="1:2" x14ac:dyDescent="0.4">
      <c r="A3890" t="b">
        <f>SQRT(POWER(dane!A3890 - 200, 2) + POWER(dane!B3890 - 200, 2)) &lt; 200</f>
        <v>1</v>
      </c>
      <c r="B3890" t="b">
        <f>IF(SQRT(POWER(dane!A3890 - 200, 2) + POWER(dane!B3890 - 200, 2)) = 200, "("&amp;dane!A3890&amp;", "&amp;dane!B3890&amp;")")</f>
        <v>0</v>
      </c>
    </row>
    <row r="3891" spans="1:2" x14ac:dyDescent="0.4">
      <c r="A3891" t="b">
        <f>SQRT(POWER(dane!A3891 - 200, 2) + POWER(dane!B3891 - 200, 2)) &lt; 200</f>
        <v>1</v>
      </c>
      <c r="B3891" t="b">
        <f>IF(SQRT(POWER(dane!A3891 - 200, 2) + POWER(dane!B3891 - 200, 2)) = 200, "("&amp;dane!A3891&amp;", "&amp;dane!B3891&amp;")")</f>
        <v>0</v>
      </c>
    </row>
    <row r="3892" spans="1:2" x14ac:dyDescent="0.4">
      <c r="A3892" t="b">
        <f>SQRT(POWER(dane!A3892 - 200, 2) + POWER(dane!B3892 - 200, 2)) &lt; 200</f>
        <v>1</v>
      </c>
      <c r="B3892" t="b">
        <f>IF(SQRT(POWER(dane!A3892 - 200, 2) + POWER(dane!B3892 - 200, 2)) = 200, "("&amp;dane!A3892&amp;", "&amp;dane!B3892&amp;")")</f>
        <v>0</v>
      </c>
    </row>
    <row r="3893" spans="1:2" x14ac:dyDescent="0.4">
      <c r="A3893" t="b">
        <f>SQRT(POWER(dane!A3893 - 200, 2) + POWER(dane!B3893 - 200, 2)) &lt; 200</f>
        <v>1</v>
      </c>
      <c r="B3893" t="b">
        <f>IF(SQRT(POWER(dane!A3893 - 200, 2) + POWER(dane!B3893 - 200, 2)) = 200, "("&amp;dane!A3893&amp;", "&amp;dane!B3893&amp;")")</f>
        <v>0</v>
      </c>
    </row>
    <row r="3894" spans="1:2" x14ac:dyDescent="0.4">
      <c r="A3894" t="b">
        <f>SQRT(POWER(dane!A3894 - 200, 2) + POWER(dane!B3894 - 200, 2)) &lt; 200</f>
        <v>1</v>
      </c>
      <c r="B3894" t="b">
        <f>IF(SQRT(POWER(dane!A3894 - 200, 2) + POWER(dane!B3894 - 200, 2)) = 200, "("&amp;dane!A3894&amp;", "&amp;dane!B3894&amp;")")</f>
        <v>0</v>
      </c>
    </row>
    <row r="3895" spans="1:2" x14ac:dyDescent="0.4">
      <c r="A3895" t="b">
        <f>SQRT(POWER(dane!A3895 - 200, 2) + POWER(dane!B3895 - 200, 2)) &lt; 200</f>
        <v>1</v>
      </c>
      <c r="B3895" t="b">
        <f>IF(SQRT(POWER(dane!A3895 - 200, 2) + POWER(dane!B3895 - 200, 2)) = 200, "("&amp;dane!A3895&amp;", "&amp;dane!B3895&amp;")")</f>
        <v>0</v>
      </c>
    </row>
    <row r="3896" spans="1:2" x14ac:dyDescent="0.4">
      <c r="A3896" t="b">
        <f>SQRT(POWER(dane!A3896 - 200, 2) + POWER(dane!B3896 - 200, 2)) &lt; 200</f>
        <v>1</v>
      </c>
      <c r="B3896" t="b">
        <f>IF(SQRT(POWER(dane!A3896 - 200, 2) + POWER(dane!B3896 - 200, 2)) = 200, "("&amp;dane!A3896&amp;", "&amp;dane!B3896&amp;")")</f>
        <v>0</v>
      </c>
    </row>
    <row r="3897" spans="1:2" x14ac:dyDescent="0.4">
      <c r="A3897" t="b">
        <f>SQRT(POWER(dane!A3897 - 200, 2) + POWER(dane!B3897 - 200, 2)) &lt; 200</f>
        <v>1</v>
      </c>
      <c r="B3897" t="b">
        <f>IF(SQRT(POWER(dane!A3897 - 200, 2) + POWER(dane!B3897 - 200, 2)) = 200, "("&amp;dane!A3897&amp;", "&amp;dane!B3897&amp;")")</f>
        <v>0</v>
      </c>
    </row>
    <row r="3898" spans="1:2" x14ac:dyDescent="0.4">
      <c r="A3898" t="b">
        <f>SQRT(POWER(dane!A3898 - 200, 2) + POWER(dane!B3898 - 200, 2)) &lt; 200</f>
        <v>1</v>
      </c>
      <c r="B3898" t="b">
        <f>IF(SQRT(POWER(dane!A3898 - 200, 2) + POWER(dane!B3898 - 200, 2)) = 200, "("&amp;dane!A3898&amp;", "&amp;dane!B3898&amp;")")</f>
        <v>0</v>
      </c>
    </row>
    <row r="3899" spans="1:2" x14ac:dyDescent="0.4">
      <c r="A3899" t="b">
        <f>SQRT(POWER(dane!A3899 - 200, 2) + POWER(dane!B3899 - 200, 2)) &lt; 200</f>
        <v>1</v>
      </c>
      <c r="B3899" t="b">
        <f>IF(SQRT(POWER(dane!A3899 - 200, 2) + POWER(dane!B3899 - 200, 2)) = 200, "("&amp;dane!A3899&amp;", "&amp;dane!B3899&amp;")")</f>
        <v>0</v>
      </c>
    </row>
    <row r="3900" spans="1:2" x14ac:dyDescent="0.4">
      <c r="A3900" t="b">
        <f>SQRT(POWER(dane!A3900 - 200, 2) + POWER(dane!B3900 - 200, 2)) &lt; 200</f>
        <v>1</v>
      </c>
      <c r="B3900" t="b">
        <f>IF(SQRT(POWER(dane!A3900 - 200, 2) + POWER(dane!B3900 - 200, 2)) = 200, "("&amp;dane!A3900&amp;", "&amp;dane!B3900&amp;")")</f>
        <v>0</v>
      </c>
    </row>
    <row r="3901" spans="1:2" x14ac:dyDescent="0.4">
      <c r="A3901" t="b">
        <f>SQRT(POWER(dane!A3901 - 200, 2) + POWER(dane!B3901 - 200, 2)) &lt; 200</f>
        <v>1</v>
      </c>
      <c r="B3901" t="b">
        <f>IF(SQRT(POWER(dane!A3901 - 200, 2) + POWER(dane!B3901 - 200, 2)) = 200, "("&amp;dane!A3901&amp;", "&amp;dane!B3901&amp;")")</f>
        <v>0</v>
      </c>
    </row>
    <row r="3902" spans="1:2" x14ac:dyDescent="0.4">
      <c r="A3902" t="b">
        <f>SQRT(POWER(dane!A3902 - 200, 2) + POWER(dane!B3902 - 200, 2)) &lt; 200</f>
        <v>0</v>
      </c>
      <c r="B3902" t="b">
        <f>IF(SQRT(POWER(dane!A3902 - 200, 2) + POWER(dane!B3902 - 200, 2)) = 200, "("&amp;dane!A3902&amp;", "&amp;dane!B3902&amp;")")</f>
        <v>0</v>
      </c>
    </row>
    <row r="3903" spans="1:2" x14ac:dyDescent="0.4">
      <c r="A3903" t="b">
        <f>SQRT(POWER(dane!A3903 - 200, 2) + POWER(dane!B3903 - 200, 2)) &lt; 200</f>
        <v>1</v>
      </c>
      <c r="B3903" t="b">
        <f>IF(SQRT(POWER(dane!A3903 - 200, 2) + POWER(dane!B3903 - 200, 2)) = 200, "("&amp;dane!A3903&amp;", "&amp;dane!B3903&amp;")")</f>
        <v>0</v>
      </c>
    </row>
    <row r="3904" spans="1:2" x14ac:dyDescent="0.4">
      <c r="A3904" t="b">
        <f>SQRT(POWER(dane!A3904 - 200, 2) + POWER(dane!B3904 - 200, 2)) &lt; 200</f>
        <v>1</v>
      </c>
      <c r="B3904" t="b">
        <f>IF(SQRT(POWER(dane!A3904 - 200, 2) + POWER(dane!B3904 - 200, 2)) = 200, "("&amp;dane!A3904&amp;", "&amp;dane!B3904&amp;")")</f>
        <v>0</v>
      </c>
    </row>
    <row r="3905" spans="1:2" x14ac:dyDescent="0.4">
      <c r="A3905" t="b">
        <f>SQRT(POWER(dane!A3905 - 200, 2) + POWER(dane!B3905 - 200, 2)) &lt; 200</f>
        <v>1</v>
      </c>
      <c r="B3905" t="b">
        <f>IF(SQRT(POWER(dane!A3905 - 200, 2) + POWER(dane!B3905 - 200, 2)) = 200, "("&amp;dane!A3905&amp;", "&amp;dane!B3905&amp;")")</f>
        <v>0</v>
      </c>
    </row>
    <row r="3906" spans="1:2" x14ac:dyDescent="0.4">
      <c r="A3906" t="b">
        <f>SQRT(POWER(dane!A3906 - 200, 2) + POWER(dane!B3906 - 200, 2)) &lt; 200</f>
        <v>1</v>
      </c>
      <c r="B3906" t="b">
        <f>IF(SQRT(POWER(dane!A3906 - 200, 2) + POWER(dane!B3906 - 200, 2)) = 200, "("&amp;dane!A3906&amp;", "&amp;dane!B3906&amp;")")</f>
        <v>0</v>
      </c>
    </row>
    <row r="3907" spans="1:2" x14ac:dyDescent="0.4">
      <c r="A3907" t="b">
        <f>SQRT(POWER(dane!A3907 - 200, 2) + POWER(dane!B3907 - 200, 2)) &lt; 200</f>
        <v>1</v>
      </c>
      <c r="B3907" t="b">
        <f>IF(SQRT(POWER(dane!A3907 - 200, 2) + POWER(dane!B3907 - 200, 2)) = 200, "("&amp;dane!A3907&amp;", "&amp;dane!B3907&amp;")")</f>
        <v>0</v>
      </c>
    </row>
    <row r="3908" spans="1:2" x14ac:dyDescent="0.4">
      <c r="A3908" t="b">
        <f>SQRT(POWER(dane!A3908 - 200, 2) + POWER(dane!B3908 - 200, 2)) &lt; 200</f>
        <v>1</v>
      </c>
      <c r="B3908" t="b">
        <f>IF(SQRT(POWER(dane!A3908 - 200, 2) + POWER(dane!B3908 - 200, 2)) = 200, "("&amp;dane!A3908&amp;", "&amp;dane!B3908&amp;")")</f>
        <v>0</v>
      </c>
    </row>
    <row r="3909" spans="1:2" x14ac:dyDescent="0.4">
      <c r="A3909" t="b">
        <f>SQRT(POWER(dane!A3909 - 200, 2) + POWER(dane!B3909 - 200, 2)) &lt; 200</f>
        <v>1</v>
      </c>
      <c r="B3909" t="b">
        <f>IF(SQRT(POWER(dane!A3909 - 200, 2) + POWER(dane!B3909 - 200, 2)) = 200, "("&amp;dane!A3909&amp;", "&amp;dane!B3909&amp;")")</f>
        <v>0</v>
      </c>
    </row>
    <row r="3910" spans="1:2" x14ac:dyDescent="0.4">
      <c r="A3910" t="b">
        <f>SQRT(POWER(dane!A3910 - 200, 2) + POWER(dane!B3910 - 200, 2)) &lt; 200</f>
        <v>0</v>
      </c>
      <c r="B3910" t="b">
        <f>IF(SQRT(POWER(dane!A3910 - 200, 2) + POWER(dane!B3910 - 200, 2)) = 200, "("&amp;dane!A3910&amp;", "&amp;dane!B3910&amp;")")</f>
        <v>0</v>
      </c>
    </row>
    <row r="3911" spans="1:2" x14ac:dyDescent="0.4">
      <c r="A3911" t="b">
        <f>SQRT(POWER(dane!A3911 - 200, 2) + POWER(dane!B3911 - 200, 2)) &lt; 200</f>
        <v>1</v>
      </c>
      <c r="B3911" t="b">
        <f>IF(SQRT(POWER(dane!A3911 - 200, 2) + POWER(dane!B3911 - 200, 2)) = 200, "("&amp;dane!A3911&amp;", "&amp;dane!B3911&amp;")")</f>
        <v>0</v>
      </c>
    </row>
    <row r="3912" spans="1:2" x14ac:dyDescent="0.4">
      <c r="A3912" t="b">
        <f>SQRT(POWER(dane!A3912 - 200, 2) + POWER(dane!B3912 - 200, 2)) &lt; 200</f>
        <v>1</v>
      </c>
      <c r="B3912" t="b">
        <f>IF(SQRT(POWER(dane!A3912 - 200, 2) + POWER(dane!B3912 - 200, 2)) = 200, "("&amp;dane!A3912&amp;", "&amp;dane!B3912&amp;")")</f>
        <v>0</v>
      </c>
    </row>
    <row r="3913" spans="1:2" x14ac:dyDescent="0.4">
      <c r="A3913" t="b">
        <f>SQRT(POWER(dane!A3913 - 200, 2) + POWER(dane!B3913 - 200, 2)) &lt; 200</f>
        <v>1</v>
      </c>
      <c r="B3913" t="b">
        <f>IF(SQRT(POWER(dane!A3913 - 200, 2) + POWER(dane!B3913 - 200, 2)) = 200, "("&amp;dane!A3913&amp;", "&amp;dane!B3913&amp;")")</f>
        <v>0</v>
      </c>
    </row>
    <row r="3914" spans="1:2" x14ac:dyDescent="0.4">
      <c r="A3914" t="b">
        <f>SQRT(POWER(dane!A3914 - 200, 2) + POWER(dane!B3914 - 200, 2)) &lt; 200</f>
        <v>1</v>
      </c>
      <c r="B3914" t="b">
        <f>IF(SQRT(POWER(dane!A3914 - 200, 2) + POWER(dane!B3914 - 200, 2)) = 200, "("&amp;dane!A3914&amp;", "&amp;dane!B3914&amp;")")</f>
        <v>0</v>
      </c>
    </row>
    <row r="3915" spans="1:2" x14ac:dyDescent="0.4">
      <c r="A3915" t="b">
        <f>SQRT(POWER(dane!A3915 - 200, 2) + POWER(dane!B3915 - 200, 2)) &lt; 200</f>
        <v>1</v>
      </c>
      <c r="B3915" t="b">
        <f>IF(SQRT(POWER(dane!A3915 - 200, 2) + POWER(dane!B3915 - 200, 2)) = 200, "("&amp;dane!A3915&amp;", "&amp;dane!B3915&amp;")")</f>
        <v>0</v>
      </c>
    </row>
    <row r="3916" spans="1:2" x14ac:dyDescent="0.4">
      <c r="A3916" t="b">
        <f>SQRT(POWER(dane!A3916 - 200, 2) + POWER(dane!B3916 - 200, 2)) &lt; 200</f>
        <v>1</v>
      </c>
      <c r="B3916" t="b">
        <f>IF(SQRT(POWER(dane!A3916 - 200, 2) + POWER(dane!B3916 - 200, 2)) = 200, "("&amp;dane!A3916&amp;", "&amp;dane!B3916&amp;")")</f>
        <v>0</v>
      </c>
    </row>
    <row r="3917" spans="1:2" x14ac:dyDescent="0.4">
      <c r="A3917" t="b">
        <f>SQRT(POWER(dane!A3917 - 200, 2) + POWER(dane!B3917 - 200, 2)) &lt; 200</f>
        <v>1</v>
      </c>
      <c r="B3917" t="b">
        <f>IF(SQRT(POWER(dane!A3917 - 200, 2) + POWER(dane!B3917 - 200, 2)) = 200, "("&amp;dane!A3917&amp;", "&amp;dane!B3917&amp;")")</f>
        <v>0</v>
      </c>
    </row>
    <row r="3918" spans="1:2" x14ac:dyDescent="0.4">
      <c r="A3918" t="b">
        <f>SQRT(POWER(dane!A3918 - 200, 2) + POWER(dane!B3918 - 200, 2)) &lt; 200</f>
        <v>1</v>
      </c>
      <c r="B3918" t="b">
        <f>IF(SQRT(POWER(dane!A3918 - 200, 2) + POWER(dane!B3918 - 200, 2)) = 200, "("&amp;dane!A3918&amp;", "&amp;dane!B3918&amp;")")</f>
        <v>0</v>
      </c>
    </row>
    <row r="3919" spans="1:2" x14ac:dyDescent="0.4">
      <c r="A3919" t="b">
        <f>SQRT(POWER(dane!A3919 - 200, 2) + POWER(dane!B3919 - 200, 2)) &lt; 200</f>
        <v>0</v>
      </c>
      <c r="B3919" t="b">
        <f>IF(SQRT(POWER(dane!A3919 - 200, 2) + POWER(dane!B3919 - 200, 2)) = 200, "("&amp;dane!A3919&amp;", "&amp;dane!B3919&amp;")")</f>
        <v>0</v>
      </c>
    </row>
    <row r="3920" spans="1:2" x14ac:dyDescent="0.4">
      <c r="A3920" t="b">
        <f>SQRT(POWER(dane!A3920 - 200, 2) + POWER(dane!B3920 - 200, 2)) &lt; 200</f>
        <v>1</v>
      </c>
      <c r="B3920" t="b">
        <f>IF(SQRT(POWER(dane!A3920 - 200, 2) + POWER(dane!B3920 - 200, 2)) = 200, "("&amp;dane!A3920&amp;", "&amp;dane!B3920&amp;")")</f>
        <v>0</v>
      </c>
    </row>
    <row r="3921" spans="1:2" x14ac:dyDescent="0.4">
      <c r="A3921" t="b">
        <f>SQRT(POWER(dane!A3921 - 200, 2) + POWER(dane!B3921 - 200, 2)) &lt; 200</f>
        <v>0</v>
      </c>
      <c r="B3921" t="b">
        <f>IF(SQRT(POWER(dane!A3921 - 200, 2) + POWER(dane!B3921 - 200, 2)) = 200, "("&amp;dane!A3921&amp;", "&amp;dane!B3921&amp;")")</f>
        <v>0</v>
      </c>
    </row>
    <row r="3922" spans="1:2" x14ac:dyDescent="0.4">
      <c r="A3922" t="b">
        <f>SQRT(POWER(dane!A3922 - 200, 2) + POWER(dane!B3922 - 200, 2)) &lt; 200</f>
        <v>1</v>
      </c>
      <c r="B3922" t="b">
        <f>IF(SQRT(POWER(dane!A3922 - 200, 2) + POWER(dane!B3922 - 200, 2)) = 200, "("&amp;dane!A3922&amp;", "&amp;dane!B3922&amp;")")</f>
        <v>0</v>
      </c>
    </row>
    <row r="3923" spans="1:2" x14ac:dyDescent="0.4">
      <c r="A3923" t="b">
        <f>SQRT(POWER(dane!A3923 - 200, 2) + POWER(dane!B3923 - 200, 2)) &lt; 200</f>
        <v>0</v>
      </c>
      <c r="B3923" t="b">
        <f>IF(SQRT(POWER(dane!A3923 - 200, 2) + POWER(dane!B3923 - 200, 2)) = 200, "("&amp;dane!A3923&amp;", "&amp;dane!B3923&amp;")")</f>
        <v>0</v>
      </c>
    </row>
    <row r="3924" spans="1:2" x14ac:dyDescent="0.4">
      <c r="A3924" t="b">
        <f>SQRT(POWER(dane!A3924 - 200, 2) + POWER(dane!B3924 - 200, 2)) &lt; 200</f>
        <v>1</v>
      </c>
      <c r="B3924" t="b">
        <f>IF(SQRT(POWER(dane!A3924 - 200, 2) + POWER(dane!B3924 - 200, 2)) = 200, "("&amp;dane!A3924&amp;", "&amp;dane!B3924&amp;")")</f>
        <v>0</v>
      </c>
    </row>
    <row r="3925" spans="1:2" x14ac:dyDescent="0.4">
      <c r="A3925" t="b">
        <f>SQRT(POWER(dane!A3925 - 200, 2) + POWER(dane!B3925 - 200, 2)) &lt; 200</f>
        <v>1</v>
      </c>
      <c r="B3925" t="b">
        <f>IF(SQRT(POWER(dane!A3925 - 200, 2) + POWER(dane!B3925 - 200, 2)) = 200, "("&amp;dane!A3925&amp;", "&amp;dane!B3925&amp;")")</f>
        <v>0</v>
      </c>
    </row>
    <row r="3926" spans="1:2" x14ac:dyDescent="0.4">
      <c r="A3926" t="b">
        <f>SQRT(POWER(dane!A3926 - 200, 2) + POWER(dane!B3926 - 200, 2)) &lt; 200</f>
        <v>0</v>
      </c>
      <c r="B3926" t="b">
        <f>IF(SQRT(POWER(dane!A3926 - 200, 2) + POWER(dane!B3926 - 200, 2)) = 200, "("&amp;dane!A3926&amp;", "&amp;dane!B3926&amp;")")</f>
        <v>0</v>
      </c>
    </row>
    <row r="3927" spans="1:2" x14ac:dyDescent="0.4">
      <c r="A3927" t="b">
        <f>SQRT(POWER(dane!A3927 - 200, 2) + POWER(dane!B3927 - 200, 2)) &lt; 200</f>
        <v>1</v>
      </c>
      <c r="B3927" t="b">
        <f>IF(SQRT(POWER(dane!A3927 - 200, 2) + POWER(dane!B3927 - 200, 2)) = 200, "("&amp;dane!A3927&amp;", "&amp;dane!B3927&amp;")")</f>
        <v>0</v>
      </c>
    </row>
    <row r="3928" spans="1:2" x14ac:dyDescent="0.4">
      <c r="A3928" t="b">
        <f>SQRT(POWER(dane!A3928 - 200, 2) + POWER(dane!B3928 - 200, 2)) &lt; 200</f>
        <v>1</v>
      </c>
      <c r="B3928" t="b">
        <f>IF(SQRT(POWER(dane!A3928 - 200, 2) + POWER(dane!B3928 - 200, 2)) = 200, "("&amp;dane!A3928&amp;", "&amp;dane!B3928&amp;")")</f>
        <v>0</v>
      </c>
    </row>
    <row r="3929" spans="1:2" x14ac:dyDescent="0.4">
      <c r="A3929" t="b">
        <f>SQRT(POWER(dane!A3929 - 200, 2) + POWER(dane!B3929 - 200, 2)) &lt; 200</f>
        <v>1</v>
      </c>
      <c r="B3929" t="b">
        <f>IF(SQRT(POWER(dane!A3929 - 200, 2) + POWER(dane!B3929 - 200, 2)) = 200, "("&amp;dane!A3929&amp;", "&amp;dane!B3929&amp;")")</f>
        <v>0</v>
      </c>
    </row>
    <row r="3930" spans="1:2" x14ac:dyDescent="0.4">
      <c r="A3930" t="b">
        <f>SQRT(POWER(dane!A3930 - 200, 2) + POWER(dane!B3930 - 200, 2)) &lt; 200</f>
        <v>1</v>
      </c>
      <c r="B3930" t="b">
        <f>IF(SQRT(POWER(dane!A3930 - 200, 2) + POWER(dane!B3930 - 200, 2)) = 200, "("&amp;dane!A3930&amp;", "&amp;dane!B3930&amp;")")</f>
        <v>0</v>
      </c>
    </row>
    <row r="3931" spans="1:2" x14ac:dyDescent="0.4">
      <c r="A3931" t="b">
        <f>SQRT(POWER(dane!A3931 - 200, 2) + POWER(dane!B3931 - 200, 2)) &lt; 200</f>
        <v>1</v>
      </c>
      <c r="B3931" t="b">
        <f>IF(SQRT(POWER(dane!A3931 - 200, 2) + POWER(dane!B3931 - 200, 2)) = 200, "("&amp;dane!A3931&amp;", "&amp;dane!B3931&amp;")")</f>
        <v>0</v>
      </c>
    </row>
    <row r="3932" spans="1:2" x14ac:dyDescent="0.4">
      <c r="A3932" t="b">
        <f>SQRT(POWER(dane!A3932 - 200, 2) + POWER(dane!B3932 - 200, 2)) &lt; 200</f>
        <v>1</v>
      </c>
      <c r="B3932" t="b">
        <f>IF(SQRT(POWER(dane!A3932 - 200, 2) + POWER(dane!B3932 - 200, 2)) = 200, "("&amp;dane!A3932&amp;", "&amp;dane!B3932&amp;")")</f>
        <v>0</v>
      </c>
    </row>
    <row r="3933" spans="1:2" x14ac:dyDescent="0.4">
      <c r="A3933" t="b">
        <f>SQRT(POWER(dane!A3933 - 200, 2) + POWER(dane!B3933 - 200, 2)) &lt; 200</f>
        <v>1</v>
      </c>
      <c r="B3933" t="b">
        <f>IF(SQRT(POWER(dane!A3933 - 200, 2) + POWER(dane!B3933 - 200, 2)) = 200, "("&amp;dane!A3933&amp;", "&amp;dane!B3933&amp;")")</f>
        <v>0</v>
      </c>
    </row>
    <row r="3934" spans="1:2" x14ac:dyDescent="0.4">
      <c r="A3934" t="b">
        <f>SQRT(POWER(dane!A3934 - 200, 2) + POWER(dane!B3934 - 200, 2)) &lt; 200</f>
        <v>1</v>
      </c>
      <c r="B3934" t="b">
        <f>IF(SQRT(POWER(dane!A3934 - 200, 2) + POWER(dane!B3934 - 200, 2)) = 200, "("&amp;dane!A3934&amp;", "&amp;dane!B3934&amp;")")</f>
        <v>0</v>
      </c>
    </row>
    <row r="3935" spans="1:2" x14ac:dyDescent="0.4">
      <c r="A3935" t="b">
        <f>SQRT(POWER(dane!A3935 - 200, 2) + POWER(dane!B3935 - 200, 2)) &lt; 200</f>
        <v>1</v>
      </c>
      <c r="B3935" t="b">
        <f>IF(SQRT(POWER(dane!A3935 - 200, 2) + POWER(dane!B3935 - 200, 2)) = 200, "("&amp;dane!A3935&amp;", "&amp;dane!B3935&amp;")")</f>
        <v>0</v>
      </c>
    </row>
    <row r="3936" spans="1:2" x14ac:dyDescent="0.4">
      <c r="A3936" t="b">
        <f>SQRT(POWER(dane!A3936 - 200, 2) + POWER(dane!B3936 - 200, 2)) &lt; 200</f>
        <v>1</v>
      </c>
      <c r="B3936" t="b">
        <f>IF(SQRT(POWER(dane!A3936 - 200, 2) + POWER(dane!B3936 - 200, 2)) = 200, "("&amp;dane!A3936&amp;", "&amp;dane!B3936&amp;")")</f>
        <v>0</v>
      </c>
    </row>
    <row r="3937" spans="1:2" x14ac:dyDescent="0.4">
      <c r="A3937" t="b">
        <f>SQRT(POWER(dane!A3937 - 200, 2) + POWER(dane!B3937 - 200, 2)) &lt; 200</f>
        <v>0</v>
      </c>
      <c r="B3937" t="b">
        <f>IF(SQRT(POWER(dane!A3937 - 200, 2) + POWER(dane!B3937 - 200, 2)) = 200, "("&amp;dane!A3937&amp;", "&amp;dane!B3937&amp;")")</f>
        <v>0</v>
      </c>
    </row>
    <row r="3938" spans="1:2" x14ac:dyDescent="0.4">
      <c r="A3938" t="b">
        <f>SQRT(POWER(dane!A3938 - 200, 2) + POWER(dane!B3938 - 200, 2)) &lt; 200</f>
        <v>0</v>
      </c>
      <c r="B3938" t="b">
        <f>IF(SQRT(POWER(dane!A3938 - 200, 2) + POWER(dane!B3938 - 200, 2)) = 200, "("&amp;dane!A3938&amp;", "&amp;dane!B3938&amp;")")</f>
        <v>0</v>
      </c>
    </row>
    <row r="3939" spans="1:2" x14ac:dyDescent="0.4">
      <c r="A3939" t="b">
        <f>SQRT(POWER(dane!A3939 - 200, 2) + POWER(dane!B3939 - 200, 2)) &lt; 200</f>
        <v>1</v>
      </c>
      <c r="B3939" t="b">
        <f>IF(SQRT(POWER(dane!A3939 - 200, 2) + POWER(dane!B3939 - 200, 2)) = 200, "("&amp;dane!A3939&amp;", "&amp;dane!B3939&amp;")")</f>
        <v>0</v>
      </c>
    </row>
    <row r="3940" spans="1:2" x14ac:dyDescent="0.4">
      <c r="A3940" t="b">
        <f>SQRT(POWER(dane!A3940 - 200, 2) + POWER(dane!B3940 - 200, 2)) &lt; 200</f>
        <v>0</v>
      </c>
      <c r="B3940" t="b">
        <f>IF(SQRT(POWER(dane!A3940 - 200, 2) + POWER(dane!B3940 - 200, 2)) = 200, "("&amp;dane!A3940&amp;", "&amp;dane!B3940&amp;")")</f>
        <v>0</v>
      </c>
    </row>
    <row r="3941" spans="1:2" x14ac:dyDescent="0.4">
      <c r="A3941" t="b">
        <f>SQRT(POWER(dane!A3941 - 200, 2) + POWER(dane!B3941 - 200, 2)) &lt; 200</f>
        <v>1</v>
      </c>
      <c r="B3941" t="b">
        <f>IF(SQRT(POWER(dane!A3941 - 200, 2) + POWER(dane!B3941 - 200, 2)) = 200, "("&amp;dane!A3941&amp;", "&amp;dane!B3941&amp;")")</f>
        <v>0</v>
      </c>
    </row>
    <row r="3942" spans="1:2" x14ac:dyDescent="0.4">
      <c r="A3942" t="b">
        <f>SQRT(POWER(dane!A3942 - 200, 2) + POWER(dane!B3942 - 200, 2)) &lt; 200</f>
        <v>0</v>
      </c>
      <c r="B3942" t="b">
        <f>IF(SQRT(POWER(dane!A3942 - 200, 2) + POWER(dane!B3942 - 200, 2)) = 200, "("&amp;dane!A3942&amp;", "&amp;dane!B3942&amp;")")</f>
        <v>0</v>
      </c>
    </row>
    <row r="3943" spans="1:2" x14ac:dyDescent="0.4">
      <c r="A3943" t="b">
        <f>SQRT(POWER(dane!A3943 - 200, 2) + POWER(dane!B3943 - 200, 2)) &lt; 200</f>
        <v>1</v>
      </c>
      <c r="B3943" t="b">
        <f>IF(SQRT(POWER(dane!A3943 - 200, 2) + POWER(dane!B3943 - 200, 2)) = 200, "("&amp;dane!A3943&amp;", "&amp;dane!B3943&amp;")")</f>
        <v>0</v>
      </c>
    </row>
    <row r="3944" spans="1:2" x14ac:dyDescent="0.4">
      <c r="A3944" t="b">
        <f>SQRT(POWER(dane!A3944 - 200, 2) + POWER(dane!B3944 - 200, 2)) &lt; 200</f>
        <v>0</v>
      </c>
      <c r="B3944" t="b">
        <f>IF(SQRT(POWER(dane!A3944 - 200, 2) + POWER(dane!B3944 - 200, 2)) = 200, "("&amp;dane!A3944&amp;", "&amp;dane!B3944&amp;")")</f>
        <v>0</v>
      </c>
    </row>
    <row r="3945" spans="1:2" x14ac:dyDescent="0.4">
      <c r="A3945" t="b">
        <f>SQRT(POWER(dane!A3945 - 200, 2) + POWER(dane!B3945 - 200, 2)) &lt; 200</f>
        <v>1</v>
      </c>
      <c r="B3945" t="b">
        <f>IF(SQRT(POWER(dane!A3945 - 200, 2) + POWER(dane!B3945 - 200, 2)) = 200, "("&amp;dane!A3945&amp;", "&amp;dane!B3945&amp;")")</f>
        <v>0</v>
      </c>
    </row>
    <row r="3946" spans="1:2" x14ac:dyDescent="0.4">
      <c r="A3946" t="b">
        <f>SQRT(POWER(dane!A3946 - 200, 2) + POWER(dane!B3946 - 200, 2)) &lt; 200</f>
        <v>1</v>
      </c>
      <c r="B3946" t="b">
        <f>IF(SQRT(POWER(dane!A3946 - 200, 2) + POWER(dane!B3946 - 200, 2)) = 200, "("&amp;dane!A3946&amp;", "&amp;dane!B3946&amp;")")</f>
        <v>0</v>
      </c>
    </row>
    <row r="3947" spans="1:2" x14ac:dyDescent="0.4">
      <c r="A3947" t="b">
        <f>SQRT(POWER(dane!A3947 - 200, 2) + POWER(dane!B3947 - 200, 2)) &lt; 200</f>
        <v>1</v>
      </c>
      <c r="B3947" t="b">
        <f>IF(SQRT(POWER(dane!A3947 - 200, 2) + POWER(dane!B3947 - 200, 2)) = 200, "("&amp;dane!A3947&amp;", "&amp;dane!B3947&amp;")")</f>
        <v>0</v>
      </c>
    </row>
    <row r="3948" spans="1:2" x14ac:dyDescent="0.4">
      <c r="A3948" t="b">
        <f>SQRT(POWER(dane!A3948 - 200, 2) + POWER(dane!B3948 - 200, 2)) &lt; 200</f>
        <v>1</v>
      </c>
      <c r="B3948" t="b">
        <f>IF(SQRT(POWER(dane!A3948 - 200, 2) + POWER(dane!B3948 - 200, 2)) = 200, "("&amp;dane!A3948&amp;", "&amp;dane!B3948&amp;")")</f>
        <v>0</v>
      </c>
    </row>
    <row r="3949" spans="1:2" x14ac:dyDescent="0.4">
      <c r="A3949" t="b">
        <f>SQRT(POWER(dane!A3949 - 200, 2) + POWER(dane!B3949 - 200, 2)) &lt; 200</f>
        <v>1</v>
      </c>
      <c r="B3949" t="b">
        <f>IF(SQRT(POWER(dane!A3949 - 200, 2) + POWER(dane!B3949 - 200, 2)) = 200, "("&amp;dane!A3949&amp;", "&amp;dane!B3949&amp;")")</f>
        <v>0</v>
      </c>
    </row>
    <row r="3950" spans="1:2" x14ac:dyDescent="0.4">
      <c r="A3950" t="b">
        <f>SQRT(POWER(dane!A3950 - 200, 2) + POWER(dane!B3950 - 200, 2)) &lt; 200</f>
        <v>1</v>
      </c>
      <c r="B3950" t="b">
        <f>IF(SQRT(POWER(dane!A3950 - 200, 2) + POWER(dane!B3950 - 200, 2)) = 200, "("&amp;dane!A3950&amp;", "&amp;dane!B3950&amp;")")</f>
        <v>0</v>
      </c>
    </row>
    <row r="3951" spans="1:2" x14ac:dyDescent="0.4">
      <c r="A3951" t="b">
        <f>SQRT(POWER(dane!A3951 - 200, 2) + POWER(dane!B3951 - 200, 2)) &lt; 200</f>
        <v>1</v>
      </c>
      <c r="B3951" t="b">
        <f>IF(SQRT(POWER(dane!A3951 - 200, 2) + POWER(dane!B3951 - 200, 2)) = 200, "("&amp;dane!A3951&amp;", "&amp;dane!B3951&amp;")")</f>
        <v>0</v>
      </c>
    </row>
    <row r="3952" spans="1:2" x14ac:dyDescent="0.4">
      <c r="A3952" t="b">
        <f>SQRT(POWER(dane!A3952 - 200, 2) + POWER(dane!B3952 - 200, 2)) &lt; 200</f>
        <v>1</v>
      </c>
      <c r="B3952" t="b">
        <f>IF(SQRT(POWER(dane!A3952 - 200, 2) + POWER(dane!B3952 - 200, 2)) = 200, "("&amp;dane!A3952&amp;", "&amp;dane!B3952&amp;")")</f>
        <v>0</v>
      </c>
    </row>
    <row r="3953" spans="1:2" x14ac:dyDescent="0.4">
      <c r="A3953" t="b">
        <f>SQRT(POWER(dane!A3953 - 200, 2) + POWER(dane!B3953 - 200, 2)) &lt; 200</f>
        <v>1</v>
      </c>
      <c r="B3953" t="b">
        <f>IF(SQRT(POWER(dane!A3953 - 200, 2) + POWER(dane!B3953 - 200, 2)) = 200, "("&amp;dane!A3953&amp;", "&amp;dane!B3953&amp;")")</f>
        <v>0</v>
      </c>
    </row>
    <row r="3954" spans="1:2" x14ac:dyDescent="0.4">
      <c r="A3954" t="b">
        <f>SQRT(POWER(dane!A3954 - 200, 2) + POWER(dane!B3954 - 200, 2)) &lt; 200</f>
        <v>1</v>
      </c>
      <c r="B3954" t="b">
        <f>IF(SQRT(POWER(dane!A3954 - 200, 2) + POWER(dane!B3954 - 200, 2)) = 200, "("&amp;dane!A3954&amp;", "&amp;dane!B3954&amp;")")</f>
        <v>0</v>
      </c>
    </row>
    <row r="3955" spans="1:2" x14ac:dyDescent="0.4">
      <c r="A3955" t="b">
        <f>SQRT(POWER(dane!A3955 - 200, 2) + POWER(dane!B3955 - 200, 2)) &lt; 200</f>
        <v>1</v>
      </c>
      <c r="B3955" t="b">
        <f>IF(SQRT(POWER(dane!A3955 - 200, 2) + POWER(dane!B3955 - 200, 2)) = 200, "("&amp;dane!A3955&amp;", "&amp;dane!B3955&amp;")")</f>
        <v>0</v>
      </c>
    </row>
    <row r="3956" spans="1:2" x14ac:dyDescent="0.4">
      <c r="A3956" t="b">
        <f>SQRT(POWER(dane!A3956 - 200, 2) + POWER(dane!B3956 - 200, 2)) &lt; 200</f>
        <v>1</v>
      </c>
      <c r="B3956" t="b">
        <f>IF(SQRT(POWER(dane!A3956 - 200, 2) + POWER(dane!B3956 - 200, 2)) = 200, "("&amp;dane!A3956&amp;", "&amp;dane!B3956&amp;")")</f>
        <v>0</v>
      </c>
    </row>
    <row r="3957" spans="1:2" x14ac:dyDescent="0.4">
      <c r="A3957" t="b">
        <f>SQRT(POWER(dane!A3957 - 200, 2) + POWER(dane!B3957 - 200, 2)) &lt; 200</f>
        <v>1</v>
      </c>
      <c r="B3957" t="b">
        <f>IF(SQRT(POWER(dane!A3957 - 200, 2) + POWER(dane!B3957 - 200, 2)) = 200, "("&amp;dane!A3957&amp;", "&amp;dane!B3957&amp;")")</f>
        <v>0</v>
      </c>
    </row>
    <row r="3958" spans="1:2" x14ac:dyDescent="0.4">
      <c r="A3958" t="b">
        <f>SQRT(POWER(dane!A3958 - 200, 2) + POWER(dane!B3958 - 200, 2)) &lt; 200</f>
        <v>1</v>
      </c>
      <c r="B3958" t="b">
        <f>IF(SQRT(POWER(dane!A3958 - 200, 2) + POWER(dane!B3958 - 200, 2)) = 200, "("&amp;dane!A3958&amp;", "&amp;dane!B3958&amp;")")</f>
        <v>0</v>
      </c>
    </row>
    <row r="3959" spans="1:2" x14ac:dyDescent="0.4">
      <c r="A3959" t="b">
        <f>SQRT(POWER(dane!A3959 - 200, 2) + POWER(dane!B3959 - 200, 2)) &lt; 200</f>
        <v>1</v>
      </c>
      <c r="B3959" t="b">
        <f>IF(SQRT(POWER(dane!A3959 - 200, 2) + POWER(dane!B3959 - 200, 2)) = 200, "("&amp;dane!A3959&amp;", "&amp;dane!B3959&amp;")")</f>
        <v>0</v>
      </c>
    </row>
    <row r="3960" spans="1:2" x14ac:dyDescent="0.4">
      <c r="A3960" t="b">
        <f>SQRT(POWER(dane!A3960 - 200, 2) + POWER(dane!B3960 - 200, 2)) &lt; 200</f>
        <v>1</v>
      </c>
      <c r="B3960" t="b">
        <f>IF(SQRT(POWER(dane!A3960 - 200, 2) + POWER(dane!B3960 - 200, 2)) = 200, "("&amp;dane!A3960&amp;", "&amp;dane!B3960&amp;")")</f>
        <v>0</v>
      </c>
    </row>
    <row r="3961" spans="1:2" x14ac:dyDescent="0.4">
      <c r="A3961" t="b">
        <f>SQRT(POWER(dane!A3961 - 200, 2) + POWER(dane!B3961 - 200, 2)) &lt; 200</f>
        <v>1</v>
      </c>
      <c r="B3961" t="b">
        <f>IF(SQRT(POWER(dane!A3961 - 200, 2) + POWER(dane!B3961 - 200, 2)) = 200, "("&amp;dane!A3961&amp;", "&amp;dane!B3961&amp;")")</f>
        <v>0</v>
      </c>
    </row>
    <row r="3962" spans="1:2" x14ac:dyDescent="0.4">
      <c r="A3962" t="b">
        <f>SQRT(POWER(dane!A3962 - 200, 2) + POWER(dane!B3962 - 200, 2)) &lt; 200</f>
        <v>1</v>
      </c>
      <c r="B3962" t="b">
        <f>IF(SQRT(POWER(dane!A3962 - 200, 2) + POWER(dane!B3962 - 200, 2)) = 200, "("&amp;dane!A3962&amp;", "&amp;dane!B3962&amp;")")</f>
        <v>0</v>
      </c>
    </row>
    <row r="3963" spans="1:2" x14ac:dyDescent="0.4">
      <c r="A3963" t="b">
        <f>SQRT(POWER(dane!A3963 - 200, 2) + POWER(dane!B3963 - 200, 2)) &lt; 200</f>
        <v>1</v>
      </c>
      <c r="B3963" t="b">
        <f>IF(SQRT(POWER(dane!A3963 - 200, 2) + POWER(dane!B3963 - 200, 2)) = 200, "("&amp;dane!A3963&amp;", "&amp;dane!B3963&amp;")")</f>
        <v>0</v>
      </c>
    </row>
    <row r="3964" spans="1:2" x14ac:dyDescent="0.4">
      <c r="A3964" t="b">
        <f>SQRT(POWER(dane!A3964 - 200, 2) + POWER(dane!B3964 - 200, 2)) &lt; 200</f>
        <v>1</v>
      </c>
      <c r="B3964" t="b">
        <f>IF(SQRT(POWER(dane!A3964 - 200, 2) + POWER(dane!B3964 - 200, 2)) = 200, "("&amp;dane!A3964&amp;", "&amp;dane!B3964&amp;")")</f>
        <v>0</v>
      </c>
    </row>
    <row r="3965" spans="1:2" x14ac:dyDescent="0.4">
      <c r="A3965" t="b">
        <f>SQRT(POWER(dane!A3965 - 200, 2) + POWER(dane!B3965 - 200, 2)) &lt; 200</f>
        <v>0</v>
      </c>
      <c r="B3965" t="b">
        <f>IF(SQRT(POWER(dane!A3965 - 200, 2) + POWER(dane!B3965 - 200, 2)) = 200, "("&amp;dane!A3965&amp;", "&amp;dane!B3965&amp;")")</f>
        <v>0</v>
      </c>
    </row>
    <row r="3966" spans="1:2" x14ac:dyDescent="0.4">
      <c r="A3966" t="b">
        <f>SQRT(POWER(dane!A3966 - 200, 2) + POWER(dane!B3966 - 200, 2)) &lt; 200</f>
        <v>1</v>
      </c>
      <c r="B3966" t="b">
        <f>IF(SQRT(POWER(dane!A3966 - 200, 2) + POWER(dane!B3966 - 200, 2)) = 200, "("&amp;dane!A3966&amp;", "&amp;dane!B3966&amp;")")</f>
        <v>0</v>
      </c>
    </row>
    <row r="3967" spans="1:2" x14ac:dyDescent="0.4">
      <c r="A3967" t="b">
        <f>SQRT(POWER(dane!A3967 - 200, 2) + POWER(dane!B3967 - 200, 2)) &lt; 200</f>
        <v>1</v>
      </c>
      <c r="B3967" t="b">
        <f>IF(SQRT(POWER(dane!A3967 - 200, 2) + POWER(dane!B3967 - 200, 2)) = 200, "("&amp;dane!A3967&amp;", "&amp;dane!B3967&amp;")")</f>
        <v>0</v>
      </c>
    </row>
    <row r="3968" spans="1:2" x14ac:dyDescent="0.4">
      <c r="A3968" t="b">
        <f>SQRT(POWER(dane!A3968 - 200, 2) + POWER(dane!B3968 - 200, 2)) &lt; 200</f>
        <v>1</v>
      </c>
      <c r="B3968" t="b">
        <f>IF(SQRT(POWER(dane!A3968 - 200, 2) + POWER(dane!B3968 - 200, 2)) = 200, "("&amp;dane!A3968&amp;", "&amp;dane!B3968&amp;")")</f>
        <v>0</v>
      </c>
    </row>
    <row r="3969" spans="1:2" x14ac:dyDescent="0.4">
      <c r="A3969" t="b">
        <f>SQRT(POWER(dane!A3969 - 200, 2) + POWER(dane!B3969 - 200, 2)) &lt; 200</f>
        <v>0</v>
      </c>
      <c r="B3969" t="b">
        <f>IF(SQRT(POWER(dane!A3969 - 200, 2) + POWER(dane!B3969 - 200, 2)) = 200, "("&amp;dane!A3969&amp;", "&amp;dane!B3969&amp;")")</f>
        <v>0</v>
      </c>
    </row>
    <row r="3970" spans="1:2" x14ac:dyDescent="0.4">
      <c r="A3970" t="b">
        <f>SQRT(POWER(dane!A3970 - 200, 2) + POWER(dane!B3970 - 200, 2)) &lt; 200</f>
        <v>1</v>
      </c>
      <c r="B3970" t="b">
        <f>IF(SQRT(POWER(dane!A3970 - 200, 2) + POWER(dane!B3970 - 200, 2)) = 200, "("&amp;dane!A3970&amp;", "&amp;dane!B3970&amp;")")</f>
        <v>0</v>
      </c>
    </row>
    <row r="3971" spans="1:2" x14ac:dyDescent="0.4">
      <c r="A3971" t="b">
        <f>SQRT(POWER(dane!A3971 - 200, 2) + POWER(dane!B3971 - 200, 2)) &lt; 200</f>
        <v>1</v>
      </c>
      <c r="B3971" t="b">
        <f>IF(SQRT(POWER(dane!A3971 - 200, 2) + POWER(dane!B3971 - 200, 2)) = 200, "("&amp;dane!A3971&amp;", "&amp;dane!B3971&amp;")")</f>
        <v>0</v>
      </c>
    </row>
    <row r="3972" spans="1:2" x14ac:dyDescent="0.4">
      <c r="A3972" t="b">
        <f>SQRT(POWER(dane!A3972 - 200, 2) + POWER(dane!B3972 - 200, 2)) &lt; 200</f>
        <v>1</v>
      </c>
      <c r="B3972" t="b">
        <f>IF(SQRT(POWER(dane!A3972 - 200, 2) + POWER(dane!B3972 - 200, 2)) = 200, "("&amp;dane!A3972&amp;", "&amp;dane!B3972&amp;")")</f>
        <v>0</v>
      </c>
    </row>
    <row r="3973" spans="1:2" x14ac:dyDescent="0.4">
      <c r="A3973" t="b">
        <f>SQRT(POWER(dane!A3973 - 200, 2) + POWER(dane!B3973 - 200, 2)) &lt; 200</f>
        <v>0</v>
      </c>
      <c r="B3973" t="b">
        <f>IF(SQRT(POWER(dane!A3973 - 200, 2) + POWER(dane!B3973 - 200, 2)) = 200, "("&amp;dane!A3973&amp;", "&amp;dane!B3973&amp;")")</f>
        <v>0</v>
      </c>
    </row>
    <row r="3974" spans="1:2" x14ac:dyDescent="0.4">
      <c r="A3974" t="b">
        <f>SQRT(POWER(dane!A3974 - 200, 2) + POWER(dane!B3974 - 200, 2)) &lt; 200</f>
        <v>1</v>
      </c>
      <c r="B3974" t="b">
        <f>IF(SQRT(POWER(dane!A3974 - 200, 2) + POWER(dane!B3974 - 200, 2)) = 200, "("&amp;dane!A3974&amp;", "&amp;dane!B3974&amp;")")</f>
        <v>0</v>
      </c>
    </row>
    <row r="3975" spans="1:2" x14ac:dyDescent="0.4">
      <c r="A3975" t="b">
        <f>SQRT(POWER(dane!A3975 - 200, 2) + POWER(dane!B3975 - 200, 2)) &lt; 200</f>
        <v>1</v>
      </c>
      <c r="B3975" t="b">
        <f>IF(SQRT(POWER(dane!A3975 - 200, 2) + POWER(dane!B3975 - 200, 2)) = 200, "("&amp;dane!A3975&amp;", "&amp;dane!B3975&amp;")")</f>
        <v>0</v>
      </c>
    </row>
    <row r="3976" spans="1:2" x14ac:dyDescent="0.4">
      <c r="A3976" t="b">
        <f>SQRT(POWER(dane!A3976 - 200, 2) + POWER(dane!B3976 - 200, 2)) &lt; 200</f>
        <v>1</v>
      </c>
      <c r="B3976" t="b">
        <f>IF(SQRT(POWER(dane!A3976 - 200, 2) + POWER(dane!B3976 - 200, 2)) = 200, "("&amp;dane!A3976&amp;", "&amp;dane!B3976&amp;")")</f>
        <v>0</v>
      </c>
    </row>
    <row r="3977" spans="1:2" x14ac:dyDescent="0.4">
      <c r="A3977" t="b">
        <f>SQRT(POWER(dane!A3977 - 200, 2) + POWER(dane!B3977 - 200, 2)) &lt; 200</f>
        <v>1</v>
      </c>
      <c r="B3977" t="b">
        <f>IF(SQRT(POWER(dane!A3977 - 200, 2) + POWER(dane!B3977 - 200, 2)) = 200, "("&amp;dane!A3977&amp;", "&amp;dane!B3977&amp;")")</f>
        <v>0</v>
      </c>
    </row>
    <row r="3978" spans="1:2" x14ac:dyDescent="0.4">
      <c r="A3978" t="b">
        <f>SQRT(POWER(dane!A3978 - 200, 2) + POWER(dane!B3978 - 200, 2)) &lt; 200</f>
        <v>1</v>
      </c>
      <c r="B3978" t="b">
        <f>IF(SQRT(POWER(dane!A3978 - 200, 2) + POWER(dane!B3978 - 200, 2)) = 200, "("&amp;dane!A3978&amp;", "&amp;dane!B3978&amp;")")</f>
        <v>0</v>
      </c>
    </row>
    <row r="3979" spans="1:2" x14ac:dyDescent="0.4">
      <c r="A3979" t="b">
        <f>SQRT(POWER(dane!A3979 - 200, 2) + POWER(dane!B3979 - 200, 2)) &lt; 200</f>
        <v>1</v>
      </c>
      <c r="B3979" t="b">
        <f>IF(SQRT(POWER(dane!A3979 - 200, 2) + POWER(dane!B3979 - 200, 2)) = 200, "("&amp;dane!A3979&amp;", "&amp;dane!B3979&amp;")")</f>
        <v>0</v>
      </c>
    </row>
    <row r="3980" spans="1:2" x14ac:dyDescent="0.4">
      <c r="A3980" t="b">
        <f>SQRT(POWER(dane!A3980 - 200, 2) + POWER(dane!B3980 - 200, 2)) &lt; 200</f>
        <v>0</v>
      </c>
      <c r="B3980" t="b">
        <f>IF(SQRT(POWER(dane!A3980 - 200, 2) + POWER(dane!B3980 - 200, 2)) = 200, "("&amp;dane!A3980&amp;", "&amp;dane!B3980&amp;")")</f>
        <v>0</v>
      </c>
    </row>
    <row r="3981" spans="1:2" x14ac:dyDescent="0.4">
      <c r="A3981" t="b">
        <f>SQRT(POWER(dane!A3981 - 200, 2) + POWER(dane!B3981 - 200, 2)) &lt; 200</f>
        <v>1</v>
      </c>
      <c r="B3981" t="b">
        <f>IF(SQRT(POWER(dane!A3981 - 200, 2) + POWER(dane!B3981 - 200, 2)) = 200, "("&amp;dane!A3981&amp;", "&amp;dane!B3981&amp;")")</f>
        <v>0</v>
      </c>
    </row>
    <row r="3982" spans="1:2" x14ac:dyDescent="0.4">
      <c r="A3982" t="b">
        <f>SQRT(POWER(dane!A3982 - 200, 2) + POWER(dane!B3982 - 200, 2)) &lt; 200</f>
        <v>0</v>
      </c>
      <c r="B3982" t="b">
        <f>IF(SQRT(POWER(dane!A3982 - 200, 2) + POWER(dane!B3982 - 200, 2)) = 200, "("&amp;dane!A3982&amp;", "&amp;dane!B3982&amp;")")</f>
        <v>0</v>
      </c>
    </row>
    <row r="3983" spans="1:2" x14ac:dyDescent="0.4">
      <c r="A3983" t="b">
        <f>SQRT(POWER(dane!A3983 - 200, 2) + POWER(dane!B3983 - 200, 2)) &lt; 200</f>
        <v>1</v>
      </c>
      <c r="B3983" t="b">
        <f>IF(SQRT(POWER(dane!A3983 - 200, 2) + POWER(dane!B3983 - 200, 2)) = 200, "("&amp;dane!A3983&amp;", "&amp;dane!B3983&amp;")")</f>
        <v>0</v>
      </c>
    </row>
    <row r="3984" spans="1:2" x14ac:dyDescent="0.4">
      <c r="A3984" t="b">
        <f>SQRT(POWER(dane!A3984 - 200, 2) + POWER(dane!B3984 - 200, 2)) &lt; 200</f>
        <v>0</v>
      </c>
      <c r="B3984" t="b">
        <f>IF(SQRT(POWER(dane!A3984 - 200, 2) + POWER(dane!B3984 - 200, 2)) = 200, "("&amp;dane!A3984&amp;", "&amp;dane!B3984&amp;")")</f>
        <v>0</v>
      </c>
    </row>
    <row r="3985" spans="1:2" x14ac:dyDescent="0.4">
      <c r="A3985" t="b">
        <f>SQRT(POWER(dane!A3985 - 200, 2) + POWER(dane!B3985 - 200, 2)) &lt; 200</f>
        <v>0</v>
      </c>
      <c r="B3985" t="b">
        <f>IF(SQRT(POWER(dane!A3985 - 200, 2) + POWER(dane!B3985 - 200, 2)) = 200, "("&amp;dane!A3985&amp;", "&amp;dane!B3985&amp;")")</f>
        <v>0</v>
      </c>
    </row>
    <row r="3986" spans="1:2" x14ac:dyDescent="0.4">
      <c r="A3986" t="b">
        <f>SQRT(POWER(dane!A3986 - 200, 2) + POWER(dane!B3986 - 200, 2)) &lt; 200</f>
        <v>1</v>
      </c>
      <c r="B3986" t="b">
        <f>IF(SQRT(POWER(dane!A3986 - 200, 2) + POWER(dane!B3986 - 200, 2)) = 200, "("&amp;dane!A3986&amp;", "&amp;dane!B3986&amp;")")</f>
        <v>0</v>
      </c>
    </row>
    <row r="3987" spans="1:2" x14ac:dyDescent="0.4">
      <c r="A3987" t="b">
        <f>SQRT(POWER(dane!A3987 - 200, 2) + POWER(dane!B3987 - 200, 2)) &lt; 200</f>
        <v>0</v>
      </c>
      <c r="B3987" t="b">
        <f>IF(SQRT(POWER(dane!A3987 - 200, 2) + POWER(dane!B3987 - 200, 2)) = 200, "("&amp;dane!A3987&amp;", "&amp;dane!B3987&amp;")")</f>
        <v>0</v>
      </c>
    </row>
    <row r="3988" spans="1:2" x14ac:dyDescent="0.4">
      <c r="A3988" t="b">
        <f>SQRT(POWER(dane!A3988 - 200, 2) + POWER(dane!B3988 - 200, 2)) &lt; 200</f>
        <v>0</v>
      </c>
      <c r="B3988" t="b">
        <f>IF(SQRT(POWER(dane!A3988 - 200, 2) + POWER(dane!B3988 - 200, 2)) = 200, "("&amp;dane!A3988&amp;", "&amp;dane!B3988&amp;")")</f>
        <v>0</v>
      </c>
    </row>
    <row r="3989" spans="1:2" x14ac:dyDescent="0.4">
      <c r="A3989" t="b">
        <f>SQRT(POWER(dane!A3989 - 200, 2) + POWER(dane!B3989 - 200, 2)) &lt; 200</f>
        <v>1</v>
      </c>
      <c r="B3989" t="b">
        <f>IF(SQRT(POWER(dane!A3989 - 200, 2) + POWER(dane!B3989 - 200, 2)) = 200, "("&amp;dane!A3989&amp;", "&amp;dane!B3989&amp;")")</f>
        <v>0</v>
      </c>
    </row>
    <row r="3990" spans="1:2" x14ac:dyDescent="0.4">
      <c r="A3990" t="b">
        <f>SQRT(POWER(dane!A3990 - 200, 2) + POWER(dane!B3990 - 200, 2)) &lt; 200</f>
        <v>1</v>
      </c>
      <c r="B3990" t="b">
        <f>IF(SQRT(POWER(dane!A3990 - 200, 2) + POWER(dane!B3990 - 200, 2)) = 200, "("&amp;dane!A3990&amp;", "&amp;dane!B3990&amp;")")</f>
        <v>0</v>
      </c>
    </row>
    <row r="3991" spans="1:2" x14ac:dyDescent="0.4">
      <c r="A3991" t="b">
        <f>SQRT(POWER(dane!A3991 - 200, 2) + POWER(dane!B3991 - 200, 2)) &lt; 200</f>
        <v>1</v>
      </c>
      <c r="B3991" t="b">
        <f>IF(SQRT(POWER(dane!A3991 - 200, 2) + POWER(dane!B3991 - 200, 2)) = 200, "("&amp;dane!A3991&amp;", "&amp;dane!B3991&amp;")")</f>
        <v>0</v>
      </c>
    </row>
    <row r="3992" spans="1:2" x14ac:dyDescent="0.4">
      <c r="A3992" t="b">
        <f>SQRT(POWER(dane!A3992 - 200, 2) + POWER(dane!B3992 - 200, 2)) &lt; 200</f>
        <v>0</v>
      </c>
      <c r="B3992" t="b">
        <f>IF(SQRT(POWER(dane!A3992 - 200, 2) + POWER(dane!B3992 - 200, 2)) = 200, "("&amp;dane!A3992&amp;", "&amp;dane!B3992&amp;")")</f>
        <v>0</v>
      </c>
    </row>
    <row r="3993" spans="1:2" x14ac:dyDescent="0.4">
      <c r="A3993" t="b">
        <f>SQRT(POWER(dane!A3993 - 200, 2) + POWER(dane!B3993 - 200, 2)) &lt; 200</f>
        <v>0</v>
      </c>
      <c r="B3993" t="b">
        <f>IF(SQRT(POWER(dane!A3993 - 200, 2) + POWER(dane!B3993 - 200, 2)) = 200, "("&amp;dane!A3993&amp;", "&amp;dane!B3993&amp;")")</f>
        <v>0</v>
      </c>
    </row>
    <row r="3994" spans="1:2" x14ac:dyDescent="0.4">
      <c r="A3994" t="b">
        <f>SQRT(POWER(dane!A3994 - 200, 2) + POWER(dane!B3994 - 200, 2)) &lt; 200</f>
        <v>1</v>
      </c>
      <c r="B3994" t="b">
        <f>IF(SQRT(POWER(dane!A3994 - 200, 2) + POWER(dane!B3994 - 200, 2)) = 200, "("&amp;dane!A3994&amp;", "&amp;dane!B3994&amp;")")</f>
        <v>0</v>
      </c>
    </row>
    <row r="3995" spans="1:2" x14ac:dyDescent="0.4">
      <c r="A3995" t="b">
        <f>SQRT(POWER(dane!A3995 - 200, 2) + POWER(dane!B3995 - 200, 2)) &lt; 200</f>
        <v>1</v>
      </c>
      <c r="B3995" t="b">
        <f>IF(SQRT(POWER(dane!A3995 - 200, 2) + POWER(dane!B3995 - 200, 2)) = 200, "("&amp;dane!A3995&amp;", "&amp;dane!B3995&amp;")")</f>
        <v>0</v>
      </c>
    </row>
    <row r="3996" spans="1:2" x14ac:dyDescent="0.4">
      <c r="A3996" t="b">
        <f>SQRT(POWER(dane!A3996 - 200, 2) + POWER(dane!B3996 - 200, 2)) &lt; 200</f>
        <v>0</v>
      </c>
      <c r="B3996" t="b">
        <f>IF(SQRT(POWER(dane!A3996 - 200, 2) + POWER(dane!B3996 - 200, 2)) = 200, "("&amp;dane!A3996&amp;", "&amp;dane!B3996&amp;")")</f>
        <v>0</v>
      </c>
    </row>
    <row r="3997" spans="1:2" x14ac:dyDescent="0.4">
      <c r="A3997" t="b">
        <f>SQRT(POWER(dane!A3997 - 200, 2) + POWER(dane!B3997 - 200, 2)) &lt; 200</f>
        <v>0</v>
      </c>
      <c r="B3997" t="b">
        <f>IF(SQRT(POWER(dane!A3997 - 200, 2) + POWER(dane!B3997 - 200, 2)) = 200, "("&amp;dane!A3997&amp;", "&amp;dane!B3997&amp;")")</f>
        <v>0</v>
      </c>
    </row>
    <row r="3998" spans="1:2" x14ac:dyDescent="0.4">
      <c r="A3998" t="b">
        <f>SQRT(POWER(dane!A3998 - 200, 2) + POWER(dane!B3998 - 200, 2)) &lt; 200</f>
        <v>1</v>
      </c>
      <c r="B3998" t="b">
        <f>IF(SQRT(POWER(dane!A3998 - 200, 2) + POWER(dane!B3998 - 200, 2)) = 200, "("&amp;dane!A3998&amp;", "&amp;dane!B3998&amp;")")</f>
        <v>0</v>
      </c>
    </row>
    <row r="3999" spans="1:2" x14ac:dyDescent="0.4">
      <c r="A3999" t="b">
        <f>SQRT(POWER(dane!A3999 - 200, 2) + POWER(dane!B3999 - 200, 2)) &lt; 200</f>
        <v>1</v>
      </c>
      <c r="B3999" t="b">
        <f>IF(SQRT(POWER(dane!A3999 - 200, 2) + POWER(dane!B3999 - 200, 2)) = 200, "("&amp;dane!A3999&amp;", "&amp;dane!B3999&amp;")")</f>
        <v>0</v>
      </c>
    </row>
    <row r="4000" spans="1:2" x14ac:dyDescent="0.4">
      <c r="A4000" t="b">
        <f>SQRT(POWER(dane!A4000 - 200, 2) + POWER(dane!B4000 - 200, 2)) &lt; 200</f>
        <v>1</v>
      </c>
      <c r="B4000" t="b">
        <f>IF(SQRT(POWER(dane!A4000 - 200, 2) + POWER(dane!B4000 - 200, 2)) = 200, "("&amp;dane!A4000&amp;", "&amp;dane!B4000&amp;")")</f>
        <v>0</v>
      </c>
    </row>
    <row r="4001" spans="1:2" x14ac:dyDescent="0.4">
      <c r="A4001" t="b">
        <f>SQRT(POWER(dane!A4001 - 200, 2) + POWER(dane!B4001 - 200, 2)) &lt; 200</f>
        <v>1</v>
      </c>
      <c r="B4001" t="b">
        <f>IF(SQRT(POWER(dane!A4001 - 200, 2) + POWER(dane!B4001 - 200, 2)) = 200, "("&amp;dane!A4001&amp;", "&amp;dane!B4001&amp;")")</f>
        <v>0</v>
      </c>
    </row>
    <row r="4002" spans="1:2" x14ac:dyDescent="0.4">
      <c r="A4002" t="b">
        <f>SQRT(POWER(dane!A4002 - 200, 2) + POWER(dane!B4002 - 200, 2)) &lt; 200</f>
        <v>1</v>
      </c>
      <c r="B4002" t="b">
        <f>IF(SQRT(POWER(dane!A4002 - 200, 2) + POWER(dane!B4002 - 200, 2)) = 200, "("&amp;dane!A4002&amp;", "&amp;dane!B4002&amp;")")</f>
        <v>0</v>
      </c>
    </row>
    <row r="4003" spans="1:2" x14ac:dyDescent="0.4">
      <c r="A4003" t="b">
        <f>SQRT(POWER(dane!A4003 - 200, 2) + POWER(dane!B4003 - 200, 2)) &lt; 200</f>
        <v>1</v>
      </c>
      <c r="B4003" t="b">
        <f>IF(SQRT(POWER(dane!A4003 - 200, 2) + POWER(dane!B4003 - 200, 2)) = 200, "("&amp;dane!A4003&amp;", "&amp;dane!B4003&amp;")")</f>
        <v>0</v>
      </c>
    </row>
    <row r="4004" spans="1:2" x14ac:dyDescent="0.4">
      <c r="A4004" t="b">
        <f>SQRT(POWER(dane!A4004 - 200, 2) + POWER(dane!B4004 - 200, 2)) &lt; 200</f>
        <v>1</v>
      </c>
      <c r="B4004" t="b">
        <f>IF(SQRT(POWER(dane!A4004 - 200, 2) + POWER(dane!B4004 - 200, 2)) = 200, "("&amp;dane!A4004&amp;", "&amp;dane!B4004&amp;")")</f>
        <v>0</v>
      </c>
    </row>
    <row r="4005" spans="1:2" x14ac:dyDescent="0.4">
      <c r="A4005" t="b">
        <f>SQRT(POWER(dane!A4005 - 200, 2) + POWER(dane!B4005 - 200, 2)) &lt; 200</f>
        <v>1</v>
      </c>
      <c r="B4005" t="b">
        <f>IF(SQRT(POWER(dane!A4005 - 200, 2) + POWER(dane!B4005 - 200, 2)) = 200, "("&amp;dane!A4005&amp;", "&amp;dane!B4005&amp;")")</f>
        <v>0</v>
      </c>
    </row>
    <row r="4006" spans="1:2" x14ac:dyDescent="0.4">
      <c r="A4006" t="b">
        <f>SQRT(POWER(dane!A4006 - 200, 2) + POWER(dane!B4006 - 200, 2)) &lt; 200</f>
        <v>1</v>
      </c>
      <c r="B4006" t="b">
        <f>IF(SQRT(POWER(dane!A4006 - 200, 2) + POWER(dane!B4006 - 200, 2)) = 200, "("&amp;dane!A4006&amp;", "&amp;dane!B4006&amp;")")</f>
        <v>0</v>
      </c>
    </row>
    <row r="4007" spans="1:2" x14ac:dyDescent="0.4">
      <c r="A4007" t="b">
        <f>SQRT(POWER(dane!A4007 - 200, 2) + POWER(dane!B4007 - 200, 2)) &lt; 200</f>
        <v>1</v>
      </c>
      <c r="B4007" t="b">
        <f>IF(SQRT(POWER(dane!A4007 - 200, 2) + POWER(dane!B4007 - 200, 2)) = 200, "("&amp;dane!A4007&amp;", "&amp;dane!B4007&amp;")")</f>
        <v>0</v>
      </c>
    </row>
    <row r="4008" spans="1:2" x14ac:dyDescent="0.4">
      <c r="A4008" t="b">
        <f>SQRT(POWER(dane!A4008 - 200, 2) + POWER(dane!B4008 - 200, 2)) &lt; 200</f>
        <v>1</v>
      </c>
      <c r="B4008" t="b">
        <f>IF(SQRT(POWER(dane!A4008 - 200, 2) + POWER(dane!B4008 - 200, 2)) = 200, "("&amp;dane!A4008&amp;", "&amp;dane!B4008&amp;")")</f>
        <v>0</v>
      </c>
    </row>
    <row r="4009" spans="1:2" x14ac:dyDescent="0.4">
      <c r="A4009" t="b">
        <f>SQRT(POWER(dane!A4009 - 200, 2) + POWER(dane!B4009 - 200, 2)) &lt; 200</f>
        <v>1</v>
      </c>
      <c r="B4009" t="b">
        <f>IF(SQRT(POWER(dane!A4009 - 200, 2) + POWER(dane!B4009 - 200, 2)) = 200, "("&amp;dane!A4009&amp;", "&amp;dane!B4009&amp;")")</f>
        <v>0</v>
      </c>
    </row>
    <row r="4010" spans="1:2" x14ac:dyDescent="0.4">
      <c r="A4010" t="b">
        <f>SQRT(POWER(dane!A4010 - 200, 2) + POWER(dane!B4010 - 200, 2)) &lt; 200</f>
        <v>1</v>
      </c>
      <c r="B4010" t="b">
        <f>IF(SQRT(POWER(dane!A4010 - 200, 2) + POWER(dane!B4010 - 200, 2)) = 200, "("&amp;dane!A4010&amp;", "&amp;dane!B4010&amp;")")</f>
        <v>0</v>
      </c>
    </row>
    <row r="4011" spans="1:2" x14ac:dyDescent="0.4">
      <c r="A4011" t="b">
        <f>SQRT(POWER(dane!A4011 - 200, 2) + POWER(dane!B4011 - 200, 2)) &lt; 200</f>
        <v>1</v>
      </c>
      <c r="B4011" t="b">
        <f>IF(SQRT(POWER(dane!A4011 - 200, 2) + POWER(dane!B4011 - 200, 2)) = 200, "("&amp;dane!A4011&amp;", "&amp;dane!B4011&amp;")")</f>
        <v>0</v>
      </c>
    </row>
    <row r="4012" spans="1:2" x14ac:dyDescent="0.4">
      <c r="A4012" t="b">
        <f>SQRT(POWER(dane!A4012 - 200, 2) + POWER(dane!B4012 - 200, 2)) &lt; 200</f>
        <v>1</v>
      </c>
      <c r="B4012" t="b">
        <f>IF(SQRT(POWER(dane!A4012 - 200, 2) + POWER(dane!B4012 - 200, 2)) = 200, "("&amp;dane!A4012&amp;", "&amp;dane!B4012&amp;")")</f>
        <v>0</v>
      </c>
    </row>
    <row r="4013" spans="1:2" x14ac:dyDescent="0.4">
      <c r="A4013" t="b">
        <f>SQRT(POWER(dane!A4013 - 200, 2) + POWER(dane!B4013 - 200, 2)) &lt; 200</f>
        <v>0</v>
      </c>
      <c r="B4013" t="b">
        <f>IF(SQRT(POWER(dane!A4013 - 200, 2) + POWER(dane!B4013 - 200, 2)) = 200, "("&amp;dane!A4013&amp;", "&amp;dane!B4013&amp;")")</f>
        <v>0</v>
      </c>
    </row>
    <row r="4014" spans="1:2" x14ac:dyDescent="0.4">
      <c r="A4014" t="b">
        <f>SQRT(POWER(dane!A4014 - 200, 2) + POWER(dane!B4014 - 200, 2)) &lt; 200</f>
        <v>1</v>
      </c>
      <c r="B4014" t="b">
        <f>IF(SQRT(POWER(dane!A4014 - 200, 2) + POWER(dane!B4014 - 200, 2)) = 200, "("&amp;dane!A4014&amp;", "&amp;dane!B4014&amp;")")</f>
        <v>0</v>
      </c>
    </row>
    <row r="4015" spans="1:2" x14ac:dyDescent="0.4">
      <c r="A4015" t="b">
        <f>SQRT(POWER(dane!A4015 - 200, 2) + POWER(dane!B4015 - 200, 2)) &lt; 200</f>
        <v>1</v>
      </c>
      <c r="B4015" t="b">
        <f>IF(SQRT(POWER(dane!A4015 - 200, 2) + POWER(dane!B4015 - 200, 2)) = 200, "("&amp;dane!A4015&amp;", "&amp;dane!B4015&amp;")")</f>
        <v>0</v>
      </c>
    </row>
    <row r="4016" spans="1:2" x14ac:dyDescent="0.4">
      <c r="A4016" t="b">
        <f>SQRT(POWER(dane!A4016 - 200, 2) + POWER(dane!B4016 - 200, 2)) &lt; 200</f>
        <v>1</v>
      </c>
      <c r="B4016" t="b">
        <f>IF(SQRT(POWER(dane!A4016 - 200, 2) + POWER(dane!B4016 - 200, 2)) = 200, "("&amp;dane!A4016&amp;", "&amp;dane!B4016&amp;")")</f>
        <v>0</v>
      </c>
    </row>
    <row r="4017" spans="1:2" x14ac:dyDescent="0.4">
      <c r="A4017" t="b">
        <f>SQRT(POWER(dane!A4017 - 200, 2) + POWER(dane!B4017 - 200, 2)) &lt; 200</f>
        <v>1</v>
      </c>
      <c r="B4017" t="b">
        <f>IF(SQRT(POWER(dane!A4017 - 200, 2) + POWER(dane!B4017 - 200, 2)) = 200, "("&amp;dane!A4017&amp;", "&amp;dane!B4017&amp;")")</f>
        <v>0</v>
      </c>
    </row>
    <row r="4018" spans="1:2" x14ac:dyDescent="0.4">
      <c r="A4018" t="b">
        <f>SQRT(POWER(dane!A4018 - 200, 2) + POWER(dane!B4018 - 200, 2)) &lt; 200</f>
        <v>1</v>
      </c>
      <c r="B4018" t="b">
        <f>IF(SQRT(POWER(dane!A4018 - 200, 2) + POWER(dane!B4018 - 200, 2)) = 200, "("&amp;dane!A4018&amp;", "&amp;dane!B4018&amp;")")</f>
        <v>0</v>
      </c>
    </row>
    <row r="4019" spans="1:2" x14ac:dyDescent="0.4">
      <c r="A4019" t="b">
        <f>SQRT(POWER(dane!A4019 - 200, 2) + POWER(dane!B4019 - 200, 2)) &lt; 200</f>
        <v>0</v>
      </c>
      <c r="B4019" t="b">
        <f>IF(SQRT(POWER(dane!A4019 - 200, 2) + POWER(dane!B4019 - 200, 2)) = 200, "("&amp;dane!A4019&amp;", "&amp;dane!B4019&amp;")")</f>
        <v>0</v>
      </c>
    </row>
    <row r="4020" spans="1:2" x14ac:dyDescent="0.4">
      <c r="A4020" t="b">
        <f>SQRT(POWER(dane!A4020 - 200, 2) + POWER(dane!B4020 - 200, 2)) &lt; 200</f>
        <v>0</v>
      </c>
      <c r="B4020" t="b">
        <f>IF(SQRT(POWER(dane!A4020 - 200, 2) + POWER(dane!B4020 - 200, 2)) = 200, "("&amp;dane!A4020&amp;", "&amp;dane!B4020&amp;")")</f>
        <v>0</v>
      </c>
    </row>
    <row r="4021" spans="1:2" x14ac:dyDescent="0.4">
      <c r="A4021" t="b">
        <f>SQRT(POWER(dane!A4021 - 200, 2) + POWER(dane!B4021 - 200, 2)) &lt; 200</f>
        <v>1</v>
      </c>
      <c r="B4021" t="b">
        <f>IF(SQRT(POWER(dane!A4021 - 200, 2) + POWER(dane!B4021 - 200, 2)) = 200, "("&amp;dane!A4021&amp;", "&amp;dane!B4021&amp;")")</f>
        <v>0</v>
      </c>
    </row>
    <row r="4022" spans="1:2" x14ac:dyDescent="0.4">
      <c r="A4022" t="b">
        <f>SQRT(POWER(dane!A4022 - 200, 2) + POWER(dane!B4022 - 200, 2)) &lt; 200</f>
        <v>1</v>
      </c>
      <c r="B4022" t="b">
        <f>IF(SQRT(POWER(dane!A4022 - 200, 2) + POWER(dane!B4022 - 200, 2)) = 200, "("&amp;dane!A4022&amp;", "&amp;dane!B4022&amp;")")</f>
        <v>0</v>
      </c>
    </row>
    <row r="4023" spans="1:2" x14ac:dyDescent="0.4">
      <c r="A4023" t="b">
        <f>SQRT(POWER(dane!A4023 - 200, 2) + POWER(dane!B4023 - 200, 2)) &lt; 200</f>
        <v>1</v>
      </c>
      <c r="B4023" t="b">
        <f>IF(SQRT(POWER(dane!A4023 - 200, 2) + POWER(dane!B4023 - 200, 2)) = 200, "("&amp;dane!A4023&amp;", "&amp;dane!B4023&amp;")")</f>
        <v>0</v>
      </c>
    </row>
    <row r="4024" spans="1:2" x14ac:dyDescent="0.4">
      <c r="A4024" t="b">
        <f>SQRT(POWER(dane!A4024 - 200, 2) + POWER(dane!B4024 - 200, 2)) &lt; 200</f>
        <v>1</v>
      </c>
      <c r="B4024" t="b">
        <f>IF(SQRT(POWER(dane!A4024 - 200, 2) + POWER(dane!B4024 - 200, 2)) = 200, "("&amp;dane!A4024&amp;", "&amp;dane!B4024&amp;")")</f>
        <v>0</v>
      </c>
    </row>
    <row r="4025" spans="1:2" x14ac:dyDescent="0.4">
      <c r="A4025" t="b">
        <f>SQRT(POWER(dane!A4025 - 200, 2) + POWER(dane!B4025 - 200, 2)) &lt; 200</f>
        <v>0</v>
      </c>
      <c r="B4025" t="b">
        <f>IF(SQRT(POWER(dane!A4025 - 200, 2) + POWER(dane!B4025 - 200, 2)) = 200, "("&amp;dane!A4025&amp;", "&amp;dane!B4025&amp;")")</f>
        <v>0</v>
      </c>
    </row>
    <row r="4026" spans="1:2" x14ac:dyDescent="0.4">
      <c r="A4026" t="b">
        <f>SQRT(POWER(dane!A4026 - 200, 2) + POWER(dane!B4026 - 200, 2)) &lt; 200</f>
        <v>1</v>
      </c>
      <c r="B4026" t="b">
        <f>IF(SQRT(POWER(dane!A4026 - 200, 2) + POWER(dane!B4026 - 200, 2)) = 200, "("&amp;dane!A4026&amp;", "&amp;dane!B4026&amp;")")</f>
        <v>0</v>
      </c>
    </row>
    <row r="4027" spans="1:2" x14ac:dyDescent="0.4">
      <c r="A4027" t="b">
        <f>SQRT(POWER(dane!A4027 - 200, 2) + POWER(dane!B4027 - 200, 2)) &lt; 200</f>
        <v>1</v>
      </c>
      <c r="B4027" t="b">
        <f>IF(SQRT(POWER(dane!A4027 - 200, 2) + POWER(dane!B4027 - 200, 2)) = 200, "("&amp;dane!A4027&amp;", "&amp;dane!B4027&amp;")")</f>
        <v>0</v>
      </c>
    </row>
    <row r="4028" spans="1:2" x14ac:dyDescent="0.4">
      <c r="A4028" t="b">
        <f>SQRT(POWER(dane!A4028 - 200, 2) + POWER(dane!B4028 - 200, 2)) &lt; 200</f>
        <v>0</v>
      </c>
      <c r="B4028" t="b">
        <f>IF(SQRT(POWER(dane!A4028 - 200, 2) + POWER(dane!B4028 - 200, 2)) = 200, "("&amp;dane!A4028&amp;", "&amp;dane!B4028&amp;")")</f>
        <v>0</v>
      </c>
    </row>
    <row r="4029" spans="1:2" x14ac:dyDescent="0.4">
      <c r="A4029" t="b">
        <f>SQRT(POWER(dane!A4029 - 200, 2) + POWER(dane!B4029 - 200, 2)) &lt; 200</f>
        <v>1</v>
      </c>
      <c r="B4029" t="b">
        <f>IF(SQRT(POWER(dane!A4029 - 200, 2) + POWER(dane!B4029 - 200, 2)) = 200, "("&amp;dane!A4029&amp;", "&amp;dane!B4029&amp;")")</f>
        <v>0</v>
      </c>
    </row>
    <row r="4030" spans="1:2" x14ac:dyDescent="0.4">
      <c r="A4030" t="b">
        <f>SQRT(POWER(dane!A4030 - 200, 2) + POWER(dane!B4030 - 200, 2)) &lt; 200</f>
        <v>1</v>
      </c>
      <c r="B4030" t="b">
        <f>IF(SQRT(POWER(dane!A4030 - 200, 2) + POWER(dane!B4030 - 200, 2)) = 200, "("&amp;dane!A4030&amp;", "&amp;dane!B4030&amp;")")</f>
        <v>0</v>
      </c>
    </row>
    <row r="4031" spans="1:2" x14ac:dyDescent="0.4">
      <c r="A4031" t="b">
        <f>SQRT(POWER(dane!A4031 - 200, 2) + POWER(dane!B4031 - 200, 2)) &lt; 200</f>
        <v>0</v>
      </c>
      <c r="B4031" t="b">
        <f>IF(SQRT(POWER(dane!A4031 - 200, 2) + POWER(dane!B4031 - 200, 2)) = 200, "("&amp;dane!A4031&amp;", "&amp;dane!B4031&amp;")")</f>
        <v>0</v>
      </c>
    </row>
    <row r="4032" spans="1:2" x14ac:dyDescent="0.4">
      <c r="A4032" t="b">
        <f>SQRT(POWER(dane!A4032 - 200, 2) + POWER(dane!B4032 - 200, 2)) &lt; 200</f>
        <v>1</v>
      </c>
      <c r="B4032" t="b">
        <f>IF(SQRT(POWER(dane!A4032 - 200, 2) + POWER(dane!B4032 - 200, 2)) = 200, "("&amp;dane!A4032&amp;", "&amp;dane!B4032&amp;")")</f>
        <v>0</v>
      </c>
    </row>
    <row r="4033" spans="1:2" x14ac:dyDescent="0.4">
      <c r="A4033" t="b">
        <f>SQRT(POWER(dane!A4033 - 200, 2) + POWER(dane!B4033 - 200, 2)) &lt; 200</f>
        <v>1</v>
      </c>
      <c r="B4033" t="b">
        <f>IF(SQRT(POWER(dane!A4033 - 200, 2) + POWER(dane!B4033 - 200, 2)) = 200, "("&amp;dane!A4033&amp;", "&amp;dane!B4033&amp;")")</f>
        <v>0</v>
      </c>
    </row>
    <row r="4034" spans="1:2" x14ac:dyDescent="0.4">
      <c r="A4034" t="b">
        <f>SQRT(POWER(dane!A4034 - 200, 2) + POWER(dane!B4034 - 200, 2)) &lt; 200</f>
        <v>1</v>
      </c>
      <c r="B4034" t="b">
        <f>IF(SQRT(POWER(dane!A4034 - 200, 2) + POWER(dane!B4034 - 200, 2)) = 200, "("&amp;dane!A4034&amp;", "&amp;dane!B4034&amp;")")</f>
        <v>0</v>
      </c>
    </row>
    <row r="4035" spans="1:2" x14ac:dyDescent="0.4">
      <c r="A4035" t="b">
        <f>SQRT(POWER(dane!A4035 - 200, 2) + POWER(dane!B4035 - 200, 2)) &lt; 200</f>
        <v>1</v>
      </c>
      <c r="B4035" t="b">
        <f>IF(SQRT(POWER(dane!A4035 - 200, 2) + POWER(dane!B4035 - 200, 2)) = 200, "("&amp;dane!A4035&amp;", "&amp;dane!B4035&amp;")")</f>
        <v>0</v>
      </c>
    </row>
    <row r="4036" spans="1:2" x14ac:dyDescent="0.4">
      <c r="A4036" t="b">
        <f>SQRT(POWER(dane!A4036 - 200, 2) + POWER(dane!B4036 - 200, 2)) &lt; 200</f>
        <v>1</v>
      </c>
      <c r="B4036" t="b">
        <f>IF(SQRT(POWER(dane!A4036 - 200, 2) + POWER(dane!B4036 - 200, 2)) = 200, "("&amp;dane!A4036&amp;", "&amp;dane!B4036&amp;")")</f>
        <v>0</v>
      </c>
    </row>
    <row r="4037" spans="1:2" x14ac:dyDescent="0.4">
      <c r="A4037" t="b">
        <f>SQRT(POWER(dane!A4037 - 200, 2) + POWER(dane!B4037 - 200, 2)) &lt; 200</f>
        <v>1</v>
      </c>
      <c r="B4037" t="b">
        <f>IF(SQRT(POWER(dane!A4037 - 200, 2) + POWER(dane!B4037 - 200, 2)) = 200, "("&amp;dane!A4037&amp;", "&amp;dane!B4037&amp;")")</f>
        <v>0</v>
      </c>
    </row>
    <row r="4038" spans="1:2" x14ac:dyDescent="0.4">
      <c r="A4038" t="b">
        <f>SQRT(POWER(dane!A4038 - 200, 2) + POWER(dane!B4038 - 200, 2)) &lt; 200</f>
        <v>0</v>
      </c>
      <c r="B4038" t="b">
        <f>IF(SQRT(POWER(dane!A4038 - 200, 2) + POWER(dane!B4038 - 200, 2)) = 200, "("&amp;dane!A4038&amp;", "&amp;dane!B4038&amp;")")</f>
        <v>0</v>
      </c>
    </row>
    <row r="4039" spans="1:2" x14ac:dyDescent="0.4">
      <c r="A4039" t="b">
        <f>SQRT(POWER(dane!A4039 - 200, 2) + POWER(dane!B4039 - 200, 2)) &lt; 200</f>
        <v>0</v>
      </c>
      <c r="B4039" t="b">
        <f>IF(SQRT(POWER(dane!A4039 - 200, 2) + POWER(dane!B4039 - 200, 2)) = 200, "("&amp;dane!A4039&amp;", "&amp;dane!B4039&amp;")")</f>
        <v>0</v>
      </c>
    </row>
    <row r="4040" spans="1:2" x14ac:dyDescent="0.4">
      <c r="A4040" t="b">
        <f>SQRT(POWER(dane!A4040 - 200, 2) + POWER(dane!B4040 - 200, 2)) &lt; 200</f>
        <v>1</v>
      </c>
      <c r="B4040" t="b">
        <f>IF(SQRT(POWER(dane!A4040 - 200, 2) + POWER(dane!B4040 - 200, 2)) = 200, "("&amp;dane!A4040&amp;", "&amp;dane!B4040&amp;")")</f>
        <v>0</v>
      </c>
    </row>
    <row r="4041" spans="1:2" x14ac:dyDescent="0.4">
      <c r="A4041" t="b">
        <f>SQRT(POWER(dane!A4041 - 200, 2) + POWER(dane!B4041 - 200, 2)) &lt; 200</f>
        <v>1</v>
      </c>
      <c r="B4041" t="b">
        <f>IF(SQRT(POWER(dane!A4041 - 200, 2) + POWER(dane!B4041 - 200, 2)) = 200, "("&amp;dane!A4041&amp;", "&amp;dane!B4041&amp;")")</f>
        <v>0</v>
      </c>
    </row>
    <row r="4042" spans="1:2" x14ac:dyDescent="0.4">
      <c r="A4042" t="b">
        <f>SQRT(POWER(dane!A4042 - 200, 2) + POWER(dane!B4042 - 200, 2)) &lt; 200</f>
        <v>1</v>
      </c>
      <c r="B4042" t="b">
        <f>IF(SQRT(POWER(dane!A4042 - 200, 2) + POWER(dane!B4042 - 200, 2)) = 200, "("&amp;dane!A4042&amp;", "&amp;dane!B4042&amp;")")</f>
        <v>0</v>
      </c>
    </row>
    <row r="4043" spans="1:2" x14ac:dyDescent="0.4">
      <c r="A4043" t="b">
        <f>SQRT(POWER(dane!A4043 - 200, 2) + POWER(dane!B4043 - 200, 2)) &lt; 200</f>
        <v>0</v>
      </c>
      <c r="B4043" t="b">
        <f>IF(SQRT(POWER(dane!A4043 - 200, 2) + POWER(dane!B4043 - 200, 2)) = 200, "("&amp;dane!A4043&amp;", "&amp;dane!B4043&amp;")")</f>
        <v>0</v>
      </c>
    </row>
    <row r="4044" spans="1:2" x14ac:dyDescent="0.4">
      <c r="A4044" t="b">
        <f>SQRT(POWER(dane!A4044 - 200, 2) + POWER(dane!B4044 - 200, 2)) &lt; 200</f>
        <v>1</v>
      </c>
      <c r="B4044" t="b">
        <f>IF(SQRT(POWER(dane!A4044 - 200, 2) + POWER(dane!B4044 - 200, 2)) = 200, "("&amp;dane!A4044&amp;", "&amp;dane!B4044&amp;")")</f>
        <v>0</v>
      </c>
    </row>
    <row r="4045" spans="1:2" x14ac:dyDescent="0.4">
      <c r="A4045" t="b">
        <f>SQRT(POWER(dane!A4045 - 200, 2) + POWER(dane!B4045 - 200, 2)) &lt; 200</f>
        <v>0</v>
      </c>
      <c r="B4045" t="b">
        <f>IF(SQRT(POWER(dane!A4045 - 200, 2) + POWER(dane!B4045 - 200, 2)) = 200, "("&amp;dane!A4045&amp;", "&amp;dane!B4045&amp;")")</f>
        <v>0</v>
      </c>
    </row>
    <row r="4046" spans="1:2" x14ac:dyDescent="0.4">
      <c r="A4046" t="b">
        <f>SQRT(POWER(dane!A4046 - 200, 2) + POWER(dane!B4046 - 200, 2)) &lt; 200</f>
        <v>1</v>
      </c>
      <c r="B4046" t="b">
        <f>IF(SQRT(POWER(dane!A4046 - 200, 2) + POWER(dane!B4046 - 200, 2)) = 200, "("&amp;dane!A4046&amp;", "&amp;dane!B4046&amp;")")</f>
        <v>0</v>
      </c>
    </row>
    <row r="4047" spans="1:2" x14ac:dyDescent="0.4">
      <c r="A4047" t="b">
        <f>SQRT(POWER(dane!A4047 - 200, 2) + POWER(dane!B4047 - 200, 2)) &lt; 200</f>
        <v>1</v>
      </c>
      <c r="B4047" t="b">
        <f>IF(SQRT(POWER(dane!A4047 - 200, 2) + POWER(dane!B4047 - 200, 2)) = 200, "("&amp;dane!A4047&amp;", "&amp;dane!B4047&amp;")")</f>
        <v>0</v>
      </c>
    </row>
    <row r="4048" spans="1:2" x14ac:dyDescent="0.4">
      <c r="A4048" t="b">
        <f>SQRT(POWER(dane!A4048 - 200, 2) + POWER(dane!B4048 - 200, 2)) &lt; 200</f>
        <v>1</v>
      </c>
      <c r="B4048" t="b">
        <f>IF(SQRT(POWER(dane!A4048 - 200, 2) + POWER(dane!B4048 - 200, 2)) = 200, "("&amp;dane!A4048&amp;", "&amp;dane!B4048&amp;")")</f>
        <v>0</v>
      </c>
    </row>
    <row r="4049" spans="1:2" x14ac:dyDescent="0.4">
      <c r="A4049" t="b">
        <f>SQRT(POWER(dane!A4049 - 200, 2) + POWER(dane!B4049 - 200, 2)) &lt; 200</f>
        <v>1</v>
      </c>
      <c r="B4049" t="b">
        <f>IF(SQRT(POWER(dane!A4049 - 200, 2) + POWER(dane!B4049 - 200, 2)) = 200, "("&amp;dane!A4049&amp;", "&amp;dane!B4049&amp;")")</f>
        <v>0</v>
      </c>
    </row>
    <row r="4050" spans="1:2" x14ac:dyDescent="0.4">
      <c r="A4050" t="b">
        <f>SQRT(POWER(dane!A4050 - 200, 2) + POWER(dane!B4050 - 200, 2)) &lt; 200</f>
        <v>1</v>
      </c>
      <c r="B4050" t="b">
        <f>IF(SQRT(POWER(dane!A4050 - 200, 2) + POWER(dane!B4050 - 200, 2)) = 200, "("&amp;dane!A4050&amp;", "&amp;dane!B4050&amp;")")</f>
        <v>0</v>
      </c>
    </row>
    <row r="4051" spans="1:2" x14ac:dyDescent="0.4">
      <c r="A4051" t="b">
        <f>SQRT(POWER(dane!A4051 - 200, 2) + POWER(dane!B4051 - 200, 2)) &lt; 200</f>
        <v>0</v>
      </c>
      <c r="B4051" t="b">
        <f>IF(SQRT(POWER(dane!A4051 - 200, 2) + POWER(dane!B4051 - 200, 2)) = 200, "("&amp;dane!A4051&amp;", "&amp;dane!B4051&amp;")")</f>
        <v>0</v>
      </c>
    </row>
    <row r="4052" spans="1:2" x14ac:dyDescent="0.4">
      <c r="A4052" t="b">
        <f>SQRT(POWER(dane!A4052 - 200, 2) + POWER(dane!B4052 - 200, 2)) &lt; 200</f>
        <v>1</v>
      </c>
      <c r="B4052" t="b">
        <f>IF(SQRT(POWER(dane!A4052 - 200, 2) + POWER(dane!B4052 - 200, 2)) = 200, "("&amp;dane!A4052&amp;", "&amp;dane!B4052&amp;")")</f>
        <v>0</v>
      </c>
    </row>
    <row r="4053" spans="1:2" x14ac:dyDescent="0.4">
      <c r="A4053" t="b">
        <f>SQRT(POWER(dane!A4053 - 200, 2) + POWER(dane!B4053 - 200, 2)) &lt; 200</f>
        <v>1</v>
      </c>
      <c r="B4053" t="b">
        <f>IF(SQRT(POWER(dane!A4053 - 200, 2) + POWER(dane!B4053 - 200, 2)) = 200, "("&amp;dane!A4053&amp;", "&amp;dane!B4053&amp;")")</f>
        <v>0</v>
      </c>
    </row>
    <row r="4054" spans="1:2" x14ac:dyDescent="0.4">
      <c r="A4054" t="b">
        <f>SQRT(POWER(dane!A4054 - 200, 2) + POWER(dane!B4054 - 200, 2)) &lt; 200</f>
        <v>1</v>
      </c>
      <c r="B4054" t="b">
        <f>IF(SQRT(POWER(dane!A4054 - 200, 2) + POWER(dane!B4054 - 200, 2)) = 200, "("&amp;dane!A4054&amp;", "&amp;dane!B4054&amp;")")</f>
        <v>0</v>
      </c>
    </row>
    <row r="4055" spans="1:2" x14ac:dyDescent="0.4">
      <c r="A4055" t="b">
        <f>SQRT(POWER(dane!A4055 - 200, 2) + POWER(dane!B4055 - 200, 2)) &lt; 200</f>
        <v>1</v>
      </c>
      <c r="B4055" t="b">
        <f>IF(SQRT(POWER(dane!A4055 - 200, 2) + POWER(dane!B4055 - 200, 2)) = 200, "("&amp;dane!A4055&amp;", "&amp;dane!B4055&amp;")")</f>
        <v>0</v>
      </c>
    </row>
    <row r="4056" spans="1:2" x14ac:dyDescent="0.4">
      <c r="A4056" t="b">
        <f>SQRT(POWER(dane!A4056 - 200, 2) + POWER(dane!B4056 - 200, 2)) &lt; 200</f>
        <v>1</v>
      </c>
      <c r="B4056" t="b">
        <f>IF(SQRT(POWER(dane!A4056 - 200, 2) + POWER(dane!B4056 - 200, 2)) = 200, "("&amp;dane!A4056&amp;", "&amp;dane!B4056&amp;")")</f>
        <v>0</v>
      </c>
    </row>
    <row r="4057" spans="1:2" x14ac:dyDescent="0.4">
      <c r="A4057" t="b">
        <f>SQRT(POWER(dane!A4057 - 200, 2) + POWER(dane!B4057 - 200, 2)) &lt; 200</f>
        <v>1</v>
      </c>
      <c r="B4057" t="b">
        <f>IF(SQRT(POWER(dane!A4057 - 200, 2) + POWER(dane!B4057 - 200, 2)) = 200, "("&amp;dane!A4057&amp;", "&amp;dane!B4057&amp;")")</f>
        <v>0</v>
      </c>
    </row>
    <row r="4058" spans="1:2" x14ac:dyDescent="0.4">
      <c r="A4058" t="b">
        <f>SQRT(POWER(dane!A4058 - 200, 2) + POWER(dane!B4058 - 200, 2)) &lt; 200</f>
        <v>1</v>
      </c>
      <c r="B4058" t="b">
        <f>IF(SQRT(POWER(dane!A4058 - 200, 2) + POWER(dane!B4058 - 200, 2)) = 200, "("&amp;dane!A4058&amp;", "&amp;dane!B4058&amp;")")</f>
        <v>0</v>
      </c>
    </row>
    <row r="4059" spans="1:2" x14ac:dyDescent="0.4">
      <c r="A4059" t="b">
        <f>SQRT(POWER(dane!A4059 - 200, 2) + POWER(dane!B4059 - 200, 2)) &lt; 200</f>
        <v>1</v>
      </c>
      <c r="B4059" t="b">
        <f>IF(SQRT(POWER(dane!A4059 - 200, 2) + POWER(dane!B4059 - 200, 2)) = 200, "("&amp;dane!A4059&amp;", "&amp;dane!B4059&amp;")")</f>
        <v>0</v>
      </c>
    </row>
    <row r="4060" spans="1:2" x14ac:dyDescent="0.4">
      <c r="A4060" t="b">
        <f>SQRT(POWER(dane!A4060 - 200, 2) + POWER(dane!B4060 - 200, 2)) &lt; 200</f>
        <v>1</v>
      </c>
      <c r="B4060" t="b">
        <f>IF(SQRT(POWER(dane!A4060 - 200, 2) + POWER(dane!B4060 - 200, 2)) = 200, "("&amp;dane!A4060&amp;", "&amp;dane!B4060&amp;")")</f>
        <v>0</v>
      </c>
    </row>
    <row r="4061" spans="1:2" x14ac:dyDescent="0.4">
      <c r="A4061" t="b">
        <f>SQRT(POWER(dane!A4061 - 200, 2) + POWER(dane!B4061 - 200, 2)) &lt; 200</f>
        <v>1</v>
      </c>
      <c r="B4061" t="b">
        <f>IF(SQRT(POWER(dane!A4061 - 200, 2) + POWER(dane!B4061 - 200, 2)) = 200, "("&amp;dane!A4061&amp;", "&amp;dane!B4061&amp;")")</f>
        <v>0</v>
      </c>
    </row>
    <row r="4062" spans="1:2" x14ac:dyDescent="0.4">
      <c r="A4062" t="b">
        <f>SQRT(POWER(dane!A4062 - 200, 2) + POWER(dane!B4062 - 200, 2)) &lt; 200</f>
        <v>1</v>
      </c>
      <c r="B4062" t="b">
        <f>IF(SQRT(POWER(dane!A4062 - 200, 2) + POWER(dane!B4062 - 200, 2)) = 200, "("&amp;dane!A4062&amp;", "&amp;dane!B4062&amp;")")</f>
        <v>0</v>
      </c>
    </row>
    <row r="4063" spans="1:2" x14ac:dyDescent="0.4">
      <c r="A4063" t="b">
        <f>SQRT(POWER(dane!A4063 - 200, 2) + POWER(dane!B4063 - 200, 2)) &lt; 200</f>
        <v>1</v>
      </c>
      <c r="B4063" t="b">
        <f>IF(SQRT(POWER(dane!A4063 - 200, 2) + POWER(dane!B4063 - 200, 2)) = 200, "("&amp;dane!A4063&amp;", "&amp;dane!B4063&amp;")")</f>
        <v>0</v>
      </c>
    </row>
    <row r="4064" spans="1:2" x14ac:dyDescent="0.4">
      <c r="A4064" t="b">
        <f>SQRT(POWER(dane!A4064 - 200, 2) + POWER(dane!B4064 - 200, 2)) &lt; 200</f>
        <v>1</v>
      </c>
      <c r="B4064" t="b">
        <f>IF(SQRT(POWER(dane!A4064 - 200, 2) + POWER(dane!B4064 - 200, 2)) = 200, "("&amp;dane!A4064&amp;", "&amp;dane!B4064&amp;")")</f>
        <v>0</v>
      </c>
    </row>
    <row r="4065" spans="1:2" x14ac:dyDescent="0.4">
      <c r="A4065" t="b">
        <f>SQRT(POWER(dane!A4065 - 200, 2) + POWER(dane!B4065 - 200, 2)) &lt; 200</f>
        <v>0</v>
      </c>
      <c r="B4065" t="b">
        <f>IF(SQRT(POWER(dane!A4065 - 200, 2) + POWER(dane!B4065 - 200, 2)) = 200, "("&amp;dane!A4065&amp;", "&amp;dane!B4065&amp;")")</f>
        <v>0</v>
      </c>
    </row>
    <row r="4066" spans="1:2" x14ac:dyDescent="0.4">
      <c r="A4066" t="b">
        <f>SQRT(POWER(dane!A4066 - 200, 2) + POWER(dane!B4066 - 200, 2)) &lt; 200</f>
        <v>0</v>
      </c>
      <c r="B4066" t="b">
        <f>IF(SQRT(POWER(dane!A4066 - 200, 2) + POWER(dane!B4066 - 200, 2)) = 200, "("&amp;dane!A4066&amp;", "&amp;dane!B4066&amp;")")</f>
        <v>0</v>
      </c>
    </row>
    <row r="4067" spans="1:2" x14ac:dyDescent="0.4">
      <c r="A4067" t="b">
        <f>SQRT(POWER(dane!A4067 - 200, 2) + POWER(dane!B4067 - 200, 2)) &lt; 200</f>
        <v>1</v>
      </c>
      <c r="B4067" t="b">
        <f>IF(SQRT(POWER(dane!A4067 - 200, 2) + POWER(dane!B4067 - 200, 2)) = 200, "("&amp;dane!A4067&amp;", "&amp;dane!B4067&amp;")")</f>
        <v>0</v>
      </c>
    </row>
    <row r="4068" spans="1:2" x14ac:dyDescent="0.4">
      <c r="A4068" t="b">
        <f>SQRT(POWER(dane!A4068 - 200, 2) + POWER(dane!B4068 - 200, 2)) &lt; 200</f>
        <v>1</v>
      </c>
      <c r="B4068" t="b">
        <f>IF(SQRT(POWER(dane!A4068 - 200, 2) + POWER(dane!B4068 - 200, 2)) = 200, "("&amp;dane!A4068&amp;", "&amp;dane!B4068&amp;")")</f>
        <v>0</v>
      </c>
    </row>
    <row r="4069" spans="1:2" x14ac:dyDescent="0.4">
      <c r="A4069" t="b">
        <f>SQRT(POWER(dane!A4069 - 200, 2) + POWER(dane!B4069 - 200, 2)) &lt; 200</f>
        <v>0</v>
      </c>
      <c r="B4069" t="b">
        <f>IF(SQRT(POWER(dane!A4069 - 200, 2) + POWER(dane!B4069 - 200, 2)) = 200, "("&amp;dane!A4069&amp;", "&amp;dane!B4069&amp;")")</f>
        <v>0</v>
      </c>
    </row>
    <row r="4070" spans="1:2" x14ac:dyDescent="0.4">
      <c r="A4070" t="b">
        <f>SQRT(POWER(dane!A4070 - 200, 2) + POWER(dane!B4070 - 200, 2)) &lt; 200</f>
        <v>0</v>
      </c>
      <c r="B4070" t="b">
        <f>IF(SQRT(POWER(dane!A4070 - 200, 2) + POWER(dane!B4070 - 200, 2)) = 200, "("&amp;dane!A4070&amp;", "&amp;dane!B4070&amp;")")</f>
        <v>0</v>
      </c>
    </row>
    <row r="4071" spans="1:2" x14ac:dyDescent="0.4">
      <c r="A4071" t="b">
        <f>SQRT(POWER(dane!A4071 - 200, 2) + POWER(dane!B4071 - 200, 2)) &lt; 200</f>
        <v>0</v>
      </c>
      <c r="B4071" t="b">
        <f>IF(SQRT(POWER(dane!A4071 - 200, 2) + POWER(dane!B4071 - 200, 2)) = 200, "("&amp;dane!A4071&amp;", "&amp;dane!B4071&amp;")")</f>
        <v>0</v>
      </c>
    </row>
    <row r="4072" spans="1:2" x14ac:dyDescent="0.4">
      <c r="A4072" t="b">
        <f>SQRT(POWER(dane!A4072 - 200, 2) + POWER(dane!B4072 - 200, 2)) &lt; 200</f>
        <v>1</v>
      </c>
      <c r="B4072" t="b">
        <f>IF(SQRT(POWER(dane!A4072 - 200, 2) + POWER(dane!B4072 - 200, 2)) = 200, "("&amp;dane!A4072&amp;", "&amp;dane!B4072&amp;")")</f>
        <v>0</v>
      </c>
    </row>
    <row r="4073" spans="1:2" x14ac:dyDescent="0.4">
      <c r="A4073" t="b">
        <f>SQRT(POWER(dane!A4073 - 200, 2) + POWER(dane!B4073 - 200, 2)) &lt; 200</f>
        <v>1</v>
      </c>
      <c r="B4073" t="b">
        <f>IF(SQRT(POWER(dane!A4073 - 200, 2) + POWER(dane!B4073 - 200, 2)) = 200, "("&amp;dane!A4073&amp;", "&amp;dane!B4073&amp;")")</f>
        <v>0</v>
      </c>
    </row>
    <row r="4074" spans="1:2" x14ac:dyDescent="0.4">
      <c r="A4074" t="b">
        <f>SQRT(POWER(dane!A4074 - 200, 2) + POWER(dane!B4074 - 200, 2)) &lt; 200</f>
        <v>1</v>
      </c>
      <c r="B4074" t="b">
        <f>IF(SQRT(POWER(dane!A4074 - 200, 2) + POWER(dane!B4074 - 200, 2)) = 200, "("&amp;dane!A4074&amp;", "&amp;dane!B4074&amp;")")</f>
        <v>0</v>
      </c>
    </row>
    <row r="4075" spans="1:2" x14ac:dyDescent="0.4">
      <c r="A4075" t="b">
        <f>SQRT(POWER(dane!A4075 - 200, 2) + POWER(dane!B4075 - 200, 2)) &lt; 200</f>
        <v>1</v>
      </c>
      <c r="B4075" t="b">
        <f>IF(SQRT(POWER(dane!A4075 - 200, 2) + POWER(dane!B4075 - 200, 2)) = 200, "("&amp;dane!A4075&amp;", "&amp;dane!B4075&amp;")")</f>
        <v>0</v>
      </c>
    </row>
    <row r="4076" spans="1:2" x14ac:dyDescent="0.4">
      <c r="A4076" t="b">
        <f>SQRT(POWER(dane!A4076 - 200, 2) + POWER(dane!B4076 - 200, 2)) &lt; 200</f>
        <v>1</v>
      </c>
      <c r="B4076" t="b">
        <f>IF(SQRT(POWER(dane!A4076 - 200, 2) + POWER(dane!B4076 - 200, 2)) = 200, "("&amp;dane!A4076&amp;", "&amp;dane!B4076&amp;")")</f>
        <v>0</v>
      </c>
    </row>
    <row r="4077" spans="1:2" x14ac:dyDescent="0.4">
      <c r="A4077" t="b">
        <f>SQRT(POWER(dane!A4077 - 200, 2) + POWER(dane!B4077 - 200, 2)) &lt; 200</f>
        <v>1</v>
      </c>
      <c r="B4077" t="b">
        <f>IF(SQRT(POWER(dane!A4077 - 200, 2) + POWER(dane!B4077 - 200, 2)) = 200, "("&amp;dane!A4077&amp;", "&amp;dane!B4077&amp;")")</f>
        <v>0</v>
      </c>
    </row>
    <row r="4078" spans="1:2" x14ac:dyDescent="0.4">
      <c r="A4078" t="b">
        <f>SQRT(POWER(dane!A4078 - 200, 2) + POWER(dane!B4078 - 200, 2)) &lt; 200</f>
        <v>1</v>
      </c>
      <c r="B4078" t="b">
        <f>IF(SQRT(POWER(dane!A4078 - 200, 2) + POWER(dane!B4078 - 200, 2)) = 200, "("&amp;dane!A4078&amp;", "&amp;dane!B4078&amp;")")</f>
        <v>0</v>
      </c>
    </row>
    <row r="4079" spans="1:2" x14ac:dyDescent="0.4">
      <c r="A4079" t="b">
        <f>SQRT(POWER(dane!A4079 - 200, 2) + POWER(dane!B4079 - 200, 2)) &lt; 200</f>
        <v>1</v>
      </c>
      <c r="B4079" t="b">
        <f>IF(SQRT(POWER(dane!A4079 - 200, 2) + POWER(dane!B4079 - 200, 2)) = 200, "("&amp;dane!A4079&amp;", "&amp;dane!B4079&amp;")")</f>
        <v>0</v>
      </c>
    </row>
    <row r="4080" spans="1:2" x14ac:dyDescent="0.4">
      <c r="A4080" t="b">
        <f>SQRT(POWER(dane!A4080 - 200, 2) + POWER(dane!B4080 - 200, 2)) &lt; 200</f>
        <v>1</v>
      </c>
      <c r="B4080" t="b">
        <f>IF(SQRT(POWER(dane!A4080 - 200, 2) + POWER(dane!B4080 - 200, 2)) = 200, "("&amp;dane!A4080&amp;", "&amp;dane!B4080&amp;")")</f>
        <v>0</v>
      </c>
    </row>
    <row r="4081" spans="1:2" x14ac:dyDescent="0.4">
      <c r="A4081" t="b">
        <f>SQRT(POWER(dane!A4081 - 200, 2) + POWER(dane!B4081 - 200, 2)) &lt; 200</f>
        <v>0</v>
      </c>
      <c r="B4081" t="b">
        <f>IF(SQRT(POWER(dane!A4081 - 200, 2) + POWER(dane!B4081 - 200, 2)) = 200, "("&amp;dane!A4081&amp;", "&amp;dane!B4081&amp;")")</f>
        <v>0</v>
      </c>
    </row>
    <row r="4082" spans="1:2" x14ac:dyDescent="0.4">
      <c r="A4082" t="b">
        <f>SQRT(POWER(dane!A4082 - 200, 2) + POWER(dane!B4082 - 200, 2)) &lt; 200</f>
        <v>0</v>
      </c>
      <c r="B4082" t="b">
        <f>IF(SQRT(POWER(dane!A4082 - 200, 2) + POWER(dane!B4082 - 200, 2)) = 200, "("&amp;dane!A4082&amp;", "&amp;dane!B4082&amp;")")</f>
        <v>0</v>
      </c>
    </row>
    <row r="4083" spans="1:2" x14ac:dyDescent="0.4">
      <c r="A4083" t="b">
        <f>SQRT(POWER(dane!A4083 - 200, 2) + POWER(dane!B4083 - 200, 2)) &lt; 200</f>
        <v>0</v>
      </c>
      <c r="B4083" t="b">
        <f>IF(SQRT(POWER(dane!A4083 - 200, 2) + POWER(dane!B4083 - 200, 2)) = 200, "("&amp;dane!A4083&amp;", "&amp;dane!B4083&amp;")")</f>
        <v>0</v>
      </c>
    </row>
    <row r="4084" spans="1:2" x14ac:dyDescent="0.4">
      <c r="A4084" t="b">
        <f>SQRT(POWER(dane!A4084 - 200, 2) + POWER(dane!B4084 - 200, 2)) &lt; 200</f>
        <v>1</v>
      </c>
      <c r="B4084" t="b">
        <f>IF(SQRT(POWER(dane!A4084 - 200, 2) + POWER(dane!B4084 - 200, 2)) = 200, "("&amp;dane!A4084&amp;", "&amp;dane!B4084&amp;")")</f>
        <v>0</v>
      </c>
    </row>
    <row r="4085" spans="1:2" x14ac:dyDescent="0.4">
      <c r="A4085" t="b">
        <f>SQRT(POWER(dane!A4085 - 200, 2) + POWER(dane!B4085 - 200, 2)) &lt; 200</f>
        <v>1</v>
      </c>
      <c r="B4085" t="b">
        <f>IF(SQRT(POWER(dane!A4085 - 200, 2) + POWER(dane!B4085 - 200, 2)) = 200, "("&amp;dane!A4085&amp;", "&amp;dane!B4085&amp;")")</f>
        <v>0</v>
      </c>
    </row>
    <row r="4086" spans="1:2" x14ac:dyDescent="0.4">
      <c r="A4086" t="b">
        <f>SQRT(POWER(dane!A4086 - 200, 2) + POWER(dane!B4086 - 200, 2)) &lt; 200</f>
        <v>1</v>
      </c>
      <c r="B4086" t="b">
        <f>IF(SQRT(POWER(dane!A4086 - 200, 2) + POWER(dane!B4086 - 200, 2)) = 200, "("&amp;dane!A4086&amp;", "&amp;dane!B4086&amp;")")</f>
        <v>0</v>
      </c>
    </row>
    <row r="4087" spans="1:2" x14ac:dyDescent="0.4">
      <c r="A4087" t="b">
        <f>SQRT(POWER(dane!A4087 - 200, 2) + POWER(dane!B4087 - 200, 2)) &lt; 200</f>
        <v>1</v>
      </c>
      <c r="B4087" t="b">
        <f>IF(SQRT(POWER(dane!A4087 - 200, 2) + POWER(dane!B4087 - 200, 2)) = 200, "("&amp;dane!A4087&amp;", "&amp;dane!B4087&amp;")")</f>
        <v>0</v>
      </c>
    </row>
    <row r="4088" spans="1:2" x14ac:dyDescent="0.4">
      <c r="A4088" t="b">
        <f>SQRT(POWER(dane!A4088 - 200, 2) + POWER(dane!B4088 - 200, 2)) &lt; 200</f>
        <v>1</v>
      </c>
      <c r="B4088" t="b">
        <f>IF(SQRT(POWER(dane!A4088 - 200, 2) + POWER(dane!B4088 - 200, 2)) = 200, "("&amp;dane!A4088&amp;", "&amp;dane!B4088&amp;")")</f>
        <v>0</v>
      </c>
    </row>
    <row r="4089" spans="1:2" x14ac:dyDescent="0.4">
      <c r="A4089" t="b">
        <f>SQRT(POWER(dane!A4089 - 200, 2) + POWER(dane!B4089 - 200, 2)) &lt; 200</f>
        <v>1</v>
      </c>
      <c r="B4089" t="b">
        <f>IF(SQRT(POWER(dane!A4089 - 200, 2) + POWER(dane!B4089 - 200, 2)) = 200, "("&amp;dane!A4089&amp;", "&amp;dane!B4089&amp;")")</f>
        <v>0</v>
      </c>
    </row>
    <row r="4090" spans="1:2" x14ac:dyDescent="0.4">
      <c r="A4090" t="b">
        <f>SQRT(POWER(dane!A4090 - 200, 2) + POWER(dane!B4090 - 200, 2)) &lt; 200</f>
        <v>0</v>
      </c>
      <c r="B4090" t="b">
        <f>IF(SQRT(POWER(dane!A4090 - 200, 2) + POWER(dane!B4090 - 200, 2)) = 200, "("&amp;dane!A4090&amp;", "&amp;dane!B4090&amp;")")</f>
        <v>0</v>
      </c>
    </row>
    <row r="4091" spans="1:2" x14ac:dyDescent="0.4">
      <c r="A4091" t="b">
        <f>SQRT(POWER(dane!A4091 - 200, 2) + POWER(dane!B4091 - 200, 2)) &lt; 200</f>
        <v>0</v>
      </c>
      <c r="B4091" t="b">
        <f>IF(SQRT(POWER(dane!A4091 - 200, 2) + POWER(dane!B4091 - 200, 2)) = 200, "("&amp;dane!A4091&amp;", "&amp;dane!B4091&amp;")")</f>
        <v>0</v>
      </c>
    </row>
    <row r="4092" spans="1:2" x14ac:dyDescent="0.4">
      <c r="A4092" t="b">
        <f>SQRT(POWER(dane!A4092 - 200, 2) + POWER(dane!B4092 - 200, 2)) &lt; 200</f>
        <v>0</v>
      </c>
      <c r="B4092" t="b">
        <f>IF(SQRT(POWER(dane!A4092 - 200, 2) + POWER(dane!B4092 - 200, 2)) = 200, "("&amp;dane!A4092&amp;", "&amp;dane!B4092&amp;")")</f>
        <v>0</v>
      </c>
    </row>
    <row r="4093" spans="1:2" x14ac:dyDescent="0.4">
      <c r="A4093" t="b">
        <f>SQRT(POWER(dane!A4093 - 200, 2) + POWER(dane!B4093 - 200, 2)) &lt; 200</f>
        <v>1</v>
      </c>
      <c r="B4093" t="b">
        <f>IF(SQRT(POWER(dane!A4093 - 200, 2) + POWER(dane!B4093 - 200, 2)) = 200, "("&amp;dane!A4093&amp;", "&amp;dane!B4093&amp;")")</f>
        <v>0</v>
      </c>
    </row>
    <row r="4094" spans="1:2" x14ac:dyDescent="0.4">
      <c r="A4094" t="b">
        <f>SQRT(POWER(dane!A4094 - 200, 2) + POWER(dane!B4094 - 200, 2)) &lt; 200</f>
        <v>1</v>
      </c>
      <c r="B4094" t="b">
        <f>IF(SQRT(POWER(dane!A4094 - 200, 2) + POWER(dane!B4094 - 200, 2)) = 200, "("&amp;dane!A4094&amp;", "&amp;dane!B4094&amp;")")</f>
        <v>0</v>
      </c>
    </row>
    <row r="4095" spans="1:2" x14ac:dyDescent="0.4">
      <c r="A4095" t="b">
        <f>SQRT(POWER(dane!A4095 - 200, 2) + POWER(dane!B4095 - 200, 2)) &lt; 200</f>
        <v>1</v>
      </c>
      <c r="B4095" t="b">
        <f>IF(SQRT(POWER(dane!A4095 - 200, 2) + POWER(dane!B4095 - 200, 2)) = 200, "("&amp;dane!A4095&amp;", "&amp;dane!B4095&amp;")")</f>
        <v>0</v>
      </c>
    </row>
    <row r="4096" spans="1:2" x14ac:dyDescent="0.4">
      <c r="A4096" t="b">
        <f>SQRT(POWER(dane!A4096 - 200, 2) + POWER(dane!B4096 - 200, 2)) &lt; 200</f>
        <v>1</v>
      </c>
      <c r="B4096" t="b">
        <f>IF(SQRT(POWER(dane!A4096 - 200, 2) + POWER(dane!B4096 - 200, 2)) = 200, "("&amp;dane!A4096&amp;", "&amp;dane!B4096&amp;")")</f>
        <v>0</v>
      </c>
    </row>
    <row r="4097" spans="1:2" x14ac:dyDescent="0.4">
      <c r="A4097" t="b">
        <f>SQRT(POWER(dane!A4097 - 200, 2) + POWER(dane!B4097 - 200, 2)) &lt; 200</f>
        <v>1</v>
      </c>
      <c r="B4097" t="b">
        <f>IF(SQRT(POWER(dane!A4097 - 200, 2) + POWER(dane!B4097 - 200, 2)) = 200, "("&amp;dane!A4097&amp;", "&amp;dane!B4097&amp;")")</f>
        <v>0</v>
      </c>
    </row>
    <row r="4098" spans="1:2" x14ac:dyDescent="0.4">
      <c r="A4098" t="b">
        <f>SQRT(POWER(dane!A4098 - 200, 2) + POWER(dane!B4098 - 200, 2)) &lt; 200</f>
        <v>1</v>
      </c>
      <c r="B4098" t="b">
        <f>IF(SQRT(POWER(dane!A4098 - 200, 2) + POWER(dane!B4098 - 200, 2)) = 200, "("&amp;dane!A4098&amp;", "&amp;dane!B4098&amp;")")</f>
        <v>0</v>
      </c>
    </row>
    <row r="4099" spans="1:2" x14ac:dyDescent="0.4">
      <c r="A4099" t="b">
        <f>SQRT(POWER(dane!A4099 - 200, 2) + POWER(dane!B4099 - 200, 2)) &lt; 200</f>
        <v>0</v>
      </c>
      <c r="B4099" t="b">
        <f>IF(SQRT(POWER(dane!A4099 - 200, 2) + POWER(dane!B4099 - 200, 2)) = 200, "("&amp;dane!A4099&amp;", "&amp;dane!B4099&amp;")")</f>
        <v>0</v>
      </c>
    </row>
    <row r="4100" spans="1:2" x14ac:dyDescent="0.4">
      <c r="A4100" t="b">
        <f>SQRT(POWER(dane!A4100 - 200, 2) + POWER(dane!B4100 - 200, 2)) &lt; 200</f>
        <v>0</v>
      </c>
      <c r="B4100" t="b">
        <f>IF(SQRT(POWER(dane!A4100 - 200, 2) + POWER(dane!B4100 - 200, 2)) = 200, "("&amp;dane!A4100&amp;", "&amp;dane!B4100&amp;")")</f>
        <v>0</v>
      </c>
    </row>
    <row r="4101" spans="1:2" x14ac:dyDescent="0.4">
      <c r="A4101" t="b">
        <f>SQRT(POWER(dane!A4101 - 200, 2) + POWER(dane!B4101 - 200, 2)) &lt; 200</f>
        <v>1</v>
      </c>
      <c r="B4101" t="b">
        <f>IF(SQRT(POWER(dane!A4101 - 200, 2) + POWER(dane!B4101 - 200, 2)) = 200, "("&amp;dane!A4101&amp;", "&amp;dane!B4101&amp;")")</f>
        <v>0</v>
      </c>
    </row>
    <row r="4102" spans="1:2" x14ac:dyDescent="0.4">
      <c r="A4102" t="b">
        <f>SQRT(POWER(dane!A4102 - 200, 2) + POWER(dane!B4102 - 200, 2)) &lt; 200</f>
        <v>1</v>
      </c>
      <c r="B4102" t="b">
        <f>IF(SQRT(POWER(dane!A4102 - 200, 2) + POWER(dane!B4102 - 200, 2)) = 200, "("&amp;dane!A4102&amp;", "&amp;dane!B4102&amp;")")</f>
        <v>0</v>
      </c>
    </row>
    <row r="4103" spans="1:2" x14ac:dyDescent="0.4">
      <c r="A4103" t="b">
        <f>SQRT(POWER(dane!A4103 - 200, 2) + POWER(dane!B4103 - 200, 2)) &lt; 200</f>
        <v>1</v>
      </c>
      <c r="B4103" t="b">
        <f>IF(SQRT(POWER(dane!A4103 - 200, 2) + POWER(dane!B4103 - 200, 2)) = 200, "("&amp;dane!A4103&amp;", "&amp;dane!B4103&amp;")")</f>
        <v>0</v>
      </c>
    </row>
    <row r="4104" spans="1:2" x14ac:dyDescent="0.4">
      <c r="A4104" t="b">
        <f>SQRT(POWER(dane!A4104 - 200, 2) + POWER(dane!B4104 - 200, 2)) &lt; 200</f>
        <v>0</v>
      </c>
      <c r="B4104" t="b">
        <f>IF(SQRT(POWER(dane!A4104 - 200, 2) + POWER(dane!B4104 - 200, 2)) = 200, "("&amp;dane!A4104&amp;", "&amp;dane!B4104&amp;")")</f>
        <v>0</v>
      </c>
    </row>
    <row r="4105" spans="1:2" x14ac:dyDescent="0.4">
      <c r="A4105" t="b">
        <f>SQRT(POWER(dane!A4105 - 200, 2) + POWER(dane!B4105 - 200, 2)) &lt; 200</f>
        <v>1</v>
      </c>
      <c r="B4105" t="b">
        <f>IF(SQRT(POWER(dane!A4105 - 200, 2) + POWER(dane!B4105 - 200, 2)) = 200, "("&amp;dane!A4105&amp;", "&amp;dane!B4105&amp;")")</f>
        <v>0</v>
      </c>
    </row>
    <row r="4106" spans="1:2" x14ac:dyDescent="0.4">
      <c r="A4106" t="b">
        <f>SQRT(POWER(dane!A4106 - 200, 2) + POWER(dane!B4106 - 200, 2)) &lt; 200</f>
        <v>1</v>
      </c>
      <c r="B4106" t="b">
        <f>IF(SQRT(POWER(dane!A4106 - 200, 2) + POWER(dane!B4106 - 200, 2)) = 200, "("&amp;dane!A4106&amp;", "&amp;dane!B4106&amp;")")</f>
        <v>0</v>
      </c>
    </row>
    <row r="4107" spans="1:2" x14ac:dyDescent="0.4">
      <c r="A4107" t="b">
        <f>SQRT(POWER(dane!A4107 - 200, 2) + POWER(dane!B4107 - 200, 2)) &lt; 200</f>
        <v>1</v>
      </c>
      <c r="B4107" t="b">
        <f>IF(SQRT(POWER(dane!A4107 - 200, 2) + POWER(dane!B4107 - 200, 2)) = 200, "("&amp;dane!A4107&amp;", "&amp;dane!B4107&amp;")")</f>
        <v>0</v>
      </c>
    </row>
    <row r="4108" spans="1:2" x14ac:dyDescent="0.4">
      <c r="A4108" t="b">
        <f>SQRT(POWER(dane!A4108 - 200, 2) + POWER(dane!B4108 - 200, 2)) &lt; 200</f>
        <v>1</v>
      </c>
      <c r="B4108" t="b">
        <f>IF(SQRT(POWER(dane!A4108 - 200, 2) + POWER(dane!B4108 - 200, 2)) = 200, "("&amp;dane!A4108&amp;", "&amp;dane!B4108&amp;")")</f>
        <v>0</v>
      </c>
    </row>
    <row r="4109" spans="1:2" x14ac:dyDescent="0.4">
      <c r="A4109" t="b">
        <f>SQRT(POWER(dane!A4109 - 200, 2) + POWER(dane!B4109 - 200, 2)) &lt; 200</f>
        <v>0</v>
      </c>
      <c r="B4109" t="b">
        <f>IF(SQRT(POWER(dane!A4109 - 200, 2) + POWER(dane!B4109 - 200, 2)) = 200, "("&amp;dane!A4109&amp;", "&amp;dane!B4109&amp;")")</f>
        <v>0</v>
      </c>
    </row>
    <row r="4110" spans="1:2" x14ac:dyDescent="0.4">
      <c r="A4110" t="b">
        <f>SQRT(POWER(dane!A4110 - 200, 2) + POWER(dane!B4110 - 200, 2)) &lt; 200</f>
        <v>0</v>
      </c>
      <c r="B4110" t="b">
        <f>IF(SQRT(POWER(dane!A4110 - 200, 2) + POWER(dane!B4110 - 200, 2)) = 200, "("&amp;dane!A4110&amp;", "&amp;dane!B4110&amp;")")</f>
        <v>0</v>
      </c>
    </row>
    <row r="4111" spans="1:2" x14ac:dyDescent="0.4">
      <c r="A4111" t="b">
        <f>SQRT(POWER(dane!A4111 - 200, 2) + POWER(dane!B4111 - 200, 2)) &lt; 200</f>
        <v>1</v>
      </c>
      <c r="B4111" t="b">
        <f>IF(SQRT(POWER(dane!A4111 - 200, 2) + POWER(dane!B4111 - 200, 2)) = 200, "("&amp;dane!A4111&amp;", "&amp;dane!B4111&amp;")")</f>
        <v>0</v>
      </c>
    </row>
    <row r="4112" spans="1:2" x14ac:dyDescent="0.4">
      <c r="A4112" t="b">
        <f>SQRT(POWER(dane!A4112 - 200, 2) + POWER(dane!B4112 - 200, 2)) &lt; 200</f>
        <v>1</v>
      </c>
      <c r="B4112" t="b">
        <f>IF(SQRT(POWER(dane!A4112 - 200, 2) + POWER(dane!B4112 - 200, 2)) = 200, "("&amp;dane!A4112&amp;", "&amp;dane!B4112&amp;")")</f>
        <v>0</v>
      </c>
    </row>
    <row r="4113" spans="1:2" x14ac:dyDescent="0.4">
      <c r="A4113" t="b">
        <f>SQRT(POWER(dane!A4113 - 200, 2) + POWER(dane!B4113 - 200, 2)) &lt; 200</f>
        <v>0</v>
      </c>
      <c r="B4113" t="b">
        <f>IF(SQRT(POWER(dane!A4113 - 200, 2) + POWER(dane!B4113 - 200, 2)) = 200, "("&amp;dane!A4113&amp;", "&amp;dane!B4113&amp;")")</f>
        <v>0</v>
      </c>
    </row>
    <row r="4114" spans="1:2" x14ac:dyDescent="0.4">
      <c r="A4114" t="b">
        <f>SQRT(POWER(dane!A4114 - 200, 2) + POWER(dane!B4114 - 200, 2)) &lt; 200</f>
        <v>0</v>
      </c>
      <c r="B4114" t="b">
        <f>IF(SQRT(POWER(dane!A4114 - 200, 2) + POWER(dane!B4114 - 200, 2)) = 200, "("&amp;dane!A4114&amp;", "&amp;dane!B4114&amp;")")</f>
        <v>0</v>
      </c>
    </row>
    <row r="4115" spans="1:2" x14ac:dyDescent="0.4">
      <c r="A4115" t="b">
        <f>SQRT(POWER(dane!A4115 - 200, 2) + POWER(dane!B4115 - 200, 2)) &lt; 200</f>
        <v>1</v>
      </c>
      <c r="B4115" t="b">
        <f>IF(SQRT(POWER(dane!A4115 - 200, 2) + POWER(dane!B4115 - 200, 2)) = 200, "("&amp;dane!A4115&amp;", "&amp;dane!B4115&amp;")")</f>
        <v>0</v>
      </c>
    </row>
    <row r="4116" spans="1:2" x14ac:dyDescent="0.4">
      <c r="A4116" t="b">
        <f>SQRT(POWER(dane!A4116 - 200, 2) + POWER(dane!B4116 - 200, 2)) &lt; 200</f>
        <v>1</v>
      </c>
      <c r="B4116" t="b">
        <f>IF(SQRT(POWER(dane!A4116 - 200, 2) + POWER(dane!B4116 - 200, 2)) = 200, "("&amp;dane!A4116&amp;", "&amp;dane!B4116&amp;")")</f>
        <v>0</v>
      </c>
    </row>
    <row r="4117" spans="1:2" x14ac:dyDescent="0.4">
      <c r="A4117" t="b">
        <f>SQRT(POWER(dane!A4117 - 200, 2) + POWER(dane!B4117 - 200, 2)) &lt; 200</f>
        <v>1</v>
      </c>
      <c r="B4117" t="b">
        <f>IF(SQRT(POWER(dane!A4117 - 200, 2) + POWER(dane!B4117 - 200, 2)) = 200, "("&amp;dane!A4117&amp;", "&amp;dane!B4117&amp;")")</f>
        <v>0</v>
      </c>
    </row>
    <row r="4118" spans="1:2" x14ac:dyDescent="0.4">
      <c r="A4118" t="b">
        <f>SQRT(POWER(dane!A4118 - 200, 2) + POWER(dane!B4118 - 200, 2)) &lt; 200</f>
        <v>0</v>
      </c>
      <c r="B4118" t="b">
        <f>IF(SQRT(POWER(dane!A4118 - 200, 2) + POWER(dane!B4118 - 200, 2)) = 200, "("&amp;dane!A4118&amp;", "&amp;dane!B4118&amp;")")</f>
        <v>0</v>
      </c>
    </row>
    <row r="4119" spans="1:2" x14ac:dyDescent="0.4">
      <c r="A4119" t="b">
        <f>SQRT(POWER(dane!A4119 - 200, 2) + POWER(dane!B4119 - 200, 2)) &lt; 200</f>
        <v>0</v>
      </c>
      <c r="B4119" t="b">
        <f>IF(SQRT(POWER(dane!A4119 - 200, 2) + POWER(dane!B4119 - 200, 2)) = 200, "("&amp;dane!A4119&amp;", "&amp;dane!B4119&amp;")")</f>
        <v>0</v>
      </c>
    </row>
    <row r="4120" spans="1:2" x14ac:dyDescent="0.4">
      <c r="A4120" t="b">
        <f>SQRT(POWER(dane!A4120 - 200, 2) + POWER(dane!B4120 - 200, 2)) &lt; 200</f>
        <v>1</v>
      </c>
      <c r="B4120" t="b">
        <f>IF(SQRT(POWER(dane!A4120 - 200, 2) + POWER(dane!B4120 - 200, 2)) = 200, "("&amp;dane!A4120&amp;", "&amp;dane!B4120&amp;")")</f>
        <v>0</v>
      </c>
    </row>
    <row r="4121" spans="1:2" x14ac:dyDescent="0.4">
      <c r="A4121" t="b">
        <f>SQRT(POWER(dane!A4121 - 200, 2) + POWER(dane!B4121 - 200, 2)) &lt; 200</f>
        <v>1</v>
      </c>
      <c r="B4121" t="b">
        <f>IF(SQRT(POWER(dane!A4121 - 200, 2) + POWER(dane!B4121 - 200, 2)) = 200, "("&amp;dane!A4121&amp;", "&amp;dane!B4121&amp;")")</f>
        <v>0</v>
      </c>
    </row>
    <row r="4122" spans="1:2" x14ac:dyDescent="0.4">
      <c r="A4122" t="b">
        <f>SQRT(POWER(dane!A4122 - 200, 2) + POWER(dane!B4122 - 200, 2)) &lt; 200</f>
        <v>1</v>
      </c>
      <c r="B4122" t="b">
        <f>IF(SQRT(POWER(dane!A4122 - 200, 2) + POWER(dane!B4122 - 200, 2)) = 200, "("&amp;dane!A4122&amp;", "&amp;dane!B4122&amp;")")</f>
        <v>0</v>
      </c>
    </row>
    <row r="4123" spans="1:2" x14ac:dyDescent="0.4">
      <c r="A4123" t="b">
        <f>SQRT(POWER(dane!A4123 - 200, 2) + POWER(dane!B4123 - 200, 2)) &lt; 200</f>
        <v>1</v>
      </c>
      <c r="B4123" t="b">
        <f>IF(SQRT(POWER(dane!A4123 - 200, 2) + POWER(dane!B4123 - 200, 2)) = 200, "("&amp;dane!A4123&amp;", "&amp;dane!B4123&amp;")")</f>
        <v>0</v>
      </c>
    </row>
    <row r="4124" spans="1:2" x14ac:dyDescent="0.4">
      <c r="A4124" t="b">
        <f>SQRT(POWER(dane!A4124 - 200, 2) + POWER(dane!B4124 - 200, 2)) &lt; 200</f>
        <v>0</v>
      </c>
      <c r="B4124" t="b">
        <f>IF(SQRT(POWER(dane!A4124 - 200, 2) + POWER(dane!B4124 - 200, 2)) = 200, "("&amp;dane!A4124&amp;", "&amp;dane!B4124&amp;")")</f>
        <v>0</v>
      </c>
    </row>
    <row r="4125" spans="1:2" x14ac:dyDescent="0.4">
      <c r="A4125" t="b">
        <f>SQRT(POWER(dane!A4125 - 200, 2) + POWER(dane!B4125 - 200, 2)) &lt; 200</f>
        <v>0</v>
      </c>
      <c r="B4125" t="b">
        <f>IF(SQRT(POWER(dane!A4125 - 200, 2) + POWER(dane!B4125 - 200, 2)) = 200, "("&amp;dane!A4125&amp;", "&amp;dane!B4125&amp;")")</f>
        <v>0</v>
      </c>
    </row>
    <row r="4126" spans="1:2" x14ac:dyDescent="0.4">
      <c r="A4126" t="b">
        <f>SQRT(POWER(dane!A4126 - 200, 2) + POWER(dane!B4126 - 200, 2)) &lt; 200</f>
        <v>1</v>
      </c>
      <c r="B4126" t="b">
        <f>IF(SQRT(POWER(dane!A4126 - 200, 2) + POWER(dane!B4126 - 200, 2)) = 200, "("&amp;dane!A4126&amp;", "&amp;dane!B4126&amp;")")</f>
        <v>0</v>
      </c>
    </row>
    <row r="4127" spans="1:2" x14ac:dyDescent="0.4">
      <c r="A4127" t="b">
        <f>SQRT(POWER(dane!A4127 - 200, 2) + POWER(dane!B4127 - 200, 2)) &lt; 200</f>
        <v>0</v>
      </c>
      <c r="B4127" t="b">
        <f>IF(SQRT(POWER(dane!A4127 - 200, 2) + POWER(dane!B4127 - 200, 2)) = 200, "("&amp;dane!A4127&amp;", "&amp;dane!B4127&amp;")")</f>
        <v>0</v>
      </c>
    </row>
    <row r="4128" spans="1:2" x14ac:dyDescent="0.4">
      <c r="A4128" t="b">
        <f>SQRT(POWER(dane!A4128 - 200, 2) + POWER(dane!B4128 - 200, 2)) &lt; 200</f>
        <v>1</v>
      </c>
      <c r="B4128" t="b">
        <f>IF(SQRT(POWER(dane!A4128 - 200, 2) + POWER(dane!B4128 - 200, 2)) = 200, "("&amp;dane!A4128&amp;", "&amp;dane!B4128&amp;")")</f>
        <v>0</v>
      </c>
    </row>
    <row r="4129" spans="1:2" x14ac:dyDescent="0.4">
      <c r="A4129" t="b">
        <f>SQRT(POWER(dane!A4129 - 200, 2) + POWER(dane!B4129 - 200, 2)) &lt; 200</f>
        <v>1</v>
      </c>
      <c r="B4129" t="b">
        <f>IF(SQRT(POWER(dane!A4129 - 200, 2) + POWER(dane!B4129 - 200, 2)) = 200, "("&amp;dane!A4129&amp;", "&amp;dane!B4129&amp;")")</f>
        <v>0</v>
      </c>
    </row>
    <row r="4130" spans="1:2" x14ac:dyDescent="0.4">
      <c r="A4130" t="b">
        <f>SQRT(POWER(dane!A4130 - 200, 2) + POWER(dane!B4130 - 200, 2)) &lt; 200</f>
        <v>1</v>
      </c>
      <c r="B4130" t="b">
        <f>IF(SQRT(POWER(dane!A4130 - 200, 2) + POWER(dane!B4130 - 200, 2)) = 200, "("&amp;dane!A4130&amp;", "&amp;dane!B4130&amp;")")</f>
        <v>0</v>
      </c>
    </row>
    <row r="4131" spans="1:2" x14ac:dyDescent="0.4">
      <c r="A4131" t="b">
        <f>SQRT(POWER(dane!A4131 - 200, 2) + POWER(dane!B4131 - 200, 2)) &lt; 200</f>
        <v>1</v>
      </c>
      <c r="B4131" t="b">
        <f>IF(SQRT(POWER(dane!A4131 - 200, 2) + POWER(dane!B4131 - 200, 2)) = 200, "("&amp;dane!A4131&amp;", "&amp;dane!B4131&amp;")")</f>
        <v>0</v>
      </c>
    </row>
    <row r="4132" spans="1:2" x14ac:dyDescent="0.4">
      <c r="A4132" t="b">
        <f>SQRT(POWER(dane!A4132 - 200, 2) + POWER(dane!B4132 - 200, 2)) &lt; 200</f>
        <v>1</v>
      </c>
      <c r="B4132" t="b">
        <f>IF(SQRT(POWER(dane!A4132 - 200, 2) + POWER(dane!B4132 - 200, 2)) = 200, "("&amp;dane!A4132&amp;", "&amp;dane!B4132&amp;")")</f>
        <v>0</v>
      </c>
    </row>
    <row r="4133" spans="1:2" x14ac:dyDescent="0.4">
      <c r="A4133" t="b">
        <f>SQRT(POWER(dane!A4133 - 200, 2) + POWER(dane!B4133 - 200, 2)) &lt; 200</f>
        <v>1</v>
      </c>
      <c r="B4133" t="b">
        <f>IF(SQRT(POWER(dane!A4133 - 200, 2) + POWER(dane!B4133 - 200, 2)) = 200, "("&amp;dane!A4133&amp;", "&amp;dane!B4133&amp;")")</f>
        <v>0</v>
      </c>
    </row>
    <row r="4134" spans="1:2" x14ac:dyDescent="0.4">
      <c r="A4134" t="b">
        <f>SQRT(POWER(dane!A4134 - 200, 2) + POWER(dane!B4134 - 200, 2)) &lt; 200</f>
        <v>1</v>
      </c>
      <c r="B4134" t="b">
        <f>IF(SQRT(POWER(dane!A4134 - 200, 2) + POWER(dane!B4134 - 200, 2)) = 200, "("&amp;dane!A4134&amp;", "&amp;dane!B4134&amp;")")</f>
        <v>0</v>
      </c>
    </row>
    <row r="4135" spans="1:2" x14ac:dyDescent="0.4">
      <c r="A4135" t="b">
        <f>SQRT(POWER(dane!A4135 - 200, 2) + POWER(dane!B4135 - 200, 2)) &lt; 200</f>
        <v>0</v>
      </c>
      <c r="B4135" t="b">
        <f>IF(SQRT(POWER(dane!A4135 - 200, 2) + POWER(dane!B4135 - 200, 2)) = 200, "("&amp;dane!A4135&amp;", "&amp;dane!B4135&amp;")")</f>
        <v>0</v>
      </c>
    </row>
    <row r="4136" spans="1:2" x14ac:dyDescent="0.4">
      <c r="A4136" t="b">
        <f>SQRT(POWER(dane!A4136 - 200, 2) + POWER(dane!B4136 - 200, 2)) &lt; 200</f>
        <v>0</v>
      </c>
      <c r="B4136" t="b">
        <f>IF(SQRT(POWER(dane!A4136 - 200, 2) + POWER(dane!B4136 - 200, 2)) = 200, "("&amp;dane!A4136&amp;", "&amp;dane!B4136&amp;")")</f>
        <v>0</v>
      </c>
    </row>
    <row r="4137" spans="1:2" x14ac:dyDescent="0.4">
      <c r="A4137" t="b">
        <f>SQRT(POWER(dane!A4137 - 200, 2) + POWER(dane!B4137 - 200, 2)) &lt; 200</f>
        <v>1</v>
      </c>
      <c r="B4137" t="b">
        <f>IF(SQRT(POWER(dane!A4137 - 200, 2) + POWER(dane!B4137 - 200, 2)) = 200, "("&amp;dane!A4137&amp;", "&amp;dane!B4137&amp;")")</f>
        <v>0</v>
      </c>
    </row>
    <row r="4138" spans="1:2" x14ac:dyDescent="0.4">
      <c r="A4138" t="b">
        <f>SQRT(POWER(dane!A4138 - 200, 2) + POWER(dane!B4138 - 200, 2)) &lt; 200</f>
        <v>1</v>
      </c>
      <c r="B4138" t="b">
        <f>IF(SQRT(POWER(dane!A4138 - 200, 2) + POWER(dane!B4138 - 200, 2)) = 200, "("&amp;dane!A4138&amp;", "&amp;dane!B4138&amp;")")</f>
        <v>0</v>
      </c>
    </row>
    <row r="4139" spans="1:2" x14ac:dyDescent="0.4">
      <c r="A4139" t="b">
        <f>SQRT(POWER(dane!A4139 - 200, 2) + POWER(dane!B4139 - 200, 2)) &lt; 200</f>
        <v>0</v>
      </c>
      <c r="B4139" t="b">
        <f>IF(SQRT(POWER(dane!A4139 - 200, 2) + POWER(dane!B4139 - 200, 2)) = 200, "("&amp;dane!A4139&amp;", "&amp;dane!B4139&amp;")")</f>
        <v>0</v>
      </c>
    </row>
    <row r="4140" spans="1:2" x14ac:dyDescent="0.4">
      <c r="A4140" t="b">
        <f>SQRT(POWER(dane!A4140 - 200, 2) + POWER(dane!B4140 - 200, 2)) &lt; 200</f>
        <v>1</v>
      </c>
      <c r="B4140" t="b">
        <f>IF(SQRT(POWER(dane!A4140 - 200, 2) + POWER(dane!B4140 - 200, 2)) = 200, "("&amp;dane!A4140&amp;", "&amp;dane!B4140&amp;")")</f>
        <v>0</v>
      </c>
    </row>
    <row r="4141" spans="1:2" x14ac:dyDescent="0.4">
      <c r="A4141" t="b">
        <f>SQRT(POWER(dane!A4141 - 200, 2) + POWER(dane!B4141 - 200, 2)) &lt; 200</f>
        <v>1</v>
      </c>
      <c r="B4141" t="b">
        <f>IF(SQRT(POWER(dane!A4141 - 200, 2) + POWER(dane!B4141 - 200, 2)) = 200, "("&amp;dane!A4141&amp;", "&amp;dane!B4141&amp;")")</f>
        <v>0</v>
      </c>
    </row>
    <row r="4142" spans="1:2" x14ac:dyDescent="0.4">
      <c r="A4142" t="b">
        <f>SQRT(POWER(dane!A4142 - 200, 2) + POWER(dane!B4142 - 200, 2)) &lt; 200</f>
        <v>1</v>
      </c>
      <c r="B4142" t="b">
        <f>IF(SQRT(POWER(dane!A4142 - 200, 2) + POWER(dane!B4142 - 200, 2)) = 200, "("&amp;dane!A4142&amp;", "&amp;dane!B4142&amp;")")</f>
        <v>0</v>
      </c>
    </row>
    <row r="4143" spans="1:2" x14ac:dyDescent="0.4">
      <c r="A4143" t="b">
        <f>SQRT(POWER(dane!A4143 - 200, 2) + POWER(dane!B4143 - 200, 2)) &lt; 200</f>
        <v>0</v>
      </c>
      <c r="B4143" t="b">
        <f>IF(SQRT(POWER(dane!A4143 - 200, 2) + POWER(dane!B4143 - 200, 2)) = 200, "("&amp;dane!A4143&amp;", "&amp;dane!B4143&amp;")")</f>
        <v>0</v>
      </c>
    </row>
    <row r="4144" spans="1:2" x14ac:dyDescent="0.4">
      <c r="A4144" t="b">
        <f>SQRT(POWER(dane!A4144 - 200, 2) + POWER(dane!B4144 - 200, 2)) &lt; 200</f>
        <v>1</v>
      </c>
      <c r="B4144" t="b">
        <f>IF(SQRT(POWER(dane!A4144 - 200, 2) + POWER(dane!B4144 - 200, 2)) = 200, "("&amp;dane!A4144&amp;", "&amp;dane!B4144&amp;")")</f>
        <v>0</v>
      </c>
    </row>
    <row r="4145" spans="1:2" x14ac:dyDescent="0.4">
      <c r="A4145" t="b">
        <f>SQRT(POWER(dane!A4145 - 200, 2) + POWER(dane!B4145 - 200, 2)) &lt; 200</f>
        <v>0</v>
      </c>
      <c r="B4145" t="b">
        <f>IF(SQRT(POWER(dane!A4145 - 200, 2) + POWER(dane!B4145 - 200, 2)) = 200, "("&amp;dane!A4145&amp;", "&amp;dane!B4145&amp;")")</f>
        <v>0</v>
      </c>
    </row>
    <row r="4146" spans="1:2" x14ac:dyDescent="0.4">
      <c r="A4146" t="b">
        <f>SQRT(POWER(dane!A4146 - 200, 2) + POWER(dane!B4146 - 200, 2)) &lt; 200</f>
        <v>1</v>
      </c>
      <c r="B4146" t="b">
        <f>IF(SQRT(POWER(dane!A4146 - 200, 2) + POWER(dane!B4146 - 200, 2)) = 200, "("&amp;dane!A4146&amp;", "&amp;dane!B4146&amp;")")</f>
        <v>0</v>
      </c>
    </row>
    <row r="4147" spans="1:2" x14ac:dyDescent="0.4">
      <c r="A4147" t="b">
        <f>SQRT(POWER(dane!A4147 - 200, 2) + POWER(dane!B4147 - 200, 2)) &lt; 200</f>
        <v>0</v>
      </c>
      <c r="B4147" t="b">
        <f>IF(SQRT(POWER(dane!A4147 - 200, 2) + POWER(dane!B4147 - 200, 2)) = 200, "("&amp;dane!A4147&amp;", "&amp;dane!B4147&amp;")")</f>
        <v>0</v>
      </c>
    </row>
    <row r="4148" spans="1:2" x14ac:dyDescent="0.4">
      <c r="A4148" t="b">
        <f>SQRT(POWER(dane!A4148 - 200, 2) + POWER(dane!B4148 - 200, 2)) &lt; 200</f>
        <v>1</v>
      </c>
      <c r="B4148" t="b">
        <f>IF(SQRT(POWER(dane!A4148 - 200, 2) + POWER(dane!B4148 - 200, 2)) = 200, "("&amp;dane!A4148&amp;", "&amp;dane!B4148&amp;")")</f>
        <v>0</v>
      </c>
    </row>
    <row r="4149" spans="1:2" x14ac:dyDescent="0.4">
      <c r="A4149" t="b">
        <f>SQRT(POWER(dane!A4149 - 200, 2) + POWER(dane!B4149 - 200, 2)) &lt; 200</f>
        <v>1</v>
      </c>
      <c r="B4149" t="b">
        <f>IF(SQRT(POWER(dane!A4149 - 200, 2) + POWER(dane!B4149 - 200, 2)) = 200, "("&amp;dane!A4149&amp;", "&amp;dane!B4149&amp;")")</f>
        <v>0</v>
      </c>
    </row>
    <row r="4150" spans="1:2" x14ac:dyDescent="0.4">
      <c r="A4150" t="b">
        <f>SQRT(POWER(dane!A4150 - 200, 2) + POWER(dane!B4150 - 200, 2)) &lt; 200</f>
        <v>1</v>
      </c>
      <c r="B4150" t="b">
        <f>IF(SQRT(POWER(dane!A4150 - 200, 2) + POWER(dane!B4150 - 200, 2)) = 200, "("&amp;dane!A4150&amp;", "&amp;dane!B4150&amp;")")</f>
        <v>0</v>
      </c>
    </row>
    <row r="4151" spans="1:2" x14ac:dyDescent="0.4">
      <c r="A4151" t="b">
        <f>SQRT(POWER(dane!A4151 - 200, 2) + POWER(dane!B4151 - 200, 2)) &lt; 200</f>
        <v>1</v>
      </c>
      <c r="B4151" t="b">
        <f>IF(SQRT(POWER(dane!A4151 - 200, 2) + POWER(dane!B4151 - 200, 2)) = 200, "("&amp;dane!A4151&amp;", "&amp;dane!B4151&amp;")")</f>
        <v>0</v>
      </c>
    </row>
    <row r="4152" spans="1:2" x14ac:dyDescent="0.4">
      <c r="A4152" t="b">
        <f>SQRT(POWER(dane!A4152 - 200, 2) + POWER(dane!B4152 - 200, 2)) &lt; 200</f>
        <v>1</v>
      </c>
      <c r="B4152" t="b">
        <f>IF(SQRT(POWER(dane!A4152 - 200, 2) + POWER(dane!B4152 - 200, 2)) = 200, "("&amp;dane!A4152&amp;", "&amp;dane!B4152&amp;")")</f>
        <v>0</v>
      </c>
    </row>
    <row r="4153" spans="1:2" x14ac:dyDescent="0.4">
      <c r="A4153" t="b">
        <f>SQRT(POWER(dane!A4153 - 200, 2) + POWER(dane!B4153 - 200, 2)) &lt; 200</f>
        <v>1</v>
      </c>
      <c r="B4153" t="b">
        <f>IF(SQRT(POWER(dane!A4153 - 200, 2) + POWER(dane!B4153 - 200, 2)) = 200, "("&amp;dane!A4153&amp;", "&amp;dane!B4153&amp;")")</f>
        <v>0</v>
      </c>
    </row>
    <row r="4154" spans="1:2" x14ac:dyDescent="0.4">
      <c r="A4154" t="b">
        <f>SQRT(POWER(dane!A4154 - 200, 2) + POWER(dane!B4154 - 200, 2)) &lt; 200</f>
        <v>1</v>
      </c>
      <c r="B4154" t="b">
        <f>IF(SQRT(POWER(dane!A4154 - 200, 2) + POWER(dane!B4154 - 200, 2)) = 200, "("&amp;dane!A4154&amp;", "&amp;dane!B4154&amp;")")</f>
        <v>0</v>
      </c>
    </row>
    <row r="4155" spans="1:2" x14ac:dyDescent="0.4">
      <c r="A4155" t="b">
        <f>SQRT(POWER(dane!A4155 - 200, 2) + POWER(dane!B4155 - 200, 2)) &lt; 200</f>
        <v>0</v>
      </c>
      <c r="B4155" t="b">
        <f>IF(SQRT(POWER(dane!A4155 - 200, 2) + POWER(dane!B4155 - 200, 2)) = 200, "("&amp;dane!A4155&amp;", "&amp;dane!B4155&amp;")")</f>
        <v>0</v>
      </c>
    </row>
    <row r="4156" spans="1:2" x14ac:dyDescent="0.4">
      <c r="A4156" t="b">
        <f>SQRT(POWER(dane!A4156 - 200, 2) + POWER(dane!B4156 - 200, 2)) &lt; 200</f>
        <v>1</v>
      </c>
      <c r="B4156" t="b">
        <f>IF(SQRT(POWER(dane!A4156 - 200, 2) + POWER(dane!B4156 - 200, 2)) = 200, "("&amp;dane!A4156&amp;", "&amp;dane!B4156&amp;")")</f>
        <v>0</v>
      </c>
    </row>
    <row r="4157" spans="1:2" x14ac:dyDescent="0.4">
      <c r="A4157" t="b">
        <f>SQRT(POWER(dane!A4157 - 200, 2) + POWER(dane!B4157 - 200, 2)) &lt; 200</f>
        <v>1</v>
      </c>
      <c r="B4157" t="b">
        <f>IF(SQRT(POWER(dane!A4157 - 200, 2) + POWER(dane!B4157 - 200, 2)) = 200, "("&amp;dane!A4157&amp;", "&amp;dane!B4157&amp;")")</f>
        <v>0</v>
      </c>
    </row>
    <row r="4158" spans="1:2" x14ac:dyDescent="0.4">
      <c r="A4158" t="b">
        <f>SQRT(POWER(dane!A4158 - 200, 2) + POWER(dane!B4158 - 200, 2)) &lt; 200</f>
        <v>0</v>
      </c>
      <c r="B4158" t="b">
        <f>IF(SQRT(POWER(dane!A4158 - 200, 2) + POWER(dane!B4158 - 200, 2)) = 200, "("&amp;dane!A4158&amp;", "&amp;dane!B4158&amp;")")</f>
        <v>0</v>
      </c>
    </row>
    <row r="4159" spans="1:2" x14ac:dyDescent="0.4">
      <c r="A4159" t="b">
        <f>SQRT(POWER(dane!A4159 - 200, 2) + POWER(dane!B4159 - 200, 2)) &lt; 200</f>
        <v>1</v>
      </c>
      <c r="B4159" t="b">
        <f>IF(SQRT(POWER(dane!A4159 - 200, 2) + POWER(dane!B4159 - 200, 2)) = 200, "("&amp;dane!A4159&amp;", "&amp;dane!B4159&amp;")")</f>
        <v>0</v>
      </c>
    </row>
    <row r="4160" spans="1:2" x14ac:dyDescent="0.4">
      <c r="A4160" t="b">
        <f>SQRT(POWER(dane!A4160 - 200, 2) + POWER(dane!B4160 - 200, 2)) &lt; 200</f>
        <v>1</v>
      </c>
      <c r="B4160" t="b">
        <f>IF(SQRT(POWER(dane!A4160 - 200, 2) + POWER(dane!B4160 - 200, 2)) = 200, "("&amp;dane!A4160&amp;", "&amp;dane!B4160&amp;")")</f>
        <v>0</v>
      </c>
    </row>
    <row r="4161" spans="1:2" x14ac:dyDescent="0.4">
      <c r="A4161" t="b">
        <f>SQRT(POWER(dane!A4161 - 200, 2) + POWER(dane!B4161 - 200, 2)) &lt; 200</f>
        <v>1</v>
      </c>
      <c r="B4161" t="b">
        <f>IF(SQRT(POWER(dane!A4161 - 200, 2) + POWER(dane!B4161 - 200, 2)) = 200, "("&amp;dane!A4161&amp;", "&amp;dane!B4161&amp;")")</f>
        <v>0</v>
      </c>
    </row>
    <row r="4162" spans="1:2" x14ac:dyDescent="0.4">
      <c r="A4162" t="b">
        <f>SQRT(POWER(dane!A4162 - 200, 2) + POWER(dane!B4162 - 200, 2)) &lt; 200</f>
        <v>1</v>
      </c>
      <c r="B4162" t="b">
        <f>IF(SQRT(POWER(dane!A4162 - 200, 2) + POWER(dane!B4162 - 200, 2)) = 200, "("&amp;dane!A4162&amp;", "&amp;dane!B4162&amp;")")</f>
        <v>0</v>
      </c>
    </row>
    <row r="4163" spans="1:2" x14ac:dyDescent="0.4">
      <c r="A4163" t="b">
        <f>SQRT(POWER(dane!A4163 - 200, 2) + POWER(dane!B4163 - 200, 2)) &lt; 200</f>
        <v>0</v>
      </c>
      <c r="B4163" t="b">
        <f>IF(SQRT(POWER(dane!A4163 - 200, 2) + POWER(dane!B4163 - 200, 2)) = 200, "("&amp;dane!A4163&amp;", "&amp;dane!B4163&amp;")")</f>
        <v>0</v>
      </c>
    </row>
    <row r="4164" spans="1:2" x14ac:dyDescent="0.4">
      <c r="A4164" t="b">
        <f>SQRT(POWER(dane!A4164 - 200, 2) + POWER(dane!B4164 - 200, 2)) &lt; 200</f>
        <v>0</v>
      </c>
      <c r="B4164" t="b">
        <f>IF(SQRT(POWER(dane!A4164 - 200, 2) + POWER(dane!B4164 - 200, 2)) = 200, "("&amp;dane!A4164&amp;", "&amp;dane!B4164&amp;")")</f>
        <v>0</v>
      </c>
    </row>
    <row r="4165" spans="1:2" x14ac:dyDescent="0.4">
      <c r="A4165" t="b">
        <f>SQRT(POWER(dane!A4165 - 200, 2) + POWER(dane!B4165 - 200, 2)) &lt; 200</f>
        <v>1</v>
      </c>
      <c r="B4165" t="b">
        <f>IF(SQRT(POWER(dane!A4165 - 200, 2) + POWER(dane!B4165 - 200, 2)) = 200, "("&amp;dane!A4165&amp;", "&amp;dane!B4165&amp;")")</f>
        <v>0</v>
      </c>
    </row>
    <row r="4166" spans="1:2" x14ac:dyDescent="0.4">
      <c r="A4166" t="b">
        <f>SQRT(POWER(dane!A4166 - 200, 2) + POWER(dane!B4166 - 200, 2)) &lt; 200</f>
        <v>1</v>
      </c>
      <c r="B4166" t="b">
        <f>IF(SQRT(POWER(dane!A4166 - 200, 2) + POWER(dane!B4166 - 200, 2)) = 200, "("&amp;dane!A4166&amp;", "&amp;dane!B4166&amp;")")</f>
        <v>0</v>
      </c>
    </row>
    <row r="4167" spans="1:2" x14ac:dyDescent="0.4">
      <c r="A4167" t="b">
        <f>SQRT(POWER(dane!A4167 - 200, 2) + POWER(dane!B4167 - 200, 2)) &lt; 200</f>
        <v>1</v>
      </c>
      <c r="B4167" t="b">
        <f>IF(SQRT(POWER(dane!A4167 - 200, 2) + POWER(dane!B4167 - 200, 2)) = 200, "("&amp;dane!A4167&amp;", "&amp;dane!B4167&amp;")")</f>
        <v>0</v>
      </c>
    </row>
    <row r="4168" spans="1:2" x14ac:dyDescent="0.4">
      <c r="A4168" t="b">
        <f>SQRT(POWER(dane!A4168 - 200, 2) + POWER(dane!B4168 - 200, 2)) &lt; 200</f>
        <v>1</v>
      </c>
      <c r="B4168" t="b">
        <f>IF(SQRT(POWER(dane!A4168 - 200, 2) + POWER(dane!B4168 - 200, 2)) = 200, "("&amp;dane!A4168&amp;", "&amp;dane!B4168&amp;")")</f>
        <v>0</v>
      </c>
    </row>
    <row r="4169" spans="1:2" x14ac:dyDescent="0.4">
      <c r="A4169" t="b">
        <f>SQRT(POWER(dane!A4169 - 200, 2) + POWER(dane!B4169 - 200, 2)) &lt; 200</f>
        <v>1</v>
      </c>
      <c r="B4169" t="b">
        <f>IF(SQRT(POWER(dane!A4169 - 200, 2) + POWER(dane!B4169 - 200, 2)) = 200, "("&amp;dane!A4169&amp;", "&amp;dane!B4169&amp;")")</f>
        <v>0</v>
      </c>
    </row>
    <row r="4170" spans="1:2" x14ac:dyDescent="0.4">
      <c r="A4170" t="b">
        <f>SQRT(POWER(dane!A4170 - 200, 2) + POWER(dane!B4170 - 200, 2)) &lt; 200</f>
        <v>1</v>
      </c>
      <c r="B4170" t="b">
        <f>IF(SQRT(POWER(dane!A4170 - 200, 2) + POWER(dane!B4170 - 200, 2)) = 200, "("&amp;dane!A4170&amp;", "&amp;dane!B4170&amp;")")</f>
        <v>0</v>
      </c>
    </row>
    <row r="4171" spans="1:2" x14ac:dyDescent="0.4">
      <c r="A4171" t="b">
        <f>SQRT(POWER(dane!A4171 - 200, 2) + POWER(dane!B4171 - 200, 2)) &lt; 200</f>
        <v>0</v>
      </c>
      <c r="B4171" t="b">
        <f>IF(SQRT(POWER(dane!A4171 - 200, 2) + POWER(dane!B4171 - 200, 2)) = 200, "("&amp;dane!A4171&amp;", "&amp;dane!B4171&amp;")")</f>
        <v>0</v>
      </c>
    </row>
    <row r="4172" spans="1:2" x14ac:dyDescent="0.4">
      <c r="A4172" t="b">
        <f>SQRT(POWER(dane!A4172 - 200, 2) + POWER(dane!B4172 - 200, 2)) &lt; 200</f>
        <v>1</v>
      </c>
      <c r="B4172" t="b">
        <f>IF(SQRT(POWER(dane!A4172 - 200, 2) + POWER(dane!B4172 - 200, 2)) = 200, "("&amp;dane!A4172&amp;", "&amp;dane!B4172&amp;")")</f>
        <v>0</v>
      </c>
    </row>
    <row r="4173" spans="1:2" x14ac:dyDescent="0.4">
      <c r="A4173" t="b">
        <f>SQRT(POWER(dane!A4173 - 200, 2) + POWER(dane!B4173 - 200, 2)) &lt; 200</f>
        <v>1</v>
      </c>
      <c r="B4173" t="b">
        <f>IF(SQRT(POWER(dane!A4173 - 200, 2) + POWER(dane!B4173 - 200, 2)) = 200, "("&amp;dane!A4173&amp;", "&amp;dane!B4173&amp;")")</f>
        <v>0</v>
      </c>
    </row>
    <row r="4174" spans="1:2" x14ac:dyDescent="0.4">
      <c r="A4174" t="b">
        <f>SQRT(POWER(dane!A4174 - 200, 2) + POWER(dane!B4174 - 200, 2)) &lt; 200</f>
        <v>1</v>
      </c>
      <c r="B4174" t="b">
        <f>IF(SQRT(POWER(dane!A4174 - 200, 2) + POWER(dane!B4174 - 200, 2)) = 200, "("&amp;dane!A4174&amp;", "&amp;dane!B4174&amp;")")</f>
        <v>0</v>
      </c>
    </row>
    <row r="4175" spans="1:2" x14ac:dyDescent="0.4">
      <c r="A4175" t="b">
        <f>SQRT(POWER(dane!A4175 - 200, 2) + POWER(dane!B4175 - 200, 2)) &lt; 200</f>
        <v>1</v>
      </c>
      <c r="B4175" t="b">
        <f>IF(SQRT(POWER(dane!A4175 - 200, 2) + POWER(dane!B4175 - 200, 2)) = 200, "("&amp;dane!A4175&amp;", "&amp;dane!B4175&amp;")")</f>
        <v>0</v>
      </c>
    </row>
    <row r="4176" spans="1:2" x14ac:dyDescent="0.4">
      <c r="A4176" t="b">
        <f>SQRT(POWER(dane!A4176 - 200, 2) + POWER(dane!B4176 - 200, 2)) &lt; 200</f>
        <v>1</v>
      </c>
      <c r="B4176" t="b">
        <f>IF(SQRT(POWER(dane!A4176 - 200, 2) + POWER(dane!B4176 - 200, 2)) = 200, "("&amp;dane!A4176&amp;", "&amp;dane!B4176&amp;")")</f>
        <v>0</v>
      </c>
    </row>
    <row r="4177" spans="1:2" x14ac:dyDescent="0.4">
      <c r="A4177" t="b">
        <f>SQRT(POWER(dane!A4177 - 200, 2) + POWER(dane!B4177 - 200, 2)) &lt; 200</f>
        <v>1</v>
      </c>
      <c r="B4177" t="b">
        <f>IF(SQRT(POWER(dane!A4177 - 200, 2) + POWER(dane!B4177 - 200, 2)) = 200, "("&amp;dane!A4177&amp;", "&amp;dane!B4177&amp;")")</f>
        <v>0</v>
      </c>
    </row>
    <row r="4178" spans="1:2" x14ac:dyDescent="0.4">
      <c r="A4178" t="b">
        <f>SQRT(POWER(dane!A4178 - 200, 2) + POWER(dane!B4178 - 200, 2)) &lt; 200</f>
        <v>0</v>
      </c>
      <c r="B4178" t="b">
        <f>IF(SQRT(POWER(dane!A4178 - 200, 2) + POWER(dane!B4178 - 200, 2)) = 200, "("&amp;dane!A4178&amp;", "&amp;dane!B4178&amp;")")</f>
        <v>0</v>
      </c>
    </row>
    <row r="4179" spans="1:2" x14ac:dyDescent="0.4">
      <c r="A4179" t="b">
        <f>SQRT(POWER(dane!A4179 - 200, 2) + POWER(dane!B4179 - 200, 2)) &lt; 200</f>
        <v>0</v>
      </c>
      <c r="B4179" t="b">
        <f>IF(SQRT(POWER(dane!A4179 - 200, 2) + POWER(dane!B4179 - 200, 2)) = 200, "("&amp;dane!A4179&amp;", "&amp;dane!B4179&amp;")")</f>
        <v>0</v>
      </c>
    </row>
    <row r="4180" spans="1:2" x14ac:dyDescent="0.4">
      <c r="A4180" t="b">
        <f>SQRT(POWER(dane!A4180 - 200, 2) + POWER(dane!B4180 - 200, 2)) &lt; 200</f>
        <v>1</v>
      </c>
      <c r="B4180" t="b">
        <f>IF(SQRT(POWER(dane!A4180 - 200, 2) + POWER(dane!B4180 - 200, 2)) = 200, "("&amp;dane!A4180&amp;", "&amp;dane!B4180&amp;")")</f>
        <v>0</v>
      </c>
    </row>
    <row r="4181" spans="1:2" x14ac:dyDescent="0.4">
      <c r="A4181" t="b">
        <f>SQRT(POWER(dane!A4181 - 200, 2) + POWER(dane!B4181 - 200, 2)) &lt; 200</f>
        <v>1</v>
      </c>
      <c r="B4181" t="b">
        <f>IF(SQRT(POWER(dane!A4181 - 200, 2) + POWER(dane!B4181 - 200, 2)) = 200, "("&amp;dane!A4181&amp;", "&amp;dane!B4181&amp;")")</f>
        <v>0</v>
      </c>
    </row>
    <row r="4182" spans="1:2" x14ac:dyDescent="0.4">
      <c r="A4182" t="b">
        <f>SQRT(POWER(dane!A4182 - 200, 2) + POWER(dane!B4182 - 200, 2)) &lt; 200</f>
        <v>0</v>
      </c>
      <c r="B4182" t="b">
        <f>IF(SQRT(POWER(dane!A4182 - 200, 2) + POWER(dane!B4182 - 200, 2)) = 200, "("&amp;dane!A4182&amp;", "&amp;dane!B4182&amp;")")</f>
        <v>0</v>
      </c>
    </row>
    <row r="4183" spans="1:2" x14ac:dyDescent="0.4">
      <c r="A4183" t="b">
        <f>SQRT(POWER(dane!A4183 - 200, 2) + POWER(dane!B4183 - 200, 2)) &lt; 200</f>
        <v>1</v>
      </c>
      <c r="B4183" t="b">
        <f>IF(SQRT(POWER(dane!A4183 - 200, 2) + POWER(dane!B4183 - 200, 2)) = 200, "("&amp;dane!A4183&amp;", "&amp;dane!B4183&amp;")")</f>
        <v>0</v>
      </c>
    </row>
    <row r="4184" spans="1:2" x14ac:dyDescent="0.4">
      <c r="A4184" t="b">
        <f>SQRT(POWER(dane!A4184 - 200, 2) + POWER(dane!B4184 - 200, 2)) &lt; 200</f>
        <v>1</v>
      </c>
      <c r="B4184" t="b">
        <f>IF(SQRT(POWER(dane!A4184 - 200, 2) + POWER(dane!B4184 - 200, 2)) = 200, "("&amp;dane!A4184&amp;", "&amp;dane!B4184&amp;")")</f>
        <v>0</v>
      </c>
    </row>
    <row r="4185" spans="1:2" x14ac:dyDescent="0.4">
      <c r="A4185" t="b">
        <f>SQRT(POWER(dane!A4185 - 200, 2) + POWER(dane!B4185 - 200, 2)) &lt; 200</f>
        <v>1</v>
      </c>
      <c r="B4185" t="b">
        <f>IF(SQRT(POWER(dane!A4185 - 200, 2) + POWER(dane!B4185 - 200, 2)) = 200, "("&amp;dane!A4185&amp;", "&amp;dane!B4185&amp;")")</f>
        <v>0</v>
      </c>
    </row>
    <row r="4186" spans="1:2" x14ac:dyDescent="0.4">
      <c r="A4186" t="b">
        <f>SQRT(POWER(dane!A4186 - 200, 2) + POWER(dane!B4186 - 200, 2)) &lt; 200</f>
        <v>0</v>
      </c>
      <c r="B4186" t="b">
        <f>IF(SQRT(POWER(dane!A4186 - 200, 2) + POWER(dane!B4186 - 200, 2)) = 200, "("&amp;dane!A4186&amp;", "&amp;dane!B4186&amp;")")</f>
        <v>0</v>
      </c>
    </row>
    <row r="4187" spans="1:2" x14ac:dyDescent="0.4">
      <c r="A4187" t="b">
        <f>SQRT(POWER(dane!A4187 - 200, 2) + POWER(dane!B4187 - 200, 2)) &lt; 200</f>
        <v>1</v>
      </c>
      <c r="B4187" t="b">
        <f>IF(SQRT(POWER(dane!A4187 - 200, 2) + POWER(dane!B4187 - 200, 2)) = 200, "("&amp;dane!A4187&amp;", "&amp;dane!B4187&amp;")")</f>
        <v>0</v>
      </c>
    </row>
    <row r="4188" spans="1:2" x14ac:dyDescent="0.4">
      <c r="A4188" t="b">
        <f>SQRT(POWER(dane!A4188 - 200, 2) + POWER(dane!B4188 - 200, 2)) &lt; 200</f>
        <v>0</v>
      </c>
      <c r="B4188" t="b">
        <f>IF(SQRT(POWER(dane!A4188 - 200, 2) + POWER(dane!B4188 - 200, 2)) = 200, "("&amp;dane!A4188&amp;", "&amp;dane!B4188&amp;")")</f>
        <v>0</v>
      </c>
    </row>
    <row r="4189" spans="1:2" x14ac:dyDescent="0.4">
      <c r="A4189" t="b">
        <f>SQRT(POWER(dane!A4189 - 200, 2) + POWER(dane!B4189 - 200, 2)) &lt; 200</f>
        <v>1</v>
      </c>
      <c r="B4189" t="b">
        <f>IF(SQRT(POWER(dane!A4189 - 200, 2) + POWER(dane!B4189 - 200, 2)) = 200, "("&amp;dane!A4189&amp;", "&amp;dane!B4189&amp;")")</f>
        <v>0</v>
      </c>
    </row>
    <row r="4190" spans="1:2" x14ac:dyDescent="0.4">
      <c r="A4190" t="b">
        <f>SQRT(POWER(dane!A4190 - 200, 2) + POWER(dane!B4190 - 200, 2)) &lt; 200</f>
        <v>0</v>
      </c>
      <c r="B4190" t="b">
        <f>IF(SQRT(POWER(dane!A4190 - 200, 2) + POWER(dane!B4190 - 200, 2)) = 200, "("&amp;dane!A4190&amp;", "&amp;dane!B4190&amp;")")</f>
        <v>0</v>
      </c>
    </row>
    <row r="4191" spans="1:2" x14ac:dyDescent="0.4">
      <c r="A4191" t="b">
        <f>SQRT(POWER(dane!A4191 - 200, 2) + POWER(dane!B4191 - 200, 2)) &lt; 200</f>
        <v>1</v>
      </c>
      <c r="B4191" t="b">
        <f>IF(SQRT(POWER(dane!A4191 - 200, 2) + POWER(dane!B4191 - 200, 2)) = 200, "("&amp;dane!A4191&amp;", "&amp;dane!B4191&amp;")")</f>
        <v>0</v>
      </c>
    </row>
    <row r="4192" spans="1:2" x14ac:dyDescent="0.4">
      <c r="A4192" t="b">
        <f>SQRT(POWER(dane!A4192 - 200, 2) + POWER(dane!B4192 - 200, 2)) &lt; 200</f>
        <v>1</v>
      </c>
      <c r="B4192" t="b">
        <f>IF(SQRT(POWER(dane!A4192 - 200, 2) + POWER(dane!B4192 - 200, 2)) = 200, "("&amp;dane!A4192&amp;", "&amp;dane!B4192&amp;")")</f>
        <v>0</v>
      </c>
    </row>
    <row r="4193" spans="1:2" x14ac:dyDescent="0.4">
      <c r="A4193" t="b">
        <f>SQRT(POWER(dane!A4193 - 200, 2) + POWER(dane!B4193 - 200, 2)) &lt; 200</f>
        <v>1</v>
      </c>
      <c r="B4193" t="b">
        <f>IF(SQRT(POWER(dane!A4193 - 200, 2) + POWER(dane!B4193 - 200, 2)) = 200, "("&amp;dane!A4193&amp;", "&amp;dane!B4193&amp;")")</f>
        <v>0</v>
      </c>
    </row>
    <row r="4194" spans="1:2" x14ac:dyDescent="0.4">
      <c r="A4194" t="b">
        <f>SQRT(POWER(dane!A4194 - 200, 2) + POWER(dane!B4194 - 200, 2)) &lt; 200</f>
        <v>1</v>
      </c>
      <c r="B4194" t="b">
        <f>IF(SQRT(POWER(dane!A4194 - 200, 2) + POWER(dane!B4194 - 200, 2)) = 200, "("&amp;dane!A4194&amp;", "&amp;dane!B4194&amp;")")</f>
        <v>0</v>
      </c>
    </row>
    <row r="4195" spans="1:2" x14ac:dyDescent="0.4">
      <c r="A4195" t="b">
        <f>SQRT(POWER(dane!A4195 - 200, 2) + POWER(dane!B4195 - 200, 2)) &lt; 200</f>
        <v>1</v>
      </c>
      <c r="B4195" t="b">
        <f>IF(SQRT(POWER(dane!A4195 - 200, 2) + POWER(dane!B4195 - 200, 2)) = 200, "("&amp;dane!A4195&amp;", "&amp;dane!B4195&amp;")")</f>
        <v>0</v>
      </c>
    </row>
    <row r="4196" spans="1:2" x14ac:dyDescent="0.4">
      <c r="A4196" t="b">
        <f>SQRT(POWER(dane!A4196 - 200, 2) + POWER(dane!B4196 - 200, 2)) &lt; 200</f>
        <v>1</v>
      </c>
      <c r="B4196" t="b">
        <f>IF(SQRT(POWER(dane!A4196 - 200, 2) + POWER(dane!B4196 - 200, 2)) = 200, "("&amp;dane!A4196&amp;", "&amp;dane!B4196&amp;")")</f>
        <v>0</v>
      </c>
    </row>
    <row r="4197" spans="1:2" x14ac:dyDescent="0.4">
      <c r="A4197" t="b">
        <f>SQRT(POWER(dane!A4197 - 200, 2) + POWER(dane!B4197 - 200, 2)) &lt; 200</f>
        <v>1</v>
      </c>
      <c r="B4197" t="b">
        <f>IF(SQRT(POWER(dane!A4197 - 200, 2) + POWER(dane!B4197 - 200, 2)) = 200, "("&amp;dane!A4197&amp;", "&amp;dane!B4197&amp;")")</f>
        <v>0</v>
      </c>
    </row>
    <row r="4198" spans="1:2" x14ac:dyDescent="0.4">
      <c r="A4198" t="b">
        <f>SQRT(POWER(dane!A4198 - 200, 2) + POWER(dane!B4198 - 200, 2)) &lt; 200</f>
        <v>1</v>
      </c>
      <c r="B4198" t="b">
        <f>IF(SQRT(POWER(dane!A4198 - 200, 2) + POWER(dane!B4198 - 200, 2)) = 200, "("&amp;dane!A4198&amp;", "&amp;dane!B4198&amp;")")</f>
        <v>0</v>
      </c>
    </row>
    <row r="4199" spans="1:2" x14ac:dyDescent="0.4">
      <c r="A4199" t="b">
        <f>SQRT(POWER(dane!A4199 - 200, 2) + POWER(dane!B4199 - 200, 2)) &lt; 200</f>
        <v>0</v>
      </c>
      <c r="B4199" t="b">
        <f>IF(SQRT(POWER(dane!A4199 - 200, 2) + POWER(dane!B4199 - 200, 2)) = 200, "("&amp;dane!A4199&amp;", "&amp;dane!B4199&amp;")")</f>
        <v>0</v>
      </c>
    </row>
    <row r="4200" spans="1:2" x14ac:dyDescent="0.4">
      <c r="A4200" t="b">
        <f>SQRT(POWER(dane!A4200 - 200, 2) + POWER(dane!B4200 - 200, 2)) &lt; 200</f>
        <v>0</v>
      </c>
      <c r="B4200" t="b">
        <f>IF(SQRT(POWER(dane!A4200 - 200, 2) + POWER(dane!B4200 - 200, 2)) = 200, "("&amp;dane!A4200&amp;", "&amp;dane!B4200&amp;")")</f>
        <v>0</v>
      </c>
    </row>
    <row r="4201" spans="1:2" x14ac:dyDescent="0.4">
      <c r="A4201" t="b">
        <f>SQRT(POWER(dane!A4201 - 200, 2) + POWER(dane!B4201 - 200, 2)) &lt; 200</f>
        <v>1</v>
      </c>
      <c r="B4201" t="b">
        <f>IF(SQRT(POWER(dane!A4201 - 200, 2) + POWER(dane!B4201 - 200, 2)) = 200, "("&amp;dane!A4201&amp;", "&amp;dane!B4201&amp;")")</f>
        <v>0</v>
      </c>
    </row>
    <row r="4202" spans="1:2" x14ac:dyDescent="0.4">
      <c r="A4202" t="b">
        <f>SQRT(POWER(dane!A4202 - 200, 2) + POWER(dane!B4202 - 200, 2)) &lt; 200</f>
        <v>0</v>
      </c>
      <c r="B4202" t="b">
        <f>IF(SQRT(POWER(dane!A4202 - 200, 2) + POWER(dane!B4202 - 200, 2)) = 200, "("&amp;dane!A4202&amp;", "&amp;dane!B4202&amp;")")</f>
        <v>0</v>
      </c>
    </row>
    <row r="4203" spans="1:2" x14ac:dyDescent="0.4">
      <c r="A4203" t="b">
        <f>SQRT(POWER(dane!A4203 - 200, 2) + POWER(dane!B4203 - 200, 2)) &lt; 200</f>
        <v>1</v>
      </c>
      <c r="B4203" t="b">
        <f>IF(SQRT(POWER(dane!A4203 - 200, 2) + POWER(dane!B4203 - 200, 2)) = 200, "("&amp;dane!A4203&amp;", "&amp;dane!B4203&amp;")")</f>
        <v>0</v>
      </c>
    </row>
    <row r="4204" spans="1:2" x14ac:dyDescent="0.4">
      <c r="A4204" t="b">
        <f>SQRT(POWER(dane!A4204 - 200, 2) + POWER(dane!B4204 - 200, 2)) &lt; 200</f>
        <v>1</v>
      </c>
      <c r="B4204" t="b">
        <f>IF(SQRT(POWER(dane!A4204 - 200, 2) + POWER(dane!B4204 - 200, 2)) = 200, "("&amp;dane!A4204&amp;", "&amp;dane!B4204&amp;")")</f>
        <v>0</v>
      </c>
    </row>
    <row r="4205" spans="1:2" x14ac:dyDescent="0.4">
      <c r="A4205" t="b">
        <f>SQRT(POWER(dane!A4205 - 200, 2) + POWER(dane!B4205 - 200, 2)) &lt; 200</f>
        <v>1</v>
      </c>
      <c r="B4205" t="b">
        <f>IF(SQRT(POWER(dane!A4205 - 200, 2) + POWER(dane!B4205 - 200, 2)) = 200, "("&amp;dane!A4205&amp;", "&amp;dane!B4205&amp;")")</f>
        <v>0</v>
      </c>
    </row>
    <row r="4206" spans="1:2" x14ac:dyDescent="0.4">
      <c r="A4206" t="b">
        <f>SQRT(POWER(dane!A4206 - 200, 2) + POWER(dane!B4206 - 200, 2)) &lt; 200</f>
        <v>0</v>
      </c>
      <c r="B4206" t="b">
        <f>IF(SQRT(POWER(dane!A4206 - 200, 2) + POWER(dane!B4206 - 200, 2)) = 200, "("&amp;dane!A4206&amp;", "&amp;dane!B4206&amp;")")</f>
        <v>0</v>
      </c>
    </row>
    <row r="4207" spans="1:2" x14ac:dyDescent="0.4">
      <c r="A4207" t="b">
        <f>SQRT(POWER(dane!A4207 - 200, 2) + POWER(dane!B4207 - 200, 2)) &lt; 200</f>
        <v>1</v>
      </c>
      <c r="B4207" t="b">
        <f>IF(SQRT(POWER(dane!A4207 - 200, 2) + POWER(dane!B4207 - 200, 2)) = 200, "("&amp;dane!A4207&amp;", "&amp;dane!B4207&amp;")")</f>
        <v>0</v>
      </c>
    </row>
    <row r="4208" spans="1:2" x14ac:dyDescent="0.4">
      <c r="A4208" t="b">
        <f>SQRT(POWER(dane!A4208 - 200, 2) + POWER(dane!B4208 - 200, 2)) &lt; 200</f>
        <v>0</v>
      </c>
      <c r="B4208" t="b">
        <f>IF(SQRT(POWER(dane!A4208 - 200, 2) + POWER(dane!B4208 - 200, 2)) = 200, "("&amp;dane!A4208&amp;", "&amp;dane!B4208&amp;")")</f>
        <v>0</v>
      </c>
    </row>
    <row r="4209" spans="1:2" x14ac:dyDescent="0.4">
      <c r="A4209" t="b">
        <f>SQRT(POWER(dane!A4209 - 200, 2) + POWER(dane!B4209 - 200, 2)) &lt; 200</f>
        <v>0</v>
      </c>
      <c r="B4209" t="b">
        <f>IF(SQRT(POWER(dane!A4209 - 200, 2) + POWER(dane!B4209 - 200, 2)) = 200, "("&amp;dane!A4209&amp;", "&amp;dane!B4209&amp;")")</f>
        <v>0</v>
      </c>
    </row>
    <row r="4210" spans="1:2" x14ac:dyDescent="0.4">
      <c r="A4210" t="b">
        <f>SQRT(POWER(dane!A4210 - 200, 2) + POWER(dane!B4210 - 200, 2)) &lt; 200</f>
        <v>1</v>
      </c>
      <c r="B4210" t="b">
        <f>IF(SQRT(POWER(dane!A4210 - 200, 2) + POWER(dane!B4210 - 200, 2)) = 200, "("&amp;dane!A4210&amp;", "&amp;dane!B4210&amp;")")</f>
        <v>0</v>
      </c>
    </row>
    <row r="4211" spans="1:2" x14ac:dyDescent="0.4">
      <c r="A4211" t="b">
        <f>SQRT(POWER(dane!A4211 - 200, 2) + POWER(dane!B4211 - 200, 2)) &lt; 200</f>
        <v>1</v>
      </c>
      <c r="B4211" t="b">
        <f>IF(SQRT(POWER(dane!A4211 - 200, 2) + POWER(dane!B4211 - 200, 2)) = 200, "("&amp;dane!A4211&amp;", "&amp;dane!B4211&amp;")")</f>
        <v>0</v>
      </c>
    </row>
    <row r="4212" spans="1:2" x14ac:dyDescent="0.4">
      <c r="A4212" t="b">
        <f>SQRT(POWER(dane!A4212 - 200, 2) + POWER(dane!B4212 - 200, 2)) &lt; 200</f>
        <v>1</v>
      </c>
      <c r="B4212" t="b">
        <f>IF(SQRT(POWER(dane!A4212 - 200, 2) + POWER(dane!B4212 - 200, 2)) = 200, "("&amp;dane!A4212&amp;", "&amp;dane!B4212&amp;")")</f>
        <v>0</v>
      </c>
    </row>
    <row r="4213" spans="1:2" x14ac:dyDescent="0.4">
      <c r="A4213" t="b">
        <f>SQRT(POWER(dane!A4213 - 200, 2) + POWER(dane!B4213 - 200, 2)) &lt; 200</f>
        <v>1</v>
      </c>
      <c r="B4213" t="b">
        <f>IF(SQRT(POWER(dane!A4213 - 200, 2) + POWER(dane!B4213 - 200, 2)) = 200, "("&amp;dane!A4213&amp;", "&amp;dane!B4213&amp;")")</f>
        <v>0</v>
      </c>
    </row>
    <row r="4214" spans="1:2" x14ac:dyDescent="0.4">
      <c r="A4214" t="b">
        <f>SQRT(POWER(dane!A4214 - 200, 2) + POWER(dane!B4214 - 200, 2)) &lt; 200</f>
        <v>1</v>
      </c>
      <c r="B4214" t="b">
        <f>IF(SQRT(POWER(dane!A4214 - 200, 2) + POWER(dane!B4214 - 200, 2)) = 200, "("&amp;dane!A4214&amp;", "&amp;dane!B4214&amp;")")</f>
        <v>0</v>
      </c>
    </row>
    <row r="4215" spans="1:2" x14ac:dyDescent="0.4">
      <c r="A4215" t="b">
        <f>SQRT(POWER(dane!A4215 - 200, 2) + POWER(dane!B4215 - 200, 2)) &lt; 200</f>
        <v>1</v>
      </c>
      <c r="B4215" t="b">
        <f>IF(SQRT(POWER(dane!A4215 - 200, 2) + POWER(dane!B4215 - 200, 2)) = 200, "("&amp;dane!A4215&amp;", "&amp;dane!B4215&amp;")")</f>
        <v>0</v>
      </c>
    </row>
    <row r="4216" spans="1:2" x14ac:dyDescent="0.4">
      <c r="A4216" t="b">
        <f>SQRT(POWER(dane!A4216 - 200, 2) + POWER(dane!B4216 - 200, 2)) &lt; 200</f>
        <v>0</v>
      </c>
      <c r="B4216" t="b">
        <f>IF(SQRT(POWER(dane!A4216 - 200, 2) + POWER(dane!B4216 - 200, 2)) = 200, "("&amp;dane!A4216&amp;", "&amp;dane!B4216&amp;")")</f>
        <v>0</v>
      </c>
    </row>
    <row r="4217" spans="1:2" x14ac:dyDescent="0.4">
      <c r="A4217" t="b">
        <f>SQRT(POWER(dane!A4217 - 200, 2) + POWER(dane!B4217 - 200, 2)) &lt; 200</f>
        <v>1</v>
      </c>
      <c r="B4217" t="b">
        <f>IF(SQRT(POWER(dane!A4217 - 200, 2) + POWER(dane!B4217 - 200, 2)) = 200, "("&amp;dane!A4217&amp;", "&amp;dane!B4217&amp;")")</f>
        <v>0</v>
      </c>
    </row>
    <row r="4218" spans="1:2" x14ac:dyDescent="0.4">
      <c r="A4218" t="b">
        <f>SQRT(POWER(dane!A4218 - 200, 2) + POWER(dane!B4218 - 200, 2)) &lt; 200</f>
        <v>1</v>
      </c>
      <c r="B4218" t="b">
        <f>IF(SQRT(POWER(dane!A4218 - 200, 2) + POWER(dane!B4218 - 200, 2)) = 200, "("&amp;dane!A4218&amp;", "&amp;dane!B4218&amp;")")</f>
        <v>0</v>
      </c>
    </row>
    <row r="4219" spans="1:2" x14ac:dyDescent="0.4">
      <c r="A4219" t="b">
        <f>SQRT(POWER(dane!A4219 - 200, 2) + POWER(dane!B4219 - 200, 2)) &lt; 200</f>
        <v>1</v>
      </c>
      <c r="B4219" t="b">
        <f>IF(SQRT(POWER(dane!A4219 - 200, 2) + POWER(dane!B4219 - 200, 2)) = 200, "("&amp;dane!A4219&amp;", "&amp;dane!B4219&amp;")")</f>
        <v>0</v>
      </c>
    </row>
    <row r="4220" spans="1:2" x14ac:dyDescent="0.4">
      <c r="A4220" t="b">
        <f>SQRT(POWER(dane!A4220 - 200, 2) + POWER(dane!B4220 - 200, 2)) &lt; 200</f>
        <v>1</v>
      </c>
      <c r="B4220" t="b">
        <f>IF(SQRT(POWER(dane!A4220 - 200, 2) + POWER(dane!B4220 - 200, 2)) = 200, "("&amp;dane!A4220&amp;", "&amp;dane!B4220&amp;")")</f>
        <v>0</v>
      </c>
    </row>
    <row r="4221" spans="1:2" x14ac:dyDescent="0.4">
      <c r="A4221" t="b">
        <f>SQRT(POWER(dane!A4221 - 200, 2) + POWER(dane!B4221 - 200, 2)) &lt; 200</f>
        <v>1</v>
      </c>
      <c r="B4221" t="b">
        <f>IF(SQRT(POWER(dane!A4221 - 200, 2) + POWER(dane!B4221 - 200, 2)) = 200, "("&amp;dane!A4221&amp;", "&amp;dane!B4221&amp;")")</f>
        <v>0</v>
      </c>
    </row>
    <row r="4222" spans="1:2" x14ac:dyDescent="0.4">
      <c r="A4222" t="b">
        <f>SQRT(POWER(dane!A4222 - 200, 2) + POWER(dane!B4222 - 200, 2)) &lt; 200</f>
        <v>0</v>
      </c>
      <c r="B4222" t="b">
        <f>IF(SQRT(POWER(dane!A4222 - 200, 2) + POWER(dane!B4222 - 200, 2)) = 200, "("&amp;dane!A4222&amp;", "&amp;dane!B4222&amp;")")</f>
        <v>0</v>
      </c>
    </row>
    <row r="4223" spans="1:2" x14ac:dyDescent="0.4">
      <c r="A4223" t="b">
        <f>SQRT(POWER(dane!A4223 - 200, 2) + POWER(dane!B4223 - 200, 2)) &lt; 200</f>
        <v>1</v>
      </c>
      <c r="B4223" t="b">
        <f>IF(SQRT(POWER(dane!A4223 - 200, 2) + POWER(dane!B4223 - 200, 2)) = 200, "("&amp;dane!A4223&amp;", "&amp;dane!B4223&amp;")")</f>
        <v>0</v>
      </c>
    </row>
    <row r="4224" spans="1:2" x14ac:dyDescent="0.4">
      <c r="A4224" t="b">
        <f>SQRT(POWER(dane!A4224 - 200, 2) + POWER(dane!B4224 - 200, 2)) &lt; 200</f>
        <v>1</v>
      </c>
      <c r="B4224" t="b">
        <f>IF(SQRT(POWER(dane!A4224 - 200, 2) + POWER(dane!B4224 - 200, 2)) = 200, "("&amp;dane!A4224&amp;", "&amp;dane!B4224&amp;")")</f>
        <v>0</v>
      </c>
    </row>
    <row r="4225" spans="1:2" x14ac:dyDescent="0.4">
      <c r="A4225" t="b">
        <f>SQRT(POWER(dane!A4225 - 200, 2) + POWER(dane!B4225 - 200, 2)) &lt; 200</f>
        <v>1</v>
      </c>
      <c r="B4225" t="b">
        <f>IF(SQRT(POWER(dane!A4225 - 200, 2) + POWER(dane!B4225 - 200, 2)) = 200, "("&amp;dane!A4225&amp;", "&amp;dane!B4225&amp;")")</f>
        <v>0</v>
      </c>
    </row>
    <row r="4226" spans="1:2" x14ac:dyDescent="0.4">
      <c r="A4226" t="b">
        <f>SQRT(POWER(dane!A4226 - 200, 2) + POWER(dane!B4226 - 200, 2)) &lt; 200</f>
        <v>1</v>
      </c>
      <c r="B4226" t="b">
        <f>IF(SQRT(POWER(dane!A4226 - 200, 2) + POWER(dane!B4226 - 200, 2)) = 200, "("&amp;dane!A4226&amp;", "&amp;dane!B4226&amp;")")</f>
        <v>0</v>
      </c>
    </row>
    <row r="4227" spans="1:2" x14ac:dyDescent="0.4">
      <c r="A4227" t="b">
        <f>SQRT(POWER(dane!A4227 - 200, 2) + POWER(dane!B4227 - 200, 2)) &lt; 200</f>
        <v>1</v>
      </c>
      <c r="B4227" t="b">
        <f>IF(SQRT(POWER(dane!A4227 - 200, 2) + POWER(dane!B4227 - 200, 2)) = 200, "("&amp;dane!A4227&amp;", "&amp;dane!B4227&amp;")")</f>
        <v>0</v>
      </c>
    </row>
    <row r="4228" spans="1:2" x14ac:dyDescent="0.4">
      <c r="A4228" t="b">
        <f>SQRT(POWER(dane!A4228 - 200, 2) + POWER(dane!B4228 - 200, 2)) &lt; 200</f>
        <v>1</v>
      </c>
      <c r="B4228" t="b">
        <f>IF(SQRT(POWER(dane!A4228 - 200, 2) + POWER(dane!B4228 - 200, 2)) = 200, "("&amp;dane!A4228&amp;", "&amp;dane!B4228&amp;")")</f>
        <v>0</v>
      </c>
    </row>
    <row r="4229" spans="1:2" x14ac:dyDescent="0.4">
      <c r="A4229" t="b">
        <f>SQRT(POWER(dane!A4229 - 200, 2) + POWER(dane!B4229 - 200, 2)) &lt; 200</f>
        <v>1</v>
      </c>
      <c r="B4229" t="b">
        <f>IF(SQRT(POWER(dane!A4229 - 200, 2) + POWER(dane!B4229 - 200, 2)) = 200, "("&amp;dane!A4229&amp;", "&amp;dane!B4229&amp;")")</f>
        <v>0</v>
      </c>
    </row>
    <row r="4230" spans="1:2" x14ac:dyDescent="0.4">
      <c r="A4230" t="b">
        <f>SQRT(POWER(dane!A4230 - 200, 2) + POWER(dane!B4230 - 200, 2)) &lt; 200</f>
        <v>1</v>
      </c>
      <c r="B4230" t="b">
        <f>IF(SQRT(POWER(dane!A4230 - 200, 2) + POWER(dane!B4230 - 200, 2)) = 200, "("&amp;dane!A4230&amp;", "&amp;dane!B4230&amp;")")</f>
        <v>0</v>
      </c>
    </row>
    <row r="4231" spans="1:2" x14ac:dyDescent="0.4">
      <c r="A4231" t="b">
        <f>SQRT(POWER(dane!A4231 - 200, 2) + POWER(dane!B4231 - 200, 2)) &lt; 200</f>
        <v>1</v>
      </c>
      <c r="B4231" t="b">
        <f>IF(SQRT(POWER(dane!A4231 - 200, 2) + POWER(dane!B4231 - 200, 2)) = 200, "("&amp;dane!A4231&amp;", "&amp;dane!B4231&amp;")")</f>
        <v>0</v>
      </c>
    </row>
    <row r="4232" spans="1:2" x14ac:dyDescent="0.4">
      <c r="A4232" t="b">
        <f>SQRT(POWER(dane!A4232 - 200, 2) + POWER(dane!B4232 - 200, 2)) &lt; 200</f>
        <v>1</v>
      </c>
      <c r="B4232" t="b">
        <f>IF(SQRT(POWER(dane!A4232 - 200, 2) + POWER(dane!B4232 - 200, 2)) = 200, "("&amp;dane!A4232&amp;", "&amp;dane!B4232&amp;")")</f>
        <v>0</v>
      </c>
    </row>
    <row r="4233" spans="1:2" x14ac:dyDescent="0.4">
      <c r="A4233" t="b">
        <f>SQRT(POWER(dane!A4233 - 200, 2) + POWER(dane!B4233 - 200, 2)) &lt; 200</f>
        <v>1</v>
      </c>
      <c r="B4233" t="b">
        <f>IF(SQRT(POWER(dane!A4233 - 200, 2) + POWER(dane!B4233 - 200, 2)) = 200, "("&amp;dane!A4233&amp;", "&amp;dane!B4233&amp;")")</f>
        <v>0</v>
      </c>
    </row>
    <row r="4234" spans="1:2" x14ac:dyDescent="0.4">
      <c r="A4234" t="b">
        <f>SQRT(POWER(dane!A4234 - 200, 2) + POWER(dane!B4234 - 200, 2)) &lt; 200</f>
        <v>0</v>
      </c>
      <c r="B4234" t="b">
        <f>IF(SQRT(POWER(dane!A4234 - 200, 2) + POWER(dane!B4234 - 200, 2)) = 200, "("&amp;dane!A4234&amp;", "&amp;dane!B4234&amp;")")</f>
        <v>0</v>
      </c>
    </row>
    <row r="4235" spans="1:2" x14ac:dyDescent="0.4">
      <c r="A4235" t="b">
        <f>SQRT(POWER(dane!A4235 - 200, 2) + POWER(dane!B4235 - 200, 2)) &lt; 200</f>
        <v>1</v>
      </c>
      <c r="B4235" t="b">
        <f>IF(SQRT(POWER(dane!A4235 - 200, 2) + POWER(dane!B4235 - 200, 2)) = 200, "("&amp;dane!A4235&amp;", "&amp;dane!B4235&amp;")")</f>
        <v>0</v>
      </c>
    </row>
    <row r="4236" spans="1:2" x14ac:dyDescent="0.4">
      <c r="A4236" t="b">
        <f>SQRT(POWER(dane!A4236 - 200, 2) + POWER(dane!B4236 - 200, 2)) &lt; 200</f>
        <v>0</v>
      </c>
      <c r="B4236" t="b">
        <f>IF(SQRT(POWER(dane!A4236 - 200, 2) + POWER(dane!B4236 - 200, 2)) = 200, "("&amp;dane!A4236&amp;", "&amp;dane!B4236&amp;")")</f>
        <v>0</v>
      </c>
    </row>
    <row r="4237" spans="1:2" x14ac:dyDescent="0.4">
      <c r="A4237" t="b">
        <f>SQRT(POWER(dane!A4237 - 200, 2) + POWER(dane!B4237 - 200, 2)) &lt; 200</f>
        <v>1</v>
      </c>
      <c r="B4237" t="b">
        <f>IF(SQRT(POWER(dane!A4237 - 200, 2) + POWER(dane!B4237 - 200, 2)) = 200, "("&amp;dane!A4237&amp;", "&amp;dane!B4237&amp;")")</f>
        <v>0</v>
      </c>
    </row>
    <row r="4238" spans="1:2" x14ac:dyDescent="0.4">
      <c r="A4238" t="b">
        <f>SQRT(POWER(dane!A4238 - 200, 2) + POWER(dane!B4238 - 200, 2)) &lt; 200</f>
        <v>1</v>
      </c>
      <c r="B4238" t="b">
        <f>IF(SQRT(POWER(dane!A4238 - 200, 2) + POWER(dane!B4238 - 200, 2)) = 200, "("&amp;dane!A4238&amp;", "&amp;dane!B4238&amp;")")</f>
        <v>0</v>
      </c>
    </row>
    <row r="4239" spans="1:2" x14ac:dyDescent="0.4">
      <c r="A4239" t="b">
        <f>SQRT(POWER(dane!A4239 - 200, 2) + POWER(dane!B4239 - 200, 2)) &lt; 200</f>
        <v>1</v>
      </c>
      <c r="B4239" t="b">
        <f>IF(SQRT(POWER(dane!A4239 - 200, 2) + POWER(dane!B4239 - 200, 2)) = 200, "("&amp;dane!A4239&amp;", "&amp;dane!B4239&amp;")")</f>
        <v>0</v>
      </c>
    </row>
    <row r="4240" spans="1:2" x14ac:dyDescent="0.4">
      <c r="A4240" t="b">
        <f>SQRT(POWER(dane!A4240 - 200, 2) + POWER(dane!B4240 - 200, 2)) &lt; 200</f>
        <v>1</v>
      </c>
      <c r="B4240" t="b">
        <f>IF(SQRT(POWER(dane!A4240 - 200, 2) + POWER(dane!B4240 - 200, 2)) = 200, "("&amp;dane!A4240&amp;", "&amp;dane!B4240&amp;")")</f>
        <v>0</v>
      </c>
    </row>
    <row r="4241" spans="1:2" x14ac:dyDescent="0.4">
      <c r="A4241" t="b">
        <f>SQRT(POWER(dane!A4241 - 200, 2) + POWER(dane!B4241 - 200, 2)) &lt; 200</f>
        <v>1</v>
      </c>
      <c r="B4241" t="b">
        <f>IF(SQRT(POWER(dane!A4241 - 200, 2) + POWER(dane!B4241 - 200, 2)) = 200, "("&amp;dane!A4241&amp;", "&amp;dane!B4241&amp;")")</f>
        <v>0</v>
      </c>
    </row>
    <row r="4242" spans="1:2" x14ac:dyDescent="0.4">
      <c r="A4242" t="b">
        <f>SQRT(POWER(dane!A4242 - 200, 2) + POWER(dane!B4242 - 200, 2)) &lt; 200</f>
        <v>0</v>
      </c>
      <c r="B4242" t="b">
        <f>IF(SQRT(POWER(dane!A4242 - 200, 2) + POWER(dane!B4242 - 200, 2)) = 200, "("&amp;dane!A4242&amp;", "&amp;dane!B4242&amp;")")</f>
        <v>0</v>
      </c>
    </row>
    <row r="4243" spans="1:2" x14ac:dyDescent="0.4">
      <c r="A4243" t="b">
        <f>SQRT(POWER(dane!A4243 - 200, 2) + POWER(dane!B4243 - 200, 2)) &lt; 200</f>
        <v>1</v>
      </c>
      <c r="B4243" t="b">
        <f>IF(SQRT(POWER(dane!A4243 - 200, 2) + POWER(dane!B4243 - 200, 2)) = 200, "("&amp;dane!A4243&amp;", "&amp;dane!B4243&amp;")")</f>
        <v>0</v>
      </c>
    </row>
    <row r="4244" spans="1:2" x14ac:dyDescent="0.4">
      <c r="A4244" t="b">
        <f>SQRT(POWER(dane!A4244 - 200, 2) + POWER(dane!B4244 - 200, 2)) &lt; 200</f>
        <v>1</v>
      </c>
      <c r="B4244" t="b">
        <f>IF(SQRT(POWER(dane!A4244 - 200, 2) + POWER(dane!B4244 - 200, 2)) = 200, "("&amp;dane!A4244&amp;", "&amp;dane!B4244&amp;")")</f>
        <v>0</v>
      </c>
    </row>
    <row r="4245" spans="1:2" x14ac:dyDescent="0.4">
      <c r="A4245" t="b">
        <f>SQRT(POWER(dane!A4245 - 200, 2) + POWER(dane!B4245 - 200, 2)) &lt; 200</f>
        <v>1</v>
      </c>
      <c r="B4245" t="b">
        <f>IF(SQRT(POWER(dane!A4245 - 200, 2) + POWER(dane!B4245 - 200, 2)) = 200, "("&amp;dane!A4245&amp;", "&amp;dane!B4245&amp;")")</f>
        <v>0</v>
      </c>
    </row>
    <row r="4246" spans="1:2" x14ac:dyDescent="0.4">
      <c r="A4246" t="b">
        <f>SQRT(POWER(dane!A4246 - 200, 2) + POWER(dane!B4246 - 200, 2)) &lt; 200</f>
        <v>1</v>
      </c>
      <c r="B4246" t="b">
        <f>IF(SQRT(POWER(dane!A4246 - 200, 2) + POWER(dane!B4246 - 200, 2)) = 200, "("&amp;dane!A4246&amp;", "&amp;dane!B4246&amp;")")</f>
        <v>0</v>
      </c>
    </row>
    <row r="4247" spans="1:2" x14ac:dyDescent="0.4">
      <c r="A4247" t="b">
        <f>SQRT(POWER(dane!A4247 - 200, 2) + POWER(dane!B4247 - 200, 2)) &lt; 200</f>
        <v>1</v>
      </c>
      <c r="B4247" t="b">
        <f>IF(SQRT(POWER(dane!A4247 - 200, 2) + POWER(dane!B4247 - 200, 2)) = 200, "("&amp;dane!A4247&amp;", "&amp;dane!B4247&amp;")")</f>
        <v>0</v>
      </c>
    </row>
    <row r="4248" spans="1:2" x14ac:dyDescent="0.4">
      <c r="A4248" t="b">
        <f>SQRT(POWER(dane!A4248 - 200, 2) + POWER(dane!B4248 - 200, 2)) &lt; 200</f>
        <v>1</v>
      </c>
      <c r="B4248" t="b">
        <f>IF(SQRT(POWER(dane!A4248 - 200, 2) + POWER(dane!B4248 - 200, 2)) = 200, "("&amp;dane!A4248&amp;", "&amp;dane!B4248&amp;")")</f>
        <v>0</v>
      </c>
    </row>
    <row r="4249" spans="1:2" x14ac:dyDescent="0.4">
      <c r="A4249" t="b">
        <f>SQRT(POWER(dane!A4249 - 200, 2) + POWER(dane!B4249 - 200, 2)) &lt; 200</f>
        <v>0</v>
      </c>
      <c r="B4249" t="b">
        <f>IF(SQRT(POWER(dane!A4249 - 200, 2) + POWER(dane!B4249 - 200, 2)) = 200, "("&amp;dane!A4249&amp;", "&amp;dane!B4249&amp;")")</f>
        <v>0</v>
      </c>
    </row>
    <row r="4250" spans="1:2" x14ac:dyDescent="0.4">
      <c r="A4250" t="b">
        <f>SQRT(POWER(dane!A4250 - 200, 2) + POWER(dane!B4250 - 200, 2)) &lt; 200</f>
        <v>1</v>
      </c>
      <c r="B4250" t="b">
        <f>IF(SQRT(POWER(dane!A4250 - 200, 2) + POWER(dane!B4250 - 200, 2)) = 200, "("&amp;dane!A4250&amp;", "&amp;dane!B4250&amp;")")</f>
        <v>0</v>
      </c>
    </row>
    <row r="4251" spans="1:2" x14ac:dyDescent="0.4">
      <c r="A4251" t="b">
        <f>SQRT(POWER(dane!A4251 - 200, 2) + POWER(dane!B4251 - 200, 2)) &lt; 200</f>
        <v>1</v>
      </c>
      <c r="B4251" t="b">
        <f>IF(SQRT(POWER(dane!A4251 - 200, 2) + POWER(dane!B4251 - 200, 2)) = 200, "("&amp;dane!A4251&amp;", "&amp;dane!B4251&amp;")")</f>
        <v>0</v>
      </c>
    </row>
    <row r="4252" spans="1:2" x14ac:dyDescent="0.4">
      <c r="A4252" t="b">
        <f>SQRT(POWER(dane!A4252 - 200, 2) + POWER(dane!B4252 - 200, 2)) &lt; 200</f>
        <v>1</v>
      </c>
      <c r="B4252" t="b">
        <f>IF(SQRT(POWER(dane!A4252 - 200, 2) + POWER(dane!B4252 - 200, 2)) = 200, "("&amp;dane!A4252&amp;", "&amp;dane!B4252&amp;")")</f>
        <v>0</v>
      </c>
    </row>
    <row r="4253" spans="1:2" x14ac:dyDescent="0.4">
      <c r="A4253" t="b">
        <f>SQRT(POWER(dane!A4253 - 200, 2) + POWER(dane!B4253 - 200, 2)) &lt; 200</f>
        <v>1</v>
      </c>
      <c r="B4253" t="b">
        <f>IF(SQRT(POWER(dane!A4253 - 200, 2) + POWER(dane!B4253 - 200, 2)) = 200, "("&amp;dane!A4253&amp;", "&amp;dane!B4253&amp;")")</f>
        <v>0</v>
      </c>
    </row>
    <row r="4254" spans="1:2" x14ac:dyDescent="0.4">
      <c r="A4254" t="b">
        <f>SQRT(POWER(dane!A4254 - 200, 2) + POWER(dane!B4254 - 200, 2)) &lt; 200</f>
        <v>1</v>
      </c>
      <c r="B4254" t="b">
        <f>IF(SQRT(POWER(dane!A4254 - 200, 2) + POWER(dane!B4254 - 200, 2)) = 200, "("&amp;dane!A4254&amp;", "&amp;dane!B4254&amp;")")</f>
        <v>0</v>
      </c>
    </row>
    <row r="4255" spans="1:2" x14ac:dyDescent="0.4">
      <c r="A4255" t="b">
        <f>SQRT(POWER(dane!A4255 - 200, 2) + POWER(dane!B4255 - 200, 2)) &lt; 200</f>
        <v>1</v>
      </c>
      <c r="B4255" t="b">
        <f>IF(SQRT(POWER(dane!A4255 - 200, 2) + POWER(dane!B4255 - 200, 2)) = 200, "("&amp;dane!A4255&amp;", "&amp;dane!B4255&amp;")")</f>
        <v>0</v>
      </c>
    </row>
    <row r="4256" spans="1:2" x14ac:dyDescent="0.4">
      <c r="A4256" t="b">
        <f>SQRT(POWER(dane!A4256 - 200, 2) + POWER(dane!B4256 - 200, 2)) &lt; 200</f>
        <v>1</v>
      </c>
      <c r="B4256" t="b">
        <f>IF(SQRT(POWER(dane!A4256 - 200, 2) + POWER(dane!B4256 - 200, 2)) = 200, "("&amp;dane!A4256&amp;", "&amp;dane!B4256&amp;")")</f>
        <v>0</v>
      </c>
    </row>
    <row r="4257" spans="1:2" x14ac:dyDescent="0.4">
      <c r="A4257" t="b">
        <f>SQRT(POWER(dane!A4257 - 200, 2) + POWER(dane!B4257 - 200, 2)) &lt; 200</f>
        <v>1</v>
      </c>
      <c r="B4257" t="b">
        <f>IF(SQRT(POWER(dane!A4257 - 200, 2) + POWER(dane!B4257 - 200, 2)) = 200, "("&amp;dane!A4257&amp;", "&amp;dane!B4257&amp;")")</f>
        <v>0</v>
      </c>
    </row>
    <row r="4258" spans="1:2" x14ac:dyDescent="0.4">
      <c r="A4258" t="b">
        <f>SQRT(POWER(dane!A4258 - 200, 2) + POWER(dane!B4258 - 200, 2)) &lt; 200</f>
        <v>1</v>
      </c>
      <c r="B4258" t="b">
        <f>IF(SQRT(POWER(dane!A4258 - 200, 2) + POWER(dane!B4258 - 200, 2)) = 200, "("&amp;dane!A4258&amp;", "&amp;dane!B4258&amp;")")</f>
        <v>0</v>
      </c>
    </row>
    <row r="4259" spans="1:2" x14ac:dyDescent="0.4">
      <c r="A4259" t="b">
        <f>SQRT(POWER(dane!A4259 - 200, 2) + POWER(dane!B4259 - 200, 2)) &lt; 200</f>
        <v>0</v>
      </c>
      <c r="B4259" t="b">
        <f>IF(SQRT(POWER(dane!A4259 - 200, 2) + POWER(dane!B4259 - 200, 2)) = 200, "("&amp;dane!A4259&amp;", "&amp;dane!B4259&amp;")")</f>
        <v>0</v>
      </c>
    </row>
    <row r="4260" spans="1:2" x14ac:dyDescent="0.4">
      <c r="A4260" t="b">
        <f>SQRT(POWER(dane!A4260 - 200, 2) + POWER(dane!B4260 - 200, 2)) &lt; 200</f>
        <v>0</v>
      </c>
      <c r="B4260" t="b">
        <f>IF(SQRT(POWER(dane!A4260 - 200, 2) + POWER(dane!B4260 - 200, 2)) = 200, "("&amp;dane!A4260&amp;", "&amp;dane!B4260&amp;")")</f>
        <v>0</v>
      </c>
    </row>
    <row r="4261" spans="1:2" x14ac:dyDescent="0.4">
      <c r="A4261" t="b">
        <f>SQRT(POWER(dane!A4261 - 200, 2) + POWER(dane!B4261 - 200, 2)) &lt; 200</f>
        <v>1</v>
      </c>
      <c r="B4261" t="b">
        <f>IF(SQRT(POWER(dane!A4261 - 200, 2) + POWER(dane!B4261 - 200, 2)) = 200, "("&amp;dane!A4261&amp;", "&amp;dane!B4261&amp;")")</f>
        <v>0</v>
      </c>
    </row>
    <row r="4262" spans="1:2" x14ac:dyDescent="0.4">
      <c r="A4262" t="b">
        <f>SQRT(POWER(dane!A4262 - 200, 2) + POWER(dane!B4262 - 200, 2)) &lt; 200</f>
        <v>1</v>
      </c>
      <c r="B4262" t="b">
        <f>IF(SQRT(POWER(dane!A4262 - 200, 2) + POWER(dane!B4262 - 200, 2)) = 200, "("&amp;dane!A4262&amp;", "&amp;dane!B4262&amp;")")</f>
        <v>0</v>
      </c>
    </row>
    <row r="4263" spans="1:2" x14ac:dyDescent="0.4">
      <c r="A4263" t="b">
        <f>SQRT(POWER(dane!A4263 - 200, 2) + POWER(dane!B4263 - 200, 2)) &lt; 200</f>
        <v>1</v>
      </c>
      <c r="B4263" t="b">
        <f>IF(SQRT(POWER(dane!A4263 - 200, 2) + POWER(dane!B4263 - 200, 2)) = 200, "("&amp;dane!A4263&amp;", "&amp;dane!B4263&amp;")")</f>
        <v>0</v>
      </c>
    </row>
    <row r="4264" spans="1:2" x14ac:dyDescent="0.4">
      <c r="A4264" t="b">
        <f>SQRT(POWER(dane!A4264 - 200, 2) + POWER(dane!B4264 - 200, 2)) &lt; 200</f>
        <v>1</v>
      </c>
      <c r="B4264" t="b">
        <f>IF(SQRT(POWER(dane!A4264 - 200, 2) + POWER(dane!B4264 - 200, 2)) = 200, "("&amp;dane!A4264&amp;", "&amp;dane!B4264&amp;")")</f>
        <v>0</v>
      </c>
    </row>
    <row r="4265" spans="1:2" x14ac:dyDescent="0.4">
      <c r="A4265" t="b">
        <f>SQRT(POWER(dane!A4265 - 200, 2) + POWER(dane!B4265 - 200, 2)) &lt; 200</f>
        <v>1</v>
      </c>
      <c r="B4265" t="b">
        <f>IF(SQRT(POWER(dane!A4265 - 200, 2) + POWER(dane!B4265 - 200, 2)) = 200, "("&amp;dane!A4265&amp;", "&amp;dane!B4265&amp;")")</f>
        <v>0</v>
      </c>
    </row>
    <row r="4266" spans="1:2" x14ac:dyDescent="0.4">
      <c r="A4266" t="b">
        <f>SQRT(POWER(dane!A4266 - 200, 2) + POWER(dane!B4266 - 200, 2)) &lt; 200</f>
        <v>1</v>
      </c>
      <c r="B4266" t="b">
        <f>IF(SQRT(POWER(dane!A4266 - 200, 2) + POWER(dane!B4266 - 200, 2)) = 200, "("&amp;dane!A4266&amp;", "&amp;dane!B4266&amp;")")</f>
        <v>0</v>
      </c>
    </row>
    <row r="4267" spans="1:2" x14ac:dyDescent="0.4">
      <c r="A4267" t="b">
        <f>SQRT(POWER(dane!A4267 - 200, 2) + POWER(dane!B4267 - 200, 2)) &lt; 200</f>
        <v>1</v>
      </c>
      <c r="B4267" t="b">
        <f>IF(SQRT(POWER(dane!A4267 - 200, 2) + POWER(dane!B4267 - 200, 2)) = 200, "("&amp;dane!A4267&amp;", "&amp;dane!B4267&amp;")")</f>
        <v>0</v>
      </c>
    </row>
    <row r="4268" spans="1:2" x14ac:dyDescent="0.4">
      <c r="A4268" t="b">
        <f>SQRT(POWER(dane!A4268 - 200, 2) + POWER(dane!B4268 - 200, 2)) &lt; 200</f>
        <v>1</v>
      </c>
      <c r="B4268" t="b">
        <f>IF(SQRT(POWER(dane!A4268 - 200, 2) + POWER(dane!B4268 - 200, 2)) = 200, "("&amp;dane!A4268&amp;", "&amp;dane!B4268&amp;")")</f>
        <v>0</v>
      </c>
    </row>
    <row r="4269" spans="1:2" x14ac:dyDescent="0.4">
      <c r="A4269" t="b">
        <f>SQRT(POWER(dane!A4269 - 200, 2) + POWER(dane!B4269 - 200, 2)) &lt; 200</f>
        <v>0</v>
      </c>
      <c r="B4269" t="b">
        <f>IF(SQRT(POWER(dane!A4269 - 200, 2) + POWER(dane!B4269 - 200, 2)) = 200, "("&amp;dane!A4269&amp;", "&amp;dane!B4269&amp;")")</f>
        <v>0</v>
      </c>
    </row>
    <row r="4270" spans="1:2" x14ac:dyDescent="0.4">
      <c r="A4270" t="b">
        <f>SQRT(POWER(dane!A4270 - 200, 2) + POWER(dane!B4270 - 200, 2)) &lt; 200</f>
        <v>0</v>
      </c>
      <c r="B4270" t="b">
        <f>IF(SQRT(POWER(dane!A4270 - 200, 2) + POWER(dane!B4270 - 200, 2)) = 200, "("&amp;dane!A4270&amp;", "&amp;dane!B4270&amp;")")</f>
        <v>0</v>
      </c>
    </row>
    <row r="4271" spans="1:2" x14ac:dyDescent="0.4">
      <c r="A4271" t="b">
        <f>SQRT(POWER(dane!A4271 - 200, 2) + POWER(dane!B4271 - 200, 2)) &lt; 200</f>
        <v>1</v>
      </c>
      <c r="B4271" t="b">
        <f>IF(SQRT(POWER(dane!A4271 - 200, 2) + POWER(dane!B4271 - 200, 2)) = 200, "("&amp;dane!A4271&amp;", "&amp;dane!B4271&amp;")")</f>
        <v>0</v>
      </c>
    </row>
    <row r="4272" spans="1:2" x14ac:dyDescent="0.4">
      <c r="A4272" t="b">
        <f>SQRT(POWER(dane!A4272 - 200, 2) + POWER(dane!B4272 - 200, 2)) &lt; 200</f>
        <v>1</v>
      </c>
      <c r="B4272" t="b">
        <f>IF(SQRT(POWER(dane!A4272 - 200, 2) + POWER(dane!B4272 - 200, 2)) = 200, "("&amp;dane!A4272&amp;", "&amp;dane!B4272&amp;")")</f>
        <v>0</v>
      </c>
    </row>
    <row r="4273" spans="1:2" x14ac:dyDescent="0.4">
      <c r="A4273" t="b">
        <f>SQRT(POWER(dane!A4273 - 200, 2) + POWER(dane!B4273 - 200, 2)) &lt; 200</f>
        <v>1</v>
      </c>
      <c r="B4273" t="b">
        <f>IF(SQRT(POWER(dane!A4273 - 200, 2) + POWER(dane!B4273 - 200, 2)) = 200, "("&amp;dane!A4273&amp;", "&amp;dane!B4273&amp;")")</f>
        <v>0</v>
      </c>
    </row>
    <row r="4274" spans="1:2" x14ac:dyDescent="0.4">
      <c r="A4274" t="b">
        <f>SQRT(POWER(dane!A4274 - 200, 2) + POWER(dane!B4274 - 200, 2)) &lt; 200</f>
        <v>1</v>
      </c>
      <c r="B4274" t="b">
        <f>IF(SQRT(POWER(dane!A4274 - 200, 2) + POWER(dane!B4274 - 200, 2)) = 200, "("&amp;dane!A4274&amp;", "&amp;dane!B4274&amp;")")</f>
        <v>0</v>
      </c>
    </row>
    <row r="4275" spans="1:2" x14ac:dyDescent="0.4">
      <c r="A4275" t="b">
        <f>SQRT(POWER(dane!A4275 - 200, 2) + POWER(dane!B4275 - 200, 2)) &lt; 200</f>
        <v>1</v>
      </c>
      <c r="B4275" t="b">
        <f>IF(SQRT(POWER(dane!A4275 - 200, 2) + POWER(dane!B4275 - 200, 2)) = 200, "("&amp;dane!A4275&amp;", "&amp;dane!B4275&amp;")")</f>
        <v>0</v>
      </c>
    </row>
    <row r="4276" spans="1:2" x14ac:dyDescent="0.4">
      <c r="A4276" t="b">
        <f>SQRT(POWER(dane!A4276 - 200, 2) + POWER(dane!B4276 - 200, 2)) &lt; 200</f>
        <v>0</v>
      </c>
      <c r="B4276" t="b">
        <f>IF(SQRT(POWER(dane!A4276 - 200, 2) + POWER(dane!B4276 - 200, 2)) = 200, "("&amp;dane!A4276&amp;", "&amp;dane!B4276&amp;")")</f>
        <v>0</v>
      </c>
    </row>
    <row r="4277" spans="1:2" x14ac:dyDescent="0.4">
      <c r="A4277" t="b">
        <f>SQRT(POWER(dane!A4277 - 200, 2) + POWER(dane!B4277 - 200, 2)) &lt; 200</f>
        <v>1</v>
      </c>
      <c r="B4277" t="b">
        <f>IF(SQRT(POWER(dane!A4277 - 200, 2) + POWER(dane!B4277 - 200, 2)) = 200, "("&amp;dane!A4277&amp;", "&amp;dane!B4277&amp;")")</f>
        <v>0</v>
      </c>
    </row>
    <row r="4278" spans="1:2" x14ac:dyDescent="0.4">
      <c r="A4278" t="b">
        <f>SQRT(POWER(dane!A4278 - 200, 2) + POWER(dane!B4278 - 200, 2)) &lt; 200</f>
        <v>1</v>
      </c>
      <c r="B4278" t="b">
        <f>IF(SQRT(POWER(dane!A4278 - 200, 2) + POWER(dane!B4278 - 200, 2)) = 200, "("&amp;dane!A4278&amp;", "&amp;dane!B4278&amp;")")</f>
        <v>0</v>
      </c>
    </row>
    <row r="4279" spans="1:2" x14ac:dyDescent="0.4">
      <c r="A4279" t="b">
        <f>SQRT(POWER(dane!A4279 - 200, 2) + POWER(dane!B4279 - 200, 2)) &lt; 200</f>
        <v>0</v>
      </c>
      <c r="B4279" t="b">
        <f>IF(SQRT(POWER(dane!A4279 - 200, 2) + POWER(dane!B4279 - 200, 2)) = 200, "("&amp;dane!A4279&amp;", "&amp;dane!B4279&amp;")")</f>
        <v>0</v>
      </c>
    </row>
    <row r="4280" spans="1:2" x14ac:dyDescent="0.4">
      <c r="A4280" t="b">
        <f>SQRT(POWER(dane!A4280 - 200, 2) + POWER(dane!B4280 - 200, 2)) &lt; 200</f>
        <v>1</v>
      </c>
      <c r="B4280" t="b">
        <f>IF(SQRT(POWER(dane!A4280 - 200, 2) + POWER(dane!B4280 - 200, 2)) = 200, "("&amp;dane!A4280&amp;", "&amp;dane!B4280&amp;")")</f>
        <v>0</v>
      </c>
    </row>
    <row r="4281" spans="1:2" x14ac:dyDescent="0.4">
      <c r="A4281" t="b">
        <f>SQRT(POWER(dane!A4281 - 200, 2) + POWER(dane!B4281 - 200, 2)) &lt; 200</f>
        <v>1</v>
      </c>
      <c r="B4281" t="b">
        <f>IF(SQRT(POWER(dane!A4281 - 200, 2) + POWER(dane!B4281 - 200, 2)) = 200, "("&amp;dane!A4281&amp;", "&amp;dane!B4281&amp;")")</f>
        <v>0</v>
      </c>
    </row>
    <row r="4282" spans="1:2" x14ac:dyDescent="0.4">
      <c r="A4282" t="b">
        <f>SQRT(POWER(dane!A4282 - 200, 2) + POWER(dane!B4282 - 200, 2)) &lt; 200</f>
        <v>1</v>
      </c>
      <c r="B4282" t="b">
        <f>IF(SQRT(POWER(dane!A4282 - 200, 2) + POWER(dane!B4282 - 200, 2)) = 200, "("&amp;dane!A4282&amp;", "&amp;dane!B4282&amp;")")</f>
        <v>0</v>
      </c>
    </row>
    <row r="4283" spans="1:2" x14ac:dyDescent="0.4">
      <c r="A4283" t="b">
        <f>SQRT(POWER(dane!A4283 - 200, 2) + POWER(dane!B4283 - 200, 2)) &lt; 200</f>
        <v>1</v>
      </c>
      <c r="B4283" t="b">
        <f>IF(SQRT(POWER(dane!A4283 - 200, 2) + POWER(dane!B4283 - 200, 2)) = 200, "("&amp;dane!A4283&amp;", "&amp;dane!B4283&amp;")")</f>
        <v>0</v>
      </c>
    </row>
    <row r="4284" spans="1:2" x14ac:dyDescent="0.4">
      <c r="A4284" t="b">
        <f>SQRT(POWER(dane!A4284 - 200, 2) + POWER(dane!B4284 - 200, 2)) &lt; 200</f>
        <v>1</v>
      </c>
      <c r="B4284" t="b">
        <f>IF(SQRT(POWER(dane!A4284 - 200, 2) + POWER(dane!B4284 - 200, 2)) = 200, "("&amp;dane!A4284&amp;", "&amp;dane!B4284&amp;")")</f>
        <v>0</v>
      </c>
    </row>
    <row r="4285" spans="1:2" x14ac:dyDescent="0.4">
      <c r="A4285" t="b">
        <f>SQRT(POWER(dane!A4285 - 200, 2) + POWER(dane!B4285 - 200, 2)) &lt; 200</f>
        <v>1</v>
      </c>
      <c r="B4285" t="b">
        <f>IF(SQRT(POWER(dane!A4285 - 200, 2) + POWER(dane!B4285 - 200, 2)) = 200, "("&amp;dane!A4285&amp;", "&amp;dane!B4285&amp;")")</f>
        <v>0</v>
      </c>
    </row>
    <row r="4286" spans="1:2" x14ac:dyDescent="0.4">
      <c r="A4286" t="b">
        <f>SQRT(POWER(dane!A4286 - 200, 2) + POWER(dane!B4286 - 200, 2)) &lt; 200</f>
        <v>1</v>
      </c>
      <c r="B4286" t="b">
        <f>IF(SQRT(POWER(dane!A4286 - 200, 2) + POWER(dane!B4286 - 200, 2)) = 200, "("&amp;dane!A4286&amp;", "&amp;dane!B4286&amp;")")</f>
        <v>0</v>
      </c>
    </row>
    <row r="4287" spans="1:2" x14ac:dyDescent="0.4">
      <c r="A4287" t="b">
        <f>SQRT(POWER(dane!A4287 - 200, 2) + POWER(dane!B4287 - 200, 2)) &lt; 200</f>
        <v>0</v>
      </c>
      <c r="B4287" t="b">
        <f>IF(SQRT(POWER(dane!A4287 - 200, 2) + POWER(dane!B4287 - 200, 2)) = 200, "("&amp;dane!A4287&amp;", "&amp;dane!B4287&amp;")")</f>
        <v>0</v>
      </c>
    </row>
    <row r="4288" spans="1:2" x14ac:dyDescent="0.4">
      <c r="A4288" t="b">
        <f>SQRT(POWER(dane!A4288 - 200, 2) + POWER(dane!B4288 - 200, 2)) &lt; 200</f>
        <v>1</v>
      </c>
      <c r="B4288" t="b">
        <f>IF(SQRT(POWER(dane!A4288 - 200, 2) + POWER(dane!B4288 - 200, 2)) = 200, "("&amp;dane!A4288&amp;", "&amp;dane!B4288&amp;")")</f>
        <v>0</v>
      </c>
    </row>
    <row r="4289" spans="1:2" x14ac:dyDescent="0.4">
      <c r="A4289" t="b">
        <f>SQRT(POWER(dane!A4289 - 200, 2) + POWER(dane!B4289 - 200, 2)) &lt; 200</f>
        <v>0</v>
      </c>
      <c r="B4289" t="b">
        <f>IF(SQRT(POWER(dane!A4289 - 200, 2) + POWER(dane!B4289 - 200, 2)) = 200, "("&amp;dane!A4289&amp;", "&amp;dane!B4289&amp;")")</f>
        <v>0</v>
      </c>
    </row>
    <row r="4290" spans="1:2" x14ac:dyDescent="0.4">
      <c r="A4290" t="b">
        <f>SQRT(POWER(dane!A4290 - 200, 2) + POWER(dane!B4290 - 200, 2)) &lt; 200</f>
        <v>1</v>
      </c>
      <c r="B4290" t="b">
        <f>IF(SQRT(POWER(dane!A4290 - 200, 2) + POWER(dane!B4290 - 200, 2)) = 200, "("&amp;dane!A4290&amp;", "&amp;dane!B4290&amp;")")</f>
        <v>0</v>
      </c>
    </row>
    <row r="4291" spans="1:2" x14ac:dyDescent="0.4">
      <c r="A4291" t="b">
        <f>SQRT(POWER(dane!A4291 - 200, 2) + POWER(dane!B4291 - 200, 2)) &lt; 200</f>
        <v>1</v>
      </c>
      <c r="B4291" t="b">
        <f>IF(SQRT(POWER(dane!A4291 - 200, 2) + POWER(dane!B4291 - 200, 2)) = 200, "("&amp;dane!A4291&amp;", "&amp;dane!B4291&amp;")")</f>
        <v>0</v>
      </c>
    </row>
    <row r="4292" spans="1:2" x14ac:dyDescent="0.4">
      <c r="A4292" t="b">
        <f>SQRT(POWER(dane!A4292 - 200, 2) + POWER(dane!B4292 - 200, 2)) &lt; 200</f>
        <v>1</v>
      </c>
      <c r="B4292" t="b">
        <f>IF(SQRT(POWER(dane!A4292 - 200, 2) + POWER(dane!B4292 - 200, 2)) = 200, "("&amp;dane!A4292&amp;", "&amp;dane!B4292&amp;")")</f>
        <v>0</v>
      </c>
    </row>
    <row r="4293" spans="1:2" x14ac:dyDescent="0.4">
      <c r="A4293" t="b">
        <f>SQRT(POWER(dane!A4293 - 200, 2) + POWER(dane!B4293 - 200, 2)) &lt; 200</f>
        <v>0</v>
      </c>
      <c r="B4293" t="b">
        <f>IF(SQRT(POWER(dane!A4293 - 200, 2) + POWER(dane!B4293 - 200, 2)) = 200, "("&amp;dane!A4293&amp;", "&amp;dane!B4293&amp;")")</f>
        <v>0</v>
      </c>
    </row>
    <row r="4294" spans="1:2" x14ac:dyDescent="0.4">
      <c r="A4294" t="b">
        <f>SQRT(POWER(dane!A4294 - 200, 2) + POWER(dane!B4294 - 200, 2)) &lt; 200</f>
        <v>0</v>
      </c>
      <c r="B4294" t="b">
        <f>IF(SQRT(POWER(dane!A4294 - 200, 2) + POWER(dane!B4294 - 200, 2)) = 200, "("&amp;dane!A4294&amp;", "&amp;dane!B4294&amp;")")</f>
        <v>0</v>
      </c>
    </row>
    <row r="4295" spans="1:2" x14ac:dyDescent="0.4">
      <c r="A4295" t="b">
        <f>SQRT(POWER(dane!A4295 - 200, 2) + POWER(dane!B4295 - 200, 2)) &lt; 200</f>
        <v>1</v>
      </c>
      <c r="B4295" t="b">
        <f>IF(SQRT(POWER(dane!A4295 - 200, 2) + POWER(dane!B4295 - 200, 2)) = 200, "("&amp;dane!A4295&amp;", "&amp;dane!B4295&amp;")")</f>
        <v>0</v>
      </c>
    </row>
    <row r="4296" spans="1:2" x14ac:dyDescent="0.4">
      <c r="A4296" t="b">
        <f>SQRT(POWER(dane!A4296 - 200, 2) + POWER(dane!B4296 - 200, 2)) &lt; 200</f>
        <v>1</v>
      </c>
      <c r="B4296" t="b">
        <f>IF(SQRT(POWER(dane!A4296 - 200, 2) + POWER(dane!B4296 - 200, 2)) = 200, "("&amp;dane!A4296&amp;", "&amp;dane!B4296&amp;")")</f>
        <v>0</v>
      </c>
    </row>
    <row r="4297" spans="1:2" x14ac:dyDescent="0.4">
      <c r="A4297" t="b">
        <f>SQRT(POWER(dane!A4297 - 200, 2) + POWER(dane!B4297 - 200, 2)) &lt; 200</f>
        <v>1</v>
      </c>
      <c r="B4297" t="b">
        <f>IF(SQRT(POWER(dane!A4297 - 200, 2) + POWER(dane!B4297 - 200, 2)) = 200, "("&amp;dane!A4297&amp;", "&amp;dane!B4297&amp;")")</f>
        <v>0</v>
      </c>
    </row>
    <row r="4298" spans="1:2" x14ac:dyDescent="0.4">
      <c r="A4298" t="b">
        <f>SQRT(POWER(dane!A4298 - 200, 2) + POWER(dane!B4298 - 200, 2)) &lt; 200</f>
        <v>1</v>
      </c>
      <c r="B4298" t="b">
        <f>IF(SQRT(POWER(dane!A4298 - 200, 2) + POWER(dane!B4298 - 200, 2)) = 200, "("&amp;dane!A4298&amp;", "&amp;dane!B4298&amp;")")</f>
        <v>0</v>
      </c>
    </row>
    <row r="4299" spans="1:2" x14ac:dyDescent="0.4">
      <c r="A4299" t="b">
        <f>SQRT(POWER(dane!A4299 - 200, 2) + POWER(dane!B4299 - 200, 2)) &lt; 200</f>
        <v>1</v>
      </c>
      <c r="B4299" t="b">
        <f>IF(SQRT(POWER(dane!A4299 - 200, 2) + POWER(dane!B4299 - 200, 2)) = 200, "("&amp;dane!A4299&amp;", "&amp;dane!B4299&amp;")")</f>
        <v>0</v>
      </c>
    </row>
    <row r="4300" spans="1:2" x14ac:dyDescent="0.4">
      <c r="A4300" t="b">
        <f>SQRT(POWER(dane!A4300 - 200, 2) + POWER(dane!B4300 - 200, 2)) &lt; 200</f>
        <v>1</v>
      </c>
      <c r="B4300" t="b">
        <f>IF(SQRT(POWER(dane!A4300 - 200, 2) + POWER(dane!B4300 - 200, 2)) = 200, "("&amp;dane!A4300&amp;", "&amp;dane!B4300&amp;")")</f>
        <v>0</v>
      </c>
    </row>
    <row r="4301" spans="1:2" x14ac:dyDescent="0.4">
      <c r="A4301" t="b">
        <f>SQRT(POWER(dane!A4301 - 200, 2) + POWER(dane!B4301 - 200, 2)) &lt; 200</f>
        <v>1</v>
      </c>
      <c r="B4301" t="b">
        <f>IF(SQRT(POWER(dane!A4301 - 200, 2) + POWER(dane!B4301 - 200, 2)) = 200, "("&amp;dane!A4301&amp;", "&amp;dane!B4301&amp;")")</f>
        <v>0</v>
      </c>
    </row>
    <row r="4302" spans="1:2" x14ac:dyDescent="0.4">
      <c r="A4302" t="b">
        <f>SQRT(POWER(dane!A4302 - 200, 2) + POWER(dane!B4302 - 200, 2)) &lt; 200</f>
        <v>0</v>
      </c>
      <c r="B4302" t="b">
        <f>IF(SQRT(POWER(dane!A4302 - 200, 2) + POWER(dane!B4302 - 200, 2)) = 200, "("&amp;dane!A4302&amp;", "&amp;dane!B4302&amp;")")</f>
        <v>0</v>
      </c>
    </row>
    <row r="4303" spans="1:2" x14ac:dyDescent="0.4">
      <c r="A4303" t="b">
        <f>SQRT(POWER(dane!A4303 - 200, 2) + POWER(dane!B4303 - 200, 2)) &lt; 200</f>
        <v>1</v>
      </c>
      <c r="B4303" t="b">
        <f>IF(SQRT(POWER(dane!A4303 - 200, 2) + POWER(dane!B4303 - 200, 2)) = 200, "("&amp;dane!A4303&amp;", "&amp;dane!B4303&amp;")")</f>
        <v>0</v>
      </c>
    </row>
    <row r="4304" spans="1:2" x14ac:dyDescent="0.4">
      <c r="A4304" t="b">
        <f>SQRT(POWER(dane!A4304 - 200, 2) + POWER(dane!B4304 - 200, 2)) &lt; 200</f>
        <v>1</v>
      </c>
      <c r="B4304" t="b">
        <f>IF(SQRT(POWER(dane!A4304 - 200, 2) + POWER(dane!B4304 - 200, 2)) = 200, "("&amp;dane!A4304&amp;", "&amp;dane!B4304&amp;")")</f>
        <v>0</v>
      </c>
    </row>
    <row r="4305" spans="1:2" x14ac:dyDescent="0.4">
      <c r="A4305" t="b">
        <f>SQRT(POWER(dane!A4305 - 200, 2) + POWER(dane!B4305 - 200, 2)) &lt; 200</f>
        <v>1</v>
      </c>
      <c r="B4305" t="b">
        <f>IF(SQRT(POWER(dane!A4305 - 200, 2) + POWER(dane!B4305 - 200, 2)) = 200, "("&amp;dane!A4305&amp;", "&amp;dane!B4305&amp;")")</f>
        <v>0</v>
      </c>
    </row>
    <row r="4306" spans="1:2" x14ac:dyDescent="0.4">
      <c r="A4306" t="b">
        <f>SQRT(POWER(dane!A4306 - 200, 2) + POWER(dane!B4306 - 200, 2)) &lt; 200</f>
        <v>1</v>
      </c>
      <c r="B4306" t="b">
        <f>IF(SQRT(POWER(dane!A4306 - 200, 2) + POWER(dane!B4306 - 200, 2)) = 200, "("&amp;dane!A4306&amp;", "&amp;dane!B4306&amp;")")</f>
        <v>0</v>
      </c>
    </row>
    <row r="4307" spans="1:2" x14ac:dyDescent="0.4">
      <c r="A4307" t="b">
        <f>SQRT(POWER(dane!A4307 - 200, 2) + POWER(dane!B4307 - 200, 2)) &lt; 200</f>
        <v>1</v>
      </c>
      <c r="B4307" t="b">
        <f>IF(SQRT(POWER(dane!A4307 - 200, 2) + POWER(dane!B4307 - 200, 2)) = 200, "("&amp;dane!A4307&amp;", "&amp;dane!B4307&amp;")")</f>
        <v>0</v>
      </c>
    </row>
    <row r="4308" spans="1:2" x14ac:dyDescent="0.4">
      <c r="A4308" t="b">
        <f>SQRT(POWER(dane!A4308 - 200, 2) + POWER(dane!B4308 - 200, 2)) &lt; 200</f>
        <v>1</v>
      </c>
      <c r="B4308" t="b">
        <f>IF(SQRT(POWER(dane!A4308 - 200, 2) + POWER(dane!B4308 - 200, 2)) = 200, "("&amp;dane!A4308&amp;", "&amp;dane!B4308&amp;")")</f>
        <v>0</v>
      </c>
    </row>
    <row r="4309" spans="1:2" x14ac:dyDescent="0.4">
      <c r="A4309" t="b">
        <f>SQRT(POWER(dane!A4309 - 200, 2) + POWER(dane!B4309 - 200, 2)) &lt; 200</f>
        <v>1</v>
      </c>
      <c r="B4309" t="b">
        <f>IF(SQRT(POWER(dane!A4309 - 200, 2) + POWER(dane!B4309 - 200, 2)) = 200, "("&amp;dane!A4309&amp;", "&amp;dane!B4309&amp;")")</f>
        <v>0</v>
      </c>
    </row>
    <row r="4310" spans="1:2" x14ac:dyDescent="0.4">
      <c r="A4310" t="b">
        <f>SQRT(POWER(dane!A4310 - 200, 2) + POWER(dane!B4310 - 200, 2)) &lt; 200</f>
        <v>1</v>
      </c>
      <c r="B4310" t="b">
        <f>IF(SQRT(POWER(dane!A4310 - 200, 2) + POWER(dane!B4310 - 200, 2)) = 200, "("&amp;dane!A4310&amp;", "&amp;dane!B4310&amp;")")</f>
        <v>0</v>
      </c>
    </row>
    <row r="4311" spans="1:2" x14ac:dyDescent="0.4">
      <c r="A4311" t="b">
        <f>SQRT(POWER(dane!A4311 - 200, 2) + POWER(dane!B4311 - 200, 2)) &lt; 200</f>
        <v>1</v>
      </c>
      <c r="B4311" t="b">
        <f>IF(SQRT(POWER(dane!A4311 - 200, 2) + POWER(dane!B4311 - 200, 2)) = 200, "("&amp;dane!A4311&amp;", "&amp;dane!B4311&amp;")")</f>
        <v>0</v>
      </c>
    </row>
    <row r="4312" spans="1:2" x14ac:dyDescent="0.4">
      <c r="A4312" t="b">
        <f>SQRT(POWER(dane!A4312 - 200, 2) + POWER(dane!B4312 - 200, 2)) &lt; 200</f>
        <v>0</v>
      </c>
      <c r="B4312" t="b">
        <f>IF(SQRT(POWER(dane!A4312 - 200, 2) + POWER(dane!B4312 - 200, 2)) = 200, "("&amp;dane!A4312&amp;", "&amp;dane!B4312&amp;")")</f>
        <v>0</v>
      </c>
    </row>
    <row r="4313" spans="1:2" x14ac:dyDescent="0.4">
      <c r="A4313" t="b">
        <f>SQRT(POWER(dane!A4313 - 200, 2) + POWER(dane!B4313 - 200, 2)) &lt; 200</f>
        <v>1</v>
      </c>
      <c r="B4313" t="b">
        <f>IF(SQRT(POWER(dane!A4313 - 200, 2) + POWER(dane!B4313 - 200, 2)) = 200, "("&amp;dane!A4313&amp;", "&amp;dane!B4313&amp;")")</f>
        <v>0</v>
      </c>
    </row>
    <row r="4314" spans="1:2" x14ac:dyDescent="0.4">
      <c r="A4314" t="b">
        <f>SQRT(POWER(dane!A4314 - 200, 2) + POWER(dane!B4314 - 200, 2)) &lt; 200</f>
        <v>1</v>
      </c>
      <c r="B4314" t="b">
        <f>IF(SQRT(POWER(dane!A4314 - 200, 2) + POWER(dane!B4314 - 200, 2)) = 200, "("&amp;dane!A4314&amp;", "&amp;dane!B4314&amp;")")</f>
        <v>0</v>
      </c>
    </row>
    <row r="4315" spans="1:2" x14ac:dyDescent="0.4">
      <c r="A4315" t="b">
        <f>SQRT(POWER(dane!A4315 - 200, 2) + POWER(dane!B4315 - 200, 2)) &lt; 200</f>
        <v>1</v>
      </c>
      <c r="B4315" t="b">
        <f>IF(SQRT(POWER(dane!A4315 - 200, 2) + POWER(dane!B4315 - 200, 2)) = 200, "("&amp;dane!A4315&amp;", "&amp;dane!B4315&amp;")")</f>
        <v>0</v>
      </c>
    </row>
    <row r="4316" spans="1:2" x14ac:dyDescent="0.4">
      <c r="A4316" t="b">
        <f>SQRT(POWER(dane!A4316 - 200, 2) + POWER(dane!B4316 - 200, 2)) &lt; 200</f>
        <v>1</v>
      </c>
      <c r="B4316" t="b">
        <f>IF(SQRT(POWER(dane!A4316 - 200, 2) + POWER(dane!B4316 - 200, 2)) = 200, "("&amp;dane!A4316&amp;", "&amp;dane!B4316&amp;")")</f>
        <v>0</v>
      </c>
    </row>
    <row r="4317" spans="1:2" x14ac:dyDescent="0.4">
      <c r="A4317" t="b">
        <f>SQRT(POWER(dane!A4317 - 200, 2) + POWER(dane!B4317 - 200, 2)) &lt; 200</f>
        <v>1</v>
      </c>
      <c r="B4317" t="b">
        <f>IF(SQRT(POWER(dane!A4317 - 200, 2) + POWER(dane!B4317 - 200, 2)) = 200, "("&amp;dane!A4317&amp;", "&amp;dane!B4317&amp;")")</f>
        <v>0</v>
      </c>
    </row>
    <row r="4318" spans="1:2" x14ac:dyDescent="0.4">
      <c r="A4318" t="b">
        <f>SQRT(POWER(dane!A4318 - 200, 2) + POWER(dane!B4318 - 200, 2)) &lt; 200</f>
        <v>1</v>
      </c>
      <c r="B4318" t="b">
        <f>IF(SQRT(POWER(dane!A4318 - 200, 2) + POWER(dane!B4318 - 200, 2)) = 200, "("&amp;dane!A4318&amp;", "&amp;dane!B4318&amp;")")</f>
        <v>0</v>
      </c>
    </row>
    <row r="4319" spans="1:2" x14ac:dyDescent="0.4">
      <c r="A4319" t="b">
        <f>SQRT(POWER(dane!A4319 - 200, 2) + POWER(dane!B4319 - 200, 2)) &lt; 200</f>
        <v>1</v>
      </c>
      <c r="B4319" t="b">
        <f>IF(SQRT(POWER(dane!A4319 - 200, 2) + POWER(dane!B4319 - 200, 2)) = 200, "("&amp;dane!A4319&amp;", "&amp;dane!B4319&amp;")")</f>
        <v>0</v>
      </c>
    </row>
    <row r="4320" spans="1:2" x14ac:dyDescent="0.4">
      <c r="A4320" t="b">
        <f>SQRT(POWER(dane!A4320 - 200, 2) + POWER(dane!B4320 - 200, 2)) &lt; 200</f>
        <v>1</v>
      </c>
      <c r="B4320" t="b">
        <f>IF(SQRT(POWER(dane!A4320 - 200, 2) + POWER(dane!B4320 - 200, 2)) = 200, "("&amp;dane!A4320&amp;", "&amp;dane!B4320&amp;")")</f>
        <v>0</v>
      </c>
    </row>
    <row r="4321" spans="1:2" x14ac:dyDescent="0.4">
      <c r="A4321" t="b">
        <f>SQRT(POWER(dane!A4321 - 200, 2) + POWER(dane!B4321 - 200, 2)) &lt; 200</f>
        <v>1</v>
      </c>
      <c r="B4321" t="b">
        <f>IF(SQRT(POWER(dane!A4321 - 200, 2) + POWER(dane!B4321 - 200, 2)) = 200, "("&amp;dane!A4321&amp;", "&amp;dane!B4321&amp;")")</f>
        <v>0</v>
      </c>
    </row>
    <row r="4322" spans="1:2" x14ac:dyDescent="0.4">
      <c r="A4322" t="b">
        <f>SQRT(POWER(dane!A4322 - 200, 2) + POWER(dane!B4322 - 200, 2)) &lt; 200</f>
        <v>1</v>
      </c>
      <c r="B4322" t="b">
        <f>IF(SQRT(POWER(dane!A4322 - 200, 2) + POWER(dane!B4322 - 200, 2)) = 200, "("&amp;dane!A4322&amp;", "&amp;dane!B4322&amp;")")</f>
        <v>0</v>
      </c>
    </row>
    <row r="4323" spans="1:2" x14ac:dyDescent="0.4">
      <c r="A4323" t="b">
        <f>SQRT(POWER(dane!A4323 - 200, 2) + POWER(dane!B4323 - 200, 2)) &lt; 200</f>
        <v>1</v>
      </c>
      <c r="B4323" t="b">
        <f>IF(SQRT(POWER(dane!A4323 - 200, 2) + POWER(dane!B4323 - 200, 2)) = 200, "("&amp;dane!A4323&amp;", "&amp;dane!B4323&amp;")")</f>
        <v>0</v>
      </c>
    </row>
    <row r="4324" spans="1:2" x14ac:dyDescent="0.4">
      <c r="A4324" t="b">
        <f>SQRT(POWER(dane!A4324 - 200, 2) + POWER(dane!B4324 - 200, 2)) &lt; 200</f>
        <v>0</v>
      </c>
      <c r="B4324" t="b">
        <f>IF(SQRT(POWER(dane!A4324 - 200, 2) + POWER(dane!B4324 - 200, 2)) = 200, "("&amp;dane!A4324&amp;", "&amp;dane!B4324&amp;")")</f>
        <v>0</v>
      </c>
    </row>
    <row r="4325" spans="1:2" x14ac:dyDescent="0.4">
      <c r="A4325" t="b">
        <f>SQRT(POWER(dane!A4325 - 200, 2) + POWER(dane!B4325 - 200, 2)) &lt; 200</f>
        <v>1</v>
      </c>
      <c r="B4325" t="b">
        <f>IF(SQRT(POWER(dane!A4325 - 200, 2) + POWER(dane!B4325 - 200, 2)) = 200, "("&amp;dane!A4325&amp;", "&amp;dane!B4325&amp;")")</f>
        <v>0</v>
      </c>
    </row>
    <row r="4326" spans="1:2" x14ac:dyDescent="0.4">
      <c r="A4326" t="b">
        <f>SQRT(POWER(dane!A4326 - 200, 2) + POWER(dane!B4326 - 200, 2)) &lt; 200</f>
        <v>1</v>
      </c>
      <c r="B4326" t="b">
        <f>IF(SQRT(POWER(dane!A4326 - 200, 2) + POWER(dane!B4326 - 200, 2)) = 200, "("&amp;dane!A4326&amp;", "&amp;dane!B4326&amp;")")</f>
        <v>0</v>
      </c>
    </row>
    <row r="4327" spans="1:2" x14ac:dyDescent="0.4">
      <c r="A4327" t="b">
        <f>SQRT(POWER(dane!A4327 - 200, 2) + POWER(dane!B4327 - 200, 2)) &lt; 200</f>
        <v>1</v>
      </c>
      <c r="B4327" t="b">
        <f>IF(SQRT(POWER(dane!A4327 - 200, 2) + POWER(dane!B4327 - 200, 2)) = 200, "("&amp;dane!A4327&amp;", "&amp;dane!B4327&amp;")")</f>
        <v>0</v>
      </c>
    </row>
    <row r="4328" spans="1:2" x14ac:dyDescent="0.4">
      <c r="A4328" t="b">
        <f>SQRT(POWER(dane!A4328 - 200, 2) + POWER(dane!B4328 - 200, 2)) &lt; 200</f>
        <v>1</v>
      </c>
      <c r="B4328" t="b">
        <f>IF(SQRT(POWER(dane!A4328 - 200, 2) + POWER(dane!B4328 - 200, 2)) = 200, "("&amp;dane!A4328&amp;", "&amp;dane!B4328&amp;")")</f>
        <v>0</v>
      </c>
    </row>
    <row r="4329" spans="1:2" x14ac:dyDescent="0.4">
      <c r="A4329" t="b">
        <f>SQRT(POWER(dane!A4329 - 200, 2) + POWER(dane!B4329 - 200, 2)) &lt; 200</f>
        <v>1</v>
      </c>
      <c r="B4329" t="b">
        <f>IF(SQRT(POWER(dane!A4329 - 200, 2) + POWER(dane!B4329 - 200, 2)) = 200, "("&amp;dane!A4329&amp;", "&amp;dane!B4329&amp;")")</f>
        <v>0</v>
      </c>
    </row>
    <row r="4330" spans="1:2" x14ac:dyDescent="0.4">
      <c r="A4330" t="b">
        <f>SQRT(POWER(dane!A4330 - 200, 2) + POWER(dane!B4330 - 200, 2)) &lt; 200</f>
        <v>0</v>
      </c>
      <c r="B4330" t="b">
        <f>IF(SQRT(POWER(dane!A4330 - 200, 2) + POWER(dane!B4330 - 200, 2)) = 200, "("&amp;dane!A4330&amp;", "&amp;dane!B4330&amp;")")</f>
        <v>0</v>
      </c>
    </row>
    <row r="4331" spans="1:2" x14ac:dyDescent="0.4">
      <c r="A4331" t="b">
        <f>SQRT(POWER(dane!A4331 - 200, 2) + POWER(dane!B4331 - 200, 2)) &lt; 200</f>
        <v>1</v>
      </c>
      <c r="B4331" t="b">
        <f>IF(SQRT(POWER(dane!A4331 - 200, 2) + POWER(dane!B4331 - 200, 2)) = 200, "("&amp;dane!A4331&amp;", "&amp;dane!B4331&amp;")")</f>
        <v>0</v>
      </c>
    </row>
    <row r="4332" spans="1:2" x14ac:dyDescent="0.4">
      <c r="A4332" t="b">
        <f>SQRT(POWER(dane!A4332 - 200, 2) + POWER(dane!B4332 - 200, 2)) &lt; 200</f>
        <v>1</v>
      </c>
      <c r="B4332" t="b">
        <f>IF(SQRT(POWER(dane!A4332 - 200, 2) + POWER(dane!B4332 - 200, 2)) = 200, "("&amp;dane!A4332&amp;", "&amp;dane!B4332&amp;")")</f>
        <v>0</v>
      </c>
    </row>
    <row r="4333" spans="1:2" x14ac:dyDescent="0.4">
      <c r="A4333" t="b">
        <f>SQRT(POWER(dane!A4333 - 200, 2) + POWER(dane!B4333 - 200, 2)) &lt; 200</f>
        <v>1</v>
      </c>
      <c r="B4333" t="b">
        <f>IF(SQRT(POWER(dane!A4333 - 200, 2) + POWER(dane!B4333 - 200, 2)) = 200, "("&amp;dane!A4333&amp;", "&amp;dane!B4333&amp;")")</f>
        <v>0</v>
      </c>
    </row>
    <row r="4334" spans="1:2" x14ac:dyDescent="0.4">
      <c r="A4334" t="b">
        <f>SQRT(POWER(dane!A4334 - 200, 2) + POWER(dane!B4334 - 200, 2)) &lt; 200</f>
        <v>0</v>
      </c>
      <c r="B4334" t="b">
        <f>IF(SQRT(POWER(dane!A4334 - 200, 2) + POWER(dane!B4334 - 200, 2)) = 200, "("&amp;dane!A4334&amp;", "&amp;dane!B4334&amp;")")</f>
        <v>0</v>
      </c>
    </row>
    <row r="4335" spans="1:2" x14ac:dyDescent="0.4">
      <c r="A4335" t="b">
        <f>SQRT(POWER(dane!A4335 - 200, 2) + POWER(dane!B4335 - 200, 2)) &lt; 200</f>
        <v>1</v>
      </c>
      <c r="B4335" t="b">
        <f>IF(SQRT(POWER(dane!A4335 - 200, 2) + POWER(dane!B4335 - 200, 2)) = 200, "("&amp;dane!A4335&amp;", "&amp;dane!B4335&amp;")")</f>
        <v>0</v>
      </c>
    </row>
    <row r="4336" spans="1:2" x14ac:dyDescent="0.4">
      <c r="A4336" t="b">
        <f>SQRT(POWER(dane!A4336 - 200, 2) + POWER(dane!B4336 - 200, 2)) &lt; 200</f>
        <v>1</v>
      </c>
      <c r="B4336" t="b">
        <f>IF(SQRT(POWER(dane!A4336 - 200, 2) + POWER(dane!B4336 - 200, 2)) = 200, "("&amp;dane!A4336&amp;", "&amp;dane!B4336&amp;")")</f>
        <v>0</v>
      </c>
    </row>
    <row r="4337" spans="1:2" x14ac:dyDescent="0.4">
      <c r="A4337" t="b">
        <f>SQRT(POWER(dane!A4337 - 200, 2) + POWER(dane!B4337 - 200, 2)) &lt; 200</f>
        <v>0</v>
      </c>
      <c r="B4337" t="b">
        <f>IF(SQRT(POWER(dane!A4337 - 200, 2) + POWER(dane!B4337 - 200, 2)) = 200, "("&amp;dane!A4337&amp;", "&amp;dane!B4337&amp;")")</f>
        <v>0</v>
      </c>
    </row>
    <row r="4338" spans="1:2" x14ac:dyDescent="0.4">
      <c r="A4338" t="b">
        <f>SQRT(POWER(dane!A4338 - 200, 2) + POWER(dane!B4338 - 200, 2)) &lt; 200</f>
        <v>1</v>
      </c>
      <c r="B4338" t="b">
        <f>IF(SQRT(POWER(dane!A4338 - 200, 2) + POWER(dane!B4338 - 200, 2)) = 200, "("&amp;dane!A4338&amp;", "&amp;dane!B4338&amp;")")</f>
        <v>0</v>
      </c>
    </row>
    <row r="4339" spans="1:2" x14ac:dyDescent="0.4">
      <c r="A4339" t="b">
        <f>SQRT(POWER(dane!A4339 - 200, 2) + POWER(dane!B4339 - 200, 2)) &lt; 200</f>
        <v>1</v>
      </c>
      <c r="B4339" t="b">
        <f>IF(SQRT(POWER(dane!A4339 - 200, 2) + POWER(dane!B4339 - 200, 2)) = 200, "("&amp;dane!A4339&amp;", "&amp;dane!B4339&amp;")")</f>
        <v>0</v>
      </c>
    </row>
    <row r="4340" spans="1:2" x14ac:dyDescent="0.4">
      <c r="A4340" t="b">
        <f>SQRT(POWER(dane!A4340 - 200, 2) + POWER(dane!B4340 - 200, 2)) &lt; 200</f>
        <v>1</v>
      </c>
      <c r="B4340" t="b">
        <f>IF(SQRT(POWER(dane!A4340 - 200, 2) + POWER(dane!B4340 - 200, 2)) = 200, "("&amp;dane!A4340&amp;", "&amp;dane!B4340&amp;")")</f>
        <v>0</v>
      </c>
    </row>
    <row r="4341" spans="1:2" x14ac:dyDescent="0.4">
      <c r="A4341" t="b">
        <f>SQRT(POWER(dane!A4341 - 200, 2) + POWER(dane!B4341 - 200, 2)) &lt; 200</f>
        <v>0</v>
      </c>
      <c r="B4341" t="b">
        <f>IF(SQRT(POWER(dane!A4341 - 200, 2) + POWER(dane!B4341 - 200, 2)) = 200, "("&amp;dane!A4341&amp;", "&amp;dane!B4341&amp;")")</f>
        <v>0</v>
      </c>
    </row>
    <row r="4342" spans="1:2" x14ac:dyDescent="0.4">
      <c r="A4342" t="b">
        <f>SQRT(POWER(dane!A4342 - 200, 2) + POWER(dane!B4342 - 200, 2)) &lt; 200</f>
        <v>1</v>
      </c>
      <c r="B4342" t="b">
        <f>IF(SQRT(POWER(dane!A4342 - 200, 2) + POWER(dane!B4342 - 200, 2)) = 200, "("&amp;dane!A4342&amp;", "&amp;dane!B4342&amp;")")</f>
        <v>0</v>
      </c>
    </row>
    <row r="4343" spans="1:2" x14ac:dyDescent="0.4">
      <c r="A4343" t="b">
        <f>SQRT(POWER(dane!A4343 - 200, 2) + POWER(dane!B4343 - 200, 2)) &lt; 200</f>
        <v>1</v>
      </c>
      <c r="B4343" t="b">
        <f>IF(SQRT(POWER(dane!A4343 - 200, 2) + POWER(dane!B4343 - 200, 2)) = 200, "("&amp;dane!A4343&amp;", "&amp;dane!B4343&amp;")")</f>
        <v>0</v>
      </c>
    </row>
    <row r="4344" spans="1:2" x14ac:dyDescent="0.4">
      <c r="A4344" t="b">
        <f>SQRT(POWER(dane!A4344 - 200, 2) + POWER(dane!B4344 - 200, 2)) &lt; 200</f>
        <v>1</v>
      </c>
      <c r="B4344" t="b">
        <f>IF(SQRT(POWER(dane!A4344 - 200, 2) + POWER(dane!B4344 - 200, 2)) = 200, "("&amp;dane!A4344&amp;", "&amp;dane!B4344&amp;")")</f>
        <v>0</v>
      </c>
    </row>
    <row r="4345" spans="1:2" x14ac:dyDescent="0.4">
      <c r="A4345" t="b">
        <f>SQRT(POWER(dane!A4345 - 200, 2) + POWER(dane!B4345 - 200, 2)) &lt; 200</f>
        <v>1</v>
      </c>
      <c r="B4345" t="b">
        <f>IF(SQRT(POWER(dane!A4345 - 200, 2) + POWER(dane!B4345 - 200, 2)) = 200, "("&amp;dane!A4345&amp;", "&amp;dane!B4345&amp;")")</f>
        <v>0</v>
      </c>
    </row>
    <row r="4346" spans="1:2" x14ac:dyDescent="0.4">
      <c r="A4346" t="b">
        <f>SQRT(POWER(dane!A4346 - 200, 2) + POWER(dane!B4346 - 200, 2)) &lt; 200</f>
        <v>1</v>
      </c>
      <c r="B4346" t="b">
        <f>IF(SQRT(POWER(dane!A4346 - 200, 2) + POWER(dane!B4346 - 200, 2)) = 200, "("&amp;dane!A4346&amp;", "&amp;dane!B4346&amp;")")</f>
        <v>0</v>
      </c>
    </row>
    <row r="4347" spans="1:2" x14ac:dyDescent="0.4">
      <c r="A4347" t="b">
        <f>SQRT(POWER(dane!A4347 - 200, 2) + POWER(dane!B4347 - 200, 2)) &lt; 200</f>
        <v>1</v>
      </c>
      <c r="B4347" t="b">
        <f>IF(SQRT(POWER(dane!A4347 - 200, 2) + POWER(dane!B4347 - 200, 2)) = 200, "("&amp;dane!A4347&amp;", "&amp;dane!B4347&amp;")")</f>
        <v>0</v>
      </c>
    </row>
    <row r="4348" spans="1:2" x14ac:dyDescent="0.4">
      <c r="A4348" t="b">
        <f>SQRT(POWER(dane!A4348 - 200, 2) + POWER(dane!B4348 - 200, 2)) &lt; 200</f>
        <v>0</v>
      </c>
      <c r="B4348" t="b">
        <f>IF(SQRT(POWER(dane!A4348 - 200, 2) + POWER(dane!B4348 - 200, 2)) = 200, "("&amp;dane!A4348&amp;", "&amp;dane!B4348&amp;")")</f>
        <v>0</v>
      </c>
    </row>
    <row r="4349" spans="1:2" x14ac:dyDescent="0.4">
      <c r="A4349" t="b">
        <f>SQRT(POWER(dane!A4349 - 200, 2) + POWER(dane!B4349 - 200, 2)) &lt; 200</f>
        <v>1</v>
      </c>
      <c r="B4349" t="b">
        <f>IF(SQRT(POWER(dane!A4349 - 200, 2) + POWER(dane!B4349 - 200, 2)) = 200, "("&amp;dane!A4349&amp;", "&amp;dane!B4349&amp;")")</f>
        <v>0</v>
      </c>
    </row>
    <row r="4350" spans="1:2" x14ac:dyDescent="0.4">
      <c r="A4350" t="b">
        <f>SQRT(POWER(dane!A4350 - 200, 2) + POWER(dane!B4350 - 200, 2)) &lt; 200</f>
        <v>1</v>
      </c>
      <c r="B4350" t="b">
        <f>IF(SQRT(POWER(dane!A4350 - 200, 2) + POWER(dane!B4350 - 200, 2)) = 200, "("&amp;dane!A4350&amp;", "&amp;dane!B4350&amp;")")</f>
        <v>0</v>
      </c>
    </row>
    <row r="4351" spans="1:2" x14ac:dyDescent="0.4">
      <c r="A4351" t="b">
        <f>SQRT(POWER(dane!A4351 - 200, 2) + POWER(dane!B4351 - 200, 2)) &lt; 200</f>
        <v>1</v>
      </c>
      <c r="B4351" t="b">
        <f>IF(SQRT(POWER(dane!A4351 - 200, 2) + POWER(dane!B4351 - 200, 2)) = 200, "("&amp;dane!A4351&amp;", "&amp;dane!B4351&amp;")")</f>
        <v>0</v>
      </c>
    </row>
    <row r="4352" spans="1:2" x14ac:dyDescent="0.4">
      <c r="A4352" t="b">
        <f>SQRT(POWER(dane!A4352 - 200, 2) + POWER(dane!B4352 - 200, 2)) &lt; 200</f>
        <v>1</v>
      </c>
      <c r="B4352" t="b">
        <f>IF(SQRT(POWER(dane!A4352 - 200, 2) + POWER(dane!B4352 - 200, 2)) = 200, "("&amp;dane!A4352&amp;", "&amp;dane!B4352&amp;")")</f>
        <v>0</v>
      </c>
    </row>
    <row r="4353" spans="1:2" x14ac:dyDescent="0.4">
      <c r="A4353" t="b">
        <f>SQRT(POWER(dane!A4353 - 200, 2) + POWER(dane!B4353 - 200, 2)) &lt; 200</f>
        <v>1</v>
      </c>
      <c r="B4353" t="b">
        <f>IF(SQRT(POWER(dane!A4353 - 200, 2) + POWER(dane!B4353 - 200, 2)) = 200, "("&amp;dane!A4353&amp;", "&amp;dane!B4353&amp;")")</f>
        <v>0</v>
      </c>
    </row>
    <row r="4354" spans="1:2" x14ac:dyDescent="0.4">
      <c r="A4354" t="b">
        <f>SQRT(POWER(dane!A4354 - 200, 2) + POWER(dane!B4354 - 200, 2)) &lt; 200</f>
        <v>1</v>
      </c>
      <c r="B4354" t="b">
        <f>IF(SQRT(POWER(dane!A4354 - 200, 2) + POWER(dane!B4354 - 200, 2)) = 200, "("&amp;dane!A4354&amp;", "&amp;dane!B4354&amp;")")</f>
        <v>0</v>
      </c>
    </row>
    <row r="4355" spans="1:2" x14ac:dyDescent="0.4">
      <c r="A4355" t="b">
        <f>SQRT(POWER(dane!A4355 - 200, 2) + POWER(dane!B4355 - 200, 2)) &lt; 200</f>
        <v>1</v>
      </c>
      <c r="B4355" t="b">
        <f>IF(SQRT(POWER(dane!A4355 - 200, 2) + POWER(dane!B4355 - 200, 2)) = 200, "("&amp;dane!A4355&amp;", "&amp;dane!B4355&amp;")")</f>
        <v>0</v>
      </c>
    </row>
    <row r="4356" spans="1:2" x14ac:dyDescent="0.4">
      <c r="A4356" t="b">
        <f>SQRT(POWER(dane!A4356 - 200, 2) + POWER(dane!B4356 - 200, 2)) &lt; 200</f>
        <v>0</v>
      </c>
      <c r="B4356" t="b">
        <f>IF(SQRT(POWER(dane!A4356 - 200, 2) + POWER(dane!B4356 - 200, 2)) = 200, "("&amp;dane!A4356&amp;", "&amp;dane!B4356&amp;")")</f>
        <v>0</v>
      </c>
    </row>
    <row r="4357" spans="1:2" x14ac:dyDescent="0.4">
      <c r="A4357" t="b">
        <f>SQRT(POWER(dane!A4357 - 200, 2) + POWER(dane!B4357 - 200, 2)) &lt; 200</f>
        <v>1</v>
      </c>
      <c r="B4357" t="b">
        <f>IF(SQRT(POWER(dane!A4357 - 200, 2) + POWER(dane!B4357 - 200, 2)) = 200, "("&amp;dane!A4357&amp;", "&amp;dane!B4357&amp;")")</f>
        <v>0</v>
      </c>
    </row>
    <row r="4358" spans="1:2" x14ac:dyDescent="0.4">
      <c r="A4358" t="b">
        <f>SQRT(POWER(dane!A4358 - 200, 2) + POWER(dane!B4358 - 200, 2)) &lt; 200</f>
        <v>1</v>
      </c>
      <c r="B4358" t="b">
        <f>IF(SQRT(POWER(dane!A4358 - 200, 2) + POWER(dane!B4358 - 200, 2)) = 200, "("&amp;dane!A4358&amp;", "&amp;dane!B4358&amp;")")</f>
        <v>0</v>
      </c>
    </row>
    <row r="4359" spans="1:2" x14ac:dyDescent="0.4">
      <c r="A4359" t="b">
        <f>SQRT(POWER(dane!A4359 - 200, 2) + POWER(dane!B4359 - 200, 2)) &lt; 200</f>
        <v>1</v>
      </c>
      <c r="B4359" t="b">
        <f>IF(SQRT(POWER(dane!A4359 - 200, 2) + POWER(dane!B4359 - 200, 2)) = 200, "("&amp;dane!A4359&amp;", "&amp;dane!B4359&amp;")")</f>
        <v>0</v>
      </c>
    </row>
    <row r="4360" spans="1:2" x14ac:dyDescent="0.4">
      <c r="A4360" t="b">
        <f>SQRT(POWER(dane!A4360 - 200, 2) + POWER(dane!B4360 - 200, 2)) &lt; 200</f>
        <v>1</v>
      </c>
      <c r="B4360" t="b">
        <f>IF(SQRT(POWER(dane!A4360 - 200, 2) + POWER(dane!B4360 - 200, 2)) = 200, "("&amp;dane!A4360&amp;", "&amp;dane!B4360&amp;")")</f>
        <v>0</v>
      </c>
    </row>
    <row r="4361" spans="1:2" x14ac:dyDescent="0.4">
      <c r="A4361" t="b">
        <f>SQRT(POWER(dane!A4361 - 200, 2) + POWER(dane!B4361 - 200, 2)) &lt; 200</f>
        <v>1</v>
      </c>
      <c r="B4361" t="b">
        <f>IF(SQRT(POWER(dane!A4361 - 200, 2) + POWER(dane!B4361 - 200, 2)) = 200, "("&amp;dane!A4361&amp;", "&amp;dane!B4361&amp;")")</f>
        <v>0</v>
      </c>
    </row>
    <row r="4362" spans="1:2" x14ac:dyDescent="0.4">
      <c r="A4362" t="b">
        <f>SQRT(POWER(dane!A4362 - 200, 2) + POWER(dane!B4362 - 200, 2)) &lt; 200</f>
        <v>1</v>
      </c>
      <c r="B4362" t="b">
        <f>IF(SQRT(POWER(dane!A4362 - 200, 2) + POWER(dane!B4362 - 200, 2)) = 200, "("&amp;dane!A4362&amp;", "&amp;dane!B4362&amp;")")</f>
        <v>0</v>
      </c>
    </row>
    <row r="4363" spans="1:2" x14ac:dyDescent="0.4">
      <c r="A4363" t="b">
        <f>SQRT(POWER(dane!A4363 - 200, 2) + POWER(dane!B4363 - 200, 2)) &lt; 200</f>
        <v>1</v>
      </c>
      <c r="B4363" t="b">
        <f>IF(SQRT(POWER(dane!A4363 - 200, 2) + POWER(dane!B4363 - 200, 2)) = 200, "("&amp;dane!A4363&amp;", "&amp;dane!B4363&amp;")")</f>
        <v>0</v>
      </c>
    </row>
    <row r="4364" spans="1:2" x14ac:dyDescent="0.4">
      <c r="A4364" t="b">
        <f>SQRT(POWER(dane!A4364 - 200, 2) + POWER(dane!B4364 - 200, 2)) &lt; 200</f>
        <v>0</v>
      </c>
      <c r="B4364" t="b">
        <f>IF(SQRT(POWER(dane!A4364 - 200, 2) + POWER(dane!B4364 - 200, 2)) = 200, "("&amp;dane!A4364&amp;", "&amp;dane!B4364&amp;")")</f>
        <v>0</v>
      </c>
    </row>
    <row r="4365" spans="1:2" x14ac:dyDescent="0.4">
      <c r="A4365" t="b">
        <f>SQRT(POWER(dane!A4365 - 200, 2) + POWER(dane!B4365 - 200, 2)) &lt; 200</f>
        <v>1</v>
      </c>
      <c r="B4365" t="b">
        <f>IF(SQRT(POWER(dane!A4365 - 200, 2) + POWER(dane!B4365 - 200, 2)) = 200, "("&amp;dane!A4365&amp;", "&amp;dane!B4365&amp;")")</f>
        <v>0</v>
      </c>
    </row>
    <row r="4366" spans="1:2" x14ac:dyDescent="0.4">
      <c r="A4366" t="b">
        <f>SQRT(POWER(dane!A4366 - 200, 2) + POWER(dane!B4366 - 200, 2)) &lt; 200</f>
        <v>1</v>
      </c>
      <c r="B4366" t="b">
        <f>IF(SQRT(POWER(dane!A4366 - 200, 2) + POWER(dane!B4366 - 200, 2)) = 200, "("&amp;dane!A4366&amp;", "&amp;dane!B4366&amp;")")</f>
        <v>0</v>
      </c>
    </row>
    <row r="4367" spans="1:2" x14ac:dyDescent="0.4">
      <c r="A4367" t="b">
        <f>SQRT(POWER(dane!A4367 - 200, 2) + POWER(dane!B4367 - 200, 2)) &lt; 200</f>
        <v>1</v>
      </c>
      <c r="B4367" t="b">
        <f>IF(SQRT(POWER(dane!A4367 - 200, 2) + POWER(dane!B4367 - 200, 2)) = 200, "("&amp;dane!A4367&amp;", "&amp;dane!B4367&amp;")")</f>
        <v>0</v>
      </c>
    </row>
    <row r="4368" spans="1:2" x14ac:dyDescent="0.4">
      <c r="A4368" t="b">
        <f>SQRT(POWER(dane!A4368 - 200, 2) + POWER(dane!B4368 - 200, 2)) &lt; 200</f>
        <v>1</v>
      </c>
      <c r="B4368" t="b">
        <f>IF(SQRT(POWER(dane!A4368 - 200, 2) + POWER(dane!B4368 - 200, 2)) = 200, "("&amp;dane!A4368&amp;", "&amp;dane!B4368&amp;")")</f>
        <v>0</v>
      </c>
    </row>
    <row r="4369" spans="1:2" x14ac:dyDescent="0.4">
      <c r="A4369" t="b">
        <f>SQRT(POWER(dane!A4369 - 200, 2) + POWER(dane!B4369 - 200, 2)) &lt; 200</f>
        <v>1</v>
      </c>
      <c r="B4369" t="b">
        <f>IF(SQRT(POWER(dane!A4369 - 200, 2) + POWER(dane!B4369 - 200, 2)) = 200, "("&amp;dane!A4369&amp;", "&amp;dane!B4369&amp;")")</f>
        <v>0</v>
      </c>
    </row>
    <row r="4370" spans="1:2" x14ac:dyDescent="0.4">
      <c r="A4370" t="b">
        <f>SQRT(POWER(dane!A4370 - 200, 2) + POWER(dane!B4370 - 200, 2)) &lt; 200</f>
        <v>1</v>
      </c>
      <c r="B4370" t="b">
        <f>IF(SQRT(POWER(dane!A4370 - 200, 2) + POWER(dane!B4370 - 200, 2)) = 200, "("&amp;dane!A4370&amp;", "&amp;dane!B4370&amp;")")</f>
        <v>0</v>
      </c>
    </row>
    <row r="4371" spans="1:2" x14ac:dyDescent="0.4">
      <c r="A4371" t="b">
        <f>SQRT(POWER(dane!A4371 - 200, 2) + POWER(dane!B4371 - 200, 2)) &lt; 200</f>
        <v>1</v>
      </c>
      <c r="B4371" t="b">
        <f>IF(SQRT(POWER(dane!A4371 - 200, 2) + POWER(dane!B4371 - 200, 2)) = 200, "("&amp;dane!A4371&amp;", "&amp;dane!B4371&amp;")")</f>
        <v>0</v>
      </c>
    </row>
    <row r="4372" spans="1:2" x14ac:dyDescent="0.4">
      <c r="A4372" t="b">
        <f>SQRT(POWER(dane!A4372 - 200, 2) + POWER(dane!B4372 - 200, 2)) &lt; 200</f>
        <v>0</v>
      </c>
      <c r="B4372" t="b">
        <f>IF(SQRT(POWER(dane!A4372 - 200, 2) + POWER(dane!B4372 - 200, 2)) = 200, "("&amp;dane!A4372&amp;", "&amp;dane!B4372&amp;")")</f>
        <v>0</v>
      </c>
    </row>
    <row r="4373" spans="1:2" x14ac:dyDescent="0.4">
      <c r="A4373" t="b">
        <f>SQRT(POWER(dane!A4373 - 200, 2) + POWER(dane!B4373 - 200, 2)) &lt; 200</f>
        <v>1</v>
      </c>
      <c r="B4373" t="b">
        <f>IF(SQRT(POWER(dane!A4373 - 200, 2) + POWER(dane!B4373 - 200, 2)) = 200, "("&amp;dane!A4373&amp;", "&amp;dane!B4373&amp;")")</f>
        <v>0</v>
      </c>
    </row>
    <row r="4374" spans="1:2" x14ac:dyDescent="0.4">
      <c r="A4374" t="b">
        <f>SQRT(POWER(dane!A4374 - 200, 2) + POWER(dane!B4374 - 200, 2)) &lt; 200</f>
        <v>1</v>
      </c>
      <c r="B4374" t="b">
        <f>IF(SQRT(POWER(dane!A4374 - 200, 2) + POWER(dane!B4374 - 200, 2)) = 200, "("&amp;dane!A4374&amp;", "&amp;dane!B4374&amp;")")</f>
        <v>0</v>
      </c>
    </row>
    <row r="4375" spans="1:2" x14ac:dyDescent="0.4">
      <c r="A4375" t="b">
        <f>SQRT(POWER(dane!A4375 - 200, 2) + POWER(dane!B4375 - 200, 2)) &lt; 200</f>
        <v>1</v>
      </c>
      <c r="B4375" t="b">
        <f>IF(SQRT(POWER(dane!A4375 - 200, 2) + POWER(dane!B4375 - 200, 2)) = 200, "("&amp;dane!A4375&amp;", "&amp;dane!B4375&amp;")")</f>
        <v>0</v>
      </c>
    </row>
    <row r="4376" spans="1:2" x14ac:dyDescent="0.4">
      <c r="A4376" t="b">
        <f>SQRT(POWER(dane!A4376 - 200, 2) + POWER(dane!B4376 - 200, 2)) &lt; 200</f>
        <v>0</v>
      </c>
      <c r="B4376" t="b">
        <f>IF(SQRT(POWER(dane!A4376 - 200, 2) + POWER(dane!B4376 - 200, 2)) = 200, "("&amp;dane!A4376&amp;", "&amp;dane!B4376&amp;")")</f>
        <v>0</v>
      </c>
    </row>
    <row r="4377" spans="1:2" x14ac:dyDescent="0.4">
      <c r="A4377" t="b">
        <f>SQRT(POWER(dane!A4377 - 200, 2) + POWER(dane!B4377 - 200, 2)) &lt; 200</f>
        <v>0</v>
      </c>
      <c r="B4377" t="b">
        <f>IF(SQRT(POWER(dane!A4377 - 200, 2) + POWER(dane!B4377 - 200, 2)) = 200, "("&amp;dane!A4377&amp;", "&amp;dane!B4377&amp;")")</f>
        <v>0</v>
      </c>
    </row>
    <row r="4378" spans="1:2" x14ac:dyDescent="0.4">
      <c r="A4378" t="b">
        <f>SQRT(POWER(dane!A4378 - 200, 2) + POWER(dane!B4378 - 200, 2)) &lt; 200</f>
        <v>1</v>
      </c>
      <c r="B4378" t="b">
        <f>IF(SQRT(POWER(dane!A4378 - 200, 2) + POWER(dane!B4378 - 200, 2)) = 200, "("&amp;dane!A4378&amp;", "&amp;dane!B4378&amp;")")</f>
        <v>0</v>
      </c>
    </row>
    <row r="4379" spans="1:2" x14ac:dyDescent="0.4">
      <c r="A4379" t="b">
        <f>SQRT(POWER(dane!A4379 - 200, 2) + POWER(dane!B4379 - 200, 2)) &lt; 200</f>
        <v>1</v>
      </c>
      <c r="B4379" t="b">
        <f>IF(SQRT(POWER(dane!A4379 - 200, 2) + POWER(dane!B4379 - 200, 2)) = 200, "("&amp;dane!A4379&amp;", "&amp;dane!B4379&amp;")")</f>
        <v>0</v>
      </c>
    </row>
    <row r="4380" spans="1:2" x14ac:dyDescent="0.4">
      <c r="A4380" t="b">
        <f>SQRT(POWER(dane!A4380 - 200, 2) + POWER(dane!B4380 - 200, 2)) &lt; 200</f>
        <v>1</v>
      </c>
      <c r="B4380" t="b">
        <f>IF(SQRT(POWER(dane!A4380 - 200, 2) + POWER(dane!B4380 - 200, 2)) = 200, "("&amp;dane!A4380&amp;", "&amp;dane!B4380&amp;")")</f>
        <v>0</v>
      </c>
    </row>
    <row r="4381" spans="1:2" x14ac:dyDescent="0.4">
      <c r="A4381" t="b">
        <f>SQRT(POWER(dane!A4381 - 200, 2) + POWER(dane!B4381 - 200, 2)) &lt; 200</f>
        <v>1</v>
      </c>
      <c r="B4381" t="b">
        <f>IF(SQRT(POWER(dane!A4381 - 200, 2) + POWER(dane!B4381 - 200, 2)) = 200, "("&amp;dane!A4381&amp;", "&amp;dane!B4381&amp;")")</f>
        <v>0</v>
      </c>
    </row>
    <row r="4382" spans="1:2" x14ac:dyDescent="0.4">
      <c r="A4382" t="b">
        <f>SQRT(POWER(dane!A4382 - 200, 2) + POWER(dane!B4382 - 200, 2)) &lt; 200</f>
        <v>1</v>
      </c>
      <c r="B4382" t="b">
        <f>IF(SQRT(POWER(dane!A4382 - 200, 2) + POWER(dane!B4382 - 200, 2)) = 200, "("&amp;dane!A4382&amp;", "&amp;dane!B4382&amp;")")</f>
        <v>0</v>
      </c>
    </row>
    <row r="4383" spans="1:2" x14ac:dyDescent="0.4">
      <c r="A4383" t="b">
        <f>SQRT(POWER(dane!A4383 - 200, 2) + POWER(dane!B4383 - 200, 2)) &lt; 200</f>
        <v>1</v>
      </c>
      <c r="B4383" t="b">
        <f>IF(SQRT(POWER(dane!A4383 - 200, 2) + POWER(dane!B4383 - 200, 2)) = 200, "("&amp;dane!A4383&amp;", "&amp;dane!B4383&amp;")")</f>
        <v>0</v>
      </c>
    </row>
    <row r="4384" spans="1:2" x14ac:dyDescent="0.4">
      <c r="A4384" t="b">
        <f>SQRT(POWER(dane!A4384 - 200, 2) + POWER(dane!B4384 - 200, 2)) &lt; 200</f>
        <v>1</v>
      </c>
      <c r="B4384" t="b">
        <f>IF(SQRT(POWER(dane!A4384 - 200, 2) + POWER(dane!B4384 - 200, 2)) = 200, "("&amp;dane!A4384&amp;", "&amp;dane!B4384&amp;")")</f>
        <v>0</v>
      </c>
    </row>
    <row r="4385" spans="1:2" x14ac:dyDescent="0.4">
      <c r="A4385" t="b">
        <f>SQRT(POWER(dane!A4385 - 200, 2) + POWER(dane!B4385 - 200, 2)) &lt; 200</f>
        <v>1</v>
      </c>
      <c r="B4385" t="b">
        <f>IF(SQRT(POWER(dane!A4385 - 200, 2) + POWER(dane!B4385 - 200, 2)) = 200, "("&amp;dane!A4385&amp;", "&amp;dane!B4385&amp;")")</f>
        <v>0</v>
      </c>
    </row>
    <row r="4386" spans="1:2" x14ac:dyDescent="0.4">
      <c r="A4386" t="b">
        <f>SQRT(POWER(dane!A4386 - 200, 2) + POWER(dane!B4386 - 200, 2)) &lt; 200</f>
        <v>1</v>
      </c>
      <c r="B4386" t="b">
        <f>IF(SQRT(POWER(dane!A4386 - 200, 2) + POWER(dane!B4386 - 200, 2)) = 200, "("&amp;dane!A4386&amp;", "&amp;dane!B4386&amp;")")</f>
        <v>0</v>
      </c>
    </row>
    <row r="4387" spans="1:2" x14ac:dyDescent="0.4">
      <c r="A4387" t="b">
        <f>SQRT(POWER(dane!A4387 - 200, 2) + POWER(dane!B4387 - 200, 2)) &lt; 200</f>
        <v>1</v>
      </c>
      <c r="B4387" t="b">
        <f>IF(SQRT(POWER(dane!A4387 - 200, 2) + POWER(dane!B4387 - 200, 2)) = 200, "("&amp;dane!A4387&amp;", "&amp;dane!B4387&amp;")")</f>
        <v>0</v>
      </c>
    </row>
    <row r="4388" spans="1:2" x14ac:dyDescent="0.4">
      <c r="A4388" t="b">
        <f>SQRT(POWER(dane!A4388 - 200, 2) + POWER(dane!B4388 - 200, 2)) &lt; 200</f>
        <v>1</v>
      </c>
      <c r="B4388" t="b">
        <f>IF(SQRT(POWER(dane!A4388 - 200, 2) + POWER(dane!B4388 - 200, 2)) = 200, "("&amp;dane!A4388&amp;", "&amp;dane!B4388&amp;")")</f>
        <v>0</v>
      </c>
    </row>
    <row r="4389" spans="1:2" x14ac:dyDescent="0.4">
      <c r="A4389" t="b">
        <f>SQRT(POWER(dane!A4389 - 200, 2) + POWER(dane!B4389 - 200, 2)) &lt; 200</f>
        <v>0</v>
      </c>
      <c r="B4389" t="b">
        <f>IF(SQRT(POWER(dane!A4389 - 200, 2) + POWER(dane!B4389 - 200, 2)) = 200, "("&amp;dane!A4389&amp;", "&amp;dane!B4389&amp;")")</f>
        <v>0</v>
      </c>
    </row>
    <row r="4390" spans="1:2" x14ac:dyDescent="0.4">
      <c r="A4390" t="b">
        <f>SQRT(POWER(dane!A4390 - 200, 2) + POWER(dane!B4390 - 200, 2)) &lt; 200</f>
        <v>1</v>
      </c>
      <c r="B4390" t="b">
        <f>IF(SQRT(POWER(dane!A4390 - 200, 2) + POWER(dane!B4390 - 200, 2)) = 200, "("&amp;dane!A4390&amp;", "&amp;dane!B4390&amp;")")</f>
        <v>0</v>
      </c>
    </row>
    <row r="4391" spans="1:2" x14ac:dyDescent="0.4">
      <c r="A4391" t="b">
        <f>SQRT(POWER(dane!A4391 - 200, 2) + POWER(dane!B4391 - 200, 2)) &lt; 200</f>
        <v>1</v>
      </c>
      <c r="B4391" t="b">
        <f>IF(SQRT(POWER(dane!A4391 - 200, 2) + POWER(dane!B4391 - 200, 2)) = 200, "("&amp;dane!A4391&amp;", "&amp;dane!B4391&amp;")")</f>
        <v>0</v>
      </c>
    </row>
    <row r="4392" spans="1:2" x14ac:dyDescent="0.4">
      <c r="A4392" t="b">
        <f>SQRT(POWER(dane!A4392 - 200, 2) + POWER(dane!B4392 - 200, 2)) &lt; 200</f>
        <v>0</v>
      </c>
      <c r="B4392" t="b">
        <f>IF(SQRT(POWER(dane!A4392 - 200, 2) + POWER(dane!B4392 - 200, 2)) = 200, "("&amp;dane!A4392&amp;", "&amp;dane!B4392&amp;")")</f>
        <v>0</v>
      </c>
    </row>
    <row r="4393" spans="1:2" x14ac:dyDescent="0.4">
      <c r="A4393" t="b">
        <f>SQRT(POWER(dane!A4393 - 200, 2) + POWER(dane!B4393 - 200, 2)) &lt; 200</f>
        <v>1</v>
      </c>
      <c r="B4393" t="b">
        <f>IF(SQRT(POWER(dane!A4393 - 200, 2) + POWER(dane!B4393 - 200, 2)) = 200, "("&amp;dane!A4393&amp;", "&amp;dane!B4393&amp;")")</f>
        <v>0</v>
      </c>
    </row>
    <row r="4394" spans="1:2" x14ac:dyDescent="0.4">
      <c r="A4394" t="b">
        <f>SQRT(POWER(dane!A4394 - 200, 2) + POWER(dane!B4394 - 200, 2)) &lt; 200</f>
        <v>1</v>
      </c>
      <c r="B4394" t="b">
        <f>IF(SQRT(POWER(dane!A4394 - 200, 2) + POWER(dane!B4394 - 200, 2)) = 200, "("&amp;dane!A4394&amp;", "&amp;dane!B4394&amp;")")</f>
        <v>0</v>
      </c>
    </row>
    <row r="4395" spans="1:2" x14ac:dyDescent="0.4">
      <c r="A4395" t="b">
        <f>SQRT(POWER(dane!A4395 - 200, 2) + POWER(dane!B4395 - 200, 2)) &lt; 200</f>
        <v>1</v>
      </c>
      <c r="B4395" t="b">
        <f>IF(SQRT(POWER(dane!A4395 - 200, 2) + POWER(dane!B4395 - 200, 2)) = 200, "("&amp;dane!A4395&amp;", "&amp;dane!B4395&amp;")")</f>
        <v>0</v>
      </c>
    </row>
    <row r="4396" spans="1:2" x14ac:dyDescent="0.4">
      <c r="A4396" t="b">
        <f>SQRT(POWER(dane!A4396 - 200, 2) + POWER(dane!B4396 - 200, 2)) &lt; 200</f>
        <v>1</v>
      </c>
      <c r="B4396" t="b">
        <f>IF(SQRT(POWER(dane!A4396 - 200, 2) + POWER(dane!B4396 - 200, 2)) = 200, "("&amp;dane!A4396&amp;", "&amp;dane!B4396&amp;")")</f>
        <v>0</v>
      </c>
    </row>
    <row r="4397" spans="1:2" x14ac:dyDescent="0.4">
      <c r="A4397" t="b">
        <f>SQRT(POWER(dane!A4397 - 200, 2) + POWER(dane!B4397 - 200, 2)) &lt; 200</f>
        <v>1</v>
      </c>
      <c r="B4397" t="b">
        <f>IF(SQRT(POWER(dane!A4397 - 200, 2) + POWER(dane!B4397 - 200, 2)) = 200, "("&amp;dane!A4397&amp;", "&amp;dane!B4397&amp;")")</f>
        <v>0</v>
      </c>
    </row>
    <row r="4398" spans="1:2" x14ac:dyDescent="0.4">
      <c r="A4398" t="b">
        <f>SQRT(POWER(dane!A4398 - 200, 2) + POWER(dane!B4398 - 200, 2)) &lt; 200</f>
        <v>1</v>
      </c>
      <c r="B4398" t="b">
        <f>IF(SQRT(POWER(dane!A4398 - 200, 2) + POWER(dane!B4398 - 200, 2)) = 200, "("&amp;dane!A4398&amp;", "&amp;dane!B4398&amp;")")</f>
        <v>0</v>
      </c>
    </row>
    <row r="4399" spans="1:2" x14ac:dyDescent="0.4">
      <c r="A4399" t="b">
        <f>SQRT(POWER(dane!A4399 - 200, 2) + POWER(dane!B4399 - 200, 2)) &lt; 200</f>
        <v>1</v>
      </c>
      <c r="B4399" t="b">
        <f>IF(SQRT(POWER(dane!A4399 - 200, 2) + POWER(dane!B4399 - 200, 2)) = 200, "("&amp;dane!A4399&amp;", "&amp;dane!B4399&amp;")")</f>
        <v>0</v>
      </c>
    </row>
    <row r="4400" spans="1:2" x14ac:dyDescent="0.4">
      <c r="A4400" t="b">
        <f>SQRT(POWER(dane!A4400 - 200, 2) + POWER(dane!B4400 - 200, 2)) &lt; 200</f>
        <v>0</v>
      </c>
      <c r="B4400" t="b">
        <f>IF(SQRT(POWER(dane!A4400 - 200, 2) + POWER(dane!B4400 - 200, 2)) = 200, "("&amp;dane!A4400&amp;", "&amp;dane!B4400&amp;")")</f>
        <v>0</v>
      </c>
    </row>
    <row r="4401" spans="1:2" x14ac:dyDescent="0.4">
      <c r="A4401" t="b">
        <f>SQRT(POWER(dane!A4401 - 200, 2) + POWER(dane!B4401 - 200, 2)) &lt; 200</f>
        <v>1</v>
      </c>
      <c r="B4401" t="b">
        <f>IF(SQRT(POWER(dane!A4401 - 200, 2) + POWER(dane!B4401 - 200, 2)) = 200, "("&amp;dane!A4401&amp;", "&amp;dane!B4401&amp;")")</f>
        <v>0</v>
      </c>
    </row>
    <row r="4402" spans="1:2" x14ac:dyDescent="0.4">
      <c r="A4402" t="b">
        <f>SQRT(POWER(dane!A4402 - 200, 2) + POWER(dane!B4402 - 200, 2)) &lt; 200</f>
        <v>1</v>
      </c>
      <c r="B4402" t="b">
        <f>IF(SQRT(POWER(dane!A4402 - 200, 2) + POWER(dane!B4402 - 200, 2)) = 200, "("&amp;dane!A4402&amp;", "&amp;dane!B4402&amp;")")</f>
        <v>0</v>
      </c>
    </row>
    <row r="4403" spans="1:2" x14ac:dyDescent="0.4">
      <c r="A4403" t="b">
        <f>SQRT(POWER(dane!A4403 - 200, 2) + POWER(dane!B4403 - 200, 2)) &lt; 200</f>
        <v>1</v>
      </c>
      <c r="B4403" t="b">
        <f>IF(SQRT(POWER(dane!A4403 - 200, 2) + POWER(dane!B4403 - 200, 2)) = 200, "("&amp;dane!A4403&amp;", "&amp;dane!B4403&amp;")")</f>
        <v>0</v>
      </c>
    </row>
    <row r="4404" spans="1:2" x14ac:dyDescent="0.4">
      <c r="A4404" t="b">
        <f>SQRT(POWER(dane!A4404 - 200, 2) + POWER(dane!B4404 - 200, 2)) &lt; 200</f>
        <v>1</v>
      </c>
      <c r="B4404" t="b">
        <f>IF(SQRT(POWER(dane!A4404 - 200, 2) + POWER(dane!B4404 - 200, 2)) = 200, "("&amp;dane!A4404&amp;", "&amp;dane!B4404&amp;")")</f>
        <v>0</v>
      </c>
    </row>
    <row r="4405" spans="1:2" x14ac:dyDescent="0.4">
      <c r="A4405" t="b">
        <f>SQRT(POWER(dane!A4405 - 200, 2) + POWER(dane!B4405 - 200, 2)) &lt; 200</f>
        <v>1</v>
      </c>
      <c r="B4405" t="b">
        <f>IF(SQRT(POWER(dane!A4405 - 200, 2) + POWER(dane!B4405 - 200, 2)) = 200, "("&amp;dane!A4405&amp;", "&amp;dane!B4405&amp;")")</f>
        <v>0</v>
      </c>
    </row>
    <row r="4406" spans="1:2" x14ac:dyDescent="0.4">
      <c r="A4406" t="b">
        <f>SQRT(POWER(dane!A4406 - 200, 2) + POWER(dane!B4406 - 200, 2)) &lt; 200</f>
        <v>1</v>
      </c>
      <c r="B4406" t="b">
        <f>IF(SQRT(POWER(dane!A4406 - 200, 2) + POWER(dane!B4406 - 200, 2)) = 200, "("&amp;dane!A4406&amp;", "&amp;dane!B4406&amp;")")</f>
        <v>0</v>
      </c>
    </row>
    <row r="4407" spans="1:2" x14ac:dyDescent="0.4">
      <c r="A4407" t="b">
        <f>SQRT(POWER(dane!A4407 - 200, 2) + POWER(dane!B4407 - 200, 2)) &lt; 200</f>
        <v>1</v>
      </c>
      <c r="B4407" t="b">
        <f>IF(SQRT(POWER(dane!A4407 - 200, 2) + POWER(dane!B4407 - 200, 2)) = 200, "("&amp;dane!A4407&amp;", "&amp;dane!B4407&amp;")")</f>
        <v>0</v>
      </c>
    </row>
    <row r="4408" spans="1:2" x14ac:dyDescent="0.4">
      <c r="A4408" t="b">
        <f>SQRT(POWER(dane!A4408 - 200, 2) + POWER(dane!B4408 - 200, 2)) &lt; 200</f>
        <v>1</v>
      </c>
      <c r="B4408" t="b">
        <f>IF(SQRT(POWER(dane!A4408 - 200, 2) + POWER(dane!B4408 - 200, 2)) = 200, "("&amp;dane!A4408&amp;", "&amp;dane!B4408&amp;")")</f>
        <v>0</v>
      </c>
    </row>
    <row r="4409" spans="1:2" x14ac:dyDescent="0.4">
      <c r="A4409" t="b">
        <f>SQRT(POWER(dane!A4409 - 200, 2) + POWER(dane!B4409 - 200, 2)) &lt; 200</f>
        <v>1</v>
      </c>
      <c r="B4409" t="b">
        <f>IF(SQRT(POWER(dane!A4409 - 200, 2) + POWER(dane!B4409 - 200, 2)) = 200, "("&amp;dane!A4409&amp;", "&amp;dane!B4409&amp;")")</f>
        <v>0</v>
      </c>
    </row>
    <row r="4410" spans="1:2" x14ac:dyDescent="0.4">
      <c r="A4410" t="b">
        <f>SQRT(POWER(dane!A4410 - 200, 2) + POWER(dane!B4410 - 200, 2)) &lt; 200</f>
        <v>1</v>
      </c>
      <c r="B4410" t="b">
        <f>IF(SQRT(POWER(dane!A4410 - 200, 2) + POWER(dane!B4410 - 200, 2)) = 200, "("&amp;dane!A4410&amp;", "&amp;dane!B4410&amp;")")</f>
        <v>0</v>
      </c>
    </row>
    <row r="4411" spans="1:2" x14ac:dyDescent="0.4">
      <c r="A4411" t="b">
        <f>SQRT(POWER(dane!A4411 - 200, 2) + POWER(dane!B4411 - 200, 2)) &lt; 200</f>
        <v>1</v>
      </c>
      <c r="B4411" t="b">
        <f>IF(SQRT(POWER(dane!A4411 - 200, 2) + POWER(dane!B4411 - 200, 2)) = 200, "("&amp;dane!A4411&amp;", "&amp;dane!B4411&amp;")")</f>
        <v>0</v>
      </c>
    </row>
    <row r="4412" spans="1:2" x14ac:dyDescent="0.4">
      <c r="A4412" t="b">
        <f>SQRT(POWER(dane!A4412 - 200, 2) + POWER(dane!B4412 - 200, 2)) &lt; 200</f>
        <v>1</v>
      </c>
      <c r="B4412" t="b">
        <f>IF(SQRT(POWER(dane!A4412 - 200, 2) + POWER(dane!B4412 - 200, 2)) = 200, "("&amp;dane!A4412&amp;", "&amp;dane!B4412&amp;")")</f>
        <v>0</v>
      </c>
    </row>
    <row r="4413" spans="1:2" x14ac:dyDescent="0.4">
      <c r="A4413" t="b">
        <f>SQRT(POWER(dane!A4413 - 200, 2) + POWER(dane!B4413 - 200, 2)) &lt; 200</f>
        <v>1</v>
      </c>
      <c r="B4413" t="b">
        <f>IF(SQRT(POWER(dane!A4413 - 200, 2) + POWER(dane!B4413 - 200, 2)) = 200, "("&amp;dane!A4413&amp;", "&amp;dane!B4413&amp;")")</f>
        <v>0</v>
      </c>
    </row>
    <row r="4414" spans="1:2" x14ac:dyDescent="0.4">
      <c r="A4414" t="b">
        <f>SQRT(POWER(dane!A4414 - 200, 2) + POWER(dane!B4414 - 200, 2)) &lt; 200</f>
        <v>1</v>
      </c>
      <c r="B4414" t="b">
        <f>IF(SQRT(POWER(dane!A4414 - 200, 2) + POWER(dane!B4414 - 200, 2)) = 200, "("&amp;dane!A4414&amp;", "&amp;dane!B4414&amp;")")</f>
        <v>0</v>
      </c>
    </row>
    <row r="4415" spans="1:2" x14ac:dyDescent="0.4">
      <c r="A4415" t="b">
        <f>SQRT(POWER(dane!A4415 - 200, 2) + POWER(dane!B4415 - 200, 2)) &lt; 200</f>
        <v>0</v>
      </c>
      <c r="B4415" t="b">
        <f>IF(SQRT(POWER(dane!A4415 - 200, 2) + POWER(dane!B4415 - 200, 2)) = 200, "("&amp;dane!A4415&amp;", "&amp;dane!B4415&amp;")")</f>
        <v>0</v>
      </c>
    </row>
    <row r="4416" spans="1:2" x14ac:dyDescent="0.4">
      <c r="A4416" t="b">
        <f>SQRT(POWER(dane!A4416 - 200, 2) + POWER(dane!B4416 - 200, 2)) &lt; 200</f>
        <v>1</v>
      </c>
      <c r="B4416" t="b">
        <f>IF(SQRT(POWER(dane!A4416 - 200, 2) + POWER(dane!B4416 - 200, 2)) = 200, "("&amp;dane!A4416&amp;", "&amp;dane!B4416&amp;")")</f>
        <v>0</v>
      </c>
    </row>
    <row r="4417" spans="1:2" x14ac:dyDescent="0.4">
      <c r="A4417" t="b">
        <f>SQRT(POWER(dane!A4417 - 200, 2) + POWER(dane!B4417 - 200, 2)) &lt; 200</f>
        <v>1</v>
      </c>
      <c r="B4417" t="b">
        <f>IF(SQRT(POWER(dane!A4417 - 200, 2) + POWER(dane!B4417 - 200, 2)) = 200, "("&amp;dane!A4417&amp;", "&amp;dane!B4417&amp;")")</f>
        <v>0</v>
      </c>
    </row>
    <row r="4418" spans="1:2" x14ac:dyDescent="0.4">
      <c r="A4418" t="b">
        <f>SQRT(POWER(dane!A4418 - 200, 2) + POWER(dane!B4418 - 200, 2)) &lt; 200</f>
        <v>1</v>
      </c>
      <c r="B4418" t="b">
        <f>IF(SQRT(POWER(dane!A4418 - 200, 2) + POWER(dane!B4418 - 200, 2)) = 200, "("&amp;dane!A4418&amp;", "&amp;dane!B4418&amp;")")</f>
        <v>0</v>
      </c>
    </row>
    <row r="4419" spans="1:2" x14ac:dyDescent="0.4">
      <c r="A4419" t="b">
        <f>SQRT(POWER(dane!A4419 - 200, 2) + POWER(dane!B4419 - 200, 2)) &lt; 200</f>
        <v>1</v>
      </c>
      <c r="B4419" t="b">
        <f>IF(SQRT(POWER(dane!A4419 - 200, 2) + POWER(dane!B4419 - 200, 2)) = 200, "("&amp;dane!A4419&amp;", "&amp;dane!B4419&amp;")")</f>
        <v>0</v>
      </c>
    </row>
    <row r="4420" spans="1:2" x14ac:dyDescent="0.4">
      <c r="A4420" t="b">
        <f>SQRT(POWER(dane!A4420 - 200, 2) + POWER(dane!B4420 - 200, 2)) &lt; 200</f>
        <v>1</v>
      </c>
      <c r="B4420" t="b">
        <f>IF(SQRT(POWER(dane!A4420 - 200, 2) + POWER(dane!B4420 - 200, 2)) = 200, "("&amp;dane!A4420&amp;", "&amp;dane!B4420&amp;")")</f>
        <v>0</v>
      </c>
    </row>
    <row r="4421" spans="1:2" x14ac:dyDescent="0.4">
      <c r="A4421" t="b">
        <f>SQRT(POWER(dane!A4421 - 200, 2) + POWER(dane!B4421 - 200, 2)) &lt; 200</f>
        <v>0</v>
      </c>
      <c r="B4421" t="b">
        <f>IF(SQRT(POWER(dane!A4421 - 200, 2) + POWER(dane!B4421 - 200, 2)) = 200, "("&amp;dane!A4421&amp;", "&amp;dane!B4421&amp;")")</f>
        <v>0</v>
      </c>
    </row>
    <row r="4422" spans="1:2" x14ac:dyDescent="0.4">
      <c r="A4422" t="b">
        <f>SQRT(POWER(dane!A4422 - 200, 2) + POWER(dane!B4422 - 200, 2)) &lt; 200</f>
        <v>1</v>
      </c>
      <c r="B4422" t="b">
        <f>IF(SQRT(POWER(dane!A4422 - 200, 2) + POWER(dane!B4422 - 200, 2)) = 200, "("&amp;dane!A4422&amp;", "&amp;dane!B4422&amp;")")</f>
        <v>0</v>
      </c>
    </row>
    <row r="4423" spans="1:2" x14ac:dyDescent="0.4">
      <c r="A4423" t="b">
        <f>SQRT(POWER(dane!A4423 - 200, 2) + POWER(dane!B4423 - 200, 2)) &lt; 200</f>
        <v>1</v>
      </c>
      <c r="B4423" t="b">
        <f>IF(SQRT(POWER(dane!A4423 - 200, 2) + POWER(dane!B4423 - 200, 2)) = 200, "("&amp;dane!A4423&amp;", "&amp;dane!B4423&amp;")")</f>
        <v>0</v>
      </c>
    </row>
    <row r="4424" spans="1:2" x14ac:dyDescent="0.4">
      <c r="A4424" t="b">
        <f>SQRT(POWER(dane!A4424 - 200, 2) + POWER(dane!B4424 - 200, 2)) &lt; 200</f>
        <v>0</v>
      </c>
      <c r="B4424" t="b">
        <f>IF(SQRT(POWER(dane!A4424 - 200, 2) + POWER(dane!B4424 - 200, 2)) = 200, "("&amp;dane!A4424&amp;", "&amp;dane!B4424&amp;")")</f>
        <v>0</v>
      </c>
    </row>
    <row r="4425" spans="1:2" x14ac:dyDescent="0.4">
      <c r="A4425" t="b">
        <f>SQRT(POWER(dane!A4425 - 200, 2) + POWER(dane!B4425 - 200, 2)) &lt; 200</f>
        <v>1</v>
      </c>
      <c r="B4425" t="b">
        <f>IF(SQRT(POWER(dane!A4425 - 200, 2) + POWER(dane!B4425 - 200, 2)) = 200, "("&amp;dane!A4425&amp;", "&amp;dane!B4425&amp;")")</f>
        <v>0</v>
      </c>
    </row>
    <row r="4426" spans="1:2" x14ac:dyDescent="0.4">
      <c r="A4426" t="b">
        <f>SQRT(POWER(dane!A4426 - 200, 2) + POWER(dane!B4426 - 200, 2)) &lt; 200</f>
        <v>1</v>
      </c>
      <c r="B4426" t="b">
        <f>IF(SQRT(POWER(dane!A4426 - 200, 2) + POWER(dane!B4426 - 200, 2)) = 200, "("&amp;dane!A4426&amp;", "&amp;dane!B4426&amp;")")</f>
        <v>0</v>
      </c>
    </row>
    <row r="4427" spans="1:2" x14ac:dyDescent="0.4">
      <c r="A4427" t="b">
        <f>SQRT(POWER(dane!A4427 - 200, 2) + POWER(dane!B4427 - 200, 2)) &lt; 200</f>
        <v>0</v>
      </c>
      <c r="B4427" t="b">
        <f>IF(SQRT(POWER(dane!A4427 - 200, 2) + POWER(dane!B4427 - 200, 2)) = 200, "("&amp;dane!A4427&amp;", "&amp;dane!B4427&amp;")")</f>
        <v>0</v>
      </c>
    </row>
    <row r="4428" spans="1:2" x14ac:dyDescent="0.4">
      <c r="A4428" t="b">
        <f>SQRT(POWER(dane!A4428 - 200, 2) + POWER(dane!B4428 - 200, 2)) &lt; 200</f>
        <v>1</v>
      </c>
      <c r="B4428" t="b">
        <f>IF(SQRT(POWER(dane!A4428 - 200, 2) + POWER(dane!B4428 - 200, 2)) = 200, "("&amp;dane!A4428&amp;", "&amp;dane!B4428&amp;")")</f>
        <v>0</v>
      </c>
    </row>
    <row r="4429" spans="1:2" x14ac:dyDescent="0.4">
      <c r="A4429" t="b">
        <f>SQRT(POWER(dane!A4429 - 200, 2) + POWER(dane!B4429 - 200, 2)) &lt; 200</f>
        <v>1</v>
      </c>
      <c r="B4429" t="b">
        <f>IF(SQRT(POWER(dane!A4429 - 200, 2) + POWER(dane!B4429 - 200, 2)) = 200, "("&amp;dane!A4429&amp;", "&amp;dane!B4429&amp;")")</f>
        <v>0</v>
      </c>
    </row>
    <row r="4430" spans="1:2" x14ac:dyDescent="0.4">
      <c r="A4430" t="b">
        <f>SQRT(POWER(dane!A4430 - 200, 2) + POWER(dane!B4430 - 200, 2)) &lt; 200</f>
        <v>0</v>
      </c>
      <c r="B4430" t="b">
        <f>IF(SQRT(POWER(dane!A4430 - 200, 2) + POWER(dane!B4430 - 200, 2)) = 200, "("&amp;dane!A4430&amp;", "&amp;dane!B4430&amp;")")</f>
        <v>0</v>
      </c>
    </row>
    <row r="4431" spans="1:2" x14ac:dyDescent="0.4">
      <c r="A4431" t="b">
        <f>SQRT(POWER(dane!A4431 - 200, 2) + POWER(dane!B4431 - 200, 2)) &lt; 200</f>
        <v>1</v>
      </c>
      <c r="B4431" t="b">
        <f>IF(SQRT(POWER(dane!A4431 - 200, 2) + POWER(dane!B4431 - 200, 2)) = 200, "("&amp;dane!A4431&amp;", "&amp;dane!B4431&amp;")")</f>
        <v>0</v>
      </c>
    </row>
    <row r="4432" spans="1:2" x14ac:dyDescent="0.4">
      <c r="A4432" t="b">
        <f>SQRT(POWER(dane!A4432 - 200, 2) + POWER(dane!B4432 - 200, 2)) &lt; 200</f>
        <v>1</v>
      </c>
      <c r="B4432" t="b">
        <f>IF(SQRT(POWER(dane!A4432 - 200, 2) + POWER(dane!B4432 - 200, 2)) = 200, "("&amp;dane!A4432&amp;", "&amp;dane!B4432&amp;")")</f>
        <v>0</v>
      </c>
    </row>
    <row r="4433" spans="1:2" x14ac:dyDescent="0.4">
      <c r="A4433" t="b">
        <f>SQRT(POWER(dane!A4433 - 200, 2) + POWER(dane!B4433 - 200, 2)) &lt; 200</f>
        <v>1</v>
      </c>
      <c r="B4433" t="b">
        <f>IF(SQRT(POWER(dane!A4433 - 200, 2) + POWER(dane!B4433 - 200, 2)) = 200, "("&amp;dane!A4433&amp;", "&amp;dane!B4433&amp;")")</f>
        <v>0</v>
      </c>
    </row>
    <row r="4434" spans="1:2" x14ac:dyDescent="0.4">
      <c r="A4434" t="b">
        <f>SQRT(POWER(dane!A4434 - 200, 2) + POWER(dane!B4434 - 200, 2)) &lt; 200</f>
        <v>0</v>
      </c>
      <c r="B4434" t="b">
        <f>IF(SQRT(POWER(dane!A4434 - 200, 2) + POWER(dane!B4434 - 200, 2)) = 200, "("&amp;dane!A4434&amp;", "&amp;dane!B4434&amp;")")</f>
        <v>0</v>
      </c>
    </row>
    <row r="4435" spans="1:2" x14ac:dyDescent="0.4">
      <c r="A4435" t="b">
        <f>SQRT(POWER(dane!A4435 - 200, 2) + POWER(dane!B4435 - 200, 2)) &lt; 200</f>
        <v>1</v>
      </c>
      <c r="B4435" t="b">
        <f>IF(SQRT(POWER(dane!A4435 - 200, 2) + POWER(dane!B4435 - 200, 2)) = 200, "("&amp;dane!A4435&amp;", "&amp;dane!B4435&amp;")")</f>
        <v>0</v>
      </c>
    </row>
    <row r="4436" spans="1:2" x14ac:dyDescent="0.4">
      <c r="A4436" t="b">
        <f>SQRT(POWER(dane!A4436 - 200, 2) + POWER(dane!B4436 - 200, 2)) &lt; 200</f>
        <v>1</v>
      </c>
      <c r="B4436" t="b">
        <f>IF(SQRT(POWER(dane!A4436 - 200, 2) + POWER(dane!B4436 - 200, 2)) = 200, "("&amp;dane!A4436&amp;", "&amp;dane!B4436&amp;")")</f>
        <v>0</v>
      </c>
    </row>
    <row r="4437" spans="1:2" x14ac:dyDescent="0.4">
      <c r="A4437" t="b">
        <f>SQRT(POWER(dane!A4437 - 200, 2) + POWER(dane!B4437 - 200, 2)) &lt; 200</f>
        <v>0</v>
      </c>
      <c r="B4437" t="b">
        <f>IF(SQRT(POWER(dane!A4437 - 200, 2) + POWER(dane!B4437 - 200, 2)) = 200, "("&amp;dane!A4437&amp;", "&amp;dane!B4437&amp;")")</f>
        <v>0</v>
      </c>
    </row>
    <row r="4438" spans="1:2" x14ac:dyDescent="0.4">
      <c r="A4438" t="b">
        <f>SQRT(POWER(dane!A4438 - 200, 2) + POWER(dane!B4438 - 200, 2)) &lt; 200</f>
        <v>1</v>
      </c>
      <c r="B4438" t="b">
        <f>IF(SQRT(POWER(dane!A4438 - 200, 2) + POWER(dane!B4438 - 200, 2)) = 200, "("&amp;dane!A4438&amp;", "&amp;dane!B4438&amp;")")</f>
        <v>0</v>
      </c>
    </row>
    <row r="4439" spans="1:2" x14ac:dyDescent="0.4">
      <c r="A4439" t="b">
        <f>SQRT(POWER(dane!A4439 - 200, 2) + POWER(dane!B4439 - 200, 2)) &lt; 200</f>
        <v>1</v>
      </c>
      <c r="B4439" t="b">
        <f>IF(SQRT(POWER(dane!A4439 - 200, 2) + POWER(dane!B4439 - 200, 2)) = 200, "("&amp;dane!A4439&amp;", "&amp;dane!B4439&amp;")")</f>
        <v>0</v>
      </c>
    </row>
    <row r="4440" spans="1:2" x14ac:dyDescent="0.4">
      <c r="A4440" t="b">
        <f>SQRT(POWER(dane!A4440 - 200, 2) + POWER(dane!B4440 - 200, 2)) &lt; 200</f>
        <v>0</v>
      </c>
      <c r="B4440" t="b">
        <f>IF(SQRT(POWER(dane!A4440 - 200, 2) + POWER(dane!B4440 - 200, 2)) = 200, "("&amp;dane!A4440&amp;", "&amp;dane!B4440&amp;")")</f>
        <v>0</v>
      </c>
    </row>
    <row r="4441" spans="1:2" x14ac:dyDescent="0.4">
      <c r="A4441" t="b">
        <f>SQRT(POWER(dane!A4441 - 200, 2) + POWER(dane!B4441 - 200, 2)) &lt; 200</f>
        <v>1</v>
      </c>
      <c r="B4441" t="b">
        <f>IF(SQRT(POWER(dane!A4441 - 200, 2) + POWER(dane!B4441 - 200, 2)) = 200, "("&amp;dane!A4441&amp;", "&amp;dane!B4441&amp;")")</f>
        <v>0</v>
      </c>
    </row>
    <row r="4442" spans="1:2" x14ac:dyDescent="0.4">
      <c r="A4442" t="b">
        <f>SQRT(POWER(dane!A4442 - 200, 2) + POWER(dane!B4442 - 200, 2)) &lt; 200</f>
        <v>1</v>
      </c>
      <c r="B4442" t="b">
        <f>IF(SQRT(POWER(dane!A4442 - 200, 2) + POWER(dane!B4442 - 200, 2)) = 200, "("&amp;dane!A4442&amp;", "&amp;dane!B4442&amp;")")</f>
        <v>0</v>
      </c>
    </row>
    <row r="4443" spans="1:2" x14ac:dyDescent="0.4">
      <c r="A4443" t="b">
        <f>SQRT(POWER(dane!A4443 - 200, 2) + POWER(dane!B4443 - 200, 2)) &lt; 200</f>
        <v>0</v>
      </c>
      <c r="B4443" t="b">
        <f>IF(SQRT(POWER(dane!A4443 - 200, 2) + POWER(dane!B4443 - 200, 2)) = 200, "("&amp;dane!A4443&amp;", "&amp;dane!B4443&amp;")")</f>
        <v>0</v>
      </c>
    </row>
    <row r="4444" spans="1:2" x14ac:dyDescent="0.4">
      <c r="A4444" t="b">
        <f>SQRT(POWER(dane!A4444 - 200, 2) + POWER(dane!B4444 - 200, 2)) &lt; 200</f>
        <v>0</v>
      </c>
      <c r="B4444" t="b">
        <f>IF(SQRT(POWER(dane!A4444 - 200, 2) + POWER(dane!B4444 - 200, 2)) = 200, "("&amp;dane!A4444&amp;", "&amp;dane!B4444&amp;")")</f>
        <v>0</v>
      </c>
    </row>
    <row r="4445" spans="1:2" x14ac:dyDescent="0.4">
      <c r="A4445" t="b">
        <f>SQRT(POWER(dane!A4445 - 200, 2) + POWER(dane!B4445 - 200, 2)) &lt; 200</f>
        <v>1</v>
      </c>
      <c r="B4445" t="b">
        <f>IF(SQRT(POWER(dane!A4445 - 200, 2) + POWER(dane!B4445 - 200, 2)) = 200, "("&amp;dane!A4445&amp;", "&amp;dane!B4445&amp;")")</f>
        <v>0</v>
      </c>
    </row>
    <row r="4446" spans="1:2" x14ac:dyDescent="0.4">
      <c r="A4446" t="b">
        <f>SQRT(POWER(dane!A4446 - 200, 2) + POWER(dane!B4446 - 200, 2)) &lt; 200</f>
        <v>1</v>
      </c>
      <c r="B4446" t="b">
        <f>IF(SQRT(POWER(dane!A4446 - 200, 2) + POWER(dane!B4446 - 200, 2)) = 200, "("&amp;dane!A4446&amp;", "&amp;dane!B4446&amp;")")</f>
        <v>0</v>
      </c>
    </row>
    <row r="4447" spans="1:2" x14ac:dyDescent="0.4">
      <c r="A4447" t="b">
        <f>SQRT(POWER(dane!A4447 - 200, 2) + POWER(dane!B4447 - 200, 2)) &lt; 200</f>
        <v>0</v>
      </c>
      <c r="B4447" t="b">
        <f>IF(SQRT(POWER(dane!A4447 - 200, 2) + POWER(dane!B4447 - 200, 2)) = 200, "("&amp;dane!A4447&amp;", "&amp;dane!B4447&amp;")")</f>
        <v>0</v>
      </c>
    </row>
    <row r="4448" spans="1:2" x14ac:dyDescent="0.4">
      <c r="A4448" t="b">
        <f>SQRT(POWER(dane!A4448 - 200, 2) + POWER(dane!B4448 - 200, 2)) &lt; 200</f>
        <v>1</v>
      </c>
      <c r="B4448" t="b">
        <f>IF(SQRT(POWER(dane!A4448 - 200, 2) + POWER(dane!B4448 - 200, 2)) = 200, "("&amp;dane!A4448&amp;", "&amp;dane!B4448&amp;")")</f>
        <v>0</v>
      </c>
    </row>
    <row r="4449" spans="1:2" x14ac:dyDescent="0.4">
      <c r="A4449" t="b">
        <f>SQRT(POWER(dane!A4449 - 200, 2) + POWER(dane!B4449 - 200, 2)) &lt; 200</f>
        <v>1</v>
      </c>
      <c r="B4449" t="b">
        <f>IF(SQRT(POWER(dane!A4449 - 200, 2) + POWER(dane!B4449 - 200, 2)) = 200, "("&amp;dane!A4449&amp;", "&amp;dane!B4449&amp;")")</f>
        <v>0</v>
      </c>
    </row>
    <row r="4450" spans="1:2" x14ac:dyDescent="0.4">
      <c r="A4450" t="b">
        <f>SQRT(POWER(dane!A4450 - 200, 2) + POWER(dane!B4450 - 200, 2)) &lt; 200</f>
        <v>1</v>
      </c>
      <c r="B4450" t="b">
        <f>IF(SQRT(POWER(dane!A4450 - 200, 2) + POWER(dane!B4450 - 200, 2)) = 200, "("&amp;dane!A4450&amp;", "&amp;dane!B4450&amp;")")</f>
        <v>0</v>
      </c>
    </row>
    <row r="4451" spans="1:2" x14ac:dyDescent="0.4">
      <c r="A4451" t="b">
        <f>SQRT(POWER(dane!A4451 - 200, 2) + POWER(dane!B4451 - 200, 2)) &lt; 200</f>
        <v>0</v>
      </c>
      <c r="B4451" t="b">
        <f>IF(SQRT(POWER(dane!A4451 - 200, 2) + POWER(dane!B4451 - 200, 2)) = 200, "("&amp;dane!A4451&amp;", "&amp;dane!B4451&amp;")")</f>
        <v>0</v>
      </c>
    </row>
    <row r="4452" spans="1:2" x14ac:dyDescent="0.4">
      <c r="A4452" t="b">
        <f>SQRT(POWER(dane!A4452 - 200, 2) + POWER(dane!B4452 - 200, 2)) &lt; 200</f>
        <v>1</v>
      </c>
      <c r="B4452" t="b">
        <f>IF(SQRT(POWER(dane!A4452 - 200, 2) + POWER(dane!B4452 - 200, 2)) = 200, "("&amp;dane!A4452&amp;", "&amp;dane!B4452&amp;")")</f>
        <v>0</v>
      </c>
    </row>
    <row r="4453" spans="1:2" x14ac:dyDescent="0.4">
      <c r="A4453" t="b">
        <f>SQRT(POWER(dane!A4453 - 200, 2) + POWER(dane!B4453 - 200, 2)) &lt; 200</f>
        <v>0</v>
      </c>
      <c r="B4453" t="b">
        <f>IF(SQRT(POWER(dane!A4453 - 200, 2) + POWER(dane!B4453 - 200, 2)) = 200, "("&amp;dane!A4453&amp;", "&amp;dane!B4453&amp;")")</f>
        <v>0</v>
      </c>
    </row>
    <row r="4454" spans="1:2" x14ac:dyDescent="0.4">
      <c r="A4454" t="b">
        <f>SQRT(POWER(dane!A4454 - 200, 2) + POWER(dane!B4454 - 200, 2)) &lt; 200</f>
        <v>1</v>
      </c>
      <c r="B4454" t="b">
        <f>IF(SQRT(POWER(dane!A4454 - 200, 2) + POWER(dane!B4454 - 200, 2)) = 200, "("&amp;dane!A4454&amp;", "&amp;dane!B4454&amp;")")</f>
        <v>0</v>
      </c>
    </row>
    <row r="4455" spans="1:2" x14ac:dyDescent="0.4">
      <c r="A4455" t="b">
        <f>SQRT(POWER(dane!A4455 - 200, 2) + POWER(dane!B4455 - 200, 2)) &lt; 200</f>
        <v>1</v>
      </c>
      <c r="B4455" t="b">
        <f>IF(SQRT(POWER(dane!A4455 - 200, 2) + POWER(dane!B4455 - 200, 2)) = 200, "("&amp;dane!A4455&amp;", "&amp;dane!B4455&amp;")")</f>
        <v>0</v>
      </c>
    </row>
    <row r="4456" spans="1:2" x14ac:dyDescent="0.4">
      <c r="A4456" t="b">
        <f>SQRT(POWER(dane!A4456 - 200, 2) + POWER(dane!B4456 - 200, 2)) &lt; 200</f>
        <v>1</v>
      </c>
      <c r="B4456" t="b">
        <f>IF(SQRT(POWER(dane!A4456 - 200, 2) + POWER(dane!B4456 - 200, 2)) = 200, "("&amp;dane!A4456&amp;", "&amp;dane!B4456&amp;")")</f>
        <v>0</v>
      </c>
    </row>
    <row r="4457" spans="1:2" x14ac:dyDescent="0.4">
      <c r="A4457" t="b">
        <f>SQRT(POWER(dane!A4457 - 200, 2) + POWER(dane!B4457 - 200, 2)) &lt; 200</f>
        <v>1</v>
      </c>
      <c r="B4457" t="b">
        <f>IF(SQRT(POWER(dane!A4457 - 200, 2) + POWER(dane!B4457 - 200, 2)) = 200, "("&amp;dane!A4457&amp;", "&amp;dane!B4457&amp;")")</f>
        <v>0</v>
      </c>
    </row>
    <row r="4458" spans="1:2" x14ac:dyDescent="0.4">
      <c r="A4458" t="b">
        <f>SQRT(POWER(dane!A4458 - 200, 2) + POWER(dane!B4458 - 200, 2)) &lt; 200</f>
        <v>1</v>
      </c>
      <c r="B4458" t="b">
        <f>IF(SQRT(POWER(dane!A4458 - 200, 2) + POWER(dane!B4458 - 200, 2)) = 200, "("&amp;dane!A4458&amp;", "&amp;dane!B4458&amp;")")</f>
        <v>0</v>
      </c>
    </row>
    <row r="4459" spans="1:2" x14ac:dyDescent="0.4">
      <c r="A4459" t="b">
        <f>SQRT(POWER(dane!A4459 - 200, 2) + POWER(dane!B4459 - 200, 2)) &lt; 200</f>
        <v>1</v>
      </c>
      <c r="B4459" t="b">
        <f>IF(SQRT(POWER(dane!A4459 - 200, 2) + POWER(dane!B4459 - 200, 2)) = 200, "("&amp;dane!A4459&amp;", "&amp;dane!B4459&amp;")")</f>
        <v>0</v>
      </c>
    </row>
    <row r="4460" spans="1:2" x14ac:dyDescent="0.4">
      <c r="A4460" t="b">
        <f>SQRT(POWER(dane!A4460 - 200, 2) + POWER(dane!B4460 - 200, 2)) &lt; 200</f>
        <v>1</v>
      </c>
      <c r="B4460" t="b">
        <f>IF(SQRT(POWER(dane!A4460 - 200, 2) + POWER(dane!B4460 - 200, 2)) = 200, "("&amp;dane!A4460&amp;", "&amp;dane!B4460&amp;")")</f>
        <v>0</v>
      </c>
    </row>
    <row r="4461" spans="1:2" x14ac:dyDescent="0.4">
      <c r="A4461" t="b">
        <f>SQRT(POWER(dane!A4461 - 200, 2) + POWER(dane!B4461 - 200, 2)) &lt; 200</f>
        <v>1</v>
      </c>
      <c r="B4461" t="b">
        <f>IF(SQRT(POWER(dane!A4461 - 200, 2) + POWER(dane!B4461 - 200, 2)) = 200, "("&amp;dane!A4461&amp;", "&amp;dane!B4461&amp;")")</f>
        <v>0</v>
      </c>
    </row>
    <row r="4462" spans="1:2" x14ac:dyDescent="0.4">
      <c r="A4462" t="b">
        <f>SQRT(POWER(dane!A4462 - 200, 2) + POWER(dane!B4462 - 200, 2)) &lt; 200</f>
        <v>1</v>
      </c>
      <c r="B4462" t="b">
        <f>IF(SQRT(POWER(dane!A4462 - 200, 2) + POWER(dane!B4462 - 200, 2)) = 200, "("&amp;dane!A4462&amp;", "&amp;dane!B4462&amp;")")</f>
        <v>0</v>
      </c>
    </row>
    <row r="4463" spans="1:2" x14ac:dyDescent="0.4">
      <c r="A4463" t="b">
        <f>SQRT(POWER(dane!A4463 - 200, 2) + POWER(dane!B4463 - 200, 2)) &lt; 200</f>
        <v>1</v>
      </c>
      <c r="B4463" t="b">
        <f>IF(SQRT(POWER(dane!A4463 - 200, 2) + POWER(dane!B4463 - 200, 2)) = 200, "("&amp;dane!A4463&amp;", "&amp;dane!B4463&amp;")")</f>
        <v>0</v>
      </c>
    </row>
    <row r="4464" spans="1:2" x14ac:dyDescent="0.4">
      <c r="A4464" t="b">
        <f>SQRT(POWER(dane!A4464 - 200, 2) + POWER(dane!B4464 - 200, 2)) &lt; 200</f>
        <v>1</v>
      </c>
      <c r="B4464" t="b">
        <f>IF(SQRT(POWER(dane!A4464 - 200, 2) + POWER(dane!B4464 - 200, 2)) = 200, "("&amp;dane!A4464&amp;", "&amp;dane!B4464&amp;")")</f>
        <v>0</v>
      </c>
    </row>
    <row r="4465" spans="1:2" x14ac:dyDescent="0.4">
      <c r="A4465" t="b">
        <f>SQRT(POWER(dane!A4465 - 200, 2) + POWER(dane!B4465 - 200, 2)) &lt; 200</f>
        <v>1</v>
      </c>
      <c r="B4465" t="b">
        <f>IF(SQRT(POWER(dane!A4465 - 200, 2) + POWER(dane!B4465 - 200, 2)) = 200, "("&amp;dane!A4465&amp;", "&amp;dane!B4465&amp;")")</f>
        <v>0</v>
      </c>
    </row>
    <row r="4466" spans="1:2" x14ac:dyDescent="0.4">
      <c r="A4466" t="b">
        <f>SQRT(POWER(dane!A4466 - 200, 2) + POWER(dane!B4466 - 200, 2)) &lt; 200</f>
        <v>1</v>
      </c>
      <c r="B4466" t="b">
        <f>IF(SQRT(POWER(dane!A4466 - 200, 2) + POWER(dane!B4466 - 200, 2)) = 200, "("&amp;dane!A4466&amp;", "&amp;dane!B4466&amp;")")</f>
        <v>0</v>
      </c>
    </row>
    <row r="4467" spans="1:2" x14ac:dyDescent="0.4">
      <c r="A4467" t="b">
        <f>SQRT(POWER(dane!A4467 - 200, 2) + POWER(dane!B4467 - 200, 2)) &lt; 200</f>
        <v>1</v>
      </c>
      <c r="B4467" t="b">
        <f>IF(SQRT(POWER(dane!A4467 - 200, 2) + POWER(dane!B4467 - 200, 2)) = 200, "("&amp;dane!A4467&amp;", "&amp;dane!B4467&amp;")")</f>
        <v>0</v>
      </c>
    </row>
    <row r="4468" spans="1:2" x14ac:dyDescent="0.4">
      <c r="A4468" t="b">
        <f>SQRT(POWER(dane!A4468 - 200, 2) + POWER(dane!B4468 - 200, 2)) &lt; 200</f>
        <v>1</v>
      </c>
      <c r="B4468" t="b">
        <f>IF(SQRT(POWER(dane!A4468 - 200, 2) + POWER(dane!B4468 - 200, 2)) = 200, "("&amp;dane!A4468&amp;", "&amp;dane!B4468&amp;")")</f>
        <v>0</v>
      </c>
    </row>
    <row r="4469" spans="1:2" x14ac:dyDescent="0.4">
      <c r="A4469" t="b">
        <f>SQRT(POWER(dane!A4469 - 200, 2) + POWER(dane!B4469 - 200, 2)) &lt; 200</f>
        <v>1</v>
      </c>
      <c r="B4469" t="b">
        <f>IF(SQRT(POWER(dane!A4469 - 200, 2) + POWER(dane!B4469 - 200, 2)) = 200, "("&amp;dane!A4469&amp;", "&amp;dane!B4469&amp;")")</f>
        <v>0</v>
      </c>
    </row>
    <row r="4470" spans="1:2" x14ac:dyDescent="0.4">
      <c r="A4470" t="b">
        <f>SQRT(POWER(dane!A4470 - 200, 2) + POWER(dane!B4470 - 200, 2)) &lt; 200</f>
        <v>0</v>
      </c>
      <c r="B4470" t="b">
        <f>IF(SQRT(POWER(dane!A4470 - 200, 2) + POWER(dane!B4470 - 200, 2)) = 200, "("&amp;dane!A4470&amp;", "&amp;dane!B4470&amp;")")</f>
        <v>0</v>
      </c>
    </row>
    <row r="4471" spans="1:2" x14ac:dyDescent="0.4">
      <c r="A4471" t="b">
        <f>SQRT(POWER(dane!A4471 - 200, 2) + POWER(dane!B4471 - 200, 2)) &lt; 200</f>
        <v>1</v>
      </c>
      <c r="B4471" t="b">
        <f>IF(SQRT(POWER(dane!A4471 - 200, 2) + POWER(dane!B4471 - 200, 2)) = 200, "("&amp;dane!A4471&amp;", "&amp;dane!B4471&amp;")")</f>
        <v>0</v>
      </c>
    </row>
    <row r="4472" spans="1:2" x14ac:dyDescent="0.4">
      <c r="A4472" t="b">
        <f>SQRT(POWER(dane!A4472 - 200, 2) + POWER(dane!B4472 - 200, 2)) &lt; 200</f>
        <v>1</v>
      </c>
      <c r="B4472" t="b">
        <f>IF(SQRT(POWER(dane!A4472 - 200, 2) + POWER(dane!B4472 - 200, 2)) = 200, "("&amp;dane!A4472&amp;", "&amp;dane!B4472&amp;")")</f>
        <v>0</v>
      </c>
    </row>
    <row r="4473" spans="1:2" x14ac:dyDescent="0.4">
      <c r="A4473" t="b">
        <f>SQRT(POWER(dane!A4473 - 200, 2) + POWER(dane!B4473 - 200, 2)) &lt; 200</f>
        <v>1</v>
      </c>
      <c r="B4473" t="b">
        <f>IF(SQRT(POWER(dane!A4473 - 200, 2) + POWER(dane!B4473 - 200, 2)) = 200, "("&amp;dane!A4473&amp;", "&amp;dane!B4473&amp;")")</f>
        <v>0</v>
      </c>
    </row>
    <row r="4474" spans="1:2" x14ac:dyDescent="0.4">
      <c r="A4474" t="b">
        <f>SQRT(POWER(dane!A4474 - 200, 2) + POWER(dane!B4474 - 200, 2)) &lt; 200</f>
        <v>0</v>
      </c>
      <c r="B4474" t="b">
        <f>IF(SQRT(POWER(dane!A4474 - 200, 2) + POWER(dane!B4474 - 200, 2)) = 200, "("&amp;dane!A4474&amp;", "&amp;dane!B4474&amp;")")</f>
        <v>0</v>
      </c>
    </row>
    <row r="4475" spans="1:2" x14ac:dyDescent="0.4">
      <c r="A4475" t="b">
        <f>SQRT(POWER(dane!A4475 - 200, 2) + POWER(dane!B4475 - 200, 2)) &lt; 200</f>
        <v>1</v>
      </c>
      <c r="B4475" t="b">
        <f>IF(SQRT(POWER(dane!A4475 - 200, 2) + POWER(dane!B4475 - 200, 2)) = 200, "("&amp;dane!A4475&amp;", "&amp;dane!B4475&amp;")")</f>
        <v>0</v>
      </c>
    </row>
    <row r="4476" spans="1:2" x14ac:dyDescent="0.4">
      <c r="A4476" t="b">
        <f>SQRT(POWER(dane!A4476 - 200, 2) + POWER(dane!B4476 - 200, 2)) &lt; 200</f>
        <v>1</v>
      </c>
      <c r="B4476" t="b">
        <f>IF(SQRT(POWER(dane!A4476 - 200, 2) + POWER(dane!B4476 - 200, 2)) = 200, "("&amp;dane!A4476&amp;", "&amp;dane!B4476&amp;")")</f>
        <v>0</v>
      </c>
    </row>
    <row r="4477" spans="1:2" x14ac:dyDescent="0.4">
      <c r="A4477" t="b">
        <f>SQRT(POWER(dane!A4477 - 200, 2) + POWER(dane!B4477 - 200, 2)) &lt; 200</f>
        <v>1</v>
      </c>
      <c r="B4477" t="b">
        <f>IF(SQRT(POWER(dane!A4477 - 200, 2) + POWER(dane!B4477 - 200, 2)) = 200, "("&amp;dane!A4477&amp;", "&amp;dane!B4477&amp;")")</f>
        <v>0</v>
      </c>
    </row>
    <row r="4478" spans="1:2" x14ac:dyDescent="0.4">
      <c r="A4478" t="b">
        <f>SQRT(POWER(dane!A4478 - 200, 2) + POWER(dane!B4478 - 200, 2)) &lt; 200</f>
        <v>0</v>
      </c>
      <c r="B4478" t="b">
        <f>IF(SQRT(POWER(dane!A4478 - 200, 2) + POWER(dane!B4478 - 200, 2)) = 200, "("&amp;dane!A4478&amp;", "&amp;dane!B4478&amp;")")</f>
        <v>0</v>
      </c>
    </row>
    <row r="4479" spans="1:2" x14ac:dyDescent="0.4">
      <c r="A4479" t="b">
        <f>SQRT(POWER(dane!A4479 - 200, 2) + POWER(dane!B4479 - 200, 2)) &lt; 200</f>
        <v>1</v>
      </c>
      <c r="B4479" t="b">
        <f>IF(SQRT(POWER(dane!A4479 - 200, 2) + POWER(dane!B4479 - 200, 2)) = 200, "("&amp;dane!A4479&amp;", "&amp;dane!B4479&amp;")")</f>
        <v>0</v>
      </c>
    </row>
    <row r="4480" spans="1:2" x14ac:dyDescent="0.4">
      <c r="A4480" t="b">
        <f>SQRT(POWER(dane!A4480 - 200, 2) + POWER(dane!B4480 - 200, 2)) &lt; 200</f>
        <v>1</v>
      </c>
      <c r="B4480" t="b">
        <f>IF(SQRT(POWER(dane!A4480 - 200, 2) + POWER(dane!B4480 - 200, 2)) = 200, "("&amp;dane!A4480&amp;", "&amp;dane!B4480&amp;")")</f>
        <v>0</v>
      </c>
    </row>
    <row r="4481" spans="1:2" x14ac:dyDescent="0.4">
      <c r="A4481" t="b">
        <f>SQRT(POWER(dane!A4481 - 200, 2) + POWER(dane!B4481 - 200, 2)) &lt; 200</f>
        <v>1</v>
      </c>
      <c r="B4481" t="b">
        <f>IF(SQRT(POWER(dane!A4481 - 200, 2) + POWER(dane!B4481 - 200, 2)) = 200, "("&amp;dane!A4481&amp;", "&amp;dane!B4481&amp;")")</f>
        <v>0</v>
      </c>
    </row>
    <row r="4482" spans="1:2" x14ac:dyDescent="0.4">
      <c r="A4482" t="b">
        <f>SQRT(POWER(dane!A4482 - 200, 2) + POWER(dane!B4482 - 200, 2)) &lt; 200</f>
        <v>0</v>
      </c>
      <c r="B4482" t="b">
        <f>IF(SQRT(POWER(dane!A4482 - 200, 2) + POWER(dane!B4482 - 200, 2)) = 200, "("&amp;dane!A4482&amp;", "&amp;dane!B4482&amp;")")</f>
        <v>0</v>
      </c>
    </row>
    <row r="4483" spans="1:2" x14ac:dyDescent="0.4">
      <c r="A4483" t="b">
        <f>SQRT(POWER(dane!A4483 - 200, 2) + POWER(dane!B4483 - 200, 2)) &lt; 200</f>
        <v>0</v>
      </c>
      <c r="B4483" t="b">
        <f>IF(SQRT(POWER(dane!A4483 - 200, 2) + POWER(dane!B4483 - 200, 2)) = 200, "("&amp;dane!A4483&amp;", "&amp;dane!B4483&amp;")")</f>
        <v>0</v>
      </c>
    </row>
    <row r="4484" spans="1:2" x14ac:dyDescent="0.4">
      <c r="A4484" t="b">
        <f>SQRT(POWER(dane!A4484 - 200, 2) + POWER(dane!B4484 - 200, 2)) &lt; 200</f>
        <v>1</v>
      </c>
      <c r="B4484" t="b">
        <f>IF(SQRT(POWER(dane!A4484 - 200, 2) + POWER(dane!B4484 - 200, 2)) = 200, "("&amp;dane!A4484&amp;", "&amp;dane!B4484&amp;")")</f>
        <v>0</v>
      </c>
    </row>
    <row r="4485" spans="1:2" x14ac:dyDescent="0.4">
      <c r="A4485" t="b">
        <f>SQRT(POWER(dane!A4485 - 200, 2) + POWER(dane!B4485 - 200, 2)) &lt; 200</f>
        <v>0</v>
      </c>
      <c r="B4485" t="b">
        <f>IF(SQRT(POWER(dane!A4485 - 200, 2) + POWER(dane!B4485 - 200, 2)) = 200, "("&amp;dane!A4485&amp;", "&amp;dane!B4485&amp;")")</f>
        <v>0</v>
      </c>
    </row>
    <row r="4486" spans="1:2" x14ac:dyDescent="0.4">
      <c r="A4486" t="b">
        <f>SQRT(POWER(dane!A4486 - 200, 2) + POWER(dane!B4486 - 200, 2)) &lt; 200</f>
        <v>1</v>
      </c>
      <c r="B4486" t="b">
        <f>IF(SQRT(POWER(dane!A4486 - 200, 2) + POWER(dane!B4486 - 200, 2)) = 200, "("&amp;dane!A4486&amp;", "&amp;dane!B4486&amp;")")</f>
        <v>0</v>
      </c>
    </row>
    <row r="4487" spans="1:2" x14ac:dyDescent="0.4">
      <c r="A4487" t="b">
        <f>SQRT(POWER(dane!A4487 - 200, 2) + POWER(dane!B4487 - 200, 2)) &lt; 200</f>
        <v>1</v>
      </c>
      <c r="B4487" t="b">
        <f>IF(SQRT(POWER(dane!A4487 - 200, 2) + POWER(dane!B4487 - 200, 2)) = 200, "("&amp;dane!A4487&amp;", "&amp;dane!B4487&amp;")")</f>
        <v>0</v>
      </c>
    </row>
    <row r="4488" spans="1:2" x14ac:dyDescent="0.4">
      <c r="A4488" t="b">
        <f>SQRT(POWER(dane!A4488 - 200, 2) + POWER(dane!B4488 - 200, 2)) &lt; 200</f>
        <v>1</v>
      </c>
      <c r="B4488" t="b">
        <f>IF(SQRT(POWER(dane!A4488 - 200, 2) + POWER(dane!B4488 - 200, 2)) = 200, "("&amp;dane!A4488&amp;", "&amp;dane!B4488&amp;")")</f>
        <v>0</v>
      </c>
    </row>
    <row r="4489" spans="1:2" x14ac:dyDescent="0.4">
      <c r="A4489" t="b">
        <f>SQRT(POWER(dane!A4489 - 200, 2) + POWER(dane!B4489 - 200, 2)) &lt; 200</f>
        <v>1</v>
      </c>
      <c r="B4489" t="b">
        <f>IF(SQRT(POWER(dane!A4489 - 200, 2) + POWER(dane!B4489 - 200, 2)) = 200, "("&amp;dane!A4489&amp;", "&amp;dane!B4489&amp;")")</f>
        <v>0</v>
      </c>
    </row>
    <row r="4490" spans="1:2" x14ac:dyDescent="0.4">
      <c r="A4490" t="b">
        <f>SQRT(POWER(dane!A4490 - 200, 2) + POWER(dane!B4490 - 200, 2)) &lt; 200</f>
        <v>1</v>
      </c>
      <c r="B4490" t="b">
        <f>IF(SQRT(POWER(dane!A4490 - 200, 2) + POWER(dane!B4490 - 200, 2)) = 200, "("&amp;dane!A4490&amp;", "&amp;dane!B4490&amp;")")</f>
        <v>0</v>
      </c>
    </row>
    <row r="4491" spans="1:2" x14ac:dyDescent="0.4">
      <c r="A4491" t="b">
        <f>SQRT(POWER(dane!A4491 - 200, 2) + POWER(dane!B4491 - 200, 2)) &lt; 200</f>
        <v>1</v>
      </c>
      <c r="B4491" t="b">
        <f>IF(SQRT(POWER(dane!A4491 - 200, 2) + POWER(dane!B4491 - 200, 2)) = 200, "("&amp;dane!A4491&amp;", "&amp;dane!B4491&amp;")")</f>
        <v>0</v>
      </c>
    </row>
    <row r="4492" spans="1:2" x14ac:dyDescent="0.4">
      <c r="A4492" t="b">
        <f>SQRT(POWER(dane!A4492 - 200, 2) + POWER(dane!B4492 - 200, 2)) &lt; 200</f>
        <v>0</v>
      </c>
      <c r="B4492" t="b">
        <f>IF(SQRT(POWER(dane!A4492 - 200, 2) + POWER(dane!B4492 - 200, 2)) = 200, "("&amp;dane!A4492&amp;", "&amp;dane!B4492&amp;")")</f>
        <v>0</v>
      </c>
    </row>
    <row r="4493" spans="1:2" x14ac:dyDescent="0.4">
      <c r="A4493" t="b">
        <f>SQRT(POWER(dane!A4493 - 200, 2) + POWER(dane!B4493 - 200, 2)) &lt; 200</f>
        <v>1</v>
      </c>
      <c r="B4493" t="b">
        <f>IF(SQRT(POWER(dane!A4493 - 200, 2) + POWER(dane!B4493 - 200, 2)) = 200, "("&amp;dane!A4493&amp;", "&amp;dane!B4493&amp;")")</f>
        <v>0</v>
      </c>
    </row>
    <row r="4494" spans="1:2" x14ac:dyDescent="0.4">
      <c r="A4494" t="b">
        <f>SQRT(POWER(dane!A4494 - 200, 2) + POWER(dane!B4494 - 200, 2)) &lt; 200</f>
        <v>1</v>
      </c>
      <c r="B4494" t="b">
        <f>IF(SQRT(POWER(dane!A4494 - 200, 2) + POWER(dane!B4494 - 200, 2)) = 200, "("&amp;dane!A4494&amp;", "&amp;dane!B4494&amp;")")</f>
        <v>0</v>
      </c>
    </row>
    <row r="4495" spans="1:2" x14ac:dyDescent="0.4">
      <c r="A4495" t="b">
        <f>SQRT(POWER(dane!A4495 - 200, 2) + POWER(dane!B4495 - 200, 2)) &lt; 200</f>
        <v>1</v>
      </c>
      <c r="B4495" t="b">
        <f>IF(SQRT(POWER(dane!A4495 - 200, 2) + POWER(dane!B4495 - 200, 2)) = 200, "("&amp;dane!A4495&amp;", "&amp;dane!B4495&amp;")")</f>
        <v>0</v>
      </c>
    </row>
    <row r="4496" spans="1:2" x14ac:dyDescent="0.4">
      <c r="A4496" t="b">
        <f>SQRT(POWER(dane!A4496 - 200, 2) + POWER(dane!B4496 - 200, 2)) &lt; 200</f>
        <v>1</v>
      </c>
      <c r="B4496" t="b">
        <f>IF(SQRT(POWER(dane!A4496 - 200, 2) + POWER(dane!B4496 - 200, 2)) = 200, "("&amp;dane!A4496&amp;", "&amp;dane!B4496&amp;")")</f>
        <v>0</v>
      </c>
    </row>
    <row r="4497" spans="1:2" x14ac:dyDescent="0.4">
      <c r="A4497" t="b">
        <f>SQRT(POWER(dane!A4497 - 200, 2) + POWER(dane!B4497 - 200, 2)) &lt; 200</f>
        <v>1</v>
      </c>
      <c r="B4497" t="b">
        <f>IF(SQRT(POWER(dane!A4497 - 200, 2) + POWER(dane!B4497 - 200, 2)) = 200, "("&amp;dane!A4497&amp;", "&amp;dane!B4497&amp;")")</f>
        <v>0</v>
      </c>
    </row>
    <row r="4498" spans="1:2" x14ac:dyDescent="0.4">
      <c r="A4498" t="b">
        <f>SQRT(POWER(dane!A4498 - 200, 2) + POWER(dane!B4498 - 200, 2)) &lt; 200</f>
        <v>1</v>
      </c>
      <c r="B4498" t="b">
        <f>IF(SQRT(POWER(dane!A4498 - 200, 2) + POWER(dane!B4498 - 200, 2)) = 200, "("&amp;dane!A4498&amp;", "&amp;dane!B4498&amp;")")</f>
        <v>0</v>
      </c>
    </row>
    <row r="4499" spans="1:2" x14ac:dyDescent="0.4">
      <c r="A4499" t="b">
        <f>SQRT(POWER(dane!A4499 - 200, 2) + POWER(dane!B4499 - 200, 2)) &lt; 200</f>
        <v>1</v>
      </c>
      <c r="B4499" t="b">
        <f>IF(SQRT(POWER(dane!A4499 - 200, 2) + POWER(dane!B4499 - 200, 2)) = 200, "("&amp;dane!A4499&amp;", "&amp;dane!B4499&amp;")")</f>
        <v>0</v>
      </c>
    </row>
    <row r="4500" spans="1:2" x14ac:dyDescent="0.4">
      <c r="A4500" t="b">
        <f>SQRT(POWER(dane!A4500 - 200, 2) + POWER(dane!B4500 - 200, 2)) &lt; 200</f>
        <v>1</v>
      </c>
      <c r="B4500" t="b">
        <f>IF(SQRT(POWER(dane!A4500 - 200, 2) + POWER(dane!B4500 - 200, 2)) = 200, "("&amp;dane!A4500&amp;", "&amp;dane!B4500&amp;")")</f>
        <v>0</v>
      </c>
    </row>
    <row r="4501" spans="1:2" x14ac:dyDescent="0.4">
      <c r="A4501" t="b">
        <f>SQRT(POWER(dane!A4501 - 200, 2) + POWER(dane!B4501 - 200, 2)) &lt; 200</f>
        <v>1</v>
      </c>
      <c r="B4501" t="b">
        <f>IF(SQRT(POWER(dane!A4501 - 200, 2) + POWER(dane!B4501 - 200, 2)) = 200, "("&amp;dane!A4501&amp;", "&amp;dane!B4501&amp;")")</f>
        <v>0</v>
      </c>
    </row>
    <row r="4502" spans="1:2" x14ac:dyDescent="0.4">
      <c r="A4502" t="b">
        <f>SQRT(POWER(dane!A4502 - 200, 2) + POWER(dane!B4502 - 200, 2)) &lt; 200</f>
        <v>1</v>
      </c>
      <c r="B4502" t="b">
        <f>IF(SQRT(POWER(dane!A4502 - 200, 2) + POWER(dane!B4502 - 200, 2)) = 200, "("&amp;dane!A4502&amp;", "&amp;dane!B4502&amp;")")</f>
        <v>0</v>
      </c>
    </row>
    <row r="4503" spans="1:2" x14ac:dyDescent="0.4">
      <c r="A4503" t="b">
        <f>SQRT(POWER(dane!A4503 - 200, 2) + POWER(dane!B4503 - 200, 2)) &lt; 200</f>
        <v>1</v>
      </c>
      <c r="B4503" t="b">
        <f>IF(SQRT(POWER(dane!A4503 - 200, 2) + POWER(dane!B4503 - 200, 2)) = 200, "("&amp;dane!A4503&amp;", "&amp;dane!B4503&amp;")")</f>
        <v>0</v>
      </c>
    </row>
    <row r="4504" spans="1:2" x14ac:dyDescent="0.4">
      <c r="A4504" t="b">
        <f>SQRT(POWER(dane!A4504 - 200, 2) + POWER(dane!B4504 - 200, 2)) &lt; 200</f>
        <v>1</v>
      </c>
      <c r="B4504" t="b">
        <f>IF(SQRT(POWER(dane!A4504 - 200, 2) + POWER(dane!B4504 - 200, 2)) = 200, "("&amp;dane!A4504&amp;", "&amp;dane!B4504&amp;")")</f>
        <v>0</v>
      </c>
    </row>
    <row r="4505" spans="1:2" x14ac:dyDescent="0.4">
      <c r="A4505" t="b">
        <f>SQRT(POWER(dane!A4505 - 200, 2) + POWER(dane!B4505 - 200, 2)) &lt; 200</f>
        <v>1</v>
      </c>
      <c r="B4505" t="b">
        <f>IF(SQRT(POWER(dane!A4505 - 200, 2) + POWER(dane!B4505 - 200, 2)) = 200, "("&amp;dane!A4505&amp;", "&amp;dane!B4505&amp;")")</f>
        <v>0</v>
      </c>
    </row>
    <row r="4506" spans="1:2" x14ac:dyDescent="0.4">
      <c r="A4506" t="b">
        <f>SQRT(POWER(dane!A4506 - 200, 2) + POWER(dane!B4506 - 200, 2)) &lt; 200</f>
        <v>1</v>
      </c>
      <c r="B4506" t="b">
        <f>IF(SQRT(POWER(dane!A4506 - 200, 2) + POWER(dane!B4506 - 200, 2)) = 200, "("&amp;dane!A4506&amp;", "&amp;dane!B4506&amp;")")</f>
        <v>0</v>
      </c>
    </row>
    <row r="4507" spans="1:2" x14ac:dyDescent="0.4">
      <c r="A4507" t="b">
        <f>SQRT(POWER(dane!A4507 - 200, 2) + POWER(dane!B4507 - 200, 2)) &lt; 200</f>
        <v>1</v>
      </c>
      <c r="B4507" t="b">
        <f>IF(SQRT(POWER(dane!A4507 - 200, 2) + POWER(dane!B4507 - 200, 2)) = 200, "("&amp;dane!A4507&amp;", "&amp;dane!B4507&amp;")")</f>
        <v>0</v>
      </c>
    </row>
    <row r="4508" spans="1:2" x14ac:dyDescent="0.4">
      <c r="A4508" t="b">
        <f>SQRT(POWER(dane!A4508 - 200, 2) + POWER(dane!B4508 - 200, 2)) &lt; 200</f>
        <v>0</v>
      </c>
      <c r="B4508" t="b">
        <f>IF(SQRT(POWER(dane!A4508 - 200, 2) + POWER(dane!B4508 - 200, 2)) = 200, "("&amp;dane!A4508&amp;", "&amp;dane!B4508&amp;")")</f>
        <v>0</v>
      </c>
    </row>
    <row r="4509" spans="1:2" x14ac:dyDescent="0.4">
      <c r="A4509" t="b">
        <f>SQRT(POWER(dane!A4509 - 200, 2) + POWER(dane!B4509 - 200, 2)) &lt; 200</f>
        <v>1</v>
      </c>
      <c r="B4509" t="b">
        <f>IF(SQRT(POWER(dane!A4509 - 200, 2) + POWER(dane!B4509 - 200, 2)) = 200, "("&amp;dane!A4509&amp;", "&amp;dane!B4509&amp;")")</f>
        <v>0</v>
      </c>
    </row>
    <row r="4510" spans="1:2" x14ac:dyDescent="0.4">
      <c r="A4510" t="b">
        <f>SQRT(POWER(dane!A4510 - 200, 2) + POWER(dane!B4510 - 200, 2)) &lt; 200</f>
        <v>1</v>
      </c>
      <c r="B4510" t="b">
        <f>IF(SQRT(POWER(dane!A4510 - 200, 2) + POWER(dane!B4510 - 200, 2)) = 200, "("&amp;dane!A4510&amp;", "&amp;dane!B4510&amp;")")</f>
        <v>0</v>
      </c>
    </row>
    <row r="4511" spans="1:2" x14ac:dyDescent="0.4">
      <c r="A4511" t="b">
        <f>SQRT(POWER(dane!A4511 - 200, 2) + POWER(dane!B4511 - 200, 2)) &lt; 200</f>
        <v>1</v>
      </c>
      <c r="B4511" t="b">
        <f>IF(SQRT(POWER(dane!A4511 - 200, 2) + POWER(dane!B4511 - 200, 2)) = 200, "("&amp;dane!A4511&amp;", "&amp;dane!B4511&amp;")")</f>
        <v>0</v>
      </c>
    </row>
    <row r="4512" spans="1:2" x14ac:dyDescent="0.4">
      <c r="A4512" t="b">
        <f>SQRT(POWER(dane!A4512 - 200, 2) + POWER(dane!B4512 - 200, 2)) &lt; 200</f>
        <v>1</v>
      </c>
      <c r="B4512" t="b">
        <f>IF(SQRT(POWER(dane!A4512 - 200, 2) + POWER(dane!B4512 - 200, 2)) = 200, "("&amp;dane!A4512&amp;", "&amp;dane!B4512&amp;")")</f>
        <v>0</v>
      </c>
    </row>
    <row r="4513" spans="1:2" x14ac:dyDescent="0.4">
      <c r="A4513" t="b">
        <f>SQRT(POWER(dane!A4513 - 200, 2) + POWER(dane!B4513 - 200, 2)) &lt; 200</f>
        <v>1</v>
      </c>
      <c r="B4513" t="b">
        <f>IF(SQRT(POWER(dane!A4513 - 200, 2) + POWER(dane!B4513 - 200, 2)) = 200, "("&amp;dane!A4513&amp;", "&amp;dane!B4513&amp;")")</f>
        <v>0</v>
      </c>
    </row>
    <row r="4514" spans="1:2" x14ac:dyDescent="0.4">
      <c r="A4514" t="b">
        <f>SQRT(POWER(dane!A4514 - 200, 2) + POWER(dane!B4514 - 200, 2)) &lt; 200</f>
        <v>1</v>
      </c>
      <c r="B4514" t="b">
        <f>IF(SQRT(POWER(dane!A4514 - 200, 2) + POWER(dane!B4514 - 200, 2)) = 200, "("&amp;dane!A4514&amp;", "&amp;dane!B4514&amp;")")</f>
        <v>0</v>
      </c>
    </row>
    <row r="4515" spans="1:2" x14ac:dyDescent="0.4">
      <c r="A4515" t="b">
        <f>SQRT(POWER(dane!A4515 - 200, 2) + POWER(dane!B4515 - 200, 2)) &lt; 200</f>
        <v>1</v>
      </c>
      <c r="B4515" t="b">
        <f>IF(SQRT(POWER(dane!A4515 - 200, 2) + POWER(dane!B4515 - 200, 2)) = 200, "("&amp;dane!A4515&amp;", "&amp;dane!B4515&amp;")")</f>
        <v>0</v>
      </c>
    </row>
    <row r="4516" spans="1:2" x14ac:dyDescent="0.4">
      <c r="A4516" t="b">
        <f>SQRT(POWER(dane!A4516 - 200, 2) + POWER(dane!B4516 - 200, 2)) &lt; 200</f>
        <v>1</v>
      </c>
      <c r="B4516" t="b">
        <f>IF(SQRT(POWER(dane!A4516 - 200, 2) + POWER(dane!B4516 - 200, 2)) = 200, "("&amp;dane!A4516&amp;", "&amp;dane!B4516&amp;")")</f>
        <v>0</v>
      </c>
    </row>
    <row r="4517" spans="1:2" x14ac:dyDescent="0.4">
      <c r="A4517" t="b">
        <f>SQRT(POWER(dane!A4517 - 200, 2) + POWER(dane!B4517 - 200, 2)) &lt; 200</f>
        <v>1</v>
      </c>
      <c r="B4517" t="b">
        <f>IF(SQRT(POWER(dane!A4517 - 200, 2) + POWER(dane!B4517 - 200, 2)) = 200, "("&amp;dane!A4517&amp;", "&amp;dane!B4517&amp;")")</f>
        <v>0</v>
      </c>
    </row>
    <row r="4518" spans="1:2" x14ac:dyDescent="0.4">
      <c r="A4518" t="b">
        <f>SQRT(POWER(dane!A4518 - 200, 2) + POWER(dane!B4518 - 200, 2)) &lt; 200</f>
        <v>1</v>
      </c>
      <c r="B4518" t="b">
        <f>IF(SQRT(POWER(dane!A4518 - 200, 2) + POWER(dane!B4518 - 200, 2)) = 200, "("&amp;dane!A4518&amp;", "&amp;dane!B4518&amp;")")</f>
        <v>0</v>
      </c>
    </row>
    <row r="4519" spans="1:2" x14ac:dyDescent="0.4">
      <c r="A4519" t="b">
        <f>SQRT(POWER(dane!A4519 - 200, 2) + POWER(dane!B4519 - 200, 2)) &lt; 200</f>
        <v>1</v>
      </c>
      <c r="B4519" t="b">
        <f>IF(SQRT(POWER(dane!A4519 - 200, 2) + POWER(dane!B4519 - 200, 2)) = 200, "("&amp;dane!A4519&amp;", "&amp;dane!B4519&amp;")")</f>
        <v>0</v>
      </c>
    </row>
    <row r="4520" spans="1:2" x14ac:dyDescent="0.4">
      <c r="A4520" t="b">
        <f>SQRT(POWER(dane!A4520 - 200, 2) + POWER(dane!B4520 - 200, 2)) &lt; 200</f>
        <v>1</v>
      </c>
      <c r="B4520" t="b">
        <f>IF(SQRT(POWER(dane!A4520 - 200, 2) + POWER(dane!B4520 - 200, 2)) = 200, "("&amp;dane!A4520&amp;", "&amp;dane!B4520&amp;")")</f>
        <v>0</v>
      </c>
    </row>
    <row r="4521" spans="1:2" x14ac:dyDescent="0.4">
      <c r="A4521" t="b">
        <f>SQRT(POWER(dane!A4521 - 200, 2) + POWER(dane!B4521 - 200, 2)) &lt; 200</f>
        <v>1</v>
      </c>
      <c r="B4521" t="b">
        <f>IF(SQRT(POWER(dane!A4521 - 200, 2) + POWER(dane!B4521 - 200, 2)) = 200, "("&amp;dane!A4521&amp;", "&amp;dane!B4521&amp;")")</f>
        <v>0</v>
      </c>
    </row>
    <row r="4522" spans="1:2" x14ac:dyDescent="0.4">
      <c r="A4522" t="b">
        <f>SQRT(POWER(dane!A4522 - 200, 2) + POWER(dane!B4522 - 200, 2)) &lt; 200</f>
        <v>1</v>
      </c>
      <c r="B4522" t="b">
        <f>IF(SQRT(POWER(dane!A4522 - 200, 2) + POWER(dane!B4522 - 200, 2)) = 200, "("&amp;dane!A4522&amp;", "&amp;dane!B4522&amp;")")</f>
        <v>0</v>
      </c>
    </row>
    <row r="4523" spans="1:2" x14ac:dyDescent="0.4">
      <c r="A4523" t="b">
        <f>SQRT(POWER(dane!A4523 - 200, 2) + POWER(dane!B4523 - 200, 2)) &lt; 200</f>
        <v>0</v>
      </c>
      <c r="B4523" t="b">
        <f>IF(SQRT(POWER(dane!A4523 - 200, 2) + POWER(dane!B4523 - 200, 2)) = 200, "("&amp;dane!A4523&amp;", "&amp;dane!B4523&amp;")")</f>
        <v>0</v>
      </c>
    </row>
    <row r="4524" spans="1:2" x14ac:dyDescent="0.4">
      <c r="A4524" t="b">
        <f>SQRT(POWER(dane!A4524 - 200, 2) + POWER(dane!B4524 - 200, 2)) &lt; 200</f>
        <v>1</v>
      </c>
      <c r="B4524" t="b">
        <f>IF(SQRT(POWER(dane!A4524 - 200, 2) + POWER(dane!B4524 - 200, 2)) = 200, "("&amp;dane!A4524&amp;", "&amp;dane!B4524&amp;")")</f>
        <v>0</v>
      </c>
    </row>
    <row r="4525" spans="1:2" x14ac:dyDescent="0.4">
      <c r="A4525" t="b">
        <f>SQRT(POWER(dane!A4525 - 200, 2) + POWER(dane!B4525 - 200, 2)) &lt; 200</f>
        <v>1</v>
      </c>
      <c r="B4525" t="b">
        <f>IF(SQRT(POWER(dane!A4525 - 200, 2) + POWER(dane!B4525 - 200, 2)) = 200, "("&amp;dane!A4525&amp;", "&amp;dane!B4525&amp;")")</f>
        <v>0</v>
      </c>
    </row>
    <row r="4526" spans="1:2" x14ac:dyDescent="0.4">
      <c r="A4526" t="b">
        <f>SQRT(POWER(dane!A4526 - 200, 2) + POWER(dane!B4526 - 200, 2)) &lt; 200</f>
        <v>1</v>
      </c>
      <c r="B4526" t="b">
        <f>IF(SQRT(POWER(dane!A4526 - 200, 2) + POWER(dane!B4526 - 200, 2)) = 200, "("&amp;dane!A4526&amp;", "&amp;dane!B4526&amp;")")</f>
        <v>0</v>
      </c>
    </row>
    <row r="4527" spans="1:2" x14ac:dyDescent="0.4">
      <c r="A4527" t="b">
        <f>SQRT(POWER(dane!A4527 - 200, 2) + POWER(dane!B4527 - 200, 2)) &lt; 200</f>
        <v>0</v>
      </c>
      <c r="B4527" t="b">
        <f>IF(SQRT(POWER(dane!A4527 - 200, 2) + POWER(dane!B4527 - 200, 2)) = 200, "("&amp;dane!A4527&amp;", "&amp;dane!B4527&amp;")")</f>
        <v>0</v>
      </c>
    </row>
    <row r="4528" spans="1:2" x14ac:dyDescent="0.4">
      <c r="A4528" t="b">
        <f>SQRT(POWER(dane!A4528 - 200, 2) + POWER(dane!B4528 - 200, 2)) &lt; 200</f>
        <v>1</v>
      </c>
      <c r="B4528" t="b">
        <f>IF(SQRT(POWER(dane!A4528 - 200, 2) + POWER(dane!B4528 - 200, 2)) = 200, "("&amp;dane!A4528&amp;", "&amp;dane!B4528&amp;")")</f>
        <v>0</v>
      </c>
    </row>
    <row r="4529" spans="1:2" x14ac:dyDescent="0.4">
      <c r="A4529" t="b">
        <f>SQRT(POWER(dane!A4529 - 200, 2) + POWER(dane!B4529 - 200, 2)) &lt; 200</f>
        <v>1</v>
      </c>
      <c r="B4529" t="b">
        <f>IF(SQRT(POWER(dane!A4529 - 200, 2) + POWER(dane!B4529 - 200, 2)) = 200, "("&amp;dane!A4529&amp;", "&amp;dane!B4529&amp;")")</f>
        <v>0</v>
      </c>
    </row>
    <row r="4530" spans="1:2" x14ac:dyDescent="0.4">
      <c r="A4530" t="b">
        <f>SQRT(POWER(dane!A4530 - 200, 2) + POWER(dane!B4530 - 200, 2)) &lt; 200</f>
        <v>1</v>
      </c>
      <c r="B4530" t="b">
        <f>IF(SQRT(POWER(dane!A4530 - 200, 2) + POWER(dane!B4530 - 200, 2)) = 200, "("&amp;dane!A4530&amp;", "&amp;dane!B4530&amp;")")</f>
        <v>0</v>
      </c>
    </row>
    <row r="4531" spans="1:2" x14ac:dyDescent="0.4">
      <c r="A4531" t="b">
        <f>SQRT(POWER(dane!A4531 - 200, 2) + POWER(dane!B4531 - 200, 2)) &lt; 200</f>
        <v>1</v>
      </c>
      <c r="B4531" t="b">
        <f>IF(SQRT(POWER(dane!A4531 - 200, 2) + POWER(dane!B4531 - 200, 2)) = 200, "("&amp;dane!A4531&amp;", "&amp;dane!B4531&amp;")")</f>
        <v>0</v>
      </c>
    </row>
    <row r="4532" spans="1:2" x14ac:dyDescent="0.4">
      <c r="A4532" t="b">
        <f>SQRT(POWER(dane!A4532 - 200, 2) + POWER(dane!B4532 - 200, 2)) &lt; 200</f>
        <v>1</v>
      </c>
      <c r="B4532" t="b">
        <f>IF(SQRT(POWER(dane!A4532 - 200, 2) + POWER(dane!B4532 - 200, 2)) = 200, "("&amp;dane!A4532&amp;", "&amp;dane!B4532&amp;")")</f>
        <v>0</v>
      </c>
    </row>
    <row r="4533" spans="1:2" x14ac:dyDescent="0.4">
      <c r="A4533" t="b">
        <f>SQRT(POWER(dane!A4533 - 200, 2) + POWER(dane!B4533 - 200, 2)) &lt; 200</f>
        <v>1</v>
      </c>
      <c r="B4533" t="b">
        <f>IF(SQRT(POWER(dane!A4533 - 200, 2) + POWER(dane!B4533 - 200, 2)) = 200, "("&amp;dane!A4533&amp;", "&amp;dane!B4533&amp;")")</f>
        <v>0</v>
      </c>
    </row>
    <row r="4534" spans="1:2" x14ac:dyDescent="0.4">
      <c r="A4534" t="b">
        <f>SQRT(POWER(dane!A4534 - 200, 2) + POWER(dane!B4534 - 200, 2)) &lt; 200</f>
        <v>1</v>
      </c>
      <c r="B4534" t="b">
        <f>IF(SQRT(POWER(dane!A4534 - 200, 2) + POWER(dane!B4534 - 200, 2)) = 200, "("&amp;dane!A4534&amp;", "&amp;dane!B4534&amp;")")</f>
        <v>0</v>
      </c>
    </row>
    <row r="4535" spans="1:2" x14ac:dyDescent="0.4">
      <c r="A4535" t="b">
        <f>SQRT(POWER(dane!A4535 - 200, 2) + POWER(dane!B4535 - 200, 2)) &lt; 200</f>
        <v>1</v>
      </c>
      <c r="B4535" t="b">
        <f>IF(SQRT(POWER(dane!A4535 - 200, 2) + POWER(dane!B4535 - 200, 2)) = 200, "("&amp;dane!A4535&amp;", "&amp;dane!B4535&amp;")")</f>
        <v>0</v>
      </c>
    </row>
    <row r="4536" spans="1:2" x14ac:dyDescent="0.4">
      <c r="A4536" t="b">
        <f>SQRT(POWER(dane!A4536 - 200, 2) + POWER(dane!B4536 - 200, 2)) &lt; 200</f>
        <v>1</v>
      </c>
      <c r="B4536" t="b">
        <f>IF(SQRT(POWER(dane!A4536 - 200, 2) + POWER(dane!B4536 - 200, 2)) = 200, "("&amp;dane!A4536&amp;", "&amp;dane!B4536&amp;")")</f>
        <v>0</v>
      </c>
    </row>
    <row r="4537" spans="1:2" x14ac:dyDescent="0.4">
      <c r="A4537" t="b">
        <f>SQRT(POWER(dane!A4537 - 200, 2) + POWER(dane!B4537 - 200, 2)) &lt; 200</f>
        <v>0</v>
      </c>
      <c r="B4537" t="b">
        <f>IF(SQRT(POWER(dane!A4537 - 200, 2) + POWER(dane!B4537 - 200, 2)) = 200, "("&amp;dane!A4537&amp;", "&amp;dane!B4537&amp;")")</f>
        <v>0</v>
      </c>
    </row>
    <row r="4538" spans="1:2" x14ac:dyDescent="0.4">
      <c r="A4538" t="b">
        <f>SQRT(POWER(dane!A4538 - 200, 2) + POWER(dane!B4538 - 200, 2)) &lt; 200</f>
        <v>0</v>
      </c>
      <c r="B4538" t="b">
        <f>IF(SQRT(POWER(dane!A4538 - 200, 2) + POWER(dane!B4538 - 200, 2)) = 200, "("&amp;dane!A4538&amp;", "&amp;dane!B4538&amp;")")</f>
        <v>0</v>
      </c>
    </row>
    <row r="4539" spans="1:2" x14ac:dyDescent="0.4">
      <c r="A4539" t="b">
        <f>SQRT(POWER(dane!A4539 - 200, 2) + POWER(dane!B4539 - 200, 2)) &lt; 200</f>
        <v>1</v>
      </c>
      <c r="B4539" t="b">
        <f>IF(SQRT(POWER(dane!A4539 - 200, 2) + POWER(dane!B4539 - 200, 2)) = 200, "("&amp;dane!A4539&amp;", "&amp;dane!B4539&amp;")")</f>
        <v>0</v>
      </c>
    </row>
    <row r="4540" spans="1:2" x14ac:dyDescent="0.4">
      <c r="A4540" t="b">
        <f>SQRT(POWER(dane!A4540 - 200, 2) + POWER(dane!B4540 - 200, 2)) &lt; 200</f>
        <v>1</v>
      </c>
      <c r="B4540" t="b">
        <f>IF(SQRT(POWER(dane!A4540 - 200, 2) + POWER(dane!B4540 - 200, 2)) = 200, "("&amp;dane!A4540&amp;", "&amp;dane!B4540&amp;")")</f>
        <v>0</v>
      </c>
    </row>
    <row r="4541" spans="1:2" x14ac:dyDescent="0.4">
      <c r="A4541" t="b">
        <f>SQRT(POWER(dane!A4541 - 200, 2) + POWER(dane!B4541 - 200, 2)) &lt; 200</f>
        <v>1</v>
      </c>
      <c r="B4541" t="b">
        <f>IF(SQRT(POWER(dane!A4541 - 200, 2) + POWER(dane!B4541 - 200, 2)) = 200, "("&amp;dane!A4541&amp;", "&amp;dane!B4541&amp;")")</f>
        <v>0</v>
      </c>
    </row>
    <row r="4542" spans="1:2" x14ac:dyDescent="0.4">
      <c r="A4542" t="b">
        <f>SQRT(POWER(dane!A4542 - 200, 2) + POWER(dane!B4542 - 200, 2)) &lt; 200</f>
        <v>0</v>
      </c>
      <c r="B4542" t="b">
        <f>IF(SQRT(POWER(dane!A4542 - 200, 2) + POWER(dane!B4542 - 200, 2)) = 200, "("&amp;dane!A4542&amp;", "&amp;dane!B4542&amp;")")</f>
        <v>0</v>
      </c>
    </row>
    <row r="4543" spans="1:2" x14ac:dyDescent="0.4">
      <c r="A4543" t="b">
        <f>SQRT(POWER(dane!A4543 - 200, 2) + POWER(dane!B4543 - 200, 2)) &lt; 200</f>
        <v>1</v>
      </c>
      <c r="B4543" t="b">
        <f>IF(SQRT(POWER(dane!A4543 - 200, 2) + POWER(dane!B4543 - 200, 2)) = 200, "("&amp;dane!A4543&amp;", "&amp;dane!B4543&amp;")")</f>
        <v>0</v>
      </c>
    </row>
    <row r="4544" spans="1:2" x14ac:dyDescent="0.4">
      <c r="A4544" t="b">
        <f>SQRT(POWER(dane!A4544 - 200, 2) + POWER(dane!B4544 - 200, 2)) &lt; 200</f>
        <v>1</v>
      </c>
      <c r="B4544" t="b">
        <f>IF(SQRT(POWER(dane!A4544 - 200, 2) + POWER(dane!B4544 - 200, 2)) = 200, "("&amp;dane!A4544&amp;", "&amp;dane!B4544&amp;")")</f>
        <v>0</v>
      </c>
    </row>
    <row r="4545" spans="1:2" x14ac:dyDescent="0.4">
      <c r="A4545" t="b">
        <f>SQRT(POWER(dane!A4545 - 200, 2) + POWER(dane!B4545 - 200, 2)) &lt; 200</f>
        <v>0</v>
      </c>
      <c r="B4545" t="b">
        <f>IF(SQRT(POWER(dane!A4545 - 200, 2) + POWER(dane!B4545 - 200, 2)) = 200, "("&amp;dane!A4545&amp;", "&amp;dane!B4545&amp;")")</f>
        <v>0</v>
      </c>
    </row>
    <row r="4546" spans="1:2" x14ac:dyDescent="0.4">
      <c r="A4546" t="b">
        <f>SQRT(POWER(dane!A4546 - 200, 2) + POWER(dane!B4546 - 200, 2)) &lt; 200</f>
        <v>1</v>
      </c>
      <c r="B4546" t="b">
        <f>IF(SQRT(POWER(dane!A4546 - 200, 2) + POWER(dane!B4546 - 200, 2)) = 200, "("&amp;dane!A4546&amp;", "&amp;dane!B4546&amp;")")</f>
        <v>0</v>
      </c>
    </row>
    <row r="4547" spans="1:2" x14ac:dyDescent="0.4">
      <c r="A4547" t="b">
        <f>SQRT(POWER(dane!A4547 - 200, 2) + POWER(dane!B4547 - 200, 2)) &lt; 200</f>
        <v>1</v>
      </c>
      <c r="B4547" t="b">
        <f>IF(SQRT(POWER(dane!A4547 - 200, 2) + POWER(dane!B4547 - 200, 2)) = 200, "("&amp;dane!A4547&amp;", "&amp;dane!B4547&amp;")")</f>
        <v>0</v>
      </c>
    </row>
    <row r="4548" spans="1:2" x14ac:dyDescent="0.4">
      <c r="A4548" t="b">
        <f>SQRT(POWER(dane!A4548 - 200, 2) + POWER(dane!B4548 - 200, 2)) &lt; 200</f>
        <v>1</v>
      </c>
      <c r="B4548" t="b">
        <f>IF(SQRT(POWER(dane!A4548 - 200, 2) + POWER(dane!B4548 - 200, 2)) = 200, "("&amp;dane!A4548&amp;", "&amp;dane!B4548&amp;")")</f>
        <v>0</v>
      </c>
    </row>
    <row r="4549" spans="1:2" x14ac:dyDescent="0.4">
      <c r="A4549" t="b">
        <f>SQRT(POWER(dane!A4549 - 200, 2) + POWER(dane!B4549 - 200, 2)) &lt; 200</f>
        <v>0</v>
      </c>
      <c r="B4549" t="b">
        <f>IF(SQRT(POWER(dane!A4549 - 200, 2) + POWER(dane!B4549 - 200, 2)) = 200, "("&amp;dane!A4549&amp;", "&amp;dane!B4549&amp;")")</f>
        <v>0</v>
      </c>
    </row>
    <row r="4550" spans="1:2" x14ac:dyDescent="0.4">
      <c r="A4550" t="b">
        <f>SQRT(POWER(dane!A4550 - 200, 2) + POWER(dane!B4550 - 200, 2)) &lt; 200</f>
        <v>1</v>
      </c>
      <c r="B4550" t="b">
        <f>IF(SQRT(POWER(dane!A4550 - 200, 2) + POWER(dane!B4550 - 200, 2)) = 200, "("&amp;dane!A4550&amp;", "&amp;dane!B4550&amp;")")</f>
        <v>0</v>
      </c>
    </row>
    <row r="4551" spans="1:2" x14ac:dyDescent="0.4">
      <c r="A4551" t="b">
        <f>SQRT(POWER(dane!A4551 - 200, 2) + POWER(dane!B4551 - 200, 2)) &lt; 200</f>
        <v>0</v>
      </c>
      <c r="B4551" t="b">
        <f>IF(SQRT(POWER(dane!A4551 - 200, 2) + POWER(dane!B4551 - 200, 2)) = 200, "("&amp;dane!A4551&amp;", "&amp;dane!B4551&amp;")")</f>
        <v>0</v>
      </c>
    </row>
    <row r="4552" spans="1:2" x14ac:dyDescent="0.4">
      <c r="A4552" t="b">
        <f>SQRT(POWER(dane!A4552 - 200, 2) + POWER(dane!B4552 - 200, 2)) &lt; 200</f>
        <v>1</v>
      </c>
      <c r="B4552" t="b">
        <f>IF(SQRT(POWER(dane!A4552 - 200, 2) + POWER(dane!B4552 - 200, 2)) = 200, "("&amp;dane!A4552&amp;", "&amp;dane!B4552&amp;")")</f>
        <v>0</v>
      </c>
    </row>
    <row r="4553" spans="1:2" x14ac:dyDescent="0.4">
      <c r="A4553" t="b">
        <f>SQRT(POWER(dane!A4553 - 200, 2) + POWER(dane!B4553 - 200, 2)) &lt; 200</f>
        <v>1</v>
      </c>
      <c r="B4553" t="b">
        <f>IF(SQRT(POWER(dane!A4553 - 200, 2) + POWER(dane!B4553 - 200, 2)) = 200, "("&amp;dane!A4553&amp;", "&amp;dane!B4553&amp;")")</f>
        <v>0</v>
      </c>
    </row>
    <row r="4554" spans="1:2" x14ac:dyDescent="0.4">
      <c r="A4554" t="b">
        <f>SQRT(POWER(dane!A4554 - 200, 2) + POWER(dane!B4554 - 200, 2)) &lt; 200</f>
        <v>1</v>
      </c>
      <c r="B4554" t="b">
        <f>IF(SQRT(POWER(dane!A4554 - 200, 2) + POWER(dane!B4554 - 200, 2)) = 200, "("&amp;dane!A4554&amp;", "&amp;dane!B4554&amp;")")</f>
        <v>0</v>
      </c>
    </row>
    <row r="4555" spans="1:2" x14ac:dyDescent="0.4">
      <c r="A4555" t="b">
        <f>SQRT(POWER(dane!A4555 - 200, 2) + POWER(dane!B4555 - 200, 2)) &lt; 200</f>
        <v>1</v>
      </c>
      <c r="B4555" t="b">
        <f>IF(SQRT(POWER(dane!A4555 - 200, 2) + POWER(dane!B4555 - 200, 2)) = 200, "("&amp;dane!A4555&amp;", "&amp;dane!B4555&amp;")")</f>
        <v>0</v>
      </c>
    </row>
    <row r="4556" spans="1:2" x14ac:dyDescent="0.4">
      <c r="A4556" t="b">
        <f>SQRT(POWER(dane!A4556 - 200, 2) + POWER(dane!B4556 - 200, 2)) &lt; 200</f>
        <v>1</v>
      </c>
      <c r="B4556" t="b">
        <f>IF(SQRT(POWER(dane!A4556 - 200, 2) + POWER(dane!B4556 - 200, 2)) = 200, "("&amp;dane!A4556&amp;", "&amp;dane!B4556&amp;")")</f>
        <v>0</v>
      </c>
    </row>
    <row r="4557" spans="1:2" x14ac:dyDescent="0.4">
      <c r="A4557" t="b">
        <f>SQRT(POWER(dane!A4557 - 200, 2) + POWER(dane!B4557 - 200, 2)) &lt; 200</f>
        <v>1</v>
      </c>
      <c r="B4557" t="b">
        <f>IF(SQRT(POWER(dane!A4557 - 200, 2) + POWER(dane!B4557 - 200, 2)) = 200, "("&amp;dane!A4557&amp;", "&amp;dane!B4557&amp;")")</f>
        <v>0</v>
      </c>
    </row>
    <row r="4558" spans="1:2" x14ac:dyDescent="0.4">
      <c r="A4558" t="b">
        <f>SQRT(POWER(dane!A4558 - 200, 2) + POWER(dane!B4558 - 200, 2)) &lt; 200</f>
        <v>1</v>
      </c>
      <c r="B4558" t="b">
        <f>IF(SQRT(POWER(dane!A4558 - 200, 2) + POWER(dane!B4558 - 200, 2)) = 200, "("&amp;dane!A4558&amp;", "&amp;dane!B4558&amp;")")</f>
        <v>0</v>
      </c>
    </row>
    <row r="4559" spans="1:2" x14ac:dyDescent="0.4">
      <c r="A4559" t="b">
        <f>SQRT(POWER(dane!A4559 - 200, 2) + POWER(dane!B4559 - 200, 2)) &lt; 200</f>
        <v>1</v>
      </c>
      <c r="B4559" t="b">
        <f>IF(SQRT(POWER(dane!A4559 - 200, 2) + POWER(dane!B4559 - 200, 2)) = 200, "("&amp;dane!A4559&amp;", "&amp;dane!B4559&amp;")")</f>
        <v>0</v>
      </c>
    </row>
    <row r="4560" spans="1:2" x14ac:dyDescent="0.4">
      <c r="A4560" t="b">
        <f>SQRT(POWER(dane!A4560 - 200, 2) + POWER(dane!B4560 - 200, 2)) &lt; 200</f>
        <v>1</v>
      </c>
      <c r="B4560" t="b">
        <f>IF(SQRT(POWER(dane!A4560 - 200, 2) + POWER(dane!B4560 - 200, 2)) = 200, "("&amp;dane!A4560&amp;", "&amp;dane!B4560&amp;")")</f>
        <v>0</v>
      </c>
    </row>
    <row r="4561" spans="1:2" x14ac:dyDescent="0.4">
      <c r="A4561" t="b">
        <f>SQRT(POWER(dane!A4561 - 200, 2) + POWER(dane!B4561 - 200, 2)) &lt; 200</f>
        <v>1</v>
      </c>
      <c r="B4561" t="b">
        <f>IF(SQRT(POWER(dane!A4561 - 200, 2) + POWER(dane!B4561 - 200, 2)) = 200, "("&amp;dane!A4561&amp;", "&amp;dane!B4561&amp;")")</f>
        <v>0</v>
      </c>
    </row>
    <row r="4562" spans="1:2" x14ac:dyDescent="0.4">
      <c r="A4562" t="b">
        <f>SQRT(POWER(dane!A4562 - 200, 2) + POWER(dane!B4562 - 200, 2)) &lt; 200</f>
        <v>1</v>
      </c>
      <c r="B4562" t="b">
        <f>IF(SQRT(POWER(dane!A4562 - 200, 2) + POWER(dane!B4562 - 200, 2)) = 200, "("&amp;dane!A4562&amp;", "&amp;dane!B4562&amp;")")</f>
        <v>0</v>
      </c>
    </row>
    <row r="4563" spans="1:2" x14ac:dyDescent="0.4">
      <c r="A4563" t="b">
        <f>SQRT(POWER(dane!A4563 - 200, 2) + POWER(dane!B4563 - 200, 2)) &lt; 200</f>
        <v>1</v>
      </c>
      <c r="B4563" t="b">
        <f>IF(SQRT(POWER(dane!A4563 - 200, 2) + POWER(dane!B4563 - 200, 2)) = 200, "("&amp;dane!A4563&amp;", "&amp;dane!B4563&amp;")")</f>
        <v>0</v>
      </c>
    </row>
    <row r="4564" spans="1:2" x14ac:dyDescent="0.4">
      <c r="A4564" t="b">
        <f>SQRT(POWER(dane!A4564 - 200, 2) + POWER(dane!B4564 - 200, 2)) &lt; 200</f>
        <v>1</v>
      </c>
      <c r="B4564" t="b">
        <f>IF(SQRT(POWER(dane!A4564 - 200, 2) + POWER(dane!B4564 - 200, 2)) = 200, "("&amp;dane!A4564&amp;", "&amp;dane!B4564&amp;")")</f>
        <v>0</v>
      </c>
    </row>
    <row r="4565" spans="1:2" x14ac:dyDescent="0.4">
      <c r="A4565" t="b">
        <f>SQRT(POWER(dane!A4565 - 200, 2) + POWER(dane!B4565 - 200, 2)) &lt; 200</f>
        <v>1</v>
      </c>
      <c r="B4565" t="b">
        <f>IF(SQRT(POWER(dane!A4565 - 200, 2) + POWER(dane!B4565 - 200, 2)) = 200, "("&amp;dane!A4565&amp;", "&amp;dane!B4565&amp;")")</f>
        <v>0</v>
      </c>
    </row>
    <row r="4566" spans="1:2" x14ac:dyDescent="0.4">
      <c r="A4566" t="b">
        <f>SQRT(POWER(dane!A4566 - 200, 2) + POWER(dane!B4566 - 200, 2)) &lt; 200</f>
        <v>1</v>
      </c>
      <c r="B4566" t="b">
        <f>IF(SQRT(POWER(dane!A4566 - 200, 2) + POWER(dane!B4566 - 200, 2)) = 200, "("&amp;dane!A4566&amp;", "&amp;dane!B4566&amp;")")</f>
        <v>0</v>
      </c>
    </row>
    <row r="4567" spans="1:2" x14ac:dyDescent="0.4">
      <c r="A4567" t="b">
        <f>SQRT(POWER(dane!A4567 - 200, 2) + POWER(dane!B4567 - 200, 2)) &lt; 200</f>
        <v>1</v>
      </c>
      <c r="B4567" t="b">
        <f>IF(SQRT(POWER(dane!A4567 - 200, 2) + POWER(dane!B4567 - 200, 2)) = 200, "("&amp;dane!A4567&amp;", "&amp;dane!B4567&amp;")")</f>
        <v>0</v>
      </c>
    </row>
    <row r="4568" spans="1:2" x14ac:dyDescent="0.4">
      <c r="A4568" t="b">
        <f>SQRT(POWER(dane!A4568 - 200, 2) + POWER(dane!B4568 - 200, 2)) &lt; 200</f>
        <v>1</v>
      </c>
      <c r="B4568" t="b">
        <f>IF(SQRT(POWER(dane!A4568 - 200, 2) + POWER(dane!B4568 - 200, 2)) = 200, "("&amp;dane!A4568&amp;", "&amp;dane!B4568&amp;")")</f>
        <v>0</v>
      </c>
    </row>
    <row r="4569" spans="1:2" x14ac:dyDescent="0.4">
      <c r="A4569" t="b">
        <f>SQRT(POWER(dane!A4569 - 200, 2) + POWER(dane!B4569 - 200, 2)) &lt; 200</f>
        <v>1</v>
      </c>
      <c r="B4569" t="b">
        <f>IF(SQRT(POWER(dane!A4569 - 200, 2) + POWER(dane!B4569 - 200, 2)) = 200, "("&amp;dane!A4569&amp;", "&amp;dane!B4569&amp;")")</f>
        <v>0</v>
      </c>
    </row>
    <row r="4570" spans="1:2" x14ac:dyDescent="0.4">
      <c r="A4570" t="b">
        <f>SQRT(POWER(dane!A4570 - 200, 2) + POWER(dane!B4570 - 200, 2)) &lt; 200</f>
        <v>1</v>
      </c>
      <c r="B4570" t="b">
        <f>IF(SQRT(POWER(dane!A4570 - 200, 2) + POWER(dane!B4570 - 200, 2)) = 200, "("&amp;dane!A4570&amp;", "&amp;dane!B4570&amp;")")</f>
        <v>0</v>
      </c>
    </row>
    <row r="4571" spans="1:2" x14ac:dyDescent="0.4">
      <c r="A4571" t="b">
        <f>SQRT(POWER(dane!A4571 - 200, 2) + POWER(dane!B4571 - 200, 2)) &lt; 200</f>
        <v>1</v>
      </c>
      <c r="B4571" t="b">
        <f>IF(SQRT(POWER(dane!A4571 - 200, 2) + POWER(dane!B4571 - 200, 2)) = 200, "("&amp;dane!A4571&amp;", "&amp;dane!B4571&amp;")")</f>
        <v>0</v>
      </c>
    </row>
    <row r="4572" spans="1:2" x14ac:dyDescent="0.4">
      <c r="A4572" t="b">
        <f>SQRT(POWER(dane!A4572 - 200, 2) + POWER(dane!B4572 - 200, 2)) &lt; 200</f>
        <v>0</v>
      </c>
      <c r="B4572" t="b">
        <f>IF(SQRT(POWER(dane!A4572 - 200, 2) + POWER(dane!B4572 - 200, 2)) = 200, "("&amp;dane!A4572&amp;", "&amp;dane!B4572&amp;")")</f>
        <v>0</v>
      </c>
    </row>
    <row r="4573" spans="1:2" x14ac:dyDescent="0.4">
      <c r="A4573" t="b">
        <f>SQRT(POWER(dane!A4573 - 200, 2) + POWER(dane!B4573 - 200, 2)) &lt; 200</f>
        <v>0</v>
      </c>
      <c r="B4573" t="b">
        <f>IF(SQRT(POWER(dane!A4573 - 200, 2) + POWER(dane!B4573 - 200, 2)) = 200, "("&amp;dane!A4573&amp;", "&amp;dane!B4573&amp;")")</f>
        <v>0</v>
      </c>
    </row>
    <row r="4574" spans="1:2" x14ac:dyDescent="0.4">
      <c r="A4574" t="b">
        <f>SQRT(POWER(dane!A4574 - 200, 2) + POWER(dane!B4574 - 200, 2)) &lt; 200</f>
        <v>1</v>
      </c>
      <c r="B4574" t="b">
        <f>IF(SQRT(POWER(dane!A4574 - 200, 2) + POWER(dane!B4574 - 200, 2)) = 200, "("&amp;dane!A4574&amp;", "&amp;dane!B4574&amp;")")</f>
        <v>0</v>
      </c>
    </row>
    <row r="4575" spans="1:2" x14ac:dyDescent="0.4">
      <c r="A4575" t="b">
        <f>SQRT(POWER(dane!A4575 - 200, 2) + POWER(dane!B4575 - 200, 2)) &lt; 200</f>
        <v>0</v>
      </c>
      <c r="B4575" t="b">
        <f>IF(SQRT(POWER(dane!A4575 - 200, 2) + POWER(dane!B4575 - 200, 2)) = 200, "("&amp;dane!A4575&amp;", "&amp;dane!B4575&amp;")")</f>
        <v>0</v>
      </c>
    </row>
    <row r="4576" spans="1:2" x14ac:dyDescent="0.4">
      <c r="A4576" t="b">
        <f>SQRT(POWER(dane!A4576 - 200, 2) + POWER(dane!B4576 - 200, 2)) &lt; 200</f>
        <v>1</v>
      </c>
      <c r="B4576" t="b">
        <f>IF(SQRT(POWER(dane!A4576 - 200, 2) + POWER(dane!B4576 - 200, 2)) = 200, "("&amp;dane!A4576&amp;", "&amp;dane!B4576&amp;")")</f>
        <v>0</v>
      </c>
    </row>
    <row r="4577" spans="1:2" x14ac:dyDescent="0.4">
      <c r="A4577" t="b">
        <f>SQRT(POWER(dane!A4577 - 200, 2) + POWER(dane!B4577 - 200, 2)) &lt; 200</f>
        <v>1</v>
      </c>
      <c r="B4577" t="b">
        <f>IF(SQRT(POWER(dane!A4577 - 200, 2) + POWER(dane!B4577 - 200, 2)) = 200, "("&amp;dane!A4577&amp;", "&amp;dane!B4577&amp;")")</f>
        <v>0</v>
      </c>
    </row>
    <row r="4578" spans="1:2" x14ac:dyDescent="0.4">
      <c r="A4578" t="b">
        <f>SQRT(POWER(dane!A4578 - 200, 2) + POWER(dane!B4578 - 200, 2)) &lt; 200</f>
        <v>1</v>
      </c>
      <c r="B4578" t="b">
        <f>IF(SQRT(POWER(dane!A4578 - 200, 2) + POWER(dane!B4578 - 200, 2)) = 200, "("&amp;dane!A4578&amp;", "&amp;dane!B4578&amp;")")</f>
        <v>0</v>
      </c>
    </row>
    <row r="4579" spans="1:2" x14ac:dyDescent="0.4">
      <c r="A4579" t="b">
        <f>SQRT(POWER(dane!A4579 - 200, 2) + POWER(dane!B4579 - 200, 2)) &lt; 200</f>
        <v>1</v>
      </c>
      <c r="B4579" t="b">
        <f>IF(SQRT(POWER(dane!A4579 - 200, 2) + POWER(dane!B4579 - 200, 2)) = 200, "("&amp;dane!A4579&amp;", "&amp;dane!B4579&amp;")")</f>
        <v>0</v>
      </c>
    </row>
    <row r="4580" spans="1:2" x14ac:dyDescent="0.4">
      <c r="A4580" t="b">
        <f>SQRT(POWER(dane!A4580 - 200, 2) + POWER(dane!B4580 - 200, 2)) &lt; 200</f>
        <v>1</v>
      </c>
      <c r="B4580" t="b">
        <f>IF(SQRT(POWER(dane!A4580 - 200, 2) + POWER(dane!B4580 - 200, 2)) = 200, "("&amp;dane!A4580&amp;", "&amp;dane!B4580&amp;")")</f>
        <v>0</v>
      </c>
    </row>
    <row r="4581" spans="1:2" x14ac:dyDescent="0.4">
      <c r="A4581" t="b">
        <f>SQRT(POWER(dane!A4581 - 200, 2) + POWER(dane!B4581 - 200, 2)) &lt; 200</f>
        <v>1</v>
      </c>
      <c r="B4581" t="b">
        <f>IF(SQRT(POWER(dane!A4581 - 200, 2) + POWER(dane!B4581 - 200, 2)) = 200, "("&amp;dane!A4581&amp;", "&amp;dane!B4581&amp;")")</f>
        <v>0</v>
      </c>
    </row>
    <row r="4582" spans="1:2" x14ac:dyDescent="0.4">
      <c r="A4582" t="b">
        <f>SQRT(POWER(dane!A4582 - 200, 2) + POWER(dane!B4582 - 200, 2)) &lt; 200</f>
        <v>1</v>
      </c>
      <c r="B4582" t="b">
        <f>IF(SQRT(POWER(dane!A4582 - 200, 2) + POWER(dane!B4582 - 200, 2)) = 200, "("&amp;dane!A4582&amp;", "&amp;dane!B4582&amp;")")</f>
        <v>0</v>
      </c>
    </row>
    <row r="4583" spans="1:2" x14ac:dyDescent="0.4">
      <c r="A4583" t="b">
        <f>SQRT(POWER(dane!A4583 - 200, 2) + POWER(dane!B4583 - 200, 2)) &lt; 200</f>
        <v>1</v>
      </c>
      <c r="B4583" t="b">
        <f>IF(SQRT(POWER(dane!A4583 - 200, 2) + POWER(dane!B4583 - 200, 2)) = 200, "("&amp;dane!A4583&amp;", "&amp;dane!B4583&amp;")")</f>
        <v>0</v>
      </c>
    </row>
    <row r="4584" spans="1:2" x14ac:dyDescent="0.4">
      <c r="A4584" t="b">
        <f>SQRT(POWER(dane!A4584 - 200, 2) + POWER(dane!B4584 - 200, 2)) &lt; 200</f>
        <v>0</v>
      </c>
      <c r="B4584" t="b">
        <f>IF(SQRT(POWER(dane!A4584 - 200, 2) + POWER(dane!B4584 - 200, 2)) = 200, "("&amp;dane!A4584&amp;", "&amp;dane!B4584&amp;")")</f>
        <v>0</v>
      </c>
    </row>
    <row r="4585" spans="1:2" x14ac:dyDescent="0.4">
      <c r="A4585" t="b">
        <f>SQRT(POWER(dane!A4585 - 200, 2) + POWER(dane!B4585 - 200, 2)) &lt; 200</f>
        <v>1</v>
      </c>
      <c r="B4585" t="b">
        <f>IF(SQRT(POWER(dane!A4585 - 200, 2) + POWER(dane!B4585 - 200, 2)) = 200, "("&amp;dane!A4585&amp;", "&amp;dane!B4585&amp;")")</f>
        <v>0</v>
      </c>
    </row>
    <row r="4586" spans="1:2" x14ac:dyDescent="0.4">
      <c r="A4586" t="b">
        <f>SQRT(POWER(dane!A4586 - 200, 2) + POWER(dane!B4586 - 200, 2)) &lt; 200</f>
        <v>0</v>
      </c>
      <c r="B4586" t="b">
        <f>IF(SQRT(POWER(dane!A4586 - 200, 2) + POWER(dane!B4586 - 200, 2)) = 200, "("&amp;dane!A4586&amp;", "&amp;dane!B4586&amp;")")</f>
        <v>0</v>
      </c>
    </row>
    <row r="4587" spans="1:2" x14ac:dyDescent="0.4">
      <c r="A4587" t="b">
        <f>SQRT(POWER(dane!A4587 - 200, 2) + POWER(dane!B4587 - 200, 2)) &lt; 200</f>
        <v>1</v>
      </c>
      <c r="B4587" t="b">
        <f>IF(SQRT(POWER(dane!A4587 - 200, 2) + POWER(dane!B4587 - 200, 2)) = 200, "("&amp;dane!A4587&amp;", "&amp;dane!B4587&amp;")")</f>
        <v>0</v>
      </c>
    </row>
    <row r="4588" spans="1:2" x14ac:dyDescent="0.4">
      <c r="A4588" t="b">
        <f>SQRT(POWER(dane!A4588 - 200, 2) + POWER(dane!B4588 - 200, 2)) &lt; 200</f>
        <v>1</v>
      </c>
      <c r="B4588" t="b">
        <f>IF(SQRT(POWER(dane!A4588 - 200, 2) + POWER(dane!B4588 - 200, 2)) = 200, "("&amp;dane!A4588&amp;", "&amp;dane!B4588&amp;")")</f>
        <v>0</v>
      </c>
    </row>
    <row r="4589" spans="1:2" x14ac:dyDescent="0.4">
      <c r="A4589" t="b">
        <f>SQRT(POWER(dane!A4589 - 200, 2) + POWER(dane!B4589 - 200, 2)) &lt; 200</f>
        <v>1</v>
      </c>
      <c r="B4589" t="b">
        <f>IF(SQRT(POWER(dane!A4589 - 200, 2) + POWER(dane!B4589 - 200, 2)) = 200, "("&amp;dane!A4589&amp;", "&amp;dane!B4589&amp;")")</f>
        <v>0</v>
      </c>
    </row>
    <row r="4590" spans="1:2" x14ac:dyDescent="0.4">
      <c r="A4590" t="b">
        <f>SQRT(POWER(dane!A4590 - 200, 2) + POWER(dane!B4590 - 200, 2)) &lt; 200</f>
        <v>1</v>
      </c>
      <c r="B4590" t="b">
        <f>IF(SQRT(POWER(dane!A4590 - 200, 2) + POWER(dane!B4590 - 200, 2)) = 200, "("&amp;dane!A4590&amp;", "&amp;dane!B4590&amp;")")</f>
        <v>0</v>
      </c>
    </row>
    <row r="4591" spans="1:2" x14ac:dyDescent="0.4">
      <c r="A4591" t="b">
        <f>SQRT(POWER(dane!A4591 - 200, 2) + POWER(dane!B4591 - 200, 2)) &lt; 200</f>
        <v>0</v>
      </c>
      <c r="B4591" t="b">
        <f>IF(SQRT(POWER(dane!A4591 - 200, 2) + POWER(dane!B4591 - 200, 2)) = 200, "("&amp;dane!A4591&amp;", "&amp;dane!B4591&amp;")")</f>
        <v>0</v>
      </c>
    </row>
    <row r="4592" spans="1:2" x14ac:dyDescent="0.4">
      <c r="A4592" t="b">
        <f>SQRT(POWER(dane!A4592 - 200, 2) + POWER(dane!B4592 - 200, 2)) &lt; 200</f>
        <v>1</v>
      </c>
      <c r="B4592" t="b">
        <f>IF(SQRT(POWER(dane!A4592 - 200, 2) + POWER(dane!B4592 - 200, 2)) = 200, "("&amp;dane!A4592&amp;", "&amp;dane!B4592&amp;")")</f>
        <v>0</v>
      </c>
    </row>
    <row r="4593" spans="1:2" x14ac:dyDescent="0.4">
      <c r="A4593" t="b">
        <f>SQRT(POWER(dane!A4593 - 200, 2) + POWER(dane!B4593 - 200, 2)) &lt; 200</f>
        <v>1</v>
      </c>
      <c r="B4593" t="b">
        <f>IF(SQRT(POWER(dane!A4593 - 200, 2) + POWER(dane!B4593 - 200, 2)) = 200, "("&amp;dane!A4593&amp;", "&amp;dane!B4593&amp;")")</f>
        <v>0</v>
      </c>
    </row>
    <row r="4594" spans="1:2" x14ac:dyDescent="0.4">
      <c r="A4594" t="b">
        <f>SQRT(POWER(dane!A4594 - 200, 2) + POWER(dane!B4594 - 200, 2)) &lt; 200</f>
        <v>1</v>
      </c>
      <c r="B4594" t="b">
        <f>IF(SQRT(POWER(dane!A4594 - 200, 2) + POWER(dane!B4594 - 200, 2)) = 200, "("&amp;dane!A4594&amp;", "&amp;dane!B4594&amp;")")</f>
        <v>0</v>
      </c>
    </row>
    <row r="4595" spans="1:2" x14ac:dyDescent="0.4">
      <c r="A4595" t="b">
        <f>SQRT(POWER(dane!A4595 - 200, 2) + POWER(dane!B4595 - 200, 2)) &lt; 200</f>
        <v>1</v>
      </c>
      <c r="B4595" t="b">
        <f>IF(SQRT(POWER(dane!A4595 - 200, 2) + POWER(dane!B4595 - 200, 2)) = 200, "("&amp;dane!A4595&amp;", "&amp;dane!B4595&amp;")")</f>
        <v>0</v>
      </c>
    </row>
    <row r="4596" spans="1:2" x14ac:dyDescent="0.4">
      <c r="A4596" t="b">
        <f>SQRT(POWER(dane!A4596 - 200, 2) + POWER(dane!B4596 - 200, 2)) &lt; 200</f>
        <v>0</v>
      </c>
      <c r="B4596" t="b">
        <f>IF(SQRT(POWER(dane!A4596 - 200, 2) + POWER(dane!B4596 - 200, 2)) = 200, "("&amp;dane!A4596&amp;", "&amp;dane!B4596&amp;")")</f>
        <v>0</v>
      </c>
    </row>
    <row r="4597" spans="1:2" x14ac:dyDescent="0.4">
      <c r="A4597" t="b">
        <f>SQRT(POWER(dane!A4597 - 200, 2) + POWER(dane!B4597 - 200, 2)) &lt; 200</f>
        <v>1</v>
      </c>
      <c r="B4597" t="b">
        <f>IF(SQRT(POWER(dane!A4597 - 200, 2) + POWER(dane!B4597 - 200, 2)) = 200, "("&amp;dane!A4597&amp;", "&amp;dane!B4597&amp;")")</f>
        <v>0</v>
      </c>
    </row>
    <row r="4598" spans="1:2" x14ac:dyDescent="0.4">
      <c r="A4598" t="b">
        <f>SQRT(POWER(dane!A4598 - 200, 2) + POWER(dane!B4598 - 200, 2)) &lt; 200</f>
        <v>1</v>
      </c>
      <c r="B4598" t="b">
        <f>IF(SQRT(POWER(dane!A4598 - 200, 2) + POWER(dane!B4598 - 200, 2)) = 200, "("&amp;dane!A4598&amp;", "&amp;dane!B4598&amp;")")</f>
        <v>0</v>
      </c>
    </row>
    <row r="4599" spans="1:2" x14ac:dyDescent="0.4">
      <c r="A4599" t="b">
        <f>SQRT(POWER(dane!A4599 - 200, 2) + POWER(dane!B4599 - 200, 2)) &lt; 200</f>
        <v>0</v>
      </c>
      <c r="B4599" t="b">
        <f>IF(SQRT(POWER(dane!A4599 - 200, 2) + POWER(dane!B4599 - 200, 2)) = 200, "("&amp;dane!A4599&amp;", "&amp;dane!B4599&amp;")")</f>
        <v>0</v>
      </c>
    </row>
    <row r="4600" spans="1:2" x14ac:dyDescent="0.4">
      <c r="A4600" t="b">
        <f>SQRT(POWER(dane!A4600 - 200, 2) + POWER(dane!B4600 - 200, 2)) &lt; 200</f>
        <v>0</v>
      </c>
      <c r="B4600" t="b">
        <f>IF(SQRT(POWER(dane!A4600 - 200, 2) + POWER(dane!B4600 - 200, 2)) = 200, "("&amp;dane!A4600&amp;", "&amp;dane!B4600&amp;")")</f>
        <v>0</v>
      </c>
    </row>
    <row r="4601" spans="1:2" x14ac:dyDescent="0.4">
      <c r="A4601" t="b">
        <f>SQRT(POWER(dane!A4601 - 200, 2) + POWER(dane!B4601 - 200, 2)) &lt; 200</f>
        <v>0</v>
      </c>
      <c r="B4601" t="b">
        <f>IF(SQRT(POWER(dane!A4601 - 200, 2) + POWER(dane!B4601 - 200, 2)) = 200, "("&amp;dane!A4601&amp;", "&amp;dane!B4601&amp;")")</f>
        <v>0</v>
      </c>
    </row>
    <row r="4602" spans="1:2" x14ac:dyDescent="0.4">
      <c r="A4602" t="b">
        <f>SQRT(POWER(dane!A4602 - 200, 2) + POWER(dane!B4602 - 200, 2)) &lt; 200</f>
        <v>1</v>
      </c>
      <c r="B4602" t="b">
        <f>IF(SQRT(POWER(dane!A4602 - 200, 2) + POWER(dane!B4602 - 200, 2)) = 200, "("&amp;dane!A4602&amp;", "&amp;dane!B4602&amp;")")</f>
        <v>0</v>
      </c>
    </row>
    <row r="4603" spans="1:2" x14ac:dyDescent="0.4">
      <c r="A4603" t="b">
        <f>SQRT(POWER(dane!A4603 - 200, 2) + POWER(dane!B4603 - 200, 2)) &lt; 200</f>
        <v>0</v>
      </c>
      <c r="B4603" t="b">
        <f>IF(SQRT(POWER(dane!A4603 - 200, 2) + POWER(dane!B4603 - 200, 2)) = 200, "("&amp;dane!A4603&amp;", "&amp;dane!B4603&amp;")")</f>
        <v>0</v>
      </c>
    </row>
    <row r="4604" spans="1:2" x14ac:dyDescent="0.4">
      <c r="A4604" t="b">
        <f>SQRT(POWER(dane!A4604 - 200, 2) + POWER(dane!B4604 - 200, 2)) &lt; 200</f>
        <v>1</v>
      </c>
      <c r="B4604" t="b">
        <f>IF(SQRT(POWER(dane!A4604 - 200, 2) + POWER(dane!B4604 - 200, 2)) = 200, "("&amp;dane!A4604&amp;", "&amp;dane!B4604&amp;")")</f>
        <v>0</v>
      </c>
    </row>
    <row r="4605" spans="1:2" x14ac:dyDescent="0.4">
      <c r="A4605" t="b">
        <f>SQRT(POWER(dane!A4605 - 200, 2) + POWER(dane!B4605 - 200, 2)) &lt; 200</f>
        <v>1</v>
      </c>
      <c r="B4605" t="b">
        <f>IF(SQRT(POWER(dane!A4605 - 200, 2) + POWER(dane!B4605 - 200, 2)) = 200, "("&amp;dane!A4605&amp;", "&amp;dane!B4605&amp;")")</f>
        <v>0</v>
      </c>
    </row>
    <row r="4606" spans="1:2" x14ac:dyDescent="0.4">
      <c r="A4606" t="b">
        <f>SQRT(POWER(dane!A4606 - 200, 2) + POWER(dane!B4606 - 200, 2)) &lt; 200</f>
        <v>1</v>
      </c>
      <c r="B4606" t="b">
        <f>IF(SQRT(POWER(dane!A4606 - 200, 2) + POWER(dane!B4606 - 200, 2)) = 200, "("&amp;dane!A4606&amp;", "&amp;dane!B4606&amp;")")</f>
        <v>0</v>
      </c>
    </row>
    <row r="4607" spans="1:2" x14ac:dyDescent="0.4">
      <c r="A4607" t="b">
        <f>SQRT(POWER(dane!A4607 - 200, 2) + POWER(dane!B4607 - 200, 2)) &lt; 200</f>
        <v>1</v>
      </c>
      <c r="B4607" t="b">
        <f>IF(SQRT(POWER(dane!A4607 - 200, 2) + POWER(dane!B4607 - 200, 2)) = 200, "("&amp;dane!A4607&amp;", "&amp;dane!B4607&amp;")")</f>
        <v>0</v>
      </c>
    </row>
    <row r="4608" spans="1:2" x14ac:dyDescent="0.4">
      <c r="A4608" t="b">
        <f>SQRT(POWER(dane!A4608 - 200, 2) + POWER(dane!B4608 - 200, 2)) &lt; 200</f>
        <v>1</v>
      </c>
      <c r="B4608" t="b">
        <f>IF(SQRT(POWER(dane!A4608 - 200, 2) + POWER(dane!B4608 - 200, 2)) = 200, "("&amp;dane!A4608&amp;", "&amp;dane!B4608&amp;")")</f>
        <v>0</v>
      </c>
    </row>
    <row r="4609" spans="1:2" x14ac:dyDescent="0.4">
      <c r="A4609" t="b">
        <f>SQRT(POWER(dane!A4609 - 200, 2) + POWER(dane!B4609 - 200, 2)) &lt; 200</f>
        <v>1</v>
      </c>
      <c r="B4609" t="b">
        <f>IF(SQRT(POWER(dane!A4609 - 200, 2) + POWER(dane!B4609 - 200, 2)) = 200, "("&amp;dane!A4609&amp;", "&amp;dane!B4609&amp;")")</f>
        <v>0</v>
      </c>
    </row>
    <row r="4610" spans="1:2" x14ac:dyDescent="0.4">
      <c r="A4610" t="b">
        <f>SQRT(POWER(dane!A4610 - 200, 2) + POWER(dane!B4610 - 200, 2)) &lt; 200</f>
        <v>1</v>
      </c>
      <c r="B4610" t="b">
        <f>IF(SQRT(POWER(dane!A4610 - 200, 2) + POWER(dane!B4610 - 200, 2)) = 200, "("&amp;dane!A4610&amp;", "&amp;dane!B4610&amp;")")</f>
        <v>0</v>
      </c>
    </row>
    <row r="4611" spans="1:2" x14ac:dyDescent="0.4">
      <c r="A4611" t="b">
        <f>SQRT(POWER(dane!A4611 - 200, 2) + POWER(dane!B4611 - 200, 2)) &lt; 200</f>
        <v>1</v>
      </c>
      <c r="B4611" t="b">
        <f>IF(SQRT(POWER(dane!A4611 - 200, 2) + POWER(dane!B4611 - 200, 2)) = 200, "("&amp;dane!A4611&amp;", "&amp;dane!B4611&amp;")")</f>
        <v>0</v>
      </c>
    </row>
    <row r="4612" spans="1:2" x14ac:dyDescent="0.4">
      <c r="A4612" t="b">
        <f>SQRT(POWER(dane!A4612 - 200, 2) + POWER(dane!B4612 - 200, 2)) &lt; 200</f>
        <v>1</v>
      </c>
      <c r="B4612" t="b">
        <f>IF(SQRT(POWER(dane!A4612 - 200, 2) + POWER(dane!B4612 - 200, 2)) = 200, "("&amp;dane!A4612&amp;", "&amp;dane!B4612&amp;")")</f>
        <v>0</v>
      </c>
    </row>
    <row r="4613" spans="1:2" x14ac:dyDescent="0.4">
      <c r="A4613" t="b">
        <f>SQRT(POWER(dane!A4613 - 200, 2) + POWER(dane!B4613 - 200, 2)) &lt; 200</f>
        <v>1</v>
      </c>
      <c r="B4613" t="b">
        <f>IF(SQRT(POWER(dane!A4613 - 200, 2) + POWER(dane!B4613 - 200, 2)) = 200, "("&amp;dane!A4613&amp;", "&amp;dane!B4613&amp;")")</f>
        <v>0</v>
      </c>
    </row>
    <row r="4614" spans="1:2" x14ac:dyDescent="0.4">
      <c r="A4614" t="b">
        <f>SQRT(POWER(dane!A4614 - 200, 2) + POWER(dane!B4614 - 200, 2)) &lt; 200</f>
        <v>0</v>
      </c>
      <c r="B4614" t="b">
        <f>IF(SQRT(POWER(dane!A4614 - 200, 2) + POWER(dane!B4614 - 200, 2)) = 200, "("&amp;dane!A4614&amp;", "&amp;dane!B4614&amp;")")</f>
        <v>0</v>
      </c>
    </row>
    <row r="4615" spans="1:2" x14ac:dyDescent="0.4">
      <c r="A4615" t="b">
        <f>SQRT(POWER(dane!A4615 - 200, 2) + POWER(dane!B4615 - 200, 2)) &lt; 200</f>
        <v>1</v>
      </c>
      <c r="B4615" t="b">
        <f>IF(SQRT(POWER(dane!A4615 - 200, 2) + POWER(dane!B4615 - 200, 2)) = 200, "("&amp;dane!A4615&amp;", "&amp;dane!B4615&amp;")")</f>
        <v>0</v>
      </c>
    </row>
    <row r="4616" spans="1:2" x14ac:dyDescent="0.4">
      <c r="A4616" t="b">
        <f>SQRT(POWER(dane!A4616 - 200, 2) + POWER(dane!B4616 - 200, 2)) &lt; 200</f>
        <v>1</v>
      </c>
      <c r="B4616" t="b">
        <f>IF(SQRT(POWER(dane!A4616 - 200, 2) + POWER(dane!B4616 - 200, 2)) = 200, "("&amp;dane!A4616&amp;", "&amp;dane!B4616&amp;")")</f>
        <v>0</v>
      </c>
    </row>
    <row r="4617" spans="1:2" x14ac:dyDescent="0.4">
      <c r="A4617" t="b">
        <f>SQRT(POWER(dane!A4617 - 200, 2) + POWER(dane!B4617 - 200, 2)) &lt; 200</f>
        <v>1</v>
      </c>
      <c r="B4617" t="b">
        <f>IF(SQRT(POWER(dane!A4617 - 200, 2) + POWER(dane!B4617 - 200, 2)) = 200, "("&amp;dane!A4617&amp;", "&amp;dane!B4617&amp;")")</f>
        <v>0</v>
      </c>
    </row>
    <row r="4618" spans="1:2" x14ac:dyDescent="0.4">
      <c r="A4618" t="b">
        <f>SQRT(POWER(dane!A4618 - 200, 2) + POWER(dane!B4618 - 200, 2)) &lt; 200</f>
        <v>1</v>
      </c>
      <c r="B4618" t="b">
        <f>IF(SQRT(POWER(dane!A4618 - 200, 2) + POWER(dane!B4618 - 200, 2)) = 200, "("&amp;dane!A4618&amp;", "&amp;dane!B4618&amp;")")</f>
        <v>0</v>
      </c>
    </row>
    <row r="4619" spans="1:2" x14ac:dyDescent="0.4">
      <c r="A4619" t="b">
        <f>SQRT(POWER(dane!A4619 - 200, 2) + POWER(dane!B4619 - 200, 2)) &lt; 200</f>
        <v>1</v>
      </c>
      <c r="B4619" t="b">
        <f>IF(SQRT(POWER(dane!A4619 - 200, 2) + POWER(dane!B4619 - 200, 2)) = 200, "("&amp;dane!A4619&amp;", "&amp;dane!B4619&amp;")")</f>
        <v>0</v>
      </c>
    </row>
    <row r="4620" spans="1:2" x14ac:dyDescent="0.4">
      <c r="A4620" t="b">
        <f>SQRT(POWER(dane!A4620 - 200, 2) + POWER(dane!B4620 - 200, 2)) &lt; 200</f>
        <v>1</v>
      </c>
      <c r="B4620" t="b">
        <f>IF(SQRT(POWER(dane!A4620 - 200, 2) + POWER(dane!B4620 - 200, 2)) = 200, "("&amp;dane!A4620&amp;", "&amp;dane!B4620&amp;")")</f>
        <v>0</v>
      </c>
    </row>
    <row r="4621" spans="1:2" x14ac:dyDescent="0.4">
      <c r="A4621" t="b">
        <f>SQRT(POWER(dane!A4621 - 200, 2) + POWER(dane!B4621 - 200, 2)) &lt; 200</f>
        <v>1</v>
      </c>
      <c r="B4621" t="b">
        <f>IF(SQRT(POWER(dane!A4621 - 200, 2) + POWER(dane!B4621 - 200, 2)) = 200, "("&amp;dane!A4621&amp;", "&amp;dane!B4621&amp;")")</f>
        <v>0</v>
      </c>
    </row>
    <row r="4622" spans="1:2" x14ac:dyDescent="0.4">
      <c r="A4622" t="b">
        <f>SQRT(POWER(dane!A4622 - 200, 2) + POWER(dane!B4622 - 200, 2)) &lt; 200</f>
        <v>1</v>
      </c>
      <c r="B4622" t="b">
        <f>IF(SQRT(POWER(dane!A4622 - 200, 2) + POWER(dane!B4622 - 200, 2)) = 200, "("&amp;dane!A4622&amp;", "&amp;dane!B4622&amp;")")</f>
        <v>0</v>
      </c>
    </row>
    <row r="4623" spans="1:2" x14ac:dyDescent="0.4">
      <c r="A4623" t="b">
        <f>SQRT(POWER(dane!A4623 - 200, 2) + POWER(dane!B4623 - 200, 2)) &lt; 200</f>
        <v>1</v>
      </c>
      <c r="B4623" t="b">
        <f>IF(SQRT(POWER(dane!A4623 - 200, 2) + POWER(dane!B4623 - 200, 2)) = 200, "("&amp;dane!A4623&amp;", "&amp;dane!B4623&amp;")")</f>
        <v>0</v>
      </c>
    </row>
    <row r="4624" spans="1:2" x14ac:dyDescent="0.4">
      <c r="A4624" t="b">
        <f>SQRT(POWER(dane!A4624 - 200, 2) + POWER(dane!B4624 - 200, 2)) &lt; 200</f>
        <v>1</v>
      </c>
      <c r="B4624" t="b">
        <f>IF(SQRT(POWER(dane!A4624 - 200, 2) + POWER(dane!B4624 - 200, 2)) = 200, "("&amp;dane!A4624&amp;", "&amp;dane!B4624&amp;")")</f>
        <v>0</v>
      </c>
    </row>
    <row r="4625" spans="1:2" x14ac:dyDescent="0.4">
      <c r="A4625" t="b">
        <f>SQRT(POWER(dane!A4625 - 200, 2) + POWER(dane!B4625 - 200, 2)) &lt; 200</f>
        <v>1</v>
      </c>
      <c r="B4625" t="b">
        <f>IF(SQRT(POWER(dane!A4625 - 200, 2) + POWER(dane!B4625 - 200, 2)) = 200, "("&amp;dane!A4625&amp;", "&amp;dane!B4625&amp;")")</f>
        <v>0</v>
      </c>
    </row>
    <row r="4626" spans="1:2" x14ac:dyDescent="0.4">
      <c r="A4626" t="b">
        <f>SQRT(POWER(dane!A4626 - 200, 2) + POWER(dane!B4626 - 200, 2)) &lt; 200</f>
        <v>1</v>
      </c>
      <c r="B4626" t="b">
        <f>IF(SQRT(POWER(dane!A4626 - 200, 2) + POWER(dane!B4626 - 200, 2)) = 200, "("&amp;dane!A4626&amp;", "&amp;dane!B4626&amp;")")</f>
        <v>0</v>
      </c>
    </row>
    <row r="4627" spans="1:2" x14ac:dyDescent="0.4">
      <c r="A4627" t="b">
        <f>SQRT(POWER(dane!A4627 - 200, 2) + POWER(dane!B4627 - 200, 2)) &lt; 200</f>
        <v>1</v>
      </c>
      <c r="B4627" t="b">
        <f>IF(SQRT(POWER(dane!A4627 - 200, 2) + POWER(dane!B4627 - 200, 2)) = 200, "("&amp;dane!A4627&amp;", "&amp;dane!B4627&amp;")")</f>
        <v>0</v>
      </c>
    </row>
    <row r="4628" spans="1:2" x14ac:dyDescent="0.4">
      <c r="A4628" t="b">
        <f>SQRT(POWER(dane!A4628 - 200, 2) + POWER(dane!B4628 - 200, 2)) &lt; 200</f>
        <v>1</v>
      </c>
      <c r="B4628" t="b">
        <f>IF(SQRT(POWER(dane!A4628 - 200, 2) + POWER(dane!B4628 - 200, 2)) = 200, "("&amp;dane!A4628&amp;", "&amp;dane!B4628&amp;")")</f>
        <v>0</v>
      </c>
    </row>
    <row r="4629" spans="1:2" x14ac:dyDescent="0.4">
      <c r="A4629" t="b">
        <f>SQRT(POWER(dane!A4629 - 200, 2) + POWER(dane!B4629 - 200, 2)) &lt; 200</f>
        <v>1</v>
      </c>
      <c r="B4629" t="b">
        <f>IF(SQRT(POWER(dane!A4629 - 200, 2) + POWER(dane!B4629 - 200, 2)) = 200, "("&amp;dane!A4629&amp;", "&amp;dane!B4629&amp;")")</f>
        <v>0</v>
      </c>
    </row>
    <row r="4630" spans="1:2" x14ac:dyDescent="0.4">
      <c r="A4630" t="b">
        <f>SQRT(POWER(dane!A4630 - 200, 2) + POWER(dane!B4630 - 200, 2)) &lt; 200</f>
        <v>1</v>
      </c>
      <c r="B4630" t="b">
        <f>IF(SQRT(POWER(dane!A4630 - 200, 2) + POWER(dane!B4630 - 200, 2)) = 200, "("&amp;dane!A4630&amp;", "&amp;dane!B4630&amp;")")</f>
        <v>0</v>
      </c>
    </row>
    <row r="4631" spans="1:2" x14ac:dyDescent="0.4">
      <c r="A4631" t="b">
        <f>SQRT(POWER(dane!A4631 - 200, 2) + POWER(dane!B4631 - 200, 2)) &lt; 200</f>
        <v>1</v>
      </c>
      <c r="B4631" t="b">
        <f>IF(SQRT(POWER(dane!A4631 - 200, 2) + POWER(dane!B4631 - 200, 2)) = 200, "("&amp;dane!A4631&amp;", "&amp;dane!B4631&amp;")")</f>
        <v>0</v>
      </c>
    </row>
    <row r="4632" spans="1:2" x14ac:dyDescent="0.4">
      <c r="A4632" t="b">
        <f>SQRT(POWER(dane!A4632 - 200, 2) + POWER(dane!B4632 - 200, 2)) &lt; 200</f>
        <v>1</v>
      </c>
      <c r="B4632" t="b">
        <f>IF(SQRT(POWER(dane!A4632 - 200, 2) + POWER(dane!B4632 - 200, 2)) = 200, "("&amp;dane!A4632&amp;", "&amp;dane!B4632&amp;")")</f>
        <v>0</v>
      </c>
    </row>
    <row r="4633" spans="1:2" x14ac:dyDescent="0.4">
      <c r="A4633" t="b">
        <f>SQRT(POWER(dane!A4633 - 200, 2) + POWER(dane!B4633 - 200, 2)) &lt; 200</f>
        <v>1</v>
      </c>
      <c r="B4633" t="b">
        <f>IF(SQRT(POWER(dane!A4633 - 200, 2) + POWER(dane!B4633 - 200, 2)) = 200, "("&amp;dane!A4633&amp;", "&amp;dane!B4633&amp;")")</f>
        <v>0</v>
      </c>
    </row>
    <row r="4634" spans="1:2" x14ac:dyDescent="0.4">
      <c r="A4634" t="b">
        <f>SQRT(POWER(dane!A4634 - 200, 2) + POWER(dane!B4634 - 200, 2)) &lt; 200</f>
        <v>1</v>
      </c>
      <c r="B4634" t="b">
        <f>IF(SQRT(POWER(dane!A4634 - 200, 2) + POWER(dane!B4634 - 200, 2)) = 200, "("&amp;dane!A4634&amp;", "&amp;dane!B4634&amp;")")</f>
        <v>0</v>
      </c>
    </row>
    <row r="4635" spans="1:2" x14ac:dyDescent="0.4">
      <c r="A4635" t="b">
        <f>SQRT(POWER(dane!A4635 - 200, 2) + POWER(dane!B4635 - 200, 2)) &lt; 200</f>
        <v>1</v>
      </c>
      <c r="B4635" t="b">
        <f>IF(SQRT(POWER(dane!A4635 - 200, 2) + POWER(dane!B4635 - 200, 2)) = 200, "("&amp;dane!A4635&amp;", "&amp;dane!B4635&amp;")")</f>
        <v>0</v>
      </c>
    </row>
    <row r="4636" spans="1:2" x14ac:dyDescent="0.4">
      <c r="A4636" t="b">
        <f>SQRT(POWER(dane!A4636 - 200, 2) + POWER(dane!B4636 - 200, 2)) &lt; 200</f>
        <v>1</v>
      </c>
      <c r="B4636" t="b">
        <f>IF(SQRT(POWER(dane!A4636 - 200, 2) + POWER(dane!B4636 - 200, 2)) = 200, "("&amp;dane!A4636&amp;", "&amp;dane!B4636&amp;")")</f>
        <v>0</v>
      </c>
    </row>
    <row r="4637" spans="1:2" x14ac:dyDescent="0.4">
      <c r="A4637" t="b">
        <f>SQRT(POWER(dane!A4637 - 200, 2) + POWER(dane!B4637 - 200, 2)) &lt; 200</f>
        <v>0</v>
      </c>
      <c r="B4637" t="b">
        <f>IF(SQRT(POWER(dane!A4637 - 200, 2) + POWER(dane!B4637 - 200, 2)) = 200, "("&amp;dane!A4637&amp;", "&amp;dane!B4637&amp;")")</f>
        <v>0</v>
      </c>
    </row>
    <row r="4638" spans="1:2" x14ac:dyDescent="0.4">
      <c r="A4638" t="b">
        <f>SQRT(POWER(dane!A4638 - 200, 2) + POWER(dane!B4638 - 200, 2)) &lt; 200</f>
        <v>1</v>
      </c>
      <c r="B4638" t="b">
        <f>IF(SQRT(POWER(dane!A4638 - 200, 2) + POWER(dane!B4638 - 200, 2)) = 200, "("&amp;dane!A4638&amp;", "&amp;dane!B4638&amp;")")</f>
        <v>0</v>
      </c>
    </row>
    <row r="4639" spans="1:2" x14ac:dyDescent="0.4">
      <c r="A4639" t="b">
        <f>SQRT(POWER(dane!A4639 - 200, 2) + POWER(dane!B4639 - 200, 2)) &lt; 200</f>
        <v>1</v>
      </c>
      <c r="B4639" t="b">
        <f>IF(SQRT(POWER(dane!A4639 - 200, 2) + POWER(dane!B4639 - 200, 2)) = 200, "("&amp;dane!A4639&amp;", "&amp;dane!B4639&amp;")")</f>
        <v>0</v>
      </c>
    </row>
    <row r="4640" spans="1:2" x14ac:dyDescent="0.4">
      <c r="A4640" t="b">
        <f>SQRT(POWER(dane!A4640 - 200, 2) + POWER(dane!B4640 - 200, 2)) &lt; 200</f>
        <v>0</v>
      </c>
      <c r="B4640" t="b">
        <f>IF(SQRT(POWER(dane!A4640 - 200, 2) + POWER(dane!B4640 - 200, 2)) = 200, "("&amp;dane!A4640&amp;", "&amp;dane!B4640&amp;")")</f>
        <v>0</v>
      </c>
    </row>
    <row r="4641" spans="1:2" x14ac:dyDescent="0.4">
      <c r="A4641" t="b">
        <f>SQRT(POWER(dane!A4641 - 200, 2) + POWER(dane!B4641 - 200, 2)) &lt; 200</f>
        <v>1</v>
      </c>
      <c r="B4641" t="b">
        <f>IF(SQRT(POWER(dane!A4641 - 200, 2) + POWER(dane!B4641 - 200, 2)) = 200, "("&amp;dane!A4641&amp;", "&amp;dane!B4641&amp;")")</f>
        <v>0</v>
      </c>
    </row>
    <row r="4642" spans="1:2" x14ac:dyDescent="0.4">
      <c r="A4642" t="b">
        <f>SQRT(POWER(dane!A4642 - 200, 2) + POWER(dane!B4642 - 200, 2)) &lt; 200</f>
        <v>0</v>
      </c>
      <c r="B4642" t="b">
        <f>IF(SQRT(POWER(dane!A4642 - 200, 2) + POWER(dane!B4642 - 200, 2)) = 200, "("&amp;dane!A4642&amp;", "&amp;dane!B4642&amp;")")</f>
        <v>0</v>
      </c>
    </row>
    <row r="4643" spans="1:2" x14ac:dyDescent="0.4">
      <c r="A4643" t="b">
        <f>SQRT(POWER(dane!A4643 - 200, 2) + POWER(dane!B4643 - 200, 2)) &lt; 200</f>
        <v>1</v>
      </c>
      <c r="B4643" t="b">
        <f>IF(SQRT(POWER(dane!A4643 - 200, 2) + POWER(dane!B4643 - 200, 2)) = 200, "("&amp;dane!A4643&amp;", "&amp;dane!B4643&amp;")")</f>
        <v>0</v>
      </c>
    </row>
    <row r="4644" spans="1:2" x14ac:dyDescent="0.4">
      <c r="A4644" t="b">
        <f>SQRT(POWER(dane!A4644 - 200, 2) + POWER(dane!B4644 - 200, 2)) &lt; 200</f>
        <v>0</v>
      </c>
      <c r="B4644" t="b">
        <f>IF(SQRT(POWER(dane!A4644 - 200, 2) + POWER(dane!B4644 - 200, 2)) = 200, "("&amp;dane!A4644&amp;", "&amp;dane!B4644&amp;")")</f>
        <v>0</v>
      </c>
    </row>
    <row r="4645" spans="1:2" x14ac:dyDescent="0.4">
      <c r="A4645" t="b">
        <f>SQRT(POWER(dane!A4645 - 200, 2) + POWER(dane!B4645 - 200, 2)) &lt; 200</f>
        <v>1</v>
      </c>
      <c r="B4645" t="b">
        <f>IF(SQRT(POWER(dane!A4645 - 200, 2) + POWER(dane!B4645 - 200, 2)) = 200, "("&amp;dane!A4645&amp;", "&amp;dane!B4645&amp;")")</f>
        <v>0</v>
      </c>
    </row>
    <row r="4646" spans="1:2" x14ac:dyDescent="0.4">
      <c r="A4646" t="b">
        <f>SQRT(POWER(dane!A4646 - 200, 2) + POWER(dane!B4646 - 200, 2)) &lt; 200</f>
        <v>1</v>
      </c>
      <c r="B4646" t="b">
        <f>IF(SQRT(POWER(dane!A4646 - 200, 2) + POWER(dane!B4646 - 200, 2)) = 200, "("&amp;dane!A4646&amp;", "&amp;dane!B4646&amp;")")</f>
        <v>0</v>
      </c>
    </row>
    <row r="4647" spans="1:2" x14ac:dyDescent="0.4">
      <c r="A4647" t="b">
        <f>SQRT(POWER(dane!A4647 - 200, 2) + POWER(dane!B4647 - 200, 2)) &lt; 200</f>
        <v>1</v>
      </c>
      <c r="B4647" t="b">
        <f>IF(SQRT(POWER(dane!A4647 - 200, 2) + POWER(dane!B4647 - 200, 2)) = 200, "("&amp;dane!A4647&amp;", "&amp;dane!B4647&amp;")")</f>
        <v>0</v>
      </c>
    </row>
    <row r="4648" spans="1:2" x14ac:dyDescent="0.4">
      <c r="A4648" t="b">
        <f>SQRT(POWER(dane!A4648 - 200, 2) + POWER(dane!B4648 - 200, 2)) &lt; 200</f>
        <v>1</v>
      </c>
      <c r="B4648" t="b">
        <f>IF(SQRT(POWER(dane!A4648 - 200, 2) + POWER(dane!B4648 - 200, 2)) = 200, "("&amp;dane!A4648&amp;", "&amp;dane!B4648&amp;")")</f>
        <v>0</v>
      </c>
    </row>
    <row r="4649" spans="1:2" x14ac:dyDescent="0.4">
      <c r="A4649" t="b">
        <f>SQRT(POWER(dane!A4649 - 200, 2) + POWER(dane!B4649 - 200, 2)) &lt; 200</f>
        <v>0</v>
      </c>
      <c r="B4649" t="b">
        <f>IF(SQRT(POWER(dane!A4649 - 200, 2) + POWER(dane!B4649 - 200, 2)) = 200, "("&amp;dane!A4649&amp;", "&amp;dane!B4649&amp;")")</f>
        <v>0</v>
      </c>
    </row>
    <row r="4650" spans="1:2" x14ac:dyDescent="0.4">
      <c r="A4650" t="b">
        <f>SQRT(POWER(dane!A4650 - 200, 2) + POWER(dane!B4650 - 200, 2)) &lt; 200</f>
        <v>0</v>
      </c>
      <c r="B4650" t="b">
        <f>IF(SQRT(POWER(dane!A4650 - 200, 2) + POWER(dane!B4650 - 200, 2)) = 200, "("&amp;dane!A4650&amp;", "&amp;dane!B4650&amp;")")</f>
        <v>0</v>
      </c>
    </row>
    <row r="4651" spans="1:2" x14ac:dyDescent="0.4">
      <c r="A4651" t="b">
        <f>SQRT(POWER(dane!A4651 - 200, 2) + POWER(dane!B4651 - 200, 2)) &lt; 200</f>
        <v>1</v>
      </c>
      <c r="B4651" t="b">
        <f>IF(SQRT(POWER(dane!A4651 - 200, 2) + POWER(dane!B4651 - 200, 2)) = 200, "("&amp;dane!A4651&amp;", "&amp;dane!B4651&amp;")")</f>
        <v>0</v>
      </c>
    </row>
    <row r="4652" spans="1:2" x14ac:dyDescent="0.4">
      <c r="A4652" t="b">
        <f>SQRT(POWER(dane!A4652 - 200, 2) + POWER(dane!B4652 - 200, 2)) &lt; 200</f>
        <v>1</v>
      </c>
      <c r="B4652" t="b">
        <f>IF(SQRT(POWER(dane!A4652 - 200, 2) + POWER(dane!B4652 - 200, 2)) = 200, "("&amp;dane!A4652&amp;", "&amp;dane!B4652&amp;")")</f>
        <v>0</v>
      </c>
    </row>
    <row r="4653" spans="1:2" x14ac:dyDescent="0.4">
      <c r="A4653" t="b">
        <f>SQRT(POWER(dane!A4653 - 200, 2) + POWER(dane!B4653 - 200, 2)) &lt; 200</f>
        <v>1</v>
      </c>
      <c r="B4653" t="b">
        <f>IF(SQRT(POWER(dane!A4653 - 200, 2) + POWER(dane!B4653 - 200, 2)) = 200, "("&amp;dane!A4653&amp;", "&amp;dane!B4653&amp;")")</f>
        <v>0</v>
      </c>
    </row>
    <row r="4654" spans="1:2" x14ac:dyDescent="0.4">
      <c r="A4654" t="b">
        <f>SQRT(POWER(dane!A4654 - 200, 2) + POWER(dane!B4654 - 200, 2)) &lt; 200</f>
        <v>1</v>
      </c>
      <c r="B4654" t="b">
        <f>IF(SQRT(POWER(dane!A4654 - 200, 2) + POWER(dane!B4654 - 200, 2)) = 200, "("&amp;dane!A4654&amp;", "&amp;dane!B4654&amp;")")</f>
        <v>0</v>
      </c>
    </row>
    <row r="4655" spans="1:2" x14ac:dyDescent="0.4">
      <c r="A4655" t="b">
        <f>SQRT(POWER(dane!A4655 - 200, 2) + POWER(dane!B4655 - 200, 2)) &lt; 200</f>
        <v>0</v>
      </c>
      <c r="B4655" t="b">
        <f>IF(SQRT(POWER(dane!A4655 - 200, 2) + POWER(dane!B4655 - 200, 2)) = 200, "("&amp;dane!A4655&amp;", "&amp;dane!B4655&amp;")")</f>
        <v>0</v>
      </c>
    </row>
    <row r="4656" spans="1:2" x14ac:dyDescent="0.4">
      <c r="A4656" t="b">
        <f>SQRT(POWER(dane!A4656 - 200, 2) + POWER(dane!B4656 - 200, 2)) &lt; 200</f>
        <v>0</v>
      </c>
      <c r="B4656" t="b">
        <f>IF(SQRT(POWER(dane!A4656 - 200, 2) + POWER(dane!B4656 - 200, 2)) = 200, "("&amp;dane!A4656&amp;", "&amp;dane!B4656&amp;")")</f>
        <v>0</v>
      </c>
    </row>
    <row r="4657" spans="1:2" x14ac:dyDescent="0.4">
      <c r="A4657" t="b">
        <f>SQRT(POWER(dane!A4657 - 200, 2) + POWER(dane!B4657 - 200, 2)) &lt; 200</f>
        <v>1</v>
      </c>
      <c r="B4657" t="b">
        <f>IF(SQRT(POWER(dane!A4657 - 200, 2) + POWER(dane!B4657 - 200, 2)) = 200, "("&amp;dane!A4657&amp;", "&amp;dane!B4657&amp;")")</f>
        <v>0</v>
      </c>
    </row>
    <row r="4658" spans="1:2" x14ac:dyDescent="0.4">
      <c r="A4658" t="b">
        <f>SQRT(POWER(dane!A4658 - 200, 2) + POWER(dane!B4658 - 200, 2)) &lt; 200</f>
        <v>1</v>
      </c>
      <c r="B4658" t="b">
        <f>IF(SQRT(POWER(dane!A4658 - 200, 2) + POWER(dane!B4658 - 200, 2)) = 200, "("&amp;dane!A4658&amp;", "&amp;dane!B4658&amp;")")</f>
        <v>0</v>
      </c>
    </row>
    <row r="4659" spans="1:2" x14ac:dyDescent="0.4">
      <c r="A4659" t="b">
        <f>SQRT(POWER(dane!A4659 - 200, 2) + POWER(dane!B4659 - 200, 2)) &lt; 200</f>
        <v>1</v>
      </c>
      <c r="B4659" t="b">
        <f>IF(SQRT(POWER(dane!A4659 - 200, 2) + POWER(dane!B4659 - 200, 2)) = 200, "("&amp;dane!A4659&amp;", "&amp;dane!B4659&amp;")")</f>
        <v>0</v>
      </c>
    </row>
    <row r="4660" spans="1:2" x14ac:dyDescent="0.4">
      <c r="A4660" t="b">
        <f>SQRT(POWER(dane!A4660 - 200, 2) + POWER(dane!B4660 - 200, 2)) &lt; 200</f>
        <v>1</v>
      </c>
      <c r="B4660" t="b">
        <f>IF(SQRT(POWER(dane!A4660 - 200, 2) + POWER(dane!B4660 - 200, 2)) = 200, "("&amp;dane!A4660&amp;", "&amp;dane!B4660&amp;")")</f>
        <v>0</v>
      </c>
    </row>
    <row r="4661" spans="1:2" x14ac:dyDescent="0.4">
      <c r="A4661" t="b">
        <f>SQRT(POWER(dane!A4661 - 200, 2) + POWER(dane!B4661 - 200, 2)) &lt; 200</f>
        <v>1</v>
      </c>
      <c r="B4661" t="b">
        <f>IF(SQRT(POWER(dane!A4661 - 200, 2) + POWER(dane!B4661 - 200, 2)) = 200, "("&amp;dane!A4661&amp;", "&amp;dane!B4661&amp;")")</f>
        <v>0</v>
      </c>
    </row>
    <row r="4662" spans="1:2" x14ac:dyDescent="0.4">
      <c r="A4662" t="b">
        <f>SQRT(POWER(dane!A4662 - 200, 2) + POWER(dane!B4662 - 200, 2)) &lt; 200</f>
        <v>1</v>
      </c>
      <c r="B4662" t="b">
        <f>IF(SQRT(POWER(dane!A4662 - 200, 2) + POWER(dane!B4662 - 200, 2)) = 200, "("&amp;dane!A4662&amp;", "&amp;dane!B4662&amp;")")</f>
        <v>0</v>
      </c>
    </row>
    <row r="4663" spans="1:2" x14ac:dyDescent="0.4">
      <c r="A4663" t="b">
        <f>SQRT(POWER(dane!A4663 - 200, 2) + POWER(dane!B4663 - 200, 2)) &lt; 200</f>
        <v>0</v>
      </c>
      <c r="B4663" t="b">
        <f>IF(SQRT(POWER(dane!A4663 - 200, 2) + POWER(dane!B4663 - 200, 2)) = 200, "("&amp;dane!A4663&amp;", "&amp;dane!B4663&amp;")")</f>
        <v>0</v>
      </c>
    </row>
    <row r="4664" spans="1:2" x14ac:dyDescent="0.4">
      <c r="A4664" t="b">
        <f>SQRT(POWER(dane!A4664 - 200, 2) + POWER(dane!B4664 - 200, 2)) &lt; 200</f>
        <v>1</v>
      </c>
      <c r="B4664" t="b">
        <f>IF(SQRT(POWER(dane!A4664 - 200, 2) + POWER(dane!B4664 - 200, 2)) = 200, "("&amp;dane!A4664&amp;", "&amp;dane!B4664&amp;")")</f>
        <v>0</v>
      </c>
    </row>
    <row r="4665" spans="1:2" x14ac:dyDescent="0.4">
      <c r="A4665" t="b">
        <f>SQRT(POWER(dane!A4665 - 200, 2) + POWER(dane!B4665 - 200, 2)) &lt; 200</f>
        <v>1</v>
      </c>
      <c r="B4665" t="b">
        <f>IF(SQRT(POWER(dane!A4665 - 200, 2) + POWER(dane!B4665 - 200, 2)) = 200, "("&amp;dane!A4665&amp;", "&amp;dane!B4665&amp;")")</f>
        <v>0</v>
      </c>
    </row>
    <row r="4666" spans="1:2" x14ac:dyDescent="0.4">
      <c r="A4666" t="b">
        <f>SQRT(POWER(dane!A4666 - 200, 2) + POWER(dane!B4666 - 200, 2)) &lt; 200</f>
        <v>0</v>
      </c>
      <c r="B4666" t="b">
        <f>IF(SQRT(POWER(dane!A4666 - 200, 2) + POWER(dane!B4666 - 200, 2)) = 200, "("&amp;dane!A4666&amp;", "&amp;dane!B4666&amp;")")</f>
        <v>0</v>
      </c>
    </row>
    <row r="4667" spans="1:2" x14ac:dyDescent="0.4">
      <c r="A4667" t="b">
        <f>SQRT(POWER(dane!A4667 - 200, 2) + POWER(dane!B4667 - 200, 2)) &lt; 200</f>
        <v>1</v>
      </c>
      <c r="B4667" t="b">
        <f>IF(SQRT(POWER(dane!A4667 - 200, 2) + POWER(dane!B4667 - 200, 2)) = 200, "("&amp;dane!A4667&amp;", "&amp;dane!B4667&amp;")")</f>
        <v>0</v>
      </c>
    </row>
    <row r="4668" spans="1:2" x14ac:dyDescent="0.4">
      <c r="A4668" t="b">
        <f>SQRT(POWER(dane!A4668 - 200, 2) + POWER(dane!B4668 - 200, 2)) &lt; 200</f>
        <v>1</v>
      </c>
      <c r="B4668" t="b">
        <f>IF(SQRT(POWER(dane!A4668 - 200, 2) + POWER(dane!B4668 - 200, 2)) = 200, "("&amp;dane!A4668&amp;", "&amp;dane!B4668&amp;")")</f>
        <v>0</v>
      </c>
    </row>
    <row r="4669" spans="1:2" x14ac:dyDescent="0.4">
      <c r="A4669" t="b">
        <f>SQRT(POWER(dane!A4669 - 200, 2) + POWER(dane!B4669 - 200, 2)) &lt; 200</f>
        <v>1</v>
      </c>
      <c r="B4669" t="b">
        <f>IF(SQRT(POWER(dane!A4669 - 200, 2) + POWER(dane!B4669 - 200, 2)) = 200, "("&amp;dane!A4669&amp;", "&amp;dane!B4669&amp;")")</f>
        <v>0</v>
      </c>
    </row>
    <row r="4670" spans="1:2" x14ac:dyDescent="0.4">
      <c r="A4670" t="b">
        <f>SQRT(POWER(dane!A4670 - 200, 2) + POWER(dane!B4670 - 200, 2)) &lt; 200</f>
        <v>0</v>
      </c>
      <c r="B4670" t="b">
        <f>IF(SQRT(POWER(dane!A4670 - 200, 2) + POWER(dane!B4670 - 200, 2)) = 200, "("&amp;dane!A4670&amp;", "&amp;dane!B4670&amp;")")</f>
        <v>0</v>
      </c>
    </row>
    <row r="4671" spans="1:2" x14ac:dyDescent="0.4">
      <c r="A4671" t="b">
        <f>SQRT(POWER(dane!A4671 - 200, 2) + POWER(dane!B4671 - 200, 2)) &lt; 200</f>
        <v>1</v>
      </c>
      <c r="B4671" t="b">
        <f>IF(SQRT(POWER(dane!A4671 - 200, 2) + POWER(dane!B4671 - 200, 2)) = 200, "("&amp;dane!A4671&amp;", "&amp;dane!B4671&amp;")")</f>
        <v>0</v>
      </c>
    </row>
    <row r="4672" spans="1:2" x14ac:dyDescent="0.4">
      <c r="A4672" t="b">
        <f>SQRT(POWER(dane!A4672 - 200, 2) + POWER(dane!B4672 - 200, 2)) &lt; 200</f>
        <v>1</v>
      </c>
      <c r="B4672" t="b">
        <f>IF(SQRT(POWER(dane!A4672 - 200, 2) + POWER(dane!B4672 - 200, 2)) = 200, "("&amp;dane!A4672&amp;", "&amp;dane!B4672&amp;")")</f>
        <v>0</v>
      </c>
    </row>
    <row r="4673" spans="1:2" x14ac:dyDescent="0.4">
      <c r="A4673" t="b">
        <f>SQRT(POWER(dane!A4673 - 200, 2) + POWER(dane!B4673 - 200, 2)) &lt; 200</f>
        <v>0</v>
      </c>
      <c r="B4673" t="b">
        <f>IF(SQRT(POWER(dane!A4673 - 200, 2) + POWER(dane!B4673 - 200, 2)) = 200, "("&amp;dane!A4673&amp;", "&amp;dane!B4673&amp;")")</f>
        <v>0</v>
      </c>
    </row>
    <row r="4674" spans="1:2" x14ac:dyDescent="0.4">
      <c r="A4674" t="b">
        <f>SQRT(POWER(dane!A4674 - 200, 2) + POWER(dane!B4674 - 200, 2)) &lt; 200</f>
        <v>1</v>
      </c>
      <c r="B4674" t="b">
        <f>IF(SQRT(POWER(dane!A4674 - 200, 2) + POWER(dane!B4674 - 200, 2)) = 200, "("&amp;dane!A4674&amp;", "&amp;dane!B4674&amp;")")</f>
        <v>0</v>
      </c>
    </row>
    <row r="4675" spans="1:2" x14ac:dyDescent="0.4">
      <c r="A4675" t="b">
        <f>SQRT(POWER(dane!A4675 - 200, 2) + POWER(dane!B4675 - 200, 2)) &lt; 200</f>
        <v>1</v>
      </c>
      <c r="B4675" t="b">
        <f>IF(SQRT(POWER(dane!A4675 - 200, 2) + POWER(dane!B4675 - 200, 2)) = 200, "("&amp;dane!A4675&amp;", "&amp;dane!B4675&amp;")")</f>
        <v>0</v>
      </c>
    </row>
    <row r="4676" spans="1:2" x14ac:dyDescent="0.4">
      <c r="A4676" t="b">
        <f>SQRT(POWER(dane!A4676 - 200, 2) + POWER(dane!B4676 - 200, 2)) &lt; 200</f>
        <v>1</v>
      </c>
      <c r="B4676" t="b">
        <f>IF(SQRT(POWER(dane!A4676 - 200, 2) + POWER(dane!B4676 - 200, 2)) = 200, "("&amp;dane!A4676&amp;", "&amp;dane!B4676&amp;")")</f>
        <v>0</v>
      </c>
    </row>
    <row r="4677" spans="1:2" x14ac:dyDescent="0.4">
      <c r="A4677" t="b">
        <f>SQRT(POWER(dane!A4677 - 200, 2) + POWER(dane!B4677 - 200, 2)) &lt; 200</f>
        <v>1</v>
      </c>
      <c r="B4677" t="b">
        <f>IF(SQRT(POWER(dane!A4677 - 200, 2) + POWER(dane!B4677 - 200, 2)) = 200, "("&amp;dane!A4677&amp;", "&amp;dane!B4677&amp;")")</f>
        <v>0</v>
      </c>
    </row>
    <row r="4678" spans="1:2" x14ac:dyDescent="0.4">
      <c r="A4678" t="b">
        <f>SQRT(POWER(dane!A4678 - 200, 2) + POWER(dane!B4678 - 200, 2)) &lt; 200</f>
        <v>1</v>
      </c>
      <c r="B4678" t="b">
        <f>IF(SQRT(POWER(dane!A4678 - 200, 2) + POWER(dane!B4678 - 200, 2)) = 200, "("&amp;dane!A4678&amp;", "&amp;dane!B4678&amp;")")</f>
        <v>0</v>
      </c>
    </row>
    <row r="4679" spans="1:2" x14ac:dyDescent="0.4">
      <c r="A4679" t="b">
        <f>SQRT(POWER(dane!A4679 - 200, 2) + POWER(dane!B4679 - 200, 2)) &lt; 200</f>
        <v>1</v>
      </c>
      <c r="B4679" t="b">
        <f>IF(SQRT(POWER(dane!A4679 - 200, 2) + POWER(dane!B4679 - 200, 2)) = 200, "("&amp;dane!A4679&amp;", "&amp;dane!B4679&amp;")")</f>
        <v>0</v>
      </c>
    </row>
    <row r="4680" spans="1:2" x14ac:dyDescent="0.4">
      <c r="A4680" t="b">
        <f>SQRT(POWER(dane!A4680 - 200, 2) + POWER(dane!B4680 - 200, 2)) &lt; 200</f>
        <v>1</v>
      </c>
      <c r="B4680" t="b">
        <f>IF(SQRT(POWER(dane!A4680 - 200, 2) + POWER(dane!B4680 - 200, 2)) = 200, "("&amp;dane!A4680&amp;", "&amp;dane!B4680&amp;")")</f>
        <v>0</v>
      </c>
    </row>
    <row r="4681" spans="1:2" x14ac:dyDescent="0.4">
      <c r="A4681" t="b">
        <f>SQRT(POWER(dane!A4681 - 200, 2) + POWER(dane!B4681 - 200, 2)) &lt; 200</f>
        <v>1</v>
      </c>
      <c r="B4681" t="b">
        <f>IF(SQRT(POWER(dane!A4681 - 200, 2) + POWER(dane!B4681 - 200, 2)) = 200, "("&amp;dane!A4681&amp;", "&amp;dane!B4681&amp;")")</f>
        <v>0</v>
      </c>
    </row>
    <row r="4682" spans="1:2" x14ac:dyDescent="0.4">
      <c r="A4682" t="b">
        <f>SQRT(POWER(dane!A4682 - 200, 2) + POWER(dane!B4682 - 200, 2)) &lt; 200</f>
        <v>1</v>
      </c>
      <c r="B4682" t="b">
        <f>IF(SQRT(POWER(dane!A4682 - 200, 2) + POWER(dane!B4682 - 200, 2)) = 200, "("&amp;dane!A4682&amp;", "&amp;dane!B4682&amp;")")</f>
        <v>0</v>
      </c>
    </row>
    <row r="4683" spans="1:2" x14ac:dyDescent="0.4">
      <c r="A4683" t="b">
        <f>SQRT(POWER(dane!A4683 - 200, 2) + POWER(dane!B4683 - 200, 2)) &lt; 200</f>
        <v>0</v>
      </c>
      <c r="B4683" t="b">
        <f>IF(SQRT(POWER(dane!A4683 - 200, 2) + POWER(dane!B4683 - 200, 2)) = 200, "("&amp;dane!A4683&amp;", "&amp;dane!B4683&amp;")")</f>
        <v>0</v>
      </c>
    </row>
    <row r="4684" spans="1:2" x14ac:dyDescent="0.4">
      <c r="A4684" t="b">
        <f>SQRT(POWER(dane!A4684 - 200, 2) + POWER(dane!B4684 - 200, 2)) &lt; 200</f>
        <v>0</v>
      </c>
      <c r="B4684" t="b">
        <f>IF(SQRT(POWER(dane!A4684 - 200, 2) + POWER(dane!B4684 - 200, 2)) = 200, "("&amp;dane!A4684&amp;", "&amp;dane!B4684&amp;")")</f>
        <v>0</v>
      </c>
    </row>
    <row r="4685" spans="1:2" x14ac:dyDescent="0.4">
      <c r="A4685" t="b">
        <f>SQRT(POWER(dane!A4685 - 200, 2) + POWER(dane!B4685 - 200, 2)) &lt; 200</f>
        <v>1</v>
      </c>
      <c r="B4685" t="b">
        <f>IF(SQRT(POWER(dane!A4685 - 200, 2) + POWER(dane!B4685 - 200, 2)) = 200, "("&amp;dane!A4685&amp;", "&amp;dane!B4685&amp;")")</f>
        <v>0</v>
      </c>
    </row>
    <row r="4686" spans="1:2" x14ac:dyDescent="0.4">
      <c r="A4686" t="b">
        <f>SQRT(POWER(dane!A4686 - 200, 2) + POWER(dane!B4686 - 200, 2)) &lt; 200</f>
        <v>1</v>
      </c>
      <c r="B4686" t="b">
        <f>IF(SQRT(POWER(dane!A4686 - 200, 2) + POWER(dane!B4686 - 200, 2)) = 200, "("&amp;dane!A4686&amp;", "&amp;dane!B4686&amp;")")</f>
        <v>0</v>
      </c>
    </row>
    <row r="4687" spans="1:2" x14ac:dyDescent="0.4">
      <c r="A4687" t="b">
        <f>SQRT(POWER(dane!A4687 - 200, 2) + POWER(dane!B4687 - 200, 2)) &lt; 200</f>
        <v>0</v>
      </c>
      <c r="B4687" t="b">
        <f>IF(SQRT(POWER(dane!A4687 - 200, 2) + POWER(dane!B4687 - 200, 2)) = 200, "("&amp;dane!A4687&amp;", "&amp;dane!B4687&amp;")")</f>
        <v>0</v>
      </c>
    </row>
    <row r="4688" spans="1:2" x14ac:dyDescent="0.4">
      <c r="A4688" t="b">
        <f>SQRT(POWER(dane!A4688 - 200, 2) + POWER(dane!B4688 - 200, 2)) &lt; 200</f>
        <v>1</v>
      </c>
      <c r="B4688" t="b">
        <f>IF(SQRT(POWER(dane!A4688 - 200, 2) + POWER(dane!B4688 - 200, 2)) = 200, "("&amp;dane!A4688&amp;", "&amp;dane!B4688&amp;")")</f>
        <v>0</v>
      </c>
    </row>
    <row r="4689" spans="1:2" x14ac:dyDescent="0.4">
      <c r="A4689" t="b">
        <f>SQRT(POWER(dane!A4689 - 200, 2) + POWER(dane!B4689 - 200, 2)) &lt; 200</f>
        <v>1</v>
      </c>
      <c r="B4689" t="b">
        <f>IF(SQRT(POWER(dane!A4689 - 200, 2) + POWER(dane!B4689 - 200, 2)) = 200, "("&amp;dane!A4689&amp;", "&amp;dane!B4689&amp;")")</f>
        <v>0</v>
      </c>
    </row>
    <row r="4690" spans="1:2" x14ac:dyDescent="0.4">
      <c r="A4690" t="b">
        <f>SQRT(POWER(dane!A4690 - 200, 2) + POWER(dane!B4690 - 200, 2)) &lt; 200</f>
        <v>0</v>
      </c>
      <c r="B4690" t="b">
        <f>IF(SQRT(POWER(dane!A4690 - 200, 2) + POWER(dane!B4690 - 200, 2)) = 200, "("&amp;dane!A4690&amp;", "&amp;dane!B4690&amp;")")</f>
        <v>0</v>
      </c>
    </row>
    <row r="4691" spans="1:2" x14ac:dyDescent="0.4">
      <c r="A4691" t="b">
        <f>SQRT(POWER(dane!A4691 - 200, 2) + POWER(dane!B4691 - 200, 2)) &lt; 200</f>
        <v>0</v>
      </c>
      <c r="B4691" t="b">
        <f>IF(SQRT(POWER(dane!A4691 - 200, 2) + POWER(dane!B4691 - 200, 2)) = 200, "("&amp;dane!A4691&amp;", "&amp;dane!B4691&amp;")")</f>
        <v>0</v>
      </c>
    </row>
    <row r="4692" spans="1:2" x14ac:dyDescent="0.4">
      <c r="A4692" t="b">
        <f>SQRT(POWER(dane!A4692 - 200, 2) + POWER(dane!B4692 - 200, 2)) &lt; 200</f>
        <v>1</v>
      </c>
      <c r="B4692" t="b">
        <f>IF(SQRT(POWER(dane!A4692 - 200, 2) + POWER(dane!B4692 - 200, 2)) = 200, "("&amp;dane!A4692&amp;", "&amp;dane!B4692&amp;")")</f>
        <v>0</v>
      </c>
    </row>
    <row r="4693" spans="1:2" x14ac:dyDescent="0.4">
      <c r="A4693" t="b">
        <f>SQRT(POWER(dane!A4693 - 200, 2) + POWER(dane!B4693 - 200, 2)) &lt; 200</f>
        <v>1</v>
      </c>
      <c r="B4693" t="b">
        <f>IF(SQRT(POWER(dane!A4693 - 200, 2) + POWER(dane!B4693 - 200, 2)) = 200, "("&amp;dane!A4693&amp;", "&amp;dane!B4693&amp;")")</f>
        <v>0</v>
      </c>
    </row>
    <row r="4694" spans="1:2" x14ac:dyDescent="0.4">
      <c r="A4694" t="b">
        <f>SQRT(POWER(dane!A4694 - 200, 2) + POWER(dane!B4694 - 200, 2)) &lt; 200</f>
        <v>1</v>
      </c>
      <c r="B4694" t="b">
        <f>IF(SQRT(POWER(dane!A4694 - 200, 2) + POWER(dane!B4694 - 200, 2)) = 200, "("&amp;dane!A4694&amp;", "&amp;dane!B4694&amp;")")</f>
        <v>0</v>
      </c>
    </row>
    <row r="4695" spans="1:2" x14ac:dyDescent="0.4">
      <c r="A4695" t="b">
        <f>SQRT(POWER(dane!A4695 - 200, 2) + POWER(dane!B4695 - 200, 2)) &lt; 200</f>
        <v>1</v>
      </c>
      <c r="B4695" t="b">
        <f>IF(SQRT(POWER(dane!A4695 - 200, 2) + POWER(dane!B4695 - 200, 2)) = 200, "("&amp;dane!A4695&amp;", "&amp;dane!B4695&amp;")")</f>
        <v>0</v>
      </c>
    </row>
    <row r="4696" spans="1:2" x14ac:dyDescent="0.4">
      <c r="A4696" t="b">
        <f>SQRT(POWER(dane!A4696 - 200, 2) + POWER(dane!B4696 - 200, 2)) &lt; 200</f>
        <v>1</v>
      </c>
      <c r="B4696" t="b">
        <f>IF(SQRT(POWER(dane!A4696 - 200, 2) + POWER(dane!B4696 - 200, 2)) = 200, "("&amp;dane!A4696&amp;", "&amp;dane!B4696&amp;")")</f>
        <v>0</v>
      </c>
    </row>
    <row r="4697" spans="1:2" x14ac:dyDescent="0.4">
      <c r="A4697" t="b">
        <f>SQRT(POWER(dane!A4697 - 200, 2) + POWER(dane!B4697 - 200, 2)) &lt; 200</f>
        <v>0</v>
      </c>
      <c r="B4697" t="b">
        <f>IF(SQRT(POWER(dane!A4697 - 200, 2) + POWER(dane!B4697 - 200, 2)) = 200, "("&amp;dane!A4697&amp;", "&amp;dane!B4697&amp;")")</f>
        <v>0</v>
      </c>
    </row>
    <row r="4698" spans="1:2" x14ac:dyDescent="0.4">
      <c r="A4698" t="b">
        <f>SQRT(POWER(dane!A4698 - 200, 2) + POWER(dane!B4698 - 200, 2)) &lt; 200</f>
        <v>1</v>
      </c>
      <c r="B4698" t="b">
        <f>IF(SQRT(POWER(dane!A4698 - 200, 2) + POWER(dane!B4698 - 200, 2)) = 200, "("&amp;dane!A4698&amp;", "&amp;dane!B4698&amp;")")</f>
        <v>0</v>
      </c>
    </row>
    <row r="4699" spans="1:2" x14ac:dyDescent="0.4">
      <c r="A4699" t="b">
        <f>SQRT(POWER(dane!A4699 - 200, 2) + POWER(dane!B4699 - 200, 2)) &lt; 200</f>
        <v>1</v>
      </c>
      <c r="B4699" t="b">
        <f>IF(SQRT(POWER(dane!A4699 - 200, 2) + POWER(dane!B4699 - 200, 2)) = 200, "("&amp;dane!A4699&amp;", "&amp;dane!B4699&amp;")")</f>
        <v>0</v>
      </c>
    </row>
    <row r="4700" spans="1:2" x14ac:dyDescent="0.4">
      <c r="A4700" t="b">
        <f>SQRT(POWER(dane!A4700 - 200, 2) + POWER(dane!B4700 - 200, 2)) &lt; 200</f>
        <v>1</v>
      </c>
      <c r="B4700" t="b">
        <f>IF(SQRT(POWER(dane!A4700 - 200, 2) + POWER(dane!B4700 - 200, 2)) = 200, "("&amp;dane!A4700&amp;", "&amp;dane!B4700&amp;")")</f>
        <v>0</v>
      </c>
    </row>
    <row r="4701" spans="1:2" x14ac:dyDescent="0.4">
      <c r="A4701" t="b">
        <f>SQRT(POWER(dane!A4701 - 200, 2) + POWER(dane!B4701 - 200, 2)) &lt; 200</f>
        <v>1</v>
      </c>
      <c r="B4701" t="b">
        <f>IF(SQRT(POWER(dane!A4701 - 200, 2) + POWER(dane!B4701 - 200, 2)) = 200, "("&amp;dane!A4701&amp;", "&amp;dane!B4701&amp;")")</f>
        <v>0</v>
      </c>
    </row>
    <row r="4702" spans="1:2" x14ac:dyDescent="0.4">
      <c r="A4702" t="b">
        <f>SQRT(POWER(dane!A4702 - 200, 2) + POWER(dane!B4702 - 200, 2)) &lt; 200</f>
        <v>1</v>
      </c>
      <c r="B4702" t="b">
        <f>IF(SQRT(POWER(dane!A4702 - 200, 2) + POWER(dane!B4702 - 200, 2)) = 200, "("&amp;dane!A4702&amp;", "&amp;dane!B4702&amp;")")</f>
        <v>0</v>
      </c>
    </row>
    <row r="4703" spans="1:2" x14ac:dyDescent="0.4">
      <c r="A4703" t="b">
        <f>SQRT(POWER(dane!A4703 - 200, 2) + POWER(dane!B4703 - 200, 2)) &lt; 200</f>
        <v>1</v>
      </c>
      <c r="B4703" t="b">
        <f>IF(SQRT(POWER(dane!A4703 - 200, 2) + POWER(dane!B4703 - 200, 2)) = 200, "("&amp;dane!A4703&amp;", "&amp;dane!B4703&amp;")")</f>
        <v>0</v>
      </c>
    </row>
    <row r="4704" spans="1:2" x14ac:dyDescent="0.4">
      <c r="A4704" t="b">
        <f>SQRT(POWER(dane!A4704 - 200, 2) + POWER(dane!B4704 - 200, 2)) &lt; 200</f>
        <v>1</v>
      </c>
      <c r="B4704" t="b">
        <f>IF(SQRT(POWER(dane!A4704 - 200, 2) + POWER(dane!B4704 - 200, 2)) = 200, "("&amp;dane!A4704&amp;", "&amp;dane!B4704&amp;")")</f>
        <v>0</v>
      </c>
    </row>
    <row r="4705" spans="1:2" x14ac:dyDescent="0.4">
      <c r="A4705" t="b">
        <f>SQRT(POWER(dane!A4705 - 200, 2) + POWER(dane!B4705 - 200, 2)) &lt; 200</f>
        <v>0</v>
      </c>
      <c r="B4705" t="b">
        <f>IF(SQRT(POWER(dane!A4705 - 200, 2) + POWER(dane!B4705 - 200, 2)) = 200, "("&amp;dane!A4705&amp;", "&amp;dane!B4705&amp;")")</f>
        <v>0</v>
      </c>
    </row>
    <row r="4706" spans="1:2" x14ac:dyDescent="0.4">
      <c r="A4706" t="b">
        <f>SQRT(POWER(dane!A4706 - 200, 2) + POWER(dane!B4706 - 200, 2)) &lt; 200</f>
        <v>1</v>
      </c>
      <c r="B4706" t="b">
        <f>IF(SQRT(POWER(dane!A4706 - 200, 2) + POWER(dane!B4706 - 200, 2)) = 200, "("&amp;dane!A4706&amp;", "&amp;dane!B4706&amp;")")</f>
        <v>0</v>
      </c>
    </row>
    <row r="4707" spans="1:2" x14ac:dyDescent="0.4">
      <c r="A4707" t="b">
        <f>SQRT(POWER(dane!A4707 - 200, 2) + POWER(dane!B4707 - 200, 2)) &lt; 200</f>
        <v>1</v>
      </c>
      <c r="B4707" t="b">
        <f>IF(SQRT(POWER(dane!A4707 - 200, 2) + POWER(dane!B4707 - 200, 2)) = 200, "("&amp;dane!A4707&amp;", "&amp;dane!B4707&amp;")")</f>
        <v>0</v>
      </c>
    </row>
    <row r="4708" spans="1:2" x14ac:dyDescent="0.4">
      <c r="A4708" t="b">
        <f>SQRT(POWER(dane!A4708 - 200, 2) + POWER(dane!B4708 - 200, 2)) &lt; 200</f>
        <v>1</v>
      </c>
      <c r="B4708" t="b">
        <f>IF(SQRT(POWER(dane!A4708 - 200, 2) + POWER(dane!B4708 - 200, 2)) = 200, "("&amp;dane!A4708&amp;", "&amp;dane!B4708&amp;")")</f>
        <v>0</v>
      </c>
    </row>
    <row r="4709" spans="1:2" x14ac:dyDescent="0.4">
      <c r="A4709" t="b">
        <f>SQRT(POWER(dane!A4709 - 200, 2) + POWER(dane!B4709 - 200, 2)) &lt; 200</f>
        <v>1</v>
      </c>
      <c r="B4709" t="b">
        <f>IF(SQRT(POWER(dane!A4709 - 200, 2) + POWER(dane!B4709 - 200, 2)) = 200, "("&amp;dane!A4709&amp;", "&amp;dane!B4709&amp;")")</f>
        <v>0</v>
      </c>
    </row>
    <row r="4710" spans="1:2" x14ac:dyDescent="0.4">
      <c r="A4710" t="b">
        <f>SQRT(POWER(dane!A4710 - 200, 2) + POWER(dane!B4710 - 200, 2)) &lt; 200</f>
        <v>1</v>
      </c>
      <c r="B4710" t="b">
        <f>IF(SQRT(POWER(dane!A4710 - 200, 2) + POWER(dane!B4710 - 200, 2)) = 200, "("&amp;dane!A4710&amp;", "&amp;dane!B4710&amp;")")</f>
        <v>0</v>
      </c>
    </row>
    <row r="4711" spans="1:2" x14ac:dyDescent="0.4">
      <c r="A4711" t="b">
        <f>SQRT(POWER(dane!A4711 - 200, 2) + POWER(dane!B4711 - 200, 2)) &lt; 200</f>
        <v>1</v>
      </c>
      <c r="B4711" t="b">
        <f>IF(SQRT(POWER(dane!A4711 - 200, 2) + POWER(dane!B4711 - 200, 2)) = 200, "("&amp;dane!A4711&amp;", "&amp;dane!B4711&amp;")")</f>
        <v>0</v>
      </c>
    </row>
    <row r="4712" spans="1:2" x14ac:dyDescent="0.4">
      <c r="A4712" t="b">
        <f>SQRT(POWER(dane!A4712 - 200, 2) + POWER(dane!B4712 - 200, 2)) &lt; 200</f>
        <v>1</v>
      </c>
      <c r="B4712" t="b">
        <f>IF(SQRT(POWER(dane!A4712 - 200, 2) + POWER(dane!B4712 - 200, 2)) = 200, "("&amp;dane!A4712&amp;", "&amp;dane!B4712&amp;")")</f>
        <v>0</v>
      </c>
    </row>
    <row r="4713" spans="1:2" x14ac:dyDescent="0.4">
      <c r="A4713" t="b">
        <f>SQRT(POWER(dane!A4713 - 200, 2) + POWER(dane!B4713 - 200, 2)) &lt; 200</f>
        <v>1</v>
      </c>
      <c r="B4713" t="b">
        <f>IF(SQRT(POWER(dane!A4713 - 200, 2) + POWER(dane!B4713 - 200, 2)) = 200, "("&amp;dane!A4713&amp;", "&amp;dane!B4713&amp;")")</f>
        <v>0</v>
      </c>
    </row>
    <row r="4714" spans="1:2" x14ac:dyDescent="0.4">
      <c r="A4714" t="b">
        <f>SQRT(POWER(dane!A4714 - 200, 2) + POWER(dane!B4714 - 200, 2)) &lt; 200</f>
        <v>1</v>
      </c>
      <c r="B4714" t="b">
        <f>IF(SQRT(POWER(dane!A4714 - 200, 2) + POWER(dane!B4714 - 200, 2)) = 200, "("&amp;dane!A4714&amp;", "&amp;dane!B4714&amp;")")</f>
        <v>0</v>
      </c>
    </row>
    <row r="4715" spans="1:2" x14ac:dyDescent="0.4">
      <c r="A4715" t="b">
        <f>SQRT(POWER(dane!A4715 - 200, 2) + POWER(dane!B4715 - 200, 2)) &lt; 200</f>
        <v>1</v>
      </c>
      <c r="B4715" t="b">
        <f>IF(SQRT(POWER(dane!A4715 - 200, 2) + POWER(dane!B4715 - 200, 2)) = 200, "("&amp;dane!A4715&amp;", "&amp;dane!B4715&amp;")")</f>
        <v>0</v>
      </c>
    </row>
    <row r="4716" spans="1:2" x14ac:dyDescent="0.4">
      <c r="A4716" t="b">
        <f>SQRT(POWER(dane!A4716 - 200, 2) + POWER(dane!B4716 - 200, 2)) &lt; 200</f>
        <v>1</v>
      </c>
      <c r="B4716" t="b">
        <f>IF(SQRT(POWER(dane!A4716 - 200, 2) + POWER(dane!B4716 - 200, 2)) = 200, "("&amp;dane!A4716&amp;", "&amp;dane!B4716&amp;")")</f>
        <v>0</v>
      </c>
    </row>
    <row r="4717" spans="1:2" x14ac:dyDescent="0.4">
      <c r="A4717" t="b">
        <f>SQRT(POWER(dane!A4717 - 200, 2) + POWER(dane!B4717 - 200, 2)) &lt; 200</f>
        <v>1</v>
      </c>
      <c r="B4717" t="b">
        <f>IF(SQRT(POWER(dane!A4717 - 200, 2) + POWER(dane!B4717 - 200, 2)) = 200, "("&amp;dane!A4717&amp;", "&amp;dane!B4717&amp;")")</f>
        <v>0</v>
      </c>
    </row>
    <row r="4718" spans="1:2" x14ac:dyDescent="0.4">
      <c r="A4718" t="b">
        <f>SQRT(POWER(dane!A4718 - 200, 2) + POWER(dane!B4718 - 200, 2)) &lt; 200</f>
        <v>1</v>
      </c>
      <c r="B4718" t="b">
        <f>IF(SQRT(POWER(dane!A4718 - 200, 2) + POWER(dane!B4718 - 200, 2)) = 200, "("&amp;dane!A4718&amp;", "&amp;dane!B4718&amp;")")</f>
        <v>0</v>
      </c>
    </row>
    <row r="4719" spans="1:2" x14ac:dyDescent="0.4">
      <c r="A4719" t="b">
        <f>SQRT(POWER(dane!A4719 - 200, 2) + POWER(dane!B4719 - 200, 2)) &lt; 200</f>
        <v>1</v>
      </c>
      <c r="B4719" t="b">
        <f>IF(SQRT(POWER(dane!A4719 - 200, 2) + POWER(dane!B4719 - 200, 2)) = 200, "("&amp;dane!A4719&amp;", "&amp;dane!B4719&amp;")")</f>
        <v>0</v>
      </c>
    </row>
    <row r="4720" spans="1:2" x14ac:dyDescent="0.4">
      <c r="A4720" t="b">
        <f>SQRT(POWER(dane!A4720 - 200, 2) + POWER(dane!B4720 - 200, 2)) &lt; 200</f>
        <v>0</v>
      </c>
      <c r="B4720" t="b">
        <f>IF(SQRT(POWER(dane!A4720 - 200, 2) + POWER(dane!B4720 - 200, 2)) = 200, "("&amp;dane!A4720&amp;", "&amp;dane!B4720&amp;")")</f>
        <v>0</v>
      </c>
    </row>
    <row r="4721" spans="1:2" x14ac:dyDescent="0.4">
      <c r="A4721" t="b">
        <f>SQRT(POWER(dane!A4721 - 200, 2) + POWER(dane!B4721 - 200, 2)) &lt; 200</f>
        <v>0</v>
      </c>
      <c r="B4721" t="b">
        <f>IF(SQRT(POWER(dane!A4721 - 200, 2) + POWER(dane!B4721 - 200, 2)) = 200, "("&amp;dane!A4721&amp;", "&amp;dane!B4721&amp;")")</f>
        <v>0</v>
      </c>
    </row>
    <row r="4722" spans="1:2" x14ac:dyDescent="0.4">
      <c r="A4722" t="b">
        <f>SQRT(POWER(dane!A4722 - 200, 2) + POWER(dane!B4722 - 200, 2)) &lt; 200</f>
        <v>1</v>
      </c>
      <c r="B4722" t="b">
        <f>IF(SQRT(POWER(dane!A4722 - 200, 2) + POWER(dane!B4722 - 200, 2)) = 200, "("&amp;dane!A4722&amp;", "&amp;dane!B4722&amp;")")</f>
        <v>0</v>
      </c>
    </row>
    <row r="4723" spans="1:2" x14ac:dyDescent="0.4">
      <c r="A4723" t="b">
        <f>SQRT(POWER(dane!A4723 - 200, 2) + POWER(dane!B4723 - 200, 2)) &lt; 200</f>
        <v>0</v>
      </c>
      <c r="B4723" t="b">
        <f>IF(SQRT(POWER(dane!A4723 - 200, 2) + POWER(dane!B4723 - 200, 2)) = 200, "("&amp;dane!A4723&amp;", "&amp;dane!B4723&amp;")")</f>
        <v>0</v>
      </c>
    </row>
    <row r="4724" spans="1:2" x14ac:dyDescent="0.4">
      <c r="A4724" t="b">
        <f>SQRT(POWER(dane!A4724 - 200, 2) + POWER(dane!B4724 - 200, 2)) &lt; 200</f>
        <v>0</v>
      </c>
      <c r="B4724" t="b">
        <f>IF(SQRT(POWER(dane!A4724 - 200, 2) + POWER(dane!B4724 - 200, 2)) = 200, "("&amp;dane!A4724&amp;", "&amp;dane!B4724&amp;")")</f>
        <v>0</v>
      </c>
    </row>
    <row r="4725" spans="1:2" x14ac:dyDescent="0.4">
      <c r="A4725" t="b">
        <f>SQRT(POWER(dane!A4725 - 200, 2) + POWER(dane!B4725 - 200, 2)) &lt; 200</f>
        <v>1</v>
      </c>
      <c r="B4725" t="b">
        <f>IF(SQRT(POWER(dane!A4725 - 200, 2) + POWER(dane!B4725 - 200, 2)) = 200, "("&amp;dane!A4725&amp;", "&amp;dane!B4725&amp;")")</f>
        <v>0</v>
      </c>
    </row>
    <row r="4726" spans="1:2" x14ac:dyDescent="0.4">
      <c r="A4726" t="b">
        <f>SQRT(POWER(dane!A4726 - 200, 2) + POWER(dane!B4726 - 200, 2)) &lt; 200</f>
        <v>0</v>
      </c>
      <c r="B4726" t="b">
        <f>IF(SQRT(POWER(dane!A4726 - 200, 2) + POWER(dane!B4726 - 200, 2)) = 200, "("&amp;dane!A4726&amp;", "&amp;dane!B4726&amp;")")</f>
        <v>0</v>
      </c>
    </row>
    <row r="4727" spans="1:2" x14ac:dyDescent="0.4">
      <c r="A4727" t="b">
        <f>SQRT(POWER(dane!A4727 - 200, 2) + POWER(dane!B4727 - 200, 2)) &lt; 200</f>
        <v>1</v>
      </c>
      <c r="B4727" t="b">
        <f>IF(SQRT(POWER(dane!A4727 - 200, 2) + POWER(dane!B4727 - 200, 2)) = 200, "("&amp;dane!A4727&amp;", "&amp;dane!B4727&amp;")")</f>
        <v>0</v>
      </c>
    </row>
    <row r="4728" spans="1:2" x14ac:dyDescent="0.4">
      <c r="A4728" t="b">
        <f>SQRT(POWER(dane!A4728 - 200, 2) + POWER(dane!B4728 - 200, 2)) &lt; 200</f>
        <v>1</v>
      </c>
      <c r="B4728" t="b">
        <f>IF(SQRT(POWER(dane!A4728 - 200, 2) + POWER(dane!B4728 - 200, 2)) = 200, "("&amp;dane!A4728&amp;", "&amp;dane!B4728&amp;")")</f>
        <v>0</v>
      </c>
    </row>
    <row r="4729" spans="1:2" x14ac:dyDescent="0.4">
      <c r="A4729" t="b">
        <f>SQRT(POWER(dane!A4729 - 200, 2) + POWER(dane!B4729 - 200, 2)) &lt; 200</f>
        <v>1</v>
      </c>
      <c r="B4729" t="b">
        <f>IF(SQRT(POWER(dane!A4729 - 200, 2) + POWER(dane!B4729 - 200, 2)) = 200, "("&amp;dane!A4729&amp;", "&amp;dane!B4729&amp;")")</f>
        <v>0</v>
      </c>
    </row>
    <row r="4730" spans="1:2" x14ac:dyDescent="0.4">
      <c r="A4730" t="b">
        <f>SQRT(POWER(dane!A4730 - 200, 2) + POWER(dane!B4730 - 200, 2)) &lt; 200</f>
        <v>1</v>
      </c>
      <c r="B4730" t="b">
        <f>IF(SQRT(POWER(dane!A4730 - 200, 2) + POWER(dane!B4730 - 200, 2)) = 200, "("&amp;dane!A4730&amp;", "&amp;dane!B4730&amp;")")</f>
        <v>0</v>
      </c>
    </row>
    <row r="4731" spans="1:2" x14ac:dyDescent="0.4">
      <c r="A4731" t="b">
        <f>SQRT(POWER(dane!A4731 - 200, 2) + POWER(dane!B4731 - 200, 2)) &lt; 200</f>
        <v>1</v>
      </c>
      <c r="B4731" t="b">
        <f>IF(SQRT(POWER(dane!A4731 - 200, 2) + POWER(dane!B4731 - 200, 2)) = 200, "("&amp;dane!A4731&amp;", "&amp;dane!B4731&amp;")")</f>
        <v>0</v>
      </c>
    </row>
    <row r="4732" spans="1:2" x14ac:dyDescent="0.4">
      <c r="A4732" t="b">
        <f>SQRT(POWER(dane!A4732 - 200, 2) + POWER(dane!B4732 - 200, 2)) &lt; 200</f>
        <v>1</v>
      </c>
      <c r="B4732" t="b">
        <f>IF(SQRT(POWER(dane!A4732 - 200, 2) + POWER(dane!B4732 - 200, 2)) = 200, "("&amp;dane!A4732&amp;", "&amp;dane!B4732&amp;")")</f>
        <v>0</v>
      </c>
    </row>
    <row r="4733" spans="1:2" x14ac:dyDescent="0.4">
      <c r="A4733" t="b">
        <f>SQRT(POWER(dane!A4733 - 200, 2) + POWER(dane!B4733 - 200, 2)) &lt; 200</f>
        <v>1</v>
      </c>
      <c r="B4733" t="b">
        <f>IF(SQRT(POWER(dane!A4733 - 200, 2) + POWER(dane!B4733 - 200, 2)) = 200, "("&amp;dane!A4733&amp;", "&amp;dane!B4733&amp;")")</f>
        <v>0</v>
      </c>
    </row>
    <row r="4734" spans="1:2" x14ac:dyDescent="0.4">
      <c r="A4734" t="b">
        <f>SQRT(POWER(dane!A4734 - 200, 2) + POWER(dane!B4734 - 200, 2)) &lt; 200</f>
        <v>1</v>
      </c>
      <c r="B4734" t="b">
        <f>IF(SQRT(POWER(dane!A4734 - 200, 2) + POWER(dane!B4734 - 200, 2)) = 200, "("&amp;dane!A4734&amp;", "&amp;dane!B4734&amp;")")</f>
        <v>0</v>
      </c>
    </row>
    <row r="4735" spans="1:2" x14ac:dyDescent="0.4">
      <c r="A4735" t="b">
        <f>SQRT(POWER(dane!A4735 - 200, 2) + POWER(dane!B4735 - 200, 2)) &lt; 200</f>
        <v>1</v>
      </c>
      <c r="B4735" t="b">
        <f>IF(SQRT(POWER(dane!A4735 - 200, 2) + POWER(dane!B4735 - 200, 2)) = 200, "("&amp;dane!A4735&amp;", "&amp;dane!B4735&amp;")")</f>
        <v>0</v>
      </c>
    </row>
    <row r="4736" spans="1:2" x14ac:dyDescent="0.4">
      <c r="A4736" t="b">
        <f>SQRT(POWER(dane!A4736 - 200, 2) + POWER(dane!B4736 - 200, 2)) &lt; 200</f>
        <v>1</v>
      </c>
      <c r="B4736" t="b">
        <f>IF(SQRT(POWER(dane!A4736 - 200, 2) + POWER(dane!B4736 - 200, 2)) = 200, "("&amp;dane!A4736&amp;", "&amp;dane!B4736&amp;")")</f>
        <v>0</v>
      </c>
    </row>
    <row r="4737" spans="1:2" x14ac:dyDescent="0.4">
      <c r="A4737" t="b">
        <f>SQRT(POWER(dane!A4737 - 200, 2) + POWER(dane!B4737 - 200, 2)) &lt; 200</f>
        <v>0</v>
      </c>
      <c r="B4737" t="b">
        <f>IF(SQRT(POWER(dane!A4737 - 200, 2) + POWER(dane!B4737 - 200, 2)) = 200, "("&amp;dane!A4737&amp;", "&amp;dane!B4737&amp;")")</f>
        <v>0</v>
      </c>
    </row>
    <row r="4738" spans="1:2" x14ac:dyDescent="0.4">
      <c r="A4738" t="b">
        <f>SQRT(POWER(dane!A4738 - 200, 2) + POWER(dane!B4738 - 200, 2)) &lt; 200</f>
        <v>1</v>
      </c>
      <c r="B4738" t="b">
        <f>IF(SQRT(POWER(dane!A4738 - 200, 2) + POWER(dane!B4738 - 200, 2)) = 200, "("&amp;dane!A4738&amp;", "&amp;dane!B4738&amp;")")</f>
        <v>0</v>
      </c>
    </row>
    <row r="4739" spans="1:2" x14ac:dyDescent="0.4">
      <c r="A4739" t="b">
        <f>SQRT(POWER(dane!A4739 - 200, 2) + POWER(dane!B4739 - 200, 2)) &lt; 200</f>
        <v>1</v>
      </c>
      <c r="B4739" t="b">
        <f>IF(SQRT(POWER(dane!A4739 - 200, 2) + POWER(dane!B4739 - 200, 2)) = 200, "("&amp;dane!A4739&amp;", "&amp;dane!B4739&amp;")")</f>
        <v>0</v>
      </c>
    </row>
    <row r="4740" spans="1:2" x14ac:dyDescent="0.4">
      <c r="A4740" t="b">
        <f>SQRT(POWER(dane!A4740 - 200, 2) + POWER(dane!B4740 - 200, 2)) &lt; 200</f>
        <v>0</v>
      </c>
      <c r="B4740" t="b">
        <f>IF(SQRT(POWER(dane!A4740 - 200, 2) + POWER(dane!B4740 - 200, 2)) = 200, "("&amp;dane!A4740&amp;", "&amp;dane!B4740&amp;")")</f>
        <v>0</v>
      </c>
    </row>
    <row r="4741" spans="1:2" x14ac:dyDescent="0.4">
      <c r="A4741" t="b">
        <f>SQRT(POWER(dane!A4741 - 200, 2) + POWER(dane!B4741 - 200, 2)) &lt; 200</f>
        <v>0</v>
      </c>
      <c r="B4741" t="b">
        <f>IF(SQRT(POWER(dane!A4741 - 200, 2) + POWER(dane!B4741 - 200, 2)) = 200, "("&amp;dane!A4741&amp;", "&amp;dane!B4741&amp;")")</f>
        <v>0</v>
      </c>
    </row>
    <row r="4742" spans="1:2" x14ac:dyDescent="0.4">
      <c r="A4742" t="b">
        <f>SQRT(POWER(dane!A4742 - 200, 2) + POWER(dane!B4742 - 200, 2)) &lt; 200</f>
        <v>1</v>
      </c>
      <c r="B4742" t="b">
        <f>IF(SQRT(POWER(dane!A4742 - 200, 2) + POWER(dane!B4742 - 200, 2)) = 200, "("&amp;dane!A4742&amp;", "&amp;dane!B4742&amp;")")</f>
        <v>0</v>
      </c>
    </row>
    <row r="4743" spans="1:2" x14ac:dyDescent="0.4">
      <c r="A4743" t="b">
        <f>SQRT(POWER(dane!A4743 - 200, 2) + POWER(dane!B4743 - 200, 2)) &lt; 200</f>
        <v>1</v>
      </c>
      <c r="B4743" t="b">
        <f>IF(SQRT(POWER(dane!A4743 - 200, 2) + POWER(dane!B4743 - 200, 2)) = 200, "("&amp;dane!A4743&amp;", "&amp;dane!B4743&amp;")")</f>
        <v>0</v>
      </c>
    </row>
    <row r="4744" spans="1:2" x14ac:dyDescent="0.4">
      <c r="A4744" t="b">
        <f>SQRT(POWER(dane!A4744 - 200, 2) + POWER(dane!B4744 - 200, 2)) &lt; 200</f>
        <v>1</v>
      </c>
      <c r="B4744" t="b">
        <f>IF(SQRT(POWER(dane!A4744 - 200, 2) + POWER(dane!B4744 - 200, 2)) = 200, "("&amp;dane!A4744&amp;", "&amp;dane!B4744&amp;")")</f>
        <v>0</v>
      </c>
    </row>
    <row r="4745" spans="1:2" x14ac:dyDescent="0.4">
      <c r="A4745" t="b">
        <f>SQRT(POWER(dane!A4745 - 200, 2) + POWER(dane!B4745 - 200, 2)) &lt; 200</f>
        <v>1</v>
      </c>
      <c r="B4745" t="b">
        <f>IF(SQRT(POWER(dane!A4745 - 200, 2) + POWER(dane!B4745 - 200, 2)) = 200, "("&amp;dane!A4745&amp;", "&amp;dane!B4745&amp;")")</f>
        <v>0</v>
      </c>
    </row>
    <row r="4746" spans="1:2" x14ac:dyDescent="0.4">
      <c r="A4746" t="b">
        <f>SQRT(POWER(dane!A4746 - 200, 2) + POWER(dane!B4746 - 200, 2)) &lt; 200</f>
        <v>1</v>
      </c>
      <c r="B4746" t="b">
        <f>IF(SQRT(POWER(dane!A4746 - 200, 2) + POWER(dane!B4746 - 200, 2)) = 200, "("&amp;dane!A4746&amp;", "&amp;dane!B4746&amp;")")</f>
        <v>0</v>
      </c>
    </row>
    <row r="4747" spans="1:2" x14ac:dyDescent="0.4">
      <c r="A4747" t="b">
        <f>SQRT(POWER(dane!A4747 - 200, 2) + POWER(dane!B4747 - 200, 2)) &lt; 200</f>
        <v>1</v>
      </c>
      <c r="B4747" t="b">
        <f>IF(SQRT(POWER(dane!A4747 - 200, 2) + POWER(dane!B4747 - 200, 2)) = 200, "("&amp;dane!A4747&amp;", "&amp;dane!B4747&amp;")")</f>
        <v>0</v>
      </c>
    </row>
    <row r="4748" spans="1:2" x14ac:dyDescent="0.4">
      <c r="A4748" t="b">
        <f>SQRT(POWER(dane!A4748 - 200, 2) + POWER(dane!B4748 - 200, 2)) &lt; 200</f>
        <v>1</v>
      </c>
      <c r="B4748" t="b">
        <f>IF(SQRT(POWER(dane!A4748 - 200, 2) + POWER(dane!B4748 - 200, 2)) = 200, "("&amp;dane!A4748&amp;", "&amp;dane!B4748&amp;")")</f>
        <v>0</v>
      </c>
    </row>
    <row r="4749" spans="1:2" x14ac:dyDescent="0.4">
      <c r="A4749" t="b">
        <f>SQRT(POWER(dane!A4749 - 200, 2) + POWER(dane!B4749 - 200, 2)) &lt; 200</f>
        <v>1</v>
      </c>
      <c r="B4749" t="b">
        <f>IF(SQRT(POWER(dane!A4749 - 200, 2) + POWER(dane!B4749 - 200, 2)) = 200, "("&amp;dane!A4749&amp;", "&amp;dane!B4749&amp;")")</f>
        <v>0</v>
      </c>
    </row>
    <row r="4750" spans="1:2" x14ac:dyDescent="0.4">
      <c r="A4750" t="b">
        <f>SQRT(POWER(dane!A4750 - 200, 2) + POWER(dane!B4750 - 200, 2)) &lt; 200</f>
        <v>1</v>
      </c>
      <c r="B4750" t="b">
        <f>IF(SQRT(POWER(dane!A4750 - 200, 2) + POWER(dane!B4750 - 200, 2)) = 200, "("&amp;dane!A4750&amp;", "&amp;dane!B4750&amp;")")</f>
        <v>0</v>
      </c>
    </row>
    <row r="4751" spans="1:2" x14ac:dyDescent="0.4">
      <c r="A4751" t="b">
        <f>SQRT(POWER(dane!A4751 - 200, 2) + POWER(dane!B4751 - 200, 2)) &lt; 200</f>
        <v>1</v>
      </c>
      <c r="B4751" t="b">
        <f>IF(SQRT(POWER(dane!A4751 - 200, 2) + POWER(dane!B4751 - 200, 2)) = 200, "("&amp;dane!A4751&amp;", "&amp;dane!B4751&amp;")")</f>
        <v>0</v>
      </c>
    </row>
    <row r="4752" spans="1:2" x14ac:dyDescent="0.4">
      <c r="A4752" t="b">
        <f>SQRT(POWER(dane!A4752 - 200, 2) + POWER(dane!B4752 - 200, 2)) &lt; 200</f>
        <v>1</v>
      </c>
      <c r="B4752" t="b">
        <f>IF(SQRT(POWER(dane!A4752 - 200, 2) + POWER(dane!B4752 - 200, 2)) = 200, "("&amp;dane!A4752&amp;", "&amp;dane!B4752&amp;")")</f>
        <v>0</v>
      </c>
    </row>
    <row r="4753" spans="1:2" x14ac:dyDescent="0.4">
      <c r="A4753" t="b">
        <f>SQRT(POWER(dane!A4753 - 200, 2) + POWER(dane!B4753 - 200, 2)) &lt; 200</f>
        <v>0</v>
      </c>
      <c r="B4753" t="b">
        <f>IF(SQRT(POWER(dane!A4753 - 200, 2) + POWER(dane!B4753 - 200, 2)) = 200, "("&amp;dane!A4753&amp;", "&amp;dane!B4753&amp;")")</f>
        <v>0</v>
      </c>
    </row>
    <row r="4754" spans="1:2" x14ac:dyDescent="0.4">
      <c r="A4754" t="b">
        <f>SQRT(POWER(dane!A4754 - 200, 2) + POWER(dane!B4754 - 200, 2)) &lt; 200</f>
        <v>1</v>
      </c>
      <c r="B4754" t="b">
        <f>IF(SQRT(POWER(dane!A4754 - 200, 2) + POWER(dane!B4754 - 200, 2)) = 200, "("&amp;dane!A4754&amp;", "&amp;dane!B4754&amp;")")</f>
        <v>0</v>
      </c>
    </row>
    <row r="4755" spans="1:2" x14ac:dyDescent="0.4">
      <c r="A4755" t="b">
        <f>SQRT(POWER(dane!A4755 - 200, 2) + POWER(dane!B4755 - 200, 2)) &lt; 200</f>
        <v>0</v>
      </c>
      <c r="B4755" t="b">
        <f>IF(SQRT(POWER(dane!A4755 - 200, 2) + POWER(dane!B4755 - 200, 2)) = 200, "("&amp;dane!A4755&amp;", "&amp;dane!B4755&amp;")")</f>
        <v>0</v>
      </c>
    </row>
    <row r="4756" spans="1:2" x14ac:dyDescent="0.4">
      <c r="A4756" t="b">
        <f>SQRT(POWER(dane!A4756 - 200, 2) + POWER(dane!B4756 - 200, 2)) &lt; 200</f>
        <v>1</v>
      </c>
      <c r="B4756" t="b">
        <f>IF(SQRT(POWER(dane!A4756 - 200, 2) + POWER(dane!B4756 - 200, 2)) = 200, "("&amp;dane!A4756&amp;", "&amp;dane!B4756&amp;")")</f>
        <v>0</v>
      </c>
    </row>
    <row r="4757" spans="1:2" x14ac:dyDescent="0.4">
      <c r="A4757" t="b">
        <f>SQRT(POWER(dane!A4757 - 200, 2) + POWER(dane!B4757 - 200, 2)) &lt; 200</f>
        <v>0</v>
      </c>
      <c r="B4757" t="b">
        <f>IF(SQRT(POWER(dane!A4757 - 200, 2) + POWER(dane!B4757 - 200, 2)) = 200, "("&amp;dane!A4757&amp;", "&amp;dane!B4757&amp;")")</f>
        <v>0</v>
      </c>
    </row>
    <row r="4758" spans="1:2" x14ac:dyDescent="0.4">
      <c r="A4758" t="b">
        <f>SQRT(POWER(dane!A4758 - 200, 2) + POWER(dane!B4758 - 200, 2)) &lt; 200</f>
        <v>0</v>
      </c>
      <c r="B4758" t="b">
        <f>IF(SQRT(POWER(dane!A4758 - 200, 2) + POWER(dane!B4758 - 200, 2)) = 200, "("&amp;dane!A4758&amp;", "&amp;dane!B4758&amp;")")</f>
        <v>0</v>
      </c>
    </row>
    <row r="4759" spans="1:2" x14ac:dyDescent="0.4">
      <c r="A4759" t="b">
        <f>SQRT(POWER(dane!A4759 - 200, 2) + POWER(dane!B4759 - 200, 2)) &lt; 200</f>
        <v>1</v>
      </c>
      <c r="B4759" t="b">
        <f>IF(SQRT(POWER(dane!A4759 - 200, 2) + POWER(dane!B4759 - 200, 2)) = 200, "("&amp;dane!A4759&amp;", "&amp;dane!B4759&amp;")")</f>
        <v>0</v>
      </c>
    </row>
    <row r="4760" spans="1:2" x14ac:dyDescent="0.4">
      <c r="A4760" t="b">
        <f>SQRT(POWER(dane!A4760 - 200, 2) + POWER(dane!B4760 - 200, 2)) &lt; 200</f>
        <v>0</v>
      </c>
      <c r="B4760" t="b">
        <f>IF(SQRT(POWER(dane!A4760 - 200, 2) + POWER(dane!B4760 - 200, 2)) = 200, "("&amp;dane!A4760&amp;", "&amp;dane!B4760&amp;")")</f>
        <v>0</v>
      </c>
    </row>
    <row r="4761" spans="1:2" x14ac:dyDescent="0.4">
      <c r="A4761" t="b">
        <f>SQRT(POWER(dane!A4761 - 200, 2) + POWER(dane!B4761 - 200, 2)) &lt; 200</f>
        <v>1</v>
      </c>
      <c r="B4761" t="b">
        <f>IF(SQRT(POWER(dane!A4761 - 200, 2) + POWER(dane!B4761 - 200, 2)) = 200, "("&amp;dane!A4761&amp;", "&amp;dane!B4761&amp;")")</f>
        <v>0</v>
      </c>
    </row>
    <row r="4762" spans="1:2" x14ac:dyDescent="0.4">
      <c r="A4762" t="b">
        <f>SQRT(POWER(dane!A4762 - 200, 2) + POWER(dane!B4762 - 200, 2)) &lt; 200</f>
        <v>1</v>
      </c>
      <c r="B4762" t="b">
        <f>IF(SQRT(POWER(dane!A4762 - 200, 2) + POWER(dane!B4762 - 200, 2)) = 200, "("&amp;dane!A4762&amp;", "&amp;dane!B4762&amp;")")</f>
        <v>0</v>
      </c>
    </row>
    <row r="4763" spans="1:2" x14ac:dyDescent="0.4">
      <c r="A4763" t="b">
        <f>SQRT(POWER(dane!A4763 - 200, 2) + POWER(dane!B4763 - 200, 2)) &lt; 200</f>
        <v>1</v>
      </c>
      <c r="B4763" t="b">
        <f>IF(SQRT(POWER(dane!A4763 - 200, 2) + POWER(dane!B4763 - 200, 2)) = 200, "("&amp;dane!A4763&amp;", "&amp;dane!B4763&amp;")")</f>
        <v>0</v>
      </c>
    </row>
    <row r="4764" spans="1:2" x14ac:dyDescent="0.4">
      <c r="A4764" t="b">
        <f>SQRT(POWER(dane!A4764 - 200, 2) + POWER(dane!B4764 - 200, 2)) &lt; 200</f>
        <v>1</v>
      </c>
      <c r="B4764" t="b">
        <f>IF(SQRT(POWER(dane!A4764 - 200, 2) + POWER(dane!B4764 - 200, 2)) = 200, "("&amp;dane!A4764&amp;", "&amp;dane!B4764&amp;")")</f>
        <v>0</v>
      </c>
    </row>
    <row r="4765" spans="1:2" x14ac:dyDescent="0.4">
      <c r="A4765" t="b">
        <f>SQRT(POWER(dane!A4765 - 200, 2) + POWER(dane!B4765 - 200, 2)) &lt; 200</f>
        <v>1</v>
      </c>
      <c r="B4765" t="b">
        <f>IF(SQRT(POWER(dane!A4765 - 200, 2) + POWER(dane!B4765 - 200, 2)) = 200, "("&amp;dane!A4765&amp;", "&amp;dane!B4765&amp;")")</f>
        <v>0</v>
      </c>
    </row>
    <row r="4766" spans="1:2" x14ac:dyDescent="0.4">
      <c r="A4766" t="b">
        <f>SQRT(POWER(dane!A4766 - 200, 2) + POWER(dane!B4766 - 200, 2)) &lt; 200</f>
        <v>1</v>
      </c>
      <c r="B4766" t="b">
        <f>IF(SQRT(POWER(dane!A4766 - 200, 2) + POWER(dane!B4766 - 200, 2)) = 200, "("&amp;dane!A4766&amp;", "&amp;dane!B4766&amp;")")</f>
        <v>0</v>
      </c>
    </row>
    <row r="4767" spans="1:2" x14ac:dyDescent="0.4">
      <c r="A4767" t="b">
        <f>SQRT(POWER(dane!A4767 - 200, 2) + POWER(dane!B4767 - 200, 2)) &lt; 200</f>
        <v>1</v>
      </c>
      <c r="B4767" t="b">
        <f>IF(SQRT(POWER(dane!A4767 - 200, 2) + POWER(dane!B4767 - 200, 2)) = 200, "("&amp;dane!A4767&amp;", "&amp;dane!B4767&amp;")")</f>
        <v>0</v>
      </c>
    </row>
    <row r="4768" spans="1:2" x14ac:dyDescent="0.4">
      <c r="A4768" t="b">
        <f>SQRT(POWER(dane!A4768 - 200, 2) + POWER(dane!B4768 - 200, 2)) &lt; 200</f>
        <v>1</v>
      </c>
      <c r="B4768" t="b">
        <f>IF(SQRT(POWER(dane!A4768 - 200, 2) + POWER(dane!B4768 - 200, 2)) = 200, "("&amp;dane!A4768&amp;", "&amp;dane!B4768&amp;")")</f>
        <v>0</v>
      </c>
    </row>
    <row r="4769" spans="1:2" x14ac:dyDescent="0.4">
      <c r="A4769" t="b">
        <f>SQRT(POWER(dane!A4769 - 200, 2) + POWER(dane!B4769 - 200, 2)) &lt; 200</f>
        <v>0</v>
      </c>
      <c r="B4769" t="b">
        <f>IF(SQRT(POWER(dane!A4769 - 200, 2) + POWER(dane!B4769 - 200, 2)) = 200, "("&amp;dane!A4769&amp;", "&amp;dane!B4769&amp;")")</f>
        <v>0</v>
      </c>
    </row>
    <row r="4770" spans="1:2" x14ac:dyDescent="0.4">
      <c r="A4770" t="b">
        <f>SQRT(POWER(dane!A4770 - 200, 2) + POWER(dane!B4770 - 200, 2)) &lt; 200</f>
        <v>0</v>
      </c>
      <c r="B4770" t="b">
        <f>IF(SQRT(POWER(dane!A4770 - 200, 2) + POWER(dane!B4770 - 200, 2)) = 200, "("&amp;dane!A4770&amp;", "&amp;dane!B4770&amp;")")</f>
        <v>0</v>
      </c>
    </row>
    <row r="4771" spans="1:2" x14ac:dyDescent="0.4">
      <c r="A4771" t="b">
        <f>SQRT(POWER(dane!A4771 - 200, 2) + POWER(dane!B4771 - 200, 2)) &lt; 200</f>
        <v>1</v>
      </c>
      <c r="B4771" t="b">
        <f>IF(SQRT(POWER(dane!A4771 - 200, 2) + POWER(dane!B4771 - 200, 2)) = 200, "("&amp;dane!A4771&amp;", "&amp;dane!B4771&amp;")")</f>
        <v>0</v>
      </c>
    </row>
    <row r="4772" spans="1:2" x14ac:dyDescent="0.4">
      <c r="A4772" t="b">
        <f>SQRT(POWER(dane!A4772 - 200, 2) + POWER(dane!B4772 - 200, 2)) &lt; 200</f>
        <v>1</v>
      </c>
      <c r="B4772" t="b">
        <f>IF(SQRT(POWER(dane!A4772 - 200, 2) + POWER(dane!B4772 - 200, 2)) = 200, "("&amp;dane!A4772&amp;", "&amp;dane!B4772&amp;")")</f>
        <v>0</v>
      </c>
    </row>
    <row r="4773" spans="1:2" x14ac:dyDescent="0.4">
      <c r="A4773" t="b">
        <f>SQRT(POWER(dane!A4773 - 200, 2) + POWER(dane!B4773 - 200, 2)) &lt; 200</f>
        <v>0</v>
      </c>
      <c r="B4773" t="b">
        <f>IF(SQRT(POWER(dane!A4773 - 200, 2) + POWER(dane!B4773 - 200, 2)) = 200, "("&amp;dane!A4773&amp;", "&amp;dane!B4773&amp;")")</f>
        <v>0</v>
      </c>
    </row>
    <row r="4774" spans="1:2" x14ac:dyDescent="0.4">
      <c r="A4774" t="b">
        <f>SQRT(POWER(dane!A4774 - 200, 2) + POWER(dane!B4774 - 200, 2)) &lt; 200</f>
        <v>1</v>
      </c>
      <c r="B4774" t="b">
        <f>IF(SQRT(POWER(dane!A4774 - 200, 2) + POWER(dane!B4774 - 200, 2)) = 200, "("&amp;dane!A4774&amp;", "&amp;dane!B4774&amp;")")</f>
        <v>0</v>
      </c>
    </row>
    <row r="4775" spans="1:2" x14ac:dyDescent="0.4">
      <c r="A4775" t="b">
        <f>SQRT(POWER(dane!A4775 - 200, 2) + POWER(dane!B4775 - 200, 2)) &lt; 200</f>
        <v>0</v>
      </c>
      <c r="B4775" t="b">
        <f>IF(SQRT(POWER(dane!A4775 - 200, 2) + POWER(dane!B4775 - 200, 2)) = 200, "("&amp;dane!A4775&amp;", "&amp;dane!B4775&amp;")")</f>
        <v>0</v>
      </c>
    </row>
    <row r="4776" spans="1:2" x14ac:dyDescent="0.4">
      <c r="A4776" t="b">
        <f>SQRT(POWER(dane!A4776 - 200, 2) + POWER(dane!B4776 - 200, 2)) &lt; 200</f>
        <v>1</v>
      </c>
      <c r="B4776" t="b">
        <f>IF(SQRT(POWER(dane!A4776 - 200, 2) + POWER(dane!B4776 - 200, 2)) = 200, "("&amp;dane!A4776&amp;", "&amp;dane!B4776&amp;")")</f>
        <v>0</v>
      </c>
    </row>
    <row r="4777" spans="1:2" x14ac:dyDescent="0.4">
      <c r="A4777" t="b">
        <f>SQRT(POWER(dane!A4777 - 200, 2) + POWER(dane!B4777 - 200, 2)) &lt; 200</f>
        <v>1</v>
      </c>
      <c r="B4777" t="b">
        <f>IF(SQRT(POWER(dane!A4777 - 200, 2) + POWER(dane!B4777 - 200, 2)) = 200, "("&amp;dane!A4777&amp;", "&amp;dane!B4777&amp;")")</f>
        <v>0</v>
      </c>
    </row>
    <row r="4778" spans="1:2" x14ac:dyDescent="0.4">
      <c r="A4778" t="b">
        <f>SQRT(POWER(dane!A4778 - 200, 2) + POWER(dane!B4778 - 200, 2)) &lt; 200</f>
        <v>0</v>
      </c>
      <c r="B4778" t="b">
        <f>IF(SQRT(POWER(dane!A4778 - 200, 2) + POWER(dane!B4778 - 200, 2)) = 200, "("&amp;dane!A4778&amp;", "&amp;dane!B4778&amp;")")</f>
        <v>0</v>
      </c>
    </row>
    <row r="4779" spans="1:2" x14ac:dyDescent="0.4">
      <c r="A4779" t="b">
        <f>SQRT(POWER(dane!A4779 - 200, 2) + POWER(dane!B4779 - 200, 2)) &lt; 200</f>
        <v>1</v>
      </c>
      <c r="B4779" t="b">
        <f>IF(SQRT(POWER(dane!A4779 - 200, 2) + POWER(dane!B4779 - 200, 2)) = 200, "("&amp;dane!A4779&amp;", "&amp;dane!B4779&amp;")")</f>
        <v>0</v>
      </c>
    </row>
    <row r="4780" spans="1:2" x14ac:dyDescent="0.4">
      <c r="A4780" t="b">
        <f>SQRT(POWER(dane!A4780 - 200, 2) + POWER(dane!B4780 - 200, 2)) &lt; 200</f>
        <v>1</v>
      </c>
      <c r="B4780" t="b">
        <f>IF(SQRT(POWER(dane!A4780 - 200, 2) + POWER(dane!B4780 - 200, 2)) = 200, "("&amp;dane!A4780&amp;", "&amp;dane!B4780&amp;")")</f>
        <v>0</v>
      </c>
    </row>
    <row r="4781" spans="1:2" x14ac:dyDescent="0.4">
      <c r="A4781" t="b">
        <f>SQRT(POWER(dane!A4781 - 200, 2) + POWER(dane!B4781 - 200, 2)) &lt; 200</f>
        <v>1</v>
      </c>
      <c r="B4781" t="b">
        <f>IF(SQRT(POWER(dane!A4781 - 200, 2) + POWER(dane!B4781 - 200, 2)) = 200, "("&amp;dane!A4781&amp;", "&amp;dane!B4781&amp;")")</f>
        <v>0</v>
      </c>
    </row>
    <row r="4782" spans="1:2" x14ac:dyDescent="0.4">
      <c r="A4782" t="b">
        <f>SQRT(POWER(dane!A4782 - 200, 2) + POWER(dane!B4782 - 200, 2)) &lt; 200</f>
        <v>1</v>
      </c>
      <c r="B4782" t="b">
        <f>IF(SQRT(POWER(dane!A4782 - 200, 2) + POWER(dane!B4782 - 200, 2)) = 200, "("&amp;dane!A4782&amp;", "&amp;dane!B4782&amp;")")</f>
        <v>0</v>
      </c>
    </row>
    <row r="4783" spans="1:2" x14ac:dyDescent="0.4">
      <c r="A4783" t="b">
        <f>SQRT(POWER(dane!A4783 - 200, 2) + POWER(dane!B4783 - 200, 2)) &lt; 200</f>
        <v>1</v>
      </c>
      <c r="B4783" t="b">
        <f>IF(SQRT(POWER(dane!A4783 - 200, 2) + POWER(dane!B4783 - 200, 2)) = 200, "("&amp;dane!A4783&amp;", "&amp;dane!B4783&amp;")")</f>
        <v>0</v>
      </c>
    </row>
    <row r="4784" spans="1:2" x14ac:dyDescent="0.4">
      <c r="A4784" t="b">
        <f>SQRT(POWER(dane!A4784 - 200, 2) + POWER(dane!B4784 - 200, 2)) &lt; 200</f>
        <v>0</v>
      </c>
      <c r="B4784" t="b">
        <f>IF(SQRT(POWER(dane!A4784 - 200, 2) + POWER(dane!B4784 - 200, 2)) = 200, "("&amp;dane!A4784&amp;", "&amp;dane!B4784&amp;")")</f>
        <v>0</v>
      </c>
    </row>
    <row r="4785" spans="1:2" x14ac:dyDescent="0.4">
      <c r="A4785" t="b">
        <f>SQRT(POWER(dane!A4785 - 200, 2) + POWER(dane!B4785 - 200, 2)) &lt; 200</f>
        <v>0</v>
      </c>
      <c r="B4785" t="b">
        <f>IF(SQRT(POWER(dane!A4785 - 200, 2) + POWER(dane!B4785 - 200, 2)) = 200, "("&amp;dane!A4785&amp;", "&amp;dane!B4785&amp;")")</f>
        <v>0</v>
      </c>
    </row>
    <row r="4786" spans="1:2" x14ac:dyDescent="0.4">
      <c r="A4786" t="b">
        <f>SQRT(POWER(dane!A4786 - 200, 2) + POWER(dane!B4786 - 200, 2)) &lt; 200</f>
        <v>1</v>
      </c>
      <c r="B4786" t="b">
        <f>IF(SQRT(POWER(dane!A4786 - 200, 2) + POWER(dane!B4786 - 200, 2)) = 200, "("&amp;dane!A4786&amp;", "&amp;dane!B4786&amp;")")</f>
        <v>0</v>
      </c>
    </row>
    <row r="4787" spans="1:2" x14ac:dyDescent="0.4">
      <c r="A4787" t="b">
        <f>SQRT(POWER(dane!A4787 - 200, 2) + POWER(dane!B4787 - 200, 2)) &lt; 200</f>
        <v>1</v>
      </c>
      <c r="B4787" t="b">
        <f>IF(SQRT(POWER(dane!A4787 - 200, 2) + POWER(dane!B4787 - 200, 2)) = 200, "("&amp;dane!A4787&amp;", "&amp;dane!B4787&amp;")")</f>
        <v>0</v>
      </c>
    </row>
    <row r="4788" spans="1:2" x14ac:dyDescent="0.4">
      <c r="A4788" t="b">
        <f>SQRT(POWER(dane!A4788 - 200, 2) + POWER(dane!B4788 - 200, 2)) &lt; 200</f>
        <v>0</v>
      </c>
      <c r="B4788" t="b">
        <f>IF(SQRT(POWER(dane!A4788 - 200, 2) + POWER(dane!B4788 - 200, 2)) = 200, "("&amp;dane!A4788&amp;", "&amp;dane!B4788&amp;")")</f>
        <v>0</v>
      </c>
    </row>
    <row r="4789" spans="1:2" x14ac:dyDescent="0.4">
      <c r="A4789" t="b">
        <f>SQRT(POWER(dane!A4789 - 200, 2) + POWER(dane!B4789 - 200, 2)) &lt; 200</f>
        <v>1</v>
      </c>
      <c r="B4789" t="b">
        <f>IF(SQRT(POWER(dane!A4789 - 200, 2) + POWER(dane!B4789 - 200, 2)) = 200, "("&amp;dane!A4789&amp;", "&amp;dane!B4789&amp;")")</f>
        <v>0</v>
      </c>
    </row>
    <row r="4790" spans="1:2" x14ac:dyDescent="0.4">
      <c r="A4790" t="b">
        <f>SQRT(POWER(dane!A4790 - 200, 2) + POWER(dane!B4790 - 200, 2)) &lt; 200</f>
        <v>0</v>
      </c>
      <c r="B4790" t="b">
        <f>IF(SQRT(POWER(dane!A4790 - 200, 2) + POWER(dane!B4790 - 200, 2)) = 200, "("&amp;dane!A4790&amp;", "&amp;dane!B4790&amp;")")</f>
        <v>0</v>
      </c>
    </row>
    <row r="4791" spans="1:2" x14ac:dyDescent="0.4">
      <c r="A4791" t="b">
        <f>SQRT(POWER(dane!A4791 - 200, 2) + POWER(dane!B4791 - 200, 2)) &lt; 200</f>
        <v>1</v>
      </c>
      <c r="B4791" t="b">
        <f>IF(SQRT(POWER(dane!A4791 - 200, 2) + POWER(dane!B4791 - 200, 2)) = 200, "("&amp;dane!A4791&amp;", "&amp;dane!B4791&amp;")")</f>
        <v>0</v>
      </c>
    </row>
    <row r="4792" spans="1:2" x14ac:dyDescent="0.4">
      <c r="A4792" t="b">
        <f>SQRT(POWER(dane!A4792 - 200, 2) + POWER(dane!B4792 - 200, 2)) &lt; 200</f>
        <v>1</v>
      </c>
      <c r="B4792" t="b">
        <f>IF(SQRT(POWER(dane!A4792 - 200, 2) + POWER(dane!B4792 - 200, 2)) = 200, "("&amp;dane!A4792&amp;", "&amp;dane!B4792&amp;")")</f>
        <v>0</v>
      </c>
    </row>
    <row r="4793" spans="1:2" x14ac:dyDescent="0.4">
      <c r="A4793" t="b">
        <f>SQRT(POWER(dane!A4793 - 200, 2) + POWER(dane!B4793 - 200, 2)) &lt; 200</f>
        <v>0</v>
      </c>
      <c r="B4793" t="b">
        <f>IF(SQRT(POWER(dane!A4793 - 200, 2) + POWER(dane!B4793 - 200, 2)) = 200, "("&amp;dane!A4793&amp;", "&amp;dane!B4793&amp;")")</f>
        <v>0</v>
      </c>
    </row>
    <row r="4794" spans="1:2" x14ac:dyDescent="0.4">
      <c r="A4794" t="b">
        <f>SQRT(POWER(dane!A4794 - 200, 2) + POWER(dane!B4794 - 200, 2)) &lt; 200</f>
        <v>1</v>
      </c>
      <c r="B4794" t="b">
        <f>IF(SQRT(POWER(dane!A4794 - 200, 2) + POWER(dane!B4794 - 200, 2)) = 200, "("&amp;dane!A4794&amp;", "&amp;dane!B4794&amp;")")</f>
        <v>0</v>
      </c>
    </row>
    <row r="4795" spans="1:2" x14ac:dyDescent="0.4">
      <c r="A4795" t="b">
        <f>SQRT(POWER(dane!A4795 - 200, 2) + POWER(dane!B4795 - 200, 2)) &lt; 200</f>
        <v>1</v>
      </c>
      <c r="B4795" t="b">
        <f>IF(SQRT(POWER(dane!A4795 - 200, 2) + POWER(dane!B4795 - 200, 2)) = 200, "("&amp;dane!A4795&amp;", "&amp;dane!B4795&amp;")")</f>
        <v>0</v>
      </c>
    </row>
    <row r="4796" spans="1:2" x14ac:dyDescent="0.4">
      <c r="A4796" t="b">
        <f>SQRT(POWER(dane!A4796 - 200, 2) + POWER(dane!B4796 - 200, 2)) &lt; 200</f>
        <v>1</v>
      </c>
      <c r="B4796" t="b">
        <f>IF(SQRT(POWER(dane!A4796 - 200, 2) + POWER(dane!B4796 - 200, 2)) = 200, "("&amp;dane!A4796&amp;", "&amp;dane!B4796&amp;")")</f>
        <v>0</v>
      </c>
    </row>
    <row r="4797" spans="1:2" x14ac:dyDescent="0.4">
      <c r="A4797" t="b">
        <f>SQRT(POWER(dane!A4797 - 200, 2) + POWER(dane!B4797 - 200, 2)) &lt; 200</f>
        <v>1</v>
      </c>
      <c r="B4797" t="b">
        <f>IF(SQRT(POWER(dane!A4797 - 200, 2) + POWER(dane!B4797 - 200, 2)) = 200, "("&amp;dane!A4797&amp;", "&amp;dane!B4797&amp;")")</f>
        <v>0</v>
      </c>
    </row>
    <row r="4798" spans="1:2" x14ac:dyDescent="0.4">
      <c r="A4798" t="b">
        <f>SQRT(POWER(dane!A4798 - 200, 2) + POWER(dane!B4798 - 200, 2)) &lt; 200</f>
        <v>1</v>
      </c>
      <c r="B4798" t="b">
        <f>IF(SQRT(POWER(dane!A4798 - 200, 2) + POWER(dane!B4798 - 200, 2)) = 200, "("&amp;dane!A4798&amp;", "&amp;dane!B4798&amp;")")</f>
        <v>0</v>
      </c>
    </row>
    <row r="4799" spans="1:2" x14ac:dyDescent="0.4">
      <c r="A4799" t="b">
        <f>SQRT(POWER(dane!A4799 - 200, 2) + POWER(dane!B4799 - 200, 2)) &lt; 200</f>
        <v>0</v>
      </c>
      <c r="B4799" t="b">
        <f>IF(SQRT(POWER(dane!A4799 - 200, 2) + POWER(dane!B4799 - 200, 2)) = 200, "("&amp;dane!A4799&amp;", "&amp;dane!B4799&amp;")")</f>
        <v>0</v>
      </c>
    </row>
    <row r="4800" spans="1:2" x14ac:dyDescent="0.4">
      <c r="A4800" t="b">
        <f>SQRT(POWER(dane!A4800 - 200, 2) + POWER(dane!B4800 - 200, 2)) &lt; 200</f>
        <v>1</v>
      </c>
      <c r="B4800" t="b">
        <f>IF(SQRT(POWER(dane!A4800 - 200, 2) + POWER(dane!B4800 - 200, 2)) = 200, "("&amp;dane!A4800&amp;", "&amp;dane!B4800&amp;")")</f>
        <v>0</v>
      </c>
    </row>
    <row r="4801" spans="1:2" x14ac:dyDescent="0.4">
      <c r="A4801" t="b">
        <f>SQRT(POWER(dane!A4801 - 200, 2) + POWER(dane!B4801 - 200, 2)) &lt; 200</f>
        <v>1</v>
      </c>
      <c r="B4801" t="b">
        <f>IF(SQRT(POWER(dane!A4801 - 200, 2) + POWER(dane!B4801 - 200, 2)) = 200, "("&amp;dane!A4801&amp;", "&amp;dane!B4801&amp;")")</f>
        <v>0</v>
      </c>
    </row>
    <row r="4802" spans="1:2" x14ac:dyDescent="0.4">
      <c r="A4802" t="b">
        <f>SQRT(POWER(dane!A4802 - 200, 2) + POWER(dane!B4802 - 200, 2)) &lt; 200</f>
        <v>1</v>
      </c>
      <c r="B4802" t="b">
        <f>IF(SQRT(POWER(dane!A4802 - 200, 2) + POWER(dane!B4802 - 200, 2)) = 200, "("&amp;dane!A4802&amp;", "&amp;dane!B4802&amp;")")</f>
        <v>0</v>
      </c>
    </row>
    <row r="4803" spans="1:2" x14ac:dyDescent="0.4">
      <c r="A4803" t="b">
        <f>SQRT(POWER(dane!A4803 - 200, 2) + POWER(dane!B4803 - 200, 2)) &lt; 200</f>
        <v>1</v>
      </c>
      <c r="B4803" t="b">
        <f>IF(SQRT(POWER(dane!A4803 - 200, 2) + POWER(dane!B4803 - 200, 2)) = 200, "("&amp;dane!A4803&amp;", "&amp;dane!B4803&amp;")")</f>
        <v>0</v>
      </c>
    </row>
    <row r="4804" spans="1:2" x14ac:dyDescent="0.4">
      <c r="A4804" t="b">
        <f>SQRT(POWER(dane!A4804 - 200, 2) + POWER(dane!B4804 - 200, 2)) &lt; 200</f>
        <v>1</v>
      </c>
      <c r="B4804" t="b">
        <f>IF(SQRT(POWER(dane!A4804 - 200, 2) + POWER(dane!B4804 - 200, 2)) = 200, "("&amp;dane!A4804&amp;", "&amp;dane!B4804&amp;")")</f>
        <v>0</v>
      </c>
    </row>
    <row r="4805" spans="1:2" x14ac:dyDescent="0.4">
      <c r="A4805" t="b">
        <f>SQRT(POWER(dane!A4805 - 200, 2) + POWER(dane!B4805 - 200, 2)) &lt; 200</f>
        <v>1</v>
      </c>
      <c r="B4805" t="b">
        <f>IF(SQRT(POWER(dane!A4805 - 200, 2) + POWER(dane!B4805 - 200, 2)) = 200, "("&amp;dane!A4805&amp;", "&amp;dane!B4805&amp;")")</f>
        <v>0</v>
      </c>
    </row>
    <row r="4806" spans="1:2" x14ac:dyDescent="0.4">
      <c r="A4806" t="b">
        <f>SQRT(POWER(dane!A4806 - 200, 2) + POWER(dane!B4806 - 200, 2)) &lt; 200</f>
        <v>0</v>
      </c>
      <c r="B4806" t="b">
        <f>IF(SQRT(POWER(dane!A4806 - 200, 2) + POWER(dane!B4806 - 200, 2)) = 200, "("&amp;dane!A4806&amp;", "&amp;dane!B4806&amp;")")</f>
        <v>0</v>
      </c>
    </row>
    <row r="4807" spans="1:2" x14ac:dyDescent="0.4">
      <c r="A4807" t="b">
        <f>SQRT(POWER(dane!A4807 - 200, 2) + POWER(dane!B4807 - 200, 2)) &lt; 200</f>
        <v>1</v>
      </c>
      <c r="B4807" t="b">
        <f>IF(SQRT(POWER(dane!A4807 - 200, 2) + POWER(dane!B4807 - 200, 2)) = 200, "("&amp;dane!A4807&amp;", "&amp;dane!B4807&amp;")")</f>
        <v>0</v>
      </c>
    </row>
    <row r="4808" spans="1:2" x14ac:dyDescent="0.4">
      <c r="A4808" t="b">
        <f>SQRT(POWER(dane!A4808 - 200, 2) + POWER(dane!B4808 - 200, 2)) &lt; 200</f>
        <v>1</v>
      </c>
      <c r="B4808" t="b">
        <f>IF(SQRT(POWER(dane!A4808 - 200, 2) + POWER(dane!B4808 - 200, 2)) = 200, "("&amp;dane!A4808&amp;", "&amp;dane!B4808&amp;")")</f>
        <v>0</v>
      </c>
    </row>
    <row r="4809" spans="1:2" x14ac:dyDescent="0.4">
      <c r="A4809" t="b">
        <f>SQRT(POWER(dane!A4809 - 200, 2) + POWER(dane!B4809 - 200, 2)) &lt; 200</f>
        <v>1</v>
      </c>
      <c r="B4809" t="b">
        <f>IF(SQRT(POWER(dane!A4809 - 200, 2) + POWER(dane!B4809 - 200, 2)) = 200, "("&amp;dane!A4809&amp;", "&amp;dane!B4809&amp;")")</f>
        <v>0</v>
      </c>
    </row>
    <row r="4810" spans="1:2" x14ac:dyDescent="0.4">
      <c r="A4810" t="b">
        <f>SQRT(POWER(dane!A4810 - 200, 2) + POWER(dane!B4810 - 200, 2)) &lt; 200</f>
        <v>1</v>
      </c>
      <c r="B4810" t="b">
        <f>IF(SQRT(POWER(dane!A4810 - 200, 2) + POWER(dane!B4810 - 200, 2)) = 200, "("&amp;dane!A4810&amp;", "&amp;dane!B4810&amp;")")</f>
        <v>0</v>
      </c>
    </row>
    <row r="4811" spans="1:2" x14ac:dyDescent="0.4">
      <c r="A4811" t="b">
        <f>SQRT(POWER(dane!A4811 - 200, 2) + POWER(dane!B4811 - 200, 2)) &lt; 200</f>
        <v>1</v>
      </c>
      <c r="B4811" t="b">
        <f>IF(SQRT(POWER(dane!A4811 - 200, 2) + POWER(dane!B4811 - 200, 2)) = 200, "("&amp;dane!A4811&amp;", "&amp;dane!B4811&amp;")")</f>
        <v>0</v>
      </c>
    </row>
    <row r="4812" spans="1:2" x14ac:dyDescent="0.4">
      <c r="A4812" t="b">
        <f>SQRT(POWER(dane!A4812 - 200, 2) + POWER(dane!B4812 - 200, 2)) &lt; 200</f>
        <v>1</v>
      </c>
      <c r="B4812" t="b">
        <f>IF(SQRT(POWER(dane!A4812 - 200, 2) + POWER(dane!B4812 - 200, 2)) = 200, "("&amp;dane!A4812&amp;", "&amp;dane!B4812&amp;")")</f>
        <v>0</v>
      </c>
    </row>
    <row r="4813" spans="1:2" x14ac:dyDescent="0.4">
      <c r="A4813" t="b">
        <f>SQRT(POWER(dane!A4813 - 200, 2) + POWER(dane!B4813 - 200, 2)) &lt; 200</f>
        <v>1</v>
      </c>
      <c r="B4813" t="b">
        <f>IF(SQRT(POWER(dane!A4813 - 200, 2) + POWER(dane!B4813 - 200, 2)) = 200, "("&amp;dane!A4813&amp;", "&amp;dane!B4813&amp;")")</f>
        <v>0</v>
      </c>
    </row>
    <row r="4814" spans="1:2" x14ac:dyDescent="0.4">
      <c r="A4814" t="b">
        <f>SQRT(POWER(dane!A4814 - 200, 2) + POWER(dane!B4814 - 200, 2)) &lt; 200</f>
        <v>1</v>
      </c>
      <c r="B4814" t="b">
        <f>IF(SQRT(POWER(dane!A4814 - 200, 2) + POWER(dane!B4814 - 200, 2)) = 200, "("&amp;dane!A4814&amp;", "&amp;dane!B4814&amp;")")</f>
        <v>0</v>
      </c>
    </row>
    <row r="4815" spans="1:2" x14ac:dyDescent="0.4">
      <c r="A4815" t="b">
        <f>SQRT(POWER(dane!A4815 - 200, 2) + POWER(dane!B4815 - 200, 2)) &lt; 200</f>
        <v>1</v>
      </c>
      <c r="B4815" t="b">
        <f>IF(SQRT(POWER(dane!A4815 - 200, 2) + POWER(dane!B4815 - 200, 2)) = 200, "("&amp;dane!A4815&amp;", "&amp;dane!B4815&amp;")")</f>
        <v>0</v>
      </c>
    </row>
    <row r="4816" spans="1:2" x14ac:dyDescent="0.4">
      <c r="A4816" t="b">
        <f>SQRT(POWER(dane!A4816 - 200, 2) + POWER(dane!B4816 - 200, 2)) &lt; 200</f>
        <v>0</v>
      </c>
      <c r="B4816" t="b">
        <f>IF(SQRT(POWER(dane!A4816 - 200, 2) + POWER(dane!B4816 - 200, 2)) = 200, "("&amp;dane!A4816&amp;", "&amp;dane!B4816&amp;")")</f>
        <v>0</v>
      </c>
    </row>
    <row r="4817" spans="1:2" x14ac:dyDescent="0.4">
      <c r="A4817" t="b">
        <f>SQRT(POWER(dane!A4817 - 200, 2) + POWER(dane!B4817 - 200, 2)) &lt; 200</f>
        <v>1</v>
      </c>
      <c r="B4817" t="b">
        <f>IF(SQRT(POWER(dane!A4817 - 200, 2) + POWER(dane!B4817 - 200, 2)) = 200, "("&amp;dane!A4817&amp;", "&amp;dane!B4817&amp;")")</f>
        <v>0</v>
      </c>
    </row>
    <row r="4818" spans="1:2" x14ac:dyDescent="0.4">
      <c r="A4818" t="b">
        <f>SQRT(POWER(dane!A4818 - 200, 2) + POWER(dane!B4818 - 200, 2)) &lt; 200</f>
        <v>0</v>
      </c>
      <c r="B4818" t="b">
        <f>IF(SQRT(POWER(dane!A4818 - 200, 2) + POWER(dane!B4818 - 200, 2)) = 200, "("&amp;dane!A4818&amp;", "&amp;dane!B4818&amp;")")</f>
        <v>0</v>
      </c>
    </row>
    <row r="4819" spans="1:2" x14ac:dyDescent="0.4">
      <c r="A4819" t="b">
        <f>SQRT(POWER(dane!A4819 - 200, 2) + POWER(dane!B4819 - 200, 2)) &lt; 200</f>
        <v>1</v>
      </c>
      <c r="B4819" t="b">
        <f>IF(SQRT(POWER(dane!A4819 - 200, 2) + POWER(dane!B4819 - 200, 2)) = 200, "("&amp;dane!A4819&amp;", "&amp;dane!B4819&amp;")")</f>
        <v>0</v>
      </c>
    </row>
    <row r="4820" spans="1:2" x14ac:dyDescent="0.4">
      <c r="A4820" t="b">
        <f>SQRT(POWER(dane!A4820 - 200, 2) + POWER(dane!B4820 - 200, 2)) &lt; 200</f>
        <v>1</v>
      </c>
      <c r="B4820" t="b">
        <f>IF(SQRT(POWER(dane!A4820 - 200, 2) + POWER(dane!B4820 - 200, 2)) = 200, "("&amp;dane!A4820&amp;", "&amp;dane!B4820&amp;")")</f>
        <v>0</v>
      </c>
    </row>
    <row r="4821" spans="1:2" x14ac:dyDescent="0.4">
      <c r="A4821" t="b">
        <f>SQRT(POWER(dane!A4821 - 200, 2) + POWER(dane!B4821 - 200, 2)) &lt; 200</f>
        <v>0</v>
      </c>
      <c r="B4821" t="b">
        <f>IF(SQRT(POWER(dane!A4821 - 200, 2) + POWER(dane!B4821 - 200, 2)) = 200, "("&amp;dane!A4821&amp;", "&amp;dane!B4821&amp;")")</f>
        <v>0</v>
      </c>
    </row>
    <row r="4822" spans="1:2" x14ac:dyDescent="0.4">
      <c r="A4822" t="b">
        <f>SQRT(POWER(dane!A4822 - 200, 2) + POWER(dane!B4822 - 200, 2)) &lt; 200</f>
        <v>1</v>
      </c>
      <c r="B4822" t="b">
        <f>IF(SQRT(POWER(dane!A4822 - 200, 2) + POWER(dane!B4822 - 200, 2)) = 200, "("&amp;dane!A4822&amp;", "&amp;dane!B4822&amp;")")</f>
        <v>0</v>
      </c>
    </row>
    <row r="4823" spans="1:2" x14ac:dyDescent="0.4">
      <c r="A4823" t="b">
        <f>SQRT(POWER(dane!A4823 - 200, 2) + POWER(dane!B4823 - 200, 2)) &lt; 200</f>
        <v>1</v>
      </c>
      <c r="B4823" t="b">
        <f>IF(SQRT(POWER(dane!A4823 - 200, 2) + POWER(dane!B4823 - 200, 2)) = 200, "("&amp;dane!A4823&amp;", "&amp;dane!B4823&amp;")")</f>
        <v>0</v>
      </c>
    </row>
    <row r="4824" spans="1:2" x14ac:dyDescent="0.4">
      <c r="A4824" t="b">
        <f>SQRT(POWER(dane!A4824 - 200, 2) + POWER(dane!B4824 - 200, 2)) &lt; 200</f>
        <v>1</v>
      </c>
      <c r="B4824" t="b">
        <f>IF(SQRT(POWER(dane!A4824 - 200, 2) + POWER(dane!B4824 - 200, 2)) = 200, "("&amp;dane!A4824&amp;", "&amp;dane!B4824&amp;")")</f>
        <v>0</v>
      </c>
    </row>
    <row r="4825" spans="1:2" x14ac:dyDescent="0.4">
      <c r="A4825" t="b">
        <f>SQRT(POWER(dane!A4825 - 200, 2) + POWER(dane!B4825 - 200, 2)) &lt; 200</f>
        <v>1</v>
      </c>
      <c r="B4825" t="b">
        <f>IF(SQRT(POWER(dane!A4825 - 200, 2) + POWER(dane!B4825 - 200, 2)) = 200, "("&amp;dane!A4825&amp;", "&amp;dane!B4825&amp;")")</f>
        <v>0</v>
      </c>
    </row>
    <row r="4826" spans="1:2" x14ac:dyDescent="0.4">
      <c r="A4826" t="b">
        <f>SQRT(POWER(dane!A4826 - 200, 2) + POWER(dane!B4826 - 200, 2)) &lt; 200</f>
        <v>0</v>
      </c>
      <c r="B4826" t="b">
        <f>IF(SQRT(POWER(dane!A4826 - 200, 2) + POWER(dane!B4826 - 200, 2)) = 200, "("&amp;dane!A4826&amp;", "&amp;dane!B4826&amp;")")</f>
        <v>0</v>
      </c>
    </row>
    <row r="4827" spans="1:2" x14ac:dyDescent="0.4">
      <c r="A4827" t="b">
        <f>SQRT(POWER(dane!A4827 - 200, 2) + POWER(dane!B4827 - 200, 2)) &lt; 200</f>
        <v>1</v>
      </c>
      <c r="B4827" t="b">
        <f>IF(SQRT(POWER(dane!A4827 - 200, 2) + POWER(dane!B4827 - 200, 2)) = 200, "("&amp;dane!A4827&amp;", "&amp;dane!B4827&amp;")")</f>
        <v>0</v>
      </c>
    </row>
    <row r="4828" spans="1:2" x14ac:dyDescent="0.4">
      <c r="A4828" t="b">
        <f>SQRT(POWER(dane!A4828 - 200, 2) + POWER(dane!B4828 - 200, 2)) &lt; 200</f>
        <v>1</v>
      </c>
      <c r="B4828" t="b">
        <f>IF(SQRT(POWER(dane!A4828 - 200, 2) + POWER(dane!B4828 - 200, 2)) = 200, "("&amp;dane!A4828&amp;", "&amp;dane!B4828&amp;")")</f>
        <v>0</v>
      </c>
    </row>
    <row r="4829" spans="1:2" x14ac:dyDescent="0.4">
      <c r="A4829" t="b">
        <f>SQRT(POWER(dane!A4829 - 200, 2) + POWER(dane!B4829 - 200, 2)) &lt; 200</f>
        <v>1</v>
      </c>
      <c r="B4829" t="b">
        <f>IF(SQRT(POWER(dane!A4829 - 200, 2) + POWER(dane!B4829 - 200, 2)) = 200, "("&amp;dane!A4829&amp;", "&amp;dane!B4829&amp;")")</f>
        <v>0</v>
      </c>
    </row>
    <row r="4830" spans="1:2" x14ac:dyDescent="0.4">
      <c r="A4830" t="b">
        <f>SQRT(POWER(dane!A4830 - 200, 2) + POWER(dane!B4830 - 200, 2)) &lt; 200</f>
        <v>1</v>
      </c>
      <c r="B4830" t="b">
        <f>IF(SQRT(POWER(dane!A4830 - 200, 2) + POWER(dane!B4830 - 200, 2)) = 200, "("&amp;dane!A4830&amp;", "&amp;dane!B4830&amp;")")</f>
        <v>0</v>
      </c>
    </row>
    <row r="4831" spans="1:2" x14ac:dyDescent="0.4">
      <c r="A4831" t="b">
        <f>SQRT(POWER(dane!A4831 - 200, 2) + POWER(dane!B4831 - 200, 2)) &lt; 200</f>
        <v>1</v>
      </c>
      <c r="B4831" t="b">
        <f>IF(SQRT(POWER(dane!A4831 - 200, 2) + POWER(dane!B4831 - 200, 2)) = 200, "("&amp;dane!A4831&amp;", "&amp;dane!B4831&amp;")")</f>
        <v>0</v>
      </c>
    </row>
    <row r="4832" spans="1:2" x14ac:dyDescent="0.4">
      <c r="A4832" t="b">
        <f>SQRT(POWER(dane!A4832 - 200, 2) + POWER(dane!B4832 - 200, 2)) &lt; 200</f>
        <v>1</v>
      </c>
      <c r="B4832" t="b">
        <f>IF(SQRT(POWER(dane!A4832 - 200, 2) + POWER(dane!B4832 - 200, 2)) = 200, "("&amp;dane!A4832&amp;", "&amp;dane!B4832&amp;")")</f>
        <v>0</v>
      </c>
    </row>
    <row r="4833" spans="1:2" x14ac:dyDescent="0.4">
      <c r="A4833" t="b">
        <f>SQRT(POWER(dane!A4833 - 200, 2) + POWER(dane!B4833 - 200, 2)) &lt; 200</f>
        <v>1</v>
      </c>
      <c r="B4833" t="b">
        <f>IF(SQRT(POWER(dane!A4833 - 200, 2) + POWER(dane!B4833 - 200, 2)) = 200, "("&amp;dane!A4833&amp;", "&amp;dane!B4833&amp;")")</f>
        <v>0</v>
      </c>
    </row>
    <row r="4834" spans="1:2" x14ac:dyDescent="0.4">
      <c r="A4834" t="b">
        <f>SQRT(POWER(dane!A4834 - 200, 2) + POWER(dane!B4834 - 200, 2)) &lt; 200</f>
        <v>1</v>
      </c>
      <c r="B4834" t="b">
        <f>IF(SQRT(POWER(dane!A4834 - 200, 2) + POWER(dane!B4834 - 200, 2)) = 200, "("&amp;dane!A4834&amp;", "&amp;dane!B4834&amp;")")</f>
        <v>0</v>
      </c>
    </row>
    <row r="4835" spans="1:2" x14ac:dyDescent="0.4">
      <c r="A4835" t="b">
        <f>SQRT(POWER(dane!A4835 - 200, 2) + POWER(dane!B4835 - 200, 2)) &lt; 200</f>
        <v>1</v>
      </c>
      <c r="B4835" t="b">
        <f>IF(SQRT(POWER(dane!A4835 - 200, 2) + POWER(dane!B4835 - 200, 2)) = 200, "("&amp;dane!A4835&amp;", "&amp;dane!B4835&amp;")")</f>
        <v>0</v>
      </c>
    </row>
    <row r="4836" spans="1:2" x14ac:dyDescent="0.4">
      <c r="A4836" t="b">
        <f>SQRT(POWER(dane!A4836 - 200, 2) + POWER(dane!B4836 - 200, 2)) &lt; 200</f>
        <v>0</v>
      </c>
      <c r="B4836" t="b">
        <f>IF(SQRT(POWER(dane!A4836 - 200, 2) + POWER(dane!B4836 - 200, 2)) = 200, "("&amp;dane!A4836&amp;", "&amp;dane!B4836&amp;")")</f>
        <v>0</v>
      </c>
    </row>
    <row r="4837" spans="1:2" x14ac:dyDescent="0.4">
      <c r="A4837" t="b">
        <f>SQRT(POWER(dane!A4837 - 200, 2) + POWER(dane!B4837 - 200, 2)) &lt; 200</f>
        <v>1</v>
      </c>
      <c r="B4837" t="b">
        <f>IF(SQRT(POWER(dane!A4837 - 200, 2) + POWER(dane!B4837 - 200, 2)) = 200, "("&amp;dane!A4837&amp;", "&amp;dane!B4837&amp;")")</f>
        <v>0</v>
      </c>
    </row>
    <row r="4838" spans="1:2" x14ac:dyDescent="0.4">
      <c r="A4838" t="b">
        <f>SQRT(POWER(dane!A4838 - 200, 2) + POWER(dane!B4838 - 200, 2)) &lt; 200</f>
        <v>1</v>
      </c>
      <c r="B4838" t="b">
        <f>IF(SQRT(POWER(dane!A4838 - 200, 2) + POWER(dane!B4838 - 200, 2)) = 200, "("&amp;dane!A4838&amp;", "&amp;dane!B4838&amp;")")</f>
        <v>0</v>
      </c>
    </row>
    <row r="4839" spans="1:2" x14ac:dyDescent="0.4">
      <c r="A4839" t="b">
        <f>SQRT(POWER(dane!A4839 - 200, 2) + POWER(dane!B4839 - 200, 2)) &lt; 200</f>
        <v>1</v>
      </c>
      <c r="B4839" t="b">
        <f>IF(SQRT(POWER(dane!A4839 - 200, 2) + POWER(dane!B4839 - 200, 2)) = 200, "("&amp;dane!A4839&amp;", "&amp;dane!B4839&amp;")")</f>
        <v>0</v>
      </c>
    </row>
    <row r="4840" spans="1:2" x14ac:dyDescent="0.4">
      <c r="A4840" t="b">
        <f>SQRT(POWER(dane!A4840 - 200, 2) + POWER(dane!B4840 - 200, 2)) &lt; 200</f>
        <v>0</v>
      </c>
      <c r="B4840" t="b">
        <f>IF(SQRT(POWER(dane!A4840 - 200, 2) + POWER(dane!B4840 - 200, 2)) = 200, "("&amp;dane!A4840&amp;", "&amp;dane!B4840&amp;")")</f>
        <v>0</v>
      </c>
    </row>
    <row r="4841" spans="1:2" x14ac:dyDescent="0.4">
      <c r="A4841" t="b">
        <f>SQRT(POWER(dane!A4841 - 200, 2) + POWER(dane!B4841 - 200, 2)) &lt; 200</f>
        <v>0</v>
      </c>
      <c r="B4841" t="b">
        <f>IF(SQRT(POWER(dane!A4841 - 200, 2) + POWER(dane!B4841 - 200, 2)) = 200, "("&amp;dane!A4841&amp;", "&amp;dane!B4841&amp;")")</f>
        <v>0</v>
      </c>
    </row>
    <row r="4842" spans="1:2" x14ac:dyDescent="0.4">
      <c r="A4842" t="b">
        <f>SQRT(POWER(dane!A4842 - 200, 2) + POWER(dane!B4842 - 200, 2)) &lt; 200</f>
        <v>1</v>
      </c>
      <c r="B4842" t="b">
        <f>IF(SQRT(POWER(dane!A4842 - 200, 2) + POWER(dane!B4842 - 200, 2)) = 200, "("&amp;dane!A4842&amp;", "&amp;dane!B4842&amp;")")</f>
        <v>0</v>
      </c>
    </row>
    <row r="4843" spans="1:2" x14ac:dyDescent="0.4">
      <c r="A4843" t="b">
        <f>SQRT(POWER(dane!A4843 - 200, 2) + POWER(dane!B4843 - 200, 2)) &lt; 200</f>
        <v>0</v>
      </c>
      <c r="B4843" t="b">
        <f>IF(SQRT(POWER(dane!A4843 - 200, 2) + POWER(dane!B4843 - 200, 2)) = 200, "("&amp;dane!A4843&amp;", "&amp;dane!B4843&amp;")")</f>
        <v>0</v>
      </c>
    </row>
    <row r="4844" spans="1:2" x14ac:dyDescent="0.4">
      <c r="A4844" t="b">
        <f>SQRT(POWER(dane!A4844 - 200, 2) + POWER(dane!B4844 - 200, 2)) &lt; 200</f>
        <v>1</v>
      </c>
      <c r="B4844" t="b">
        <f>IF(SQRT(POWER(dane!A4844 - 200, 2) + POWER(dane!B4844 - 200, 2)) = 200, "("&amp;dane!A4844&amp;", "&amp;dane!B4844&amp;")")</f>
        <v>0</v>
      </c>
    </row>
    <row r="4845" spans="1:2" x14ac:dyDescent="0.4">
      <c r="A4845" t="b">
        <f>SQRT(POWER(dane!A4845 - 200, 2) + POWER(dane!B4845 - 200, 2)) &lt; 200</f>
        <v>1</v>
      </c>
      <c r="B4845" t="b">
        <f>IF(SQRT(POWER(dane!A4845 - 200, 2) + POWER(dane!B4845 - 200, 2)) = 200, "("&amp;dane!A4845&amp;", "&amp;dane!B4845&amp;")")</f>
        <v>0</v>
      </c>
    </row>
    <row r="4846" spans="1:2" x14ac:dyDescent="0.4">
      <c r="A4846" t="b">
        <f>SQRT(POWER(dane!A4846 - 200, 2) + POWER(dane!B4846 - 200, 2)) &lt; 200</f>
        <v>1</v>
      </c>
      <c r="B4846" t="b">
        <f>IF(SQRT(POWER(dane!A4846 - 200, 2) + POWER(dane!B4846 - 200, 2)) = 200, "("&amp;dane!A4846&amp;", "&amp;dane!B4846&amp;")")</f>
        <v>0</v>
      </c>
    </row>
    <row r="4847" spans="1:2" x14ac:dyDescent="0.4">
      <c r="A4847" t="b">
        <f>SQRT(POWER(dane!A4847 - 200, 2) + POWER(dane!B4847 - 200, 2)) &lt; 200</f>
        <v>1</v>
      </c>
      <c r="B4847" t="b">
        <f>IF(SQRT(POWER(dane!A4847 - 200, 2) + POWER(dane!B4847 - 200, 2)) = 200, "("&amp;dane!A4847&amp;", "&amp;dane!B4847&amp;")")</f>
        <v>0</v>
      </c>
    </row>
    <row r="4848" spans="1:2" x14ac:dyDescent="0.4">
      <c r="A4848" t="b">
        <f>SQRT(POWER(dane!A4848 - 200, 2) + POWER(dane!B4848 - 200, 2)) &lt; 200</f>
        <v>0</v>
      </c>
      <c r="B4848" t="b">
        <f>IF(SQRT(POWER(dane!A4848 - 200, 2) + POWER(dane!B4848 - 200, 2)) = 200, "("&amp;dane!A4848&amp;", "&amp;dane!B4848&amp;")")</f>
        <v>0</v>
      </c>
    </row>
    <row r="4849" spans="1:2" x14ac:dyDescent="0.4">
      <c r="A4849" t="b">
        <f>SQRT(POWER(dane!A4849 - 200, 2) + POWER(dane!B4849 - 200, 2)) &lt; 200</f>
        <v>0</v>
      </c>
      <c r="B4849" t="b">
        <f>IF(SQRT(POWER(dane!A4849 - 200, 2) + POWER(dane!B4849 - 200, 2)) = 200, "("&amp;dane!A4849&amp;", "&amp;dane!B4849&amp;")")</f>
        <v>0</v>
      </c>
    </row>
    <row r="4850" spans="1:2" x14ac:dyDescent="0.4">
      <c r="A4850" t="b">
        <f>SQRT(POWER(dane!A4850 - 200, 2) + POWER(dane!B4850 - 200, 2)) &lt; 200</f>
        <v>1</v>
      </c>
      <c r="B4850" t="b">
        <f>IF(SQRT(POWER(dane!A4850 - 200, 2) + POWER(dane!B4850 - 200, 2)) = 200, "("&amp;dane!A4850&amp;", "&amp;dane!B4850&amp;")")</f>
        <v>0</v>
      </c>
    </row>
    <row r="4851" spans="1:2" x14ac:dyDescent="0.4">
      <c r="A4851" t="b">
        <f>SQRT(POWER(dane!A4851 - 200, 2) + POWER(dane!B4851 - 200, 2)) &lt; 200</f>
        <v>1</v>
      </c>
      <c r="B4851" t="b">
        <f>IF(SQRT(POWER(dane!A4851 - 200, 2) + POWER(dane!B4851 - 200, 2)) = 200, "("&amp;dane!A4851&amp;", "&amp;dane!B4851&amp;")")</f>
        <v>0</v>
      </c>
    </row>
    <row r="4852" spans="1:2" x14ac:dyDescent="0.4">
      <c r="A4852" t="b">
        <f>SQRT(POWER(dane!A4852 - 200, 2) + POWER(dane!B4852 - 200, 2)) &lt; 200</f>
        <v>0</v>
      </c>
      <c r="B4852" t="b">
        <f>IF(SQRT(POWER(dane!A4852 - 200, 2) + POWER(dane!B4852 - 200, 2)) = 200, "("&amp;dane!A4852&amp;", "&amp;dane!B4852&amp;")")</f>
        <v>0</v>
      </c>
    </row>
    <row r="4853" spans="1:2" x14ac:dyDescent="0.4">
      <c r="A4853" t="b">
        <f>SQRT(POWER(dane!A4853 - 200, 2) + POWER(dane!B4853 - 200, 2)) &lt; 200</f>
        <v>0</v>
      </c>
      <c r="B4853" t="b">
        <f>IF(SQRT(POWER(dane!A4853 - 200, 2) + POWER(dane!B4853 - 200, 2)) = 200, "("&amp;dane!A4853&amp;", "&amp;dane!B4853&amp;")")</f>
        <v>0</v>
      </c>
    </row>
    <row r="4854" spans="1:2" x14ac:dyDescent="0.4">
      <c r="A4854" t="b">
        <f>SQRT(POWER(dane!A4854 - 200, 2) + POWER(dane!B4854 - 200, 2)) &lt; 200</f>
        <v>1</v>
      </c>
      <c r="B4854" t="b">
        <f>IF(SQRT(POWER(dane!A4854 - 200, 2) + POWER(dane!B4854 - 200, 2)) = 200, "("&amp;dane!A4854&amp;", "&amp;dane!B4854&amp;")")</f>
        <v>0</v>
      </c>
    </row>
    <row r="4855" spans="1:2" x14ac:dyDescent="0.4">
      <c r="A4855" t="b">
        <f>SQRT(POWER(dane!A4855 - 200, 2) + POWER(dane!B4855 - 200, 2)) &lt; 200</f>
        <v>1</v>
      </c>
      <c r="B4855" t="b">
        <f>IF(SQRT(POWER(dane!A4855 - 200, 2) + POWER(dane!B4855 - 200, 2)) = 200, "("&amp;dane!A4855&amp;", "&amp;dane!B4855&amp;")")</f>
        <v>0</v>
      </c>
    </row>
    <row r="4856" spans="1:2" x14ac:dyDescent="0.4">
      <c r="A4856" t="b">
        <f>SQRT(POWER(dane!A4856 - 200, 2) + POWER(dane!B4856 - 200, 2)) &lt; 200</f>
        <v>1</v>
      </c>
      <c r="B4856" t="b">
        <f>IF(SQRT(POWER(dane!A4856 - 200, 2) + POWER(dane!B4856 - 200, 2)) = 200, "("&amp;dane!A4856&amp;", "&amp;dane!B4856&amp;")")</f>
        <v>0</v>
      </c>
    </row>
    <row r="4857" spans="1:2" x14ac:dyDescent="0.4">
      <c r="A4857" t="b">
        <f>SQRT(POWER(dane!A4857 - 200, 2) + POWER(dane!B4857 - 200, 2)) &lt; 200</f>
        <v>1</v>
      </c>
      <c r="B4857" t="b">
        <f>IF(SQRT(POWER(dane!A4857 - 200, 2) + POWER(dane!B4857 - 200, 2)) = 200, "("&amp;dane!A4857&amp;", "&amp;dane!B4857&amp;")")</f>
        <v>0</v>
      </c>
    </row>
    <row r="4858" spans="1:2" x14ac:dyDescent="0.4">
      <c r="A4858" t="b">
        <f>SQRT(POWER(dane!A4858 - 200, 2) + POWER(dane!B4858 - 200, 2)) &lt; 200</f>
        <v>1</v>
      </c>
      <c r="B4858" t="b">
        <f>IF(SQRT(POWER(dane!A4858 - 200, 2) + POWER(dane!B4858 - 200, 2)) = 200, "("&amp;dane!A4858&amp;", "&amp;dane!B4858&amp;")")</f>
        <v>0</v>
      </c>
    </row>
    <row r="4859" spans="1:2" x14ac:dyDescent="0.4">
      <c r="A4859" t="b">
        <f>SQRT(POWER(dane!A4859 - 200, 2) + POWER(dane!B4859 - 200, 2)) &lt; 200</f>
        <v>1</v>
      </c>
      <c r="B4859" t="b">
        <f>IF(SQRT(POWER(dane!A4859 - 200, 2) + POWER(dane!B4859 - 200, 2)) = 200, "("&amp;dane!A4859&amp;", "&amp;dane!B4859&amp;")")</f>
        <v>0</v>
      </c>
    </row>
    <row r="4860" spans="1:2" x14ac:dyDescent="0.4">
      <c r="A4860" t="b">
        <f>SQRT(POWER(dane!A4860 - 200, 2) + POWER(dane!B4860 - 200, 2)) &lt; 200</f>
        <v>1</v>
      </c>
      <c r="B4860" t="b">
        <f>IF(SQRT(POWER(dane!A4860 - 200, 2) + POWER(dane!B4860 - 200, 2)) = 200, "("&amp;dane!A4860&amp;", "&amp;dane!B4860&amp;")")</f>
        <v>0</v>
      </c>
    </row>
    <row r="4861" spans="1:2" x14ac:dyDescent="0.4">
      <c r="A4861" t="b">
        <f>SQRT(POWER(dane!A4861 - 200, 2) + POWER(dane!B4861 - 200, 2)) &lt; 200</f>
        <v>0</v>
      </c>
      <c r="B4861" t="b">
        <f>IF(SQRT(POWER(dane!A4861 - 200, 2) + POWER(dane!B4861 - 200, 2)) = 200, "("&amp;dane!A4861&amp;", "&amp;dane!B4861&amp;")")</f>
        <v>0</v>
      </c>
    </row>
    <row r="4862" spans="1:2" x14ac:dyDescent="0.4">
      <c r="A4862" t="b">
        <f>SQRT(POWER(dane!A4862 - 200, 2) + POWER(dane!B4862 - 200, 2)) &lt; 200</f>
        <v>0</v>
      </c>
      <c r="B4862" t="b">
        <f>IF(SQRT(POWER(dane!A4862 - 200, 2) + POWER(dane!B4862 - 200, 2)) = 200, "("&amp;dane!A4862&amp;", "&amp;dane!B4862&amp;")")</f>
        <v>0</v>
      </c>
    </row>
    <row r="4863" spans="1:2" x14ac:dyDescent="0.4">
      <c r="A4863" t="b">
        <f>SQRT(POWER(dane!A4863 - 200, 2) + POWER(dane!B4863 - 200, 2)) &lt; 200</f>
        <v>1</v>
      </c>
      <c r="B4863" t="b">
        <f>IF(SQRT(POWER(dane!A4863 - 200, 2) + POWER(dane!B4863 - 200, 2)) = 200, "("&amp;dane!A4863&amp;", "&amp;dane!B4863&amp;")")</f>
        <v>0</v>
      </c>
    </row>
    <row r="4864" spans="1:2" x14ac:dyDescent="0.4">
      <c r="A4864" t="b">
        <f>SQRT(POWER(dane!A4864 - 200, 2) + POWER(dane!B4864 - 200, 2)) &lt; 200</f>
        <v>1</v>
      </c>
      <c r="B4864" t="b">
        <f>IF(SQRT(POWER(dane!A4864 - 200, 2) + POWER(dane!B4864 - 200, 2)) = 200, "("&amp;dane!A4864&amp;", "&amp;dane!B4864&amp;")")</f>
        <v>0</v>
      </c>
    </row>
    <row r="4865" spans="1:2" x14ac:dyDescent="0.4">
      <c r="A4865" t="b">
        <f>SQRT(POWER(dane!A4865 - 200, 2) + POWER(dane!B4865 - 200, 2)) &lt; 200</f>
        <v>1</v>
      </c>
      <c r="B4865" t="b">
        <f>IF(SQRT(POWER(dane!A4865 - 200, 2) + POWER(dane!B4865 - 200, 2)) = 200, "("&amp;dane!A4865&amp;", "&amp;dane!B4865&amp;")")</f>
        <v>0</v>
      </c>
    </row>
    <row r="4866" spans="1:2" x14ac:dyDescent="0.4">
      <c r="A4866" t="b">
        <f>SQRT(POWER(dane!A4866 - 200, 2) + POWER(dane!B4866 - 200, 2)) &lt; 200</f>
        <v>1</v>
      </c>
      <c r="B4866" t="b">
        <f>IF(SQRT(POWER(dane!A4866 - 200, 2) + POWER(dane!B4866 - 200, 2)) = 200, "("&amp;dane!A4866&amp;", "&amp;dane!B4866&amp;")")</f>
        <v>0</v>
      </c>
    </row>
    <row r="4867" spans="1:2" x14ac:dyDescent="0.4">
      <c r="A4867" t="b">
        <f>SQRT(POWER(dane!A4867 - 200, 2) + POWER(dane!B4867 - 200, 2)) &lt; 200</f>
        <v>1</v>
      </c>
      <c r="B4867" t="b">
        <f>IF(SQRT(POWER(dane!A4867 - 200, 2) + POWER(dane!B4867 - 200, 2)) = 200, "("&amp;dane!A4867&amp;", "&amp;dane!B4867&amp;")")</f>
        <v>0</v>
      </c>
    </row>
    <row r="4868" spans="1:2" x14ac:dyDescent="0.4">
      <c r="A4868" t="b">
        <f>SQRT(POWER(dane!A4868 - 200, 2) + POWER(dane!B4868 - 200, 2)) &lt; 200</f>
        <v>1</v>
      </c>
      <c r="B4868" t="b">
        <f>IF(SQRT(POWER(dane!A4868 - 200, 2) + POWER(dane!B4868 - 200, 2)) = 200, "("&amp;dane!A4868&amp;", "&amp;dane!B4868&amp;")")</f>
        <v>0</v>
      </c>
    </row>
    <row r="4869" spans="1:2" x14ac:dyDescent="0.4">
      <c r="A4869" t="b">
        <f>SQRT(POWER(dane!A4869 - 200, 2) + POWER(dane!B4869 - 200, 2)) &lt; 200</f>
        <v>1</v>
      </c>
      <c r="B4869" t="b">
        <f>IF(SQRT(POWER(dane!A4869 - 200, 2) + POWER(dane!B4869 - 200, 2)) = 200, "("&amp;dane!A4869&amp;", "&amp;dane!B4869&amp;")")</f>
        <v>0</v>
      </c>
    </row>
    <row r="4870" spans="1:2" x14ac:dyDescent="0.4">
      <c r="A4870" t="b">
        <f>SQRT(POWER(dane!A4870 - 200, 2) + POWER(dane!B4870 - 200, 2)) &lt; 200</f>
        <v>1</v>
      </c>
      <c r="B4870" t="b">
        <f>IF(SQRT(POWER(dane!A4870 - 200, 2) + POWER(dane!B4870 - 200, 2)) = 200, "("&amp;dane!A4870&amp;", "&amp;dane!B4870&amp;")")</f>
        <v>0</v>
      </c>
    </row>
    <row r="4871" spans="1:2" x14ac:dyDescent="0.4">
      <c r="A4871" t="b">
        <f>SQRT(POWER(dane!A4871 - 200, 2) + POWER(dane!B4871 - 200, 2)) &lt; 200</f>
        <v>1</v>
      </c>
      <c r="B4871" t="b">
        <f>IF(SQRT(POWER(dane!A4871 - 200, 2) + POWER(dane!B4871 - 200, 2)) = 200, "("&amp;dane!A4871&amp;", "&amp;dane!B4871&amp;")")</f>
        <v>0</v>
      </c>
    </row>
    <row r="4872" spans="1:2" x14ac:dyDescent="0.4">
      <c r="A4872" t="b">
        <f>SQRT(POWER(dane!A4872 - 200, 2) + POWER(dane!B4872 - 200, 2)) &lt; 200</f>
        <v>1</v>
      </c>
      <c r="B4872" t="b">
        <f>IF(SQRT(POWER(dane!A4872 - 200, 2) + POWER(dane!B4872 - 200, 2)) = 200, "("&amp;dane!A4872&amp;", "&amp;dane!B4872&amp;")")</f>
        <v>0</v>
      </c>
    </row>
    <row r="4873" spans="1:2" x14ac:dyDescent="0.4">
      <c r="A4873" t="b">
        <f>SQRT(POWER(dane!A4873 - 200, 2) + POWER(dane!B4873 - 200, 2)) &lt; 200</f>
        <v>1</v>
      </c>
      <c r="B4873" t="b">
        <f>IF(SQRT(POWER(dane!A4873 - 200, 2) + POWER(dane!B4873 - 200, 2)) = 200, "("&amp;dane!A4873&amp;", "&amp;dane!B4873&amp;")")</f>
        <v>0</v>
      </c>
    </row>
    <row r="4874" spans="1:2" x14ac:dyDescent="0.4">
      <c r="A4874" t="b">
        <f>SQRT(POWER(dane!A4874 - 200, 2) + POWER(dane!B4874 - 200, 2)) &lt; 200</f>
        <v>1</v>
      </c>
      <c r="B4874" t="b">
        <f>IF(SQRT(POWER(dane!A4874 - 200, 2) + POWER(dane!B4874 - 200, 2)) = 200, "("&amp;dane!A4874&amp;", "&amp;dane!B4874&amp;")")</f>
        <v>0</v>
      </c>
    </row>
    <row r="4875" spans="1:2" x14ac:dyDescent="0.4">
      <c r="A4875" t="b">
        <f>SQRT(POWER(dane!A4875 - 200, 2) + POWER(dane!B4875 - 200, 2)) &lt; 200</f>
        <v>1</v>
      </c>
      <c r="B4875" t="b">
        <f>IF(SQRT(POWER(dane!A4875 - 200, 2) + POWER(dane!B4875 - 200, 2)) = 200, "("&amp;dane!A4875&amp;", "&amp;dane!B4875&amp;")")</f>
        <v>0</v>
      </c>
    </row>
    <row r="4876" spans="1:2" x14ac:dyDescent="0.4">
      <c r="A4876" t="b">
        <f>SQRT(POWER(dane!A4876 - 200, 2) + POWER(dane!B4876 - 200, 2)) &lt; 200</f>
        <v>1</v>
      </c>
      <c r="B4876" t="b">
        <f>IF(SQRT(POWER(dane!A4876 - 200, 2) + POWER(dane!B4876 - 200, 2)) = 200, "("&amp;dane!A4876&amp;", "&amp;dane!B4876&amp;")")</f>
        <v>0</v>
      </c>
    </row>
    <row r="4877" spans="1:2" x14ac:dyDescent="0.4">
      <c r="A4877" t="b">
        <f>SQRT(POWER(dane!A4877 - 200, 2) + POWER(dane!B4877 - 200, 2)) &lt; 200</f>
        <v>1</v>
      </c>
      <c r="B4877" t="b">
        <f>IF(SQRT(POWER(dane!A4877 - 200, 2) + POWER(dane!B4877 - 200, 2)) = 200, "("&amp;dane!A4877&amp;", "&amp;dane!B4877&amp;")")</f>
        <v>0</v>
      </c>
    </row>
    <row r="4878" spans="1:2" x14ac:dyDescent="0.4">
      <c r="A4878" t="b">
        <f>SQRT(POWER(dane!A4878 - 200, 2) + POWER(dane!B4878 - 200, 2)) &lt; 200</f>
        <v>1</v>
      </c>
      <c r="B4878" t="b">
        <f>IF(SQRT(POWER(dane!A4878 - 200, 2) + POWER(dane!B4878 - 200, 2)) = 200, "("&amp;dane!A4878&amp;", "&amp;dane!B4878&amp;")")</f>
        <v>0</v>
      </c>
    </row>
    <row r="4879" spans="1:2" x14ac:dyDescent="0.4">
      <c r="A4879" t="b">
        <f>SQRT(POWER(dane!A4879 - 200, 2) + POWER(dane!B4879 - 200, 2)) &lt; 200</f>
        <v>1</v>
      </c>
      <c r="B4879" t="b">
        <f>IF(SQRT(POWER(dane!A4879 - 200, 2) + POWER(dane!B4879 - 200, 2)) = 200, "("&amp;dane!A4879&amp;", "&amp;dane!B4879&amp;")")</f>
        <v>0</v>
      </c>
    </row>
    <row r="4880" spans="1:2" x14ac:dyDescent="0.4">
      <c r="A4880" t="b">
        <f>SQRT(POWER(dane!A4880 - 200, 2) + POWER(dane!B4880 - 200, 2)) &lt; 200</f>
        <v>1</v>
      </c>
      <c r="B4880" t="b">
        <f>IF(SQRT(POWER(dane!A4880 - 200, 2) + POWER(dane!B4880 - 200, 2)) = 200, "("&amp;dane!A4880&amp;", "&amp;dane!B4880&amp;")")</f>
        <v>0</v>
      </c>
    </row>
    <row r="4881" spans="1:2" x14ac:dyDescent="0.4">
      <c r="A4881" t="b">
        <f>SQRT(POWER(dane!A4881 - 200, 2) + POWER(dane!B4881 - 200, 2)) &lt; 200</f>
        <v>1</v>
      </c>
      <c r="B4881" t="b">
        <f>IF(SQRT(POWER(dane!A4881 - 200, 2) + POWER(dane!B4881 - 200, 2)) = 200, "("&amp;dane!A4881&amp;", "&amp;dane!B4881&amp;")")</f>
        <v>0</v>
      </c>
    </row>
    <row r="4882" spans="1:2" x14ac:dyDescent="0.4">
      <c r="A4882" t="b">
        <f>SQRT(POWER(dane!A4882 - 200, 2) + POWER(dane!B4882 - 200, 2)) &lt; 200</f>
        <v>1</v>
      </c>
      <c r="B4882" t="b">
        <f>IF(SQRT(POWER(dane!A4882 - 200, 2) + POWER(dane!B4882 - 200, 2)) = 200, "("&amp;dane!A4882&amp;", "&amp;dane!B4882&amp;")")</f>
        <v>0</v>
      </c>
    </row>
    <row r="4883" spans="1:2" x14ac:dyDescent="0.4">
      <c r="A4883" t="b">
        <f>SQRT(POWER(dane!A4883 - 200, 2) + POWER(dane!B4883 - 200, 2)) &lt; 200</f>
        <v>1</v>
      </c>
      <c r="B4883" t="b">
        <f>IF(SQRT(POWER(dane!A4883 - 200, 2) + POWER(dane!B4883 - 200, 2)) = 200, "("&amp;dane!A4883&amp;", "&amp;dane!B4883&amp;")")</f>
        <v>0</v>
      </c>
    </row>
    <row r="4884" spans="1:2" x14ac:dyDescent="0.4">
      <c r="A4884" t="b">
        <f>SQRT(POWER(dane!A4884 - 200, 2) + POWER(dane!B4884 - 200, 2)) &lt; 200</f>
        <v>1</v>
      </c>
      <c r="B4884" t="b">
        <f>IF(SQRT(POWER(dane!A4884 - 200, 2) + POWER(dane!B4884 - 200, 2)) = 200, "("&amp;dane!A4884&amp;", "&amp;dane!B4884&amp;")")</f>
        <v>0</v>
      </c>
    </row>
    <row r="4885" spans="1:2" x14ac:dyDescent="0.4">
      <c r="A4885" t="b">
        <f>SQRT(POWER(dane!A4885 - 200, 2) + POWER(dane!B4885 - 200, 2)) &lt; 200</f>
        <v>1</v>
      </c>
      <c r="B4885" t="b">
        <f>IF(SQRT(POWER(dane!A4885 - 200, 2) + POWER(dane!B4885 - 200, 2)) = 200, "("&amp;dane!A4885&amp;", "&amp;dane!B4885&amp;")")</f>
        <v>0</v>
      </c>
    </row>
    <row r="4886" spans="1:2" x14ac:dyDescent="0.4">
      <c r="A4886" t="b">
        <f>SQRT(POWER(dane!A4886 - 200, 2) + POWER(dane!B4886 - 200, 2)) &lt; 200</f>
        <v>1</v>
      </c>
      <c r="B4886" t="b">
        <f>IF(SQRT(POWER(dane!A4886 - 200, 2) + POWER(dane!B4886 - 200, 2)) = 200, "("&amp;dane!A4886&amp;", "&amp;dane!B4886&amp;")")</f>
        <v>0</v>
      </c>
    </row>
    <row r="4887" spans="1:2" x14ac:dyDescent="0.4">
      <c r="A4887" t="b">
        <f>SQRT(POWER(dane!A4887 - 200, 2) + POWER(dane!B4887 - 200, 2)) &lt; 200</f>
        <v>0</v>
      </c>
      <c r="B4887" t="b">
        <f>IF(SQRT(POWER(dane!A4887 - 200, 2) + POWER(dane!B4887 - 200, 2)) = 200, "("&amp;dane!A4887&amp;", "&amp;dane!B4887&amp;")")</f>
        <v>0</v>
      </c>
    </row>
    <row r="4888" spans="1:2" x14ac:dyDescent="0.4">
      <c r="A4888" t="b">
        <f>SQRT(POWER(dane!A4888 - 200, 2) + POWER(dane!B4888 - 200, 2)) &lt; 200</f>
        <v>1</v>
      </c>
      <c r="B4888" t="b">
        <f>IF(SQRT(POWER(dane!A4888 - 200, 2) + POWER(dane!B4888 - 200, 2)) = 200, "("&amp;dane!A4888&amp;", "&amp;dane!B4888&amp;")")</f>
        <v>0</v>
      </c>
    </row>
    <row r="4889" spans="1:2" x14ac:dyDescent="0.4">
      <c r="A4889" t="b">
        <f>SQRT(POWER(dane!A4889 - 200, 2) + POWER(dane!B4889 - 200, 2)) &lt; 200</f>
        <v>1</v>
      </c>
      <c r="B4889" t="b">
        <f>IF(SQRT(POWER(dane!A4889 - 200, 2) + POWER(dane!B4889 - 200, 2)) = 200, "("&amp;dane!A4889&amp;", "&amp;dane!B4889&amp;")")</f>
        <v>0</v>
      </c>
    </row>
    <row r="4890" spans="1:2" x14ac:dyDescent="0.4">
      <c r="A4890" t="b">
        <f>SQRT(POWER(dane!A4890 - 200, 2) + POWER(dane!B4890 - 200, 2)) &lt; 200</f>
        <v>1</v>
      </c>
      <c r="B4890" t="b">
        <f>IF(SQRT(POWER(dane!A4890 - 200, 2) + POWER(dane!B4890 - 200, 2)) = 200, "("&amp;dane!A4890&amp;", "&amp;dane!B4890&amp;")")</f>
        <v>0</v>
      </c>
    </row>
    <row r="4891" spans="1:2" x14ac:dyDescent="0.4">
      <c r="A4891" t="b">
        <f>SQRT(POWER(dane!A4891 - 200, 2) + POWER(dane!B4891 - 200, 2)) &lt; 200</f>
        <v>0</v>
      </c>
      <c r="B4891" t="b">
        <f>IF(SQRT(POWER(dane!A4891 - 200, 2) + POWER(dane!B4891 - 200, 2)) = 200, "("&amp;dane!A4891&amp;", "&amp;dane!B4891&amp;")")</f>
        <v>0</v>
      </c>
    </row>
    <row r="4892" spans="1:2" x14ac:dyDescent="0.4">
      <c r="A4892" t="b">
        <f>SQRT(POWER(dane!A4892 - 200, 2) + POWER(dane!B4892 - 200, 2)) &lt; 200</f>
        <v>1</v>
      </c>
      <c r="B4892" t="b">
        <f>IF(SQRT(POWER(dane!A4892 - 200, 2) + POWER(dane!B4892 - 200, 2)) = 200, "("&amp;dane!A4892&amp;", "&amp;dane!B4892&amp;")")</f>
        <v>0</v>
      </c>
    </row>
    <row r="4893" spans="1:2" x14ac:dyDescent="0.4">
      <c r="A4893" t="b">
        <f>SQRT(POWER(dane!A4893 - 200, 2) + POWER(dane!B4893 - 200, 2)) &lt; 200</f>
        <v>1</v>
      </c>
      <c r="B4893" t="b">
        <f>IF(SQRT(POWER(dane!A4893 - 200, 2) + POWER(dane!B4893 - 200, 2)) = 200, "("&amp;dane!A4893&amp;", "&amp;dane!B4893&amp;")")</f>
        <v>0</v>
      </c>
    </row>
    <row r="4894" spans="1:2" x14ac:dyDescent="0.4">
      <c r="A4894" t="b">
        <f>SQRT(POWER(dane!A4894 - 200, 2) + POWER(dane!B4894 - 200, 2)) &lt; 200</f>
        <v>1</v>
      </c>
      <c r="B4894" t="b">
        <f>IF(SQRT(POWER(dane!A4894 - 200, 2) + POWER(dane!B4894 - 200, 2)) = 200, "("&amp;dane!A4894&amp;", "&amp;dane!B4894&amp;")")</f>
        <v>0</v>
      </c>
    </row>
    <row r="4895" spans="1:2" x14ac:dyDescent="0.4">
      <c r="A4895" t="b">
        <f>SQRT(POWER(dane!A4895 - 200, 2) + POWER(dane!B4895 - 200, 2)) &lt; 200</f>
        <v>0</v>
      </c>
      <c r="B4895" t="b">
        <f>IF(SQRT(POWER(dane!A4895 - 200, 2) + POWER(dane!B4895 - 200, 2)) = 200, "("&amp;dane!A4895&amp;", "&amp;dane!B4895&amp;")")</f>
        <v>0</v>
      </c>
    </row>
    <row r="4896" spans="1:2" x14ac:dyDescent="0.4">
      <c r="A4896" t="b">
        <f>SQRT(POWER(dane!A4896 - 200, 2) + POWER(dane!B4896 - 200, 2)) &lt; 200</f>
        <v>1</v>
      </c>
      <c r="B4896" t="b">
        <f>IF(SQRT(POWER(dane!A4896 - 200, 2) + POWER(dane!B4896 - 200, 2)) = 200, "("&amp;dane!A4896&amp;", "&amp;dane!B4896&amp;")")</f>
        <v>0</v>
      </c>
    </row>
    <row r="4897" spans="1:2" x14ac:dyDescent="0.4">
      <c r="A4897" t="b">
        <f>SQRT(POWER(dane!A4897 - 200, 2) + POWER(dane!B4897 - 200, 2)) &lt; 200</f>
        <v>1</v>
      </c>
      <c r="B4897" t="b">
        <f>IF(SQRT(POWER(dane!A4897 - 200, 2) + POWER(dane!B4897 - 200, 2)) = 200, "("&amp;dane!A4897&amp;", "&amp;dane!B4897&amp;")")</f>
        <v>0</v>
      </c>
    </row>
    <row r="4898" spans="1:2" x14ac:dyDescent="0.4">
      <c r="A4898" t="b">
        <f>SQRT(POWER(dane!A4898 - 200, 2) + POWER(dane!B4898 - 200, 2)) &lt; 200</f>
        <v>1</v>
      </c>
      <c r="B4898" t="b">
        <f>IF(SQRT(POWER(dane!A4898 - 200, 2) + POWER(dane!B4898 - 200, 2)) = 200, "("&amp;dane!A4898&amp;", "&amp;dane!B4898&amp;")")</f>
        <v>0</v>
      </c>
    </row>
    <row r="4899" spans="1:2" x14ac:dyDescent="0.4">
      <c r="A4899" t="b">
        <f>SQRT(POWER(dane!A4899 - 200, 2) + POWER(dane!B4899 - 200, 2)) &lt; 200</f>
        <v>1</v>
      </c>
      <c r="B4899" t="b">
        <f>IF(SQRT(POWER(dane!A4899 - 200, 2) + POWER(dane!B4899 - 200, 2)) = 200, "("&amp;dane!A4899&amp;", "&amp;dane!B4899&amp;")")</f>
        <v>0</v>
      </c>
    </row>
    <row r="4900" spans="1:2" x14ac:dyDescent="0.4">
      <c r="A4900" t="b">
        <f>SQRT(POWER(dane!A4900 - 200, 2) + POWER(dane!B4900 - 200, 2)) &lt; 200</f>
        <v>1</v>
      </c>
      <c r="B4900" t="b">
        <f>IF(SQRT(POWER(dane!A4900 - 200, 2) + POWER(dane!B4900 - 200, 2)) = 200, "("&amp;dane!A4900&amp;", "&amp;dane!B4900&amp;")")</f>
        <v>0</v>
      </c>
    </row>
    <row r="4901" spans="1:2" x14ac:dyDescent="0.4">
      <c r="A4901" t="b">
        <f>SQRT(POWER(dane!A4901 - 200, 2) + POWER(dane!B4901 - 200, 2)) &lt; 200</f>
        <v>0</v>
      </c>
      <c r="B4901" t="b">
        <f>IF(SQRT(POWER(dane!A4901 - 200, 2) + POWER(dane!B4901 - 200, 2)) = 200, "("&amp;dane!A4901&amp;", "&amp;dane!B4901&amp;")")</f>
        <v>0</v>
      </c>
    </row>
    <row r="4902" spans="1:2" x14ac:dyDescent="0.4">
      <c r="A4902" t="b">
        <f>SQRT(POWER(dane!A4902 - 200, 2) + POWER(dane!B4902 - 200, 2)) &lt; 200</f>
        <v>1</v>
      </c>
      <c r="B4902" t="b">
        <f>IF(SQRT(POWER(dane!A4902 - 200, 2) + POWER(dane!B4902 - 200, 2)) = 200, "("&amp;dane!A4902&amp;", "&amp;dane!B4902&amp;")")</f>
        <v>0</v>
      </c>
    </row>
    <row r="4903" spans="1:2" x14ac:dyDescent="0.4">
      <c r="A4903" t="b">
        <f>SQRT(POWER(dane!A4903 - 200, 2) + POWER(dane!B4903 - 200, 2)) &lt; 200</f>
        <v>0</v>
      </c>
      <c r="B4903" t="b">
        <f>IF(SQRT(POWER(dane!A4903 - 200, 2) + POWER(dane!B4903 - 200, 2)) = 200, "("&amp;dane!A4903&amp;", "&amp;dane!B4903&amp;")")</f>
        <v>0</v>
      </c>
    </row>
    <row r="4904" spans="1:2" x14ac:dyDescent="0.4">
      <c r="A4904" t="b">
        <f>SQRT(POWER(dane!A4904 - 200, 2) + POWER(dane!B4904 - 200, 2)) &lt; 200</f>
        <v>1</v>
      </c>
      <c r="B4904" t="b">
        <f>IF(SQRT(POWER(dane!A4904 - 200, 2) + POWER(dane!B4904 - 200, 2)) = 200, "("&amp;dane!A4904&amp;", "&amp;dane!B4904&amp;")")</f>
        <v>0</v>
      </c>
    </row>
    <row r="4905" spans="1:2" x14ac:dyDescent="0.4">
      <c r="A4905" t="b">
        <f>SQRT(POWER(dane!A4905 - 200, 2) + POWER(dane!B4905 - 200, 2)) &lt; 200</f>
        <v>1</v>
      </c>
      <c r="B4905" t="b">
        <f>IF(SQRT(POWER(dane!A4905 - 200, 2) + POWER(dane!B4905 - 200, 2)) = 200, "("&amp;dane!A4905&amp;", "&amp;dane!B4905&amp;")")</f>
        <v>0</v>
      </c>
    </row>
    <row r="4906" spans="1:2" x14ac:dyDescent="0.4">
      <c r="A4906" t="b">
        <f>SQRT(POWER(dane!A4906 - 200, 2) + POWER(dane!B4906 - 200, 2)) &lt; 200</f>
        <v>1</v>
      </c>
      <c r="B4906" t="b">
        <f>IF(SQRT(POWER(dane!A4906 - 200, 2) + POWER(dane!B4906 - 200, 2)) = 200, "("&amp;dane!A4906&amp;", "&amp;dane!B4906&amp;")")</f>
        <v>0</v>
      </c>
    </row>
    <row r="4907" spans="1:2" x14ac:dyDescent="0.4">
      <c r="A4907" t="b">
        <f>SQRT(POWER(dane!A4907 - 200, 2) + POWER(dane!B4907 - 200, 2)) &lt; 200</f>
        <v>1</v>
      </c>
      <c r="B4907" t="b">
        <f>IF(SQRT(POWER(dane!A4907 - 200, 2) + POWER(dane!B4907 - 200, 2)) = 200, "("&amp;dane!A4907&amp;", "&amp;dane!B4907&amp;")")</f>
        <v>0</v>
      </c>
    </row>
    <row r="4908" spans="1:2" x14ac:dyDescent="0.4">
      <c r="A4908" t="b">
        <f>SQRT(POWER(dane!A4908 - 200, 2) + POWER(dane!B4908 - 200, 2)) &lt; 200</f>
        <v>1</v>
      </c>
      <c r="B4908" t="b">
        <f>IF(SQRT(POWER(dane!A4908 - 200, 2) + POWER(dane!B4908 - 200, 2)) = 200, "("&amp;dane!A4908&amp;", "&amp;dane!B4908&amp;")")</f>
        <v>0</v>
      </c>
    </row>
    <row r="4909" spans="1:2" x14ac:dyDescent="0.4">
      <c r="A4909" t="b">
        <f>SQRT(POWER(dane!A4909 - 200, 2) + POWER(dane!B4909 - 200, 2)) &lt; 200</f>
        <v>1</v>
      </c>
      <c r="B4909" t="b">
        <f>IF(SQRT(POWER(dane!A4909 - 200, 2) + POWER(dane!B4909 - 200, 2)) = 200, "("&amp;dane!A4909&amp;", "&amp;dane!B4909&amp;")")</f>
        <v>0</v>
      </c>
    </row>
    <row r="4910" spans="1:2" x14ac:dyDescent="0.4">
      <c r="A4910" t="b">
        <f>SQRT(POWER(dane!A4910 - 200, 2) + POWER(dane!B4910 - 200, 2)) &lt; 200</f>
        <v>1</v>
      </c>
      <c r="B4910" t="b">
        <f>IF(SQRT(POWER(dane!A4910 - 200, 2) + POWER(dane!B4910 - 200, 2)) = 200, "("&amp;dane!A4910&amp;", "&amp;dane!B4910&amp;")")</f>
        <v>0</v>
      </c>
    </row>
    <row r="4911" spans="1:2" x14ac:dyDescent="0.4">
      <c r="A4911" t="b">
        <f>SQRT(POWER(dane!A4911 - 200, 2) + POWER(dane!B4911 - 200, 2)) &lt; 200</f>
        <v>0</v>
      </c>
      <c r="B4911" t="b">
        <f>IF(SQRT(POWER(dane!A4911 - 200, 2) + POWER(dane!B4911 - 200, 2)) = 200, "("&amp;dane!A4911&amp;", "&amp;dane!B4911&amp;")")</f>
        <v>0</v>
      </c>
    </row>
    <row r="4912" spans="1:2" x14ac:dyDescent="0.4">
      <c r="A4912" t="b">
        <f>SQRT(POWER(dane!A4912 - 200, 2) + POWER(dane!B4912 - 200, 2)) &lt; 200</f>
        <v>1</v>
      </c>
      <c r="B4912" t="b">
        <f>IF(SQRT(POWER(dane!A4912 - 200, 2) + POWER(dane!B4912 - 200, 2)) = 200, "("&amp;dane!A4912&amp;", "&amp;dane!B4912&amp;")")</f>
        <v>0</v>
      </c>
    </row>
    <row r="4913" spans="1:2" x14ac:dyDescent="0.4">
      <c r="A4913" t="b">
        <f>SQRT(POWER(dane!A4913 - 200, 2) + POWER(dane!B4913 - 200, 2)) &lt; 200</f>
        <v>1</v>
      </c>
      <c r="B4913" t="b">
        <f>IF(SQRT(POWER(dane!A4913 - 200, 2) + POWER(dane!B4913 - 200, 2)) = 200, "("&amp;dane!A4913&amp;", "&amp;dane!B4913&amp;")")</f>
        <v>0</v>
      </c>
    </row>
    <row r="4914" spans="1:2" x14ac:dyDescent="0.4">
      <c r="A4914" t="b">
        <f>SQRT(POWER(dane!A4914 - 200, 2) + POWER(dane!B4914 - 200, 2)) &lt; 200</f>
        <v>1</v>
      </c>
      <c r="B4914" t="b">
        <f>IF(SQRT(POWER(dane!A4914 - 200, 2) + POWER(dane!B4914 - 200, 2)) = 200, "("&amp;dane!A4914&amp;", "&amp;dane!B4914&amp;")")</f>
        <v>0</v>
      </c>
    </row>
    <row r="4915" spans="1:2" x14ac:dyDescent="0.4">
      <c r="A4915" t="b">
        <f>SQRT(POWER(dane!A4915 - 200, 2) + POWER(dane!B4915 - 200, 2)) &lt; 200</f>
        <v>1</v>
      </c>
      <c r="B4915" t="b">
        <f>IF(SQRT(POWER(dane!A4915 - 200, 2) + POWER(dane!B4915 - 200, 2)) = 200, "("&amp;dane!A4915&amp;", "&amp;dane!B4915&amp;")")</f>
        <v>0</v>
      </c>
    </row>
    <row r="4916" spans="1:2" x14ac:dyDescent="0.4">
      <c r="A4916" t="b">
        <f>SQRT(POWER(dane!A4916 - 200, 2) + POWER(dane!B4916 - 200, 2)) &lt; 200</f>
        <v>1</v>
      </c>
      <c r="B4916" t="b">
        <f>IF(SQRT(POWER(dane!A4916 - 200, 2) + POWER(dane!B4916 - 200, 2)) = 200, "("&amp;dane!A4916&amp;", "&amp;dane!B4916&amp;")")</f>
        <v>0</v>
      </c>
    </row>
    <row r="4917" spans="1:2" x14ac:dyDescent="0.4">
      <c r="A4917" t="b">
        <f>SQRT(POWER(dane!A4917 - 200, 2) + POWER(dane!B4917 - 200, 2)) &lt; 200</f>
        <v>1</v>
      </c>
      <c r="B4917" t="b">
        <f>IF(SQRT(POWER(dane!A4917 - 200, 2) + POWER(dane!B4917 - 200, 2)) = 200, "("&amp;dane!A4917&amp;", "&amp;dane!B4917&amp;")")</f>
        <v>0</v>
      </c>
    </row>
    <row r="4918" spans="1:2" x14ac:dyDescent="0.4">
      <c r="A4918" t="b">
        <f>SQRT(POWER(dane!A4918 - 200, 2) + POWER(dane!B4918 - 200, 2)) &lt; 200</f>
        <v>1</v>
      </c>
      <c r="B4918" t="b">
        <f>IF(SQRT(POWER(dane!A4918 - 200, 2) + POWER(dane!B4918 - 200, 2)) = 200, "("&amp;dane!A4918&amp;", "&amp;dane!B4918&amp;")")</f>
        <v>0</v>
      </c>
    </row>
    <row r="4919" spans="1:2" x14ac:dyDescent="0.4">
      <c r="A4919" t="b">
        <f>SQRT(POWER(dane!A4919 - 200, 2) + POWER(dane!B4919 - 200, 2)) &lt; 200</f>
        <v>1</v>
      </c>
      <c r="B4919" t="b">
        <f>IF(SQRT(POWER(dane!A4919 - 200, 2) + POWER(dane!B4919 - 200, 2)) = 200, "("&amp;dane!A4919&amp;", "&amp;dane!B4919&amp;")")</f>
        <v>0</v>
      </c>
    </row>
    <row r="4920" spans="1:2" x14ac:dyDescent="0.4">
      <c r="A4920" t="b">
        <f>SQRT(POWER(dane!A4920 - 200, 2) + POWER(dane!B4920 - 200, 2)) &lt; 200</f>
        <v>1</v>
      </c>
      <c r="B4920" t="b">
        <f>IF(SQRT(POWER(dane!A4920 - 200, 2) + POWER(dane!B4920 - 200, 2)) = 200, "("&amp;dane!A4920&amp;", "&amp;dane!B4920&amp;")")</f>
        <v>0</v>
      </c>
    </row>
    <row r="4921" spans="1:2" x14ac:dyDescent="0.4">
      <c r="A4921" t="b">
        <f>SQRT(POWER(dane!A4921 - 200, 2) + POWER(dane!B4921 - 200, 2)) &lt; 200</f>
        <v>1</v>
      </c>
      <c r="B4921" t="b">
        <f>IF(SQRT(POWER(dane!A4921 - 200, 2) + POWER(dane!B4921 - 200, 2)) = 200, "("&amp;dane!A4921&amp;", "&amp;dane!B4921&amp;")")</f>
        <v>0</v>
      </c>
    </row>
    <row r="4922" spans="1:2" x14ac:dyDescent="0.4">
      <c r="A4922" t="b">
        <f>SQRT(POWER(dane!A4922 - 200, 2) + POWER(dane!B4922 - 200, 2)) &lt; 200</f>
        <v>1</v>
      </c>
      <c r="B4922" t="b">
        <f>IF(SQRT(POWER(dane!A4922 - 200, 2) + POWER(dane!B4922 - 200, 2)) = 200, "("&amp;dane!A4922&amp;", "&amp;dane!B4922&amp;")")</f>
        <v>0</v>
      </c>
    </row>
    <row r="4923" spans="1:2" x14ac:dyDescent="0.4">
      <c r="A4923" t="b">
        <f>SQRT(POWER(dane!A4923 - 200, 2) + POWER(dane!B4923 - 200, 2)) &lt; 200</f>
        <v>1</v>
      </c>
      <c r="B4923" t="b">
        <f>IF(SQRT(POWER(dane!A4923 - 200, 2) + POWER(dane!B4923 - 200, 2)) = 200, "("&amp;dane!A4923&amp;", "&amp;dane!B4923&amp;")")</f>
        <v>0</v>
      </c>
    </row>
    <row r="4924" spans="1:2" x14ac:dyDescent="0.4">
      <c r="A4924" t="b">
        <f>SQRT(POWER(dane!A4924 - 200, 2) + POWER(dane!B4924 - 200, 2)) &lt; 200</f>
        <v>0</v>
      </c>
      <c r="B4924" t="b">
        <f>IF(SQRT(POWER(dane!A4924 - 200, 2) + POWER(dane!B4924 - 200, 2)) = 200, "("&amp;dane!A4924&amp;", "&amp;dane!B4924&amp;")")</f>
        <v>0</v>
      </c>
    </row>
    <row r="4925" spans="1:2" x14ac:dyDescent="0.4">
      <c r="A4925" t="b">
        <f>SQRT(POWER(dane!A4925 - 200, 2) + POWER(dane!B4925 - 200, 2)) &lt; 200</f>
        <v>1</v>
      </c>
      <c r="B4925" t="b">
        <f>IF(SQRT(POWER(dane!A4925 - 200, 2) + POWER(dane!B4925 - 200, 2)) = 200, "("&amp;dane!A4925&amp;", "&amp;dane!B4925&amp;")")</f>
        <v>0</v>
      </c>
    </row>
    <row r="4926" spans="1:2" x14ac:dyDescent="0.4">
      <c r="A4926" t="b">
        <f>SQRT(POWER(dane!A4926 - 200, 2) + POWER(dane!B4926 - 200, 2)) &lt; 200</f>
        <v>1</v>
      </c>
      <c r="B4926" t="b">
        <f>IF(SQRT(POWER(dane!A4926 - 200, 2) + POWER(dane!B4926 - 200, 2)) = 200, "("&amp;dane!A4926&amp;", "&amp;dane!B4926&amp;")")</f>
        <v>0</v>
      </c>
    </row>
    <row r="4927" spans="1:2" x14ac:dyDescent="0.4">
      <c r="A4927" t="b">
        <f>SQRT(POWER(dane!A4927 - 200, 2) + POWER(dane!B4927 - 200, 2)) &lt; 200</f>
        <v>1</v>
      </c>
      <c r="B4927" t="b">
        <f>IF(SQRT(POWER(dane!A4927 - 200, 2) + POWER(dane!B4927 - 200, 2)) = 200, "("&amp;dane!A4927&amp;", "&amp;dane!B4927&amp;")")</f>
        <v>0</v>
      </c>
    </row>
    <row r="4928" spans="1:2" x14ac:dyDescent="0.4">
      <c r="A4928" t="b">
        <f>SQRT(POWER(dane!A4928 - 200, 2) + POWER(dane!B4928 - 200, 2)) &lt; 200</f>
        <v>1</v>
      </c>
      <c r="B4928" t="b">
        <f>IF(SQRT(POWER(dane!A4928 - 200, 2) + POWER(dane!B4928 - 200, 2)) = 200, "("&amp;dane!A4928&amp;", "&amp;dane!B4928&amp;")")</f>
        <v>0</v>
      </c>
    </row>
    <row r="4929" spans="1:2" x14ac:dyDescent="0.4">
      <c r="A4929" t="b">
        <f>SQRT(POWER(dane!A4929 - 200, 2) + POWER(dane!B4929 - 200, 2)) &lt; 200</f>
        <v>1</v>
      </c>
      <c r="B4929" t="b">
        <f>IF(SQRT(POWER(dane!A4929 - 200, 2) + POWER(dane!B4929 - 200, 2)) = 200, "("&amp;dane!A4929&amp;", "&amp;dane!B4929&amp;")")</f>
        <v>0</v>
      </c>
    </row>
    <row r="4930" spans="1:2" x14ac:dyDescent="0.4">
      <c r="A4930" t="b">
        <f>SQRT(POWER(dane!A4930 - 200, 2) + POWER(dane!B4930 - 200, 2)) &lt; 200</f>
        <v>0</v>
      </c>
      <c r="B4930" t="b">
        <f>IF(SQRT(POWER(dane!A4930 - 200, 2) + POWER(dane!B4930 - 200, 2)) = 200, "("&amp;dane!A4930&amp;", "&amp;dane!B4930&amp;")")</f>
        <v>0</v>
      </c>
    </row>
    <row r="4931" spans="1:2" x14ac:dyDescent="0.4">
      <c r="A4931" t="b">
        <f>SQRT(POWER(dane!A4931 - 200, 2) + POWER(dane!B4931 - 200, 2)) &lt; 200</f>
        <v>1</v>
      </c>
      <c r="B4931" t="b">
        <f>IF(SQRT(POWER(dane!A4931 - 200, 2) + POWER(dane!B4931 - 200, 2)) = 200, "("&amp;dane!A4931&amp;", "&amp;dane!B4931&amp;")")</f>
        <v>0</v>
      </c>
    </row>
    <row r="4932" spans="1:2" x14ac:dyDescent="0.4">
      <c r="A4932" t="b">
        <f>SQRT(POWER(dane!A4932 - 200, 2) + POWER(dane!B4932 - 200, 2)) &lt; 200</f>
        <v>1</v>
      </c>
      <c r="B4932" t="b">
        <f>IF(SQRT(POWER(dane!A4932 - 200, 2) + POWER(dane!B4932 - 200, 2)) = 200, "("&amp;dane!A4932&amp;", "&amp;dane!B4932&amp;")")</f>
        <v>0</v>
      </c>
    </row>
    <row r="4933" spans="1:2" x14ac:dyDescent="0.4">
      <c r="A4933" t="b">
        <f>SQRT(POWER(dane!A4933 - 200, 2) + POWER(dane!B4933 - 200, 2)) &lt; 200</f>
        <v>1</v>
      </c>
      <c r="B4933" t="b">
        <f>IF(SQRT(POWER(dane!A4933 - 200, 2) + POWER(dane!B4933 - 200, 2)) = 200, "("&amp;dane!A4933&amp;", "&amp;dane!B4933&amp;")")</f>
        <v>0</v>
      </c>
    </row>
    <row r="4934" spans="1:2" x14ac:dyDescent="0.4">
      <c r="A4934" t="b">
        <f>SQRT(POWER(dane!A4934 - 200, 2) + POWER(dane!B4934 - 200, 2)) &lt; 200</f>
        <v>0</v>
      </c>
      <c r="B4934" t="b">
        <f>IF(SQRT(POWER(dane!A4934 - 200, 2) + POWER(dane!B4934 - 200, 2)) = 200, "("&amp;dane!A4934&amp;", "&amp;dane!B4934&amp;")")</f>
        <v>0</v>
      </c>
    </row>
    <row r="4935" spans="1:2" x14ac:dyDescent="0.4">
      <c r="A4935" t="b">
        <f>SQRT(POWER(dane!A4935 - 200, 2) + POWER(dane!B4935 - 200, 2)) &lt; 200</f>
        <v>1</v>
      </c>
      <c r="B4935" t="b">
        <f>IF(SQRT(POWER(dane!A4935 - 200, 2) + POWER(dane!B4935 - 200, 2)) = 200, "("&amp;dane!A4935&amp;", "&amp;dane!B4935&amp;")")</f>
        <v>0</v>
      </c>
    </row>
    <row r="4936" spans="1:2" x14ac:dyDescent="0.4">
      <c r="A4936" t="b">
        <f>SQRT(POWER(dane!A4936 - 200, 2) + POWER(dane!B4936 - 200, 2)) &lt; 200</f>
        <v>1</v>
      </c>
      <c r="B4936" t="b">
        <f>IF(SQRT(POWER(dane!A4936 - 200, 2) + POWER(dane!B4936 - 200, 2)) = 200, "("&amp;dane!A4936&amp;", "&amp;dane!B4936&amp;")")</f>
        <v>0</v>
      </c>
    </row>
    <row r="4937" spans="1:2" x14ac:dyDescent="0.4">
      <c r="A4937" t="b">
        <f>SQRT(POWER(dane!A4937 - 200, 2) + POWER(dane!B4937 - 200, 2)) &lt; 200</f>
        <v>1</v>
      </c>
      <c r="B4937" t="b">
        <f>IF(SQRT(POWER(dane!A4937 - 200, 2) + POWER(dane!B4937 - 200, 2)) = 200, "("&amp;dane!A4937&amp;", "&amp;dane!B4937&amp;")")</f>
        <v>0</v>
      </c>
    </row>
    <row r="4938" spans="1:2" x14ac:dyDescent="0.4">
      <c r="A4938" t="b">
        <f>SQRT(POWER(dane!A4938 - 200, 2) + POWER(dane!B4938 - 200, 2)) &lt; 200</f>
        <v>1</v>
      </c>
      <c r="B4938" t="b">
        <f>IF(SQRT(POWER(dane!A4938 - 200, 2) + POWER(dane!B4938 - 200, 2)) = 200, "("&amp;dane!A4938&amp;", "&amp;dane!B4938&amp;")")</f>
        <v>0</v>
      </c>
    </row>
    <row r="4939" spans="1:2" x14ac:dyDescent="0.4">
      <c r="A4939" t="b">
        <f>SQRT(POWER(dane!A4939 - 200, 2) + POWER(dane!B4939 - 200, 2)) &lt; 200</f>
        <v>1</v>
      </c>
      <c r="B4939" t="b">
        <f>IF(SQRT(POWER(dane!A4939 - 200, 2) + POWER(dane!B4939 - 200, 2)) = 200, "("&amp;dane!A4939&amp;", "&amp;dane!B4939&amp;")")</f>
        <v>0</v>
      </c>
    </row>
    <row r="4940" spans="1:2" x14ac:dyDescent="0.4">
      <c r="A4940" t="b">
        <f>SQRT(POWER(dane!A4940 - 200, 2) + POWER(dane!B4940 - 200, 2)) &lt; 200</f>
        <v>0</v>
      </c>
      <c r="B4940" t="b">
        <f>IF(SQRT(POWER(dane!A4940 - 200, 2) + POWER(dane!B4940 - 200, 2)) = 200, "("&amp;dane!A4940&amp;", "&amp;dane!B4940&amp;")")</f>
        <v>0</v>
      </c>
    </row>
    <row r="4941" spans="1:2" x14ac:dyDescent="0.4">
      <c r="A4941" t="b">
        <f>SQRT(POWER(dane!A4941 - 200, 2) + POWER(dane!B4941 - 200, 2)) &lt; 200</f>
        <v>1</v>
      </c>
      <c r="B4941" t="b">
        <f>IF(SQRT(POWER(dane!A4941 - 200, 2) + POWER(dane!B4941 - 200, 2)) = 200, "("&amp;dane!A4941&amp;", "&amp;dane!B4941&amp;")")</f>
        <v>0</v>
      </c>
    </row>
    <row r="4942" spans="1:2" x14ac:dyDescent="0.4">
      <c r="A4942" t="b">
        <f>SQRT(POWER(dane!A4942 - 200, 2) + POWER(dane!B4942 - 200, 2)) &lt; 200</f>
        <v>1</v>
      </c>
      <c r="B4942" t="b">
        <f>IF(SQRT(POWER(dane!A4942 - 200, 2) + POWER(dane!B4942 - 200, 2)) = 200, "("&amp;dane!A4942&amp;", "&amp;dane!B4942&amp;")")</f>
        <v>0</v>
      </c>
    </row>
    <row r="4943" spans="1:2" x14ac:dyDescent="0.4">
      <c r="A4943" t="b">
        <f>SQRT(POWER(dane!A4943 - 200, 2) + POWER(dane!B4943 - 200, 2)) &lt; 200</f>
        <v>0</v>
      </c>
      <c r="B4943" t="b">
        <f>IF(SQRT(POWER(dane!A4943 - 200, 2) + POWER(dane!B4943 - 200, 2)) = 200, "("&amp;dane!A4943&amp;", "&amp;dane!B4943&amp;")")</f>
        <v>0</v>
      </c>
    </row>
    <row r="4944" spans="1:2" x14ac:dyDescent="0.4">
      <c r="A4944" t="b">
        <f>SQRT(POWER(dane!A4944 - 200, 2) + POWER(dane!B4944 - 200, 2)) &lt; 200</f>
        <v>1</v>
      </c>
      <c r="B4944" t="b">
        <f>IF(SQRT(POWER(dane!A4944 - 200, 2) + POWER(dane!B4944 - 200, 2)) = 200, "("&amp;dane!A4944&amp;", "&amp;dane!B4944&amp;")")</f>
        <v>0</v>
      </c>
    </row>
    <row r="4945" spans="1:2" x14ac:dyDescent="0.4">
      <c r="A4945" t="b">
        <f>SQRT(POWER(dane!A4945 - 200, 2) + POWER(dane!B4945 - 200, 2)) &lt; 200</f>
        <v>1</v>
      </c>
      <c r="B4945" t="b">
        <f>IF(SQRT(POWER(dane!A4945 - 200, 2) + POWER(dane!B4945 - 200, 2)) = 200, "("&amp;dane!A4945&amp;", "&amp;dane!B4945&amp;")")</f>
        <v>0</v>
      </c>
    </row>
    <row r="4946" spans="1:2" x14ac:dyDescent="0.4">
      <c r="A4946" t="b">
        <f>SQRT(POWER(dane!A4946 - 200, 2) + POWER(dane!B4946 - 200, 2)) &lt; 200</f>
        <v>1</v>
      </c>
      <c r="B4946" t="b">
        <f>IF(SQRT(POWER(dane!A4946 - 200, 2) + POWER(dane!B4946 - 200, 2)) = 200, "("&amp;dane!A4946&amp;", "&amp;dane!B4946&amp;")")</f>
        <v>0</v>
      </c>
    </row>
    <row r="4947" spans="1:2" x14ac:dyDescent="0.4">
      <c r="A4947" t="b">
        <f>SQRT(POWER(dane!A4947 - 200, 2) + POWER(dane!B4947 - 200, 2)) &lt; 200</f>
        <v>1</v>
      </c>
      <c r="B4947" t="b">
        <f>IF(SQRT(POWER(dane!A4947 - 200, 2) + POWER(dane!B4947 - 200, 2)) = 200, "("&amp;dane!A4947&amp;", "&amp;dane!B4947&amp;")")</f>
        <v>0</v>
      </c>
    </row>
    <row r="4948" spans="1:2" x14ac:dyDescent="0.4">
      <c r="A4948" t="b">
        <f>SQRT(POWER(dane!A4948 - 200, 2) + POWER(dane!B4948 - 200, 2)) &lt; 200</f>
        <v>1</v>
      </c>
      <c r="B4948" t="b">
        <f>IF(SQRT(POWER(dane!A4948 - 200, 2) + POWER(dane!B4948 - 200, 2)) = 200, "("&amp;dane!A4948&amp;", "&amp;dane!B4948&amp;")")</f>
        <v>0</v>
      </c>
    </row>
    <row r="4949" spans="1:2" x14ac:dyDescent="0.4">
      <c r="A4949" t="b">
        <f>SQRT(POWER(dane!A4949 - 200, 2) + POWER(dane!B4949 - 200, 2)) &lt; 200</f>
        <v>0</v>
      </c>
      <c r="B4949" t="b">
        <f>IF(SQRT(POWER(dane!A4949 - 200, 2) + POWER(dane!B4949 - 200, 2)) = 200, "("&amp;dane!A4949&amp;", "&amp;dane!B4949&amp;")")</f>
        <v>0</v>
      </c>
    </row>
    <row r="4950" spans="1:2" x14ac:dyDescent="0.4">
      <c r="A4950" t="b">
        <f>SQRT(POWER(dane!A4950 - 200, 2) + POWER(dane!B4950 - 200, 2)) &lt; 200</f>
        <v>1</v>
      </c>
      <c r="B4950" t="b">
        <f>IF(SQRT(POWER(dane!A4950 - 200, 2) + POWER(dane!B4950 - 200, 2)) = 200, "("&amp;dane!A4950&amp;", "&amp;dane!B4950&amp;")")</f>
        <v>0</v>
      </c>
    </row>
    <row r="4951" spans="1:2" x14ac:dyDescent="0.4">
      <c r="A4951" t="b">
        <f>SQRT(POWER(dane!A4951 - 200, 2) + POWER(dane!B4951 - 200, 2)) &lt; 200</f>
        <v>0</v>
      </c>
      <c r="B4951" t="b">
        <f>IF(SQRT(POWER(dane!A4951 - 200, 2) + POWER(dane!B4951 - 200, 2)) = 200, "("&amp;dane!A4951&amp;", "&amp;dane!B4951&amp;")")</f>
        <v>0</v>
      </c>
    </row>
    <row r="4952" spans="1:2" x14ac:dyDescent="0.4">
      <c r="A4952" t="b">
        <f>SQRT(POWER(dane!A4952 - 200, 2) + POWER(dane!B4952 - 200, 2)) &lt; 200</f>
        <v>1</v>
      </c>
      <c r="B4952" t="b">
        <f>IF(SQRT(POWER(dane!A4952 - 200, 2) + POWER(dane!B4952 - 200, 2)) = 200, "("&amp;dane!A4952&amp;", "&amp;dane!B4952&amp;")")</f>
        <v>0</v>
      </c>
    </row>
    <row r="4953" spans="1:2" x14ac:dyDescent="0.4">
      <c r="A4953" t="b">
        <f>SQRT(POWER(dane!A4953 - 200, 2) + POWER(dane!B4953 - 200, 2)) &lt; 200</f>
        <v>1</v>
      </c>
      <c r="B4953" t="b">
        <f>IF(SQRT(POWER(dane!A4953 - 200, 2) + POWER(dane!B4953 - 200, 2)) = 200, "("&amp;dane!A4953&amp;", "&amp;dane!B4953&amp;")")</f>
        <v>0</v>
      </c>
    </row>
    <row r="4954" spans="1:2" x14ac:dyDescent="0.4">
      <c r="A4954" t="b">
        <f>SQRT(POWER(dane!A4954 - 200, 2) + POWER(dane!B4954 - 200, 2)) &lt; 200</f>
        <v>0</v>
      </c>
      <c r="B4954" t="b">
        <f>IF(SQRT(POWER(dane!A4954 - 200, 2) + POWER(dane!B4954 - 200, 2)) = 200, "("&amp;dane!A4954&amp;", "&amp;dane!B4954&amp;")")</f>
        <v>0</v>
      </c>
    </row>
    <row r="4955" spans="1:2" x14ac:dyDescent="0.4">
      <c r="A4955" t="b">
        <f>SQRT(POWER(dane!A4955 - 200, 2) + POWER(dane!B4955 - 200, 2)) &lt; 200</f>
        <v>1</v>
      </c>
      <c r="B4955" t="b">
        <f>IF(SQRT(POWER(dane!A4955 - 200, 2) + POWER(dane!B4955 - 200, 2)) = 200, "("&amp;dane!A4955&amp;", "&amp;dane!B4955&amp;")")</f>
        <v>0</v>
      </c>
    </row>
    <row r="4956" spans="1:2" x14ac:dyDescent="0.4">
      <c r="A4956" t="b">
        <f>SQRT(POWER(dane!A4956 - 200, 2) + POWER(dane!B4956 - 200, 2)) &lt; 200</f>
        <v>1</v>
      </c>
      <c r="B4956" t="b">
        <f>IF(SQRT(POWER(dane!A4956 - 200, 2) + POWER(dane!B4956 - 200, 2)) = 200, "("&amp;dane!A4956&amp;", "&amp;dane!B4956&amp;")")</f>
        <v>0</v>
      </c>
    </row>
    <row r="4957" spans="1:2" x14ac:dyDescent="0.4">
      <c r="A4957" t="b">
        <f>SQRT(POWER(dane!A4957 - 200, 2) + POWER(dane!B4957 - 200, 2)) &lt; 200</f>
        <v>1</v>
      </c>
      <c r="B4957" t="b">
        <f>IF(SQRT(POWER(dane!A4957 - 200, 2) + POWER(dane!B4957 - 200, 2)) = 200, "("&amp;dane!A4957&amp;", "&amp;dane!B4957&amp;")")</f>
        <v>0</v>
      </c>
    </row>
    <row r="4958" spans="1:2" x14ac:dyDescent="0.4">
      <c r="A4958" t="b">
        <f>SQRT(POWER(dane!A4958 - 200, 2) + POWER(dane!B4958 - 200, 2)) &lt; 200</f>
        <v>0</v>
      </c>
      <c r="B4958" t="b">
        <f>IF(SQRT(POWER(dane!A4958 - 200, 2) + POWER(dane!B4958 - 200, 2)) = 200, "("&amp;dane!A4958&amp;", "&amp;dane!B4958&amp;")")</f>
        <v>0</v>
      </c>
    </row>
    <row r="4959" spans="1:2" x14ac:dyDescent="0.4">
      <c r="A4959" t="b">
        <f>SQRT(POWER(dane!A4959 - 200, 2) + POWER(dane!B4959 - 200, 2)) &lt; 200</f>
        <v>1</v>
      </c>
      <c r="B4959" t="b">
        <f>IF(SQRT(POWER(dane!A4959 - 200, 2) + POWER(dane!B4959 - 200, 2)) = 200, "("&amp;dane!A4959&amp;", "&amp;dane!B4959&amp;")")</f>
        <v>0</v>
      </c>
    </row>
    <row r="4960" spans="1:2" x14ac:dyDescent="0.4">
      <c r="A4960" t="b">
        <f>SQRT(POWER(dane!A4960 - 200, 2) + POWER(dane!B4960 - 200, 2)) &lt; 200</f>
        <v>1</v>
      </c>
      <c r="B4960" t="b">
        <f>IF(SQRT(POWER(dane!A4960 - 200, 2) + POWER(dane!B4960 - 200, 2)) = 200, "("&amp;dane!A4960&amp;", "&amp;dane!B4960&amp;")")</f>
        <v>0</v>
      </c>
    </row>
    <row r="4961" spans="1:2" x14ac:dyDescent="0.4">
      <c r="A4961" t="b">
        <f>SQRT(POWER(dane!A4961 - 200, 2) + POWER(dane!B4961 - 200, 2)) &lt; 200</f>
        <v>1</v>
      </c>
      <c r="B4961" t="b">
        <f>IF(SQRT(POWER(dane!A4961 - 200, 2) + POWER(dane!B4961 - 200, 2)) = 200, "("&amp;dane!A4961&amp;", "&amp;dane!B4961&amp;")")</f>
        <v>0</v>
      </c>
    </row>
    <row r="4962" spans="1:2" x14ac:dyDescent="0.4">
      <c r="A4962" t="b">
        <f>SQRT(POWER(dane!A4962 - 200, 2) + POWER(dane!B4962 - 200, 2)) &lt; 200</f>
        <v>1</v>
      </c>
      <c r="B4962" t="b">
        <f>IF(SQRT(POWER(dane!A4962 - 200, 2) + POWER(dane!B4962 - 200, 2)) = 200, "("&amp;dane!A4962&amp;", "&amp;dane!B4962&amp;")")</f>
        <v>0</v>
      </c>
    </row>
    <row r="4963" spans="1:2" x14ac:dyDescent="0.4">
      <c r="A4963" t="b">
        <f>SQRT(POWER(dane!A4963 - 200, 2) + POWER(dane!B4963 - 200, 2)) &lt; 200</f>
        <v>0</v>
      </c>
      <c r="B4963" t="b">
        <f>IF(SQRT(POWER(dane!A4963 - 200, 2) + POWER(dane!B4963 - 200, 2)) = 200, "("&amp;dane!A4963&amp;", "&amp;dane!B4963&amp;")")</f>
        <v>0</v>
      </c>
    </row>
    <row r="4964" spans="1:2" x14ac:dyDescent="0.4">
      <c r="A4964" t="b">
        <f>SQRT(POWER(dane!A4964 - 200, 2) + POWER(dane!B4964 - 200, 2)) &lt; 200</f>
        <v>1</v>
      </c>
      <c r="B4964" t="b">
        <f>IF(SQRT(POWER(dane!A4964 - 200, 2) + POWER(dane!B4964 - 200, 2)) = 200, "("&amp;dane!A4964&amp;", "&amp;dane!B4964&amp;")")</f>
        <v>0</v>
      </c>
    </row>
    <row r="4965" spans="1:2" x14ac:dyDescent="0.4">
      <c r="A4965" t="b">
        <f>SQRT(POWER(dane!A4965 - 200, 2) + POWER(dane!B4965 - 200, 2)) &lt; 200</f>
        <v>1</v>
      </c>
      <c r="B4965" t="b">
        <f>IF(SQRT(POWER(dane!A4965 - 200, 2) + POWER(dane!B4965 - 200, 2)) = 200, "("&amp;dane!A4965&amp;", "&amp;dane!B4965&amp;")")</f>
        <v>0</v>
      </c>
    </row>
    <row r="4966" spans="1:2" x14ac:dyDescent="0.4">
      <c r="A4966" t="b">
        <f>SQRT(POWER(dane!A4966 - 200, 2) + POWER(dane!B4966 - 200, 2)) &lt; 200</f>
        <v>0</v>
      </c>
      <c r="B4966" t="b">
        <f>IF(SQRT(POWER(dane!A4966 - 200, 2) + POWER(dane!B4966 - 200, 2)) = 200, "("&amp;dane!A4966&amp;", "&amp;dane!B4966&amp;")")</f>
        <v>0</v>
      </c>
    </row>
    <row r="4967" spans="1:2" x14ac:dyDescent="0.4">
      <c r="A4967" t="b">
        <f>SQRT(POWER(dane!A4967 - 200, 2) + POWER(dane!B4967 - 200, 2)) &lt; 200</f>
        <v>0</v>
      </c>
      <c r="B4967" t="b">
        <f>IF(SQRT(POWER(dane!A4967 - 200, 2) + POWER(dane!B4967 - 200, 2)) = 200, "("&amp;dane!A4967&amp;", "&amp;dane!B4967&amp;")")</f>
        <v>0</v>
      </c>
    </row>
    <row r="4968" spans="1:2" x14ac:dyDescent="0.4">
      <c r="A4968" t="b">
        <f>SQRT(POWER(dane!A4968 - 200, 2) + POWER(dane!B4968 - 200, 2)) &lt; 200</f>
        <v>1</v>
      </c>
      <c r="B4968" t="b">
        <f>IF(SQRT(POWER(dane!A4968 - 200, 2) + POWER(dane!B4968 - 200, 2)) = 200, "("&amp;dane!A4968&amp;", "&amp;dane!B4968&amp;")")</f>
        <v>0</v>
      </c>
    </row>
    <row r="4969" spans="1:2" x14ac:dyDescent="0.4">
      <c r="A4969" t="b">
        <f>SQRT(POWER(dane!A4969 - 200, 2) + POWER(dane!B4969 - 200, 2)) &lt; 200</f>
        <v>1</v>
      </c>
      <c r="B4969" t="b">
        <f>IF(SQRT(POWER(dane!A4969 - 200, 2) + POWER(dane!B4969 - 200, 2)) = 200, "("&amp;dane!A4969&amp;", "&amp;dane!B4969&amp;")")</f>
        <v>0</v>
      </c>
    </row>
    <row r="4970" spans="1:2" x14ac:dyDescent="0.4">
      <c r="A4970" t="b">
        <f>SQRT(POWER(dane!A4970 - 200, 2) + POWER(dane!B4970 - 200, 2)) &lt; 200</f>
        <v>0</v>
      </c>
      <c r="B4970" t="b">
        <f>IF(SQRT(POWER(dane!A4970 - 200, 2) + POWER(dane!B4970 - 200, 2)) = 200, "("&amp;dane!A4970&amp;", "&amp;dane!B4970&amp;")")</f>
        <v>0</v>
      </c>
    </row>
    <row r="4971" spans="1:2" x14ac:dyDescent="0.4">
      <c r="A4971" t="b">
        <f>SQRT(POWER(dane!A4971 - 200, 2) + POWER(dane!B4971 - 200, 2)) &lt; 200</f>
        <v>0</v>
      </c>
      <c r="B4971" t="b">
        <f>IF(SQRT(POWER(dane!A4971 - 200, 2) + POWER(dane!B4971 - 200, 2)) = 200, "("&amp;dane!A4971&amp;", "&amp;dane!B4971&amp;")")</f>
        <v>0</v>
      </c>
    </row>
    <row r="4972" spans="1:2" x14ac:dyDescent="0.4">
      <c r="A4972" t="b">
        <f>SQRT(POWER(dane!A4972 - 200, 2) + POWER(dane!B4972 - 200, 2)) &lt; 200</f>
        <v>1</v>
      </c>
      <c r="B4972" t="b">
        <f>IF(SQRT(POWER(dane!A4972 - 200, 2) + POWER(dane!B4972 - 200, 2)) = 200, "("&amp;dane!A4972&amp;", "&amp;dane!B4972&amp;")")</f>
        <v>0</v>
      </c>
    </row>
    <row r="4973" spans="1:2" x14ac:dyDescent="0.4">
      <c r="A4973" t="b">
        <f>SQRT(POWER(dane!A4973 - 200, 2) + POWER(dane!B4973 - 200, 2)) &lt; 200</f>
        <v>1</v>
      </c>
      <c r="B4973" t="b">
        <f>IF(SQRT(POWER(dane!A4973 - 200, 2) + POWER(dane!B4973 - 200, 2)) = 200, "("&amp;dane!A4973&amp;", "&amp;dane!B4973&amp;")")</f>
        <v>0</v>
      </c>
    </row>
    <row r="4974" spans="1:2" x14ac:dyDescent="0.4">
      <c r="A4974" t="b">
        <f>SQRT(POWER(dane!A4974 - 200, 2) + POWER(dane!B4974 - 200, 2)) &lt; 200</f>
        <v>1</v>
      </c>
      <c r="B4974" t="b">
        <f>IF(SQRT(POWER(dane!A4974 - 200, 2) + POWER(dane!B4974 - 200, 2)) = 200, "("&amp;dane!A4974&amp;", "&amp;dane!B4974&amp;")")</f>
        <v>0</v>
      </c>
    </row>
    <row r="4975" spans="1:2" x14ac:dyDescent="0.4">
      <c r="A4975" t="b">
        <f>SQRT(POWER(dane!A4975 - 200, 2) + POWER(dane!B4975 - 200, 2)) &lt; 200</f>
        <v>1</v>
      </c>
      <c r="B4975" t="b">
        <f>IF(SQRT(POWER(dane!A4975 - 200, 2) + POWER(dane!B4975 - 200, 2)) = 200, "("&amp;dane!A4975&amp;", "&amp;dane!B4975&amp;")")</f>
        <v>0</v>
      </c>
    </row>
    <row r="4976" spans="1:2" x14ac:dyDescent="0.4">
      <c r="A4976" t="b">
        <f>SQRT(POWER(dane!A4976 - 200, 2) + POWER(dane!B4976 - 200, 2)) &lt; 200</f>
        <v>1</v>
      </c>
      <c r="B4976" t="b">
        <f>IF(SQRT(POWER(dane!A4976 - 200, 2) + POWER(dane!B4976 - 200, 2)) = 200, "("&amp;dane!A4976&amp;", "&amp;dane!B4976&amp;")")</f>
        <v>0</v>
      </c>
    </row>
    <row r="4977" spans="1:2" x14ac:dyDescent="0.4">
      <c r="A4977" t="b">
        <f>SQRT(POWER(dane!A4977 - 200, 2) + POWER(dane!B4977 - 200, 2)) &lt; 200</f>
        <v>1</v>
      </c>
      <c r="B4977" t="b">
        <f>IF(SQRT(POWER(dane!A4977 - 200, 2) + POWER(dane!B4977 - 200, 2)) = 200, "("&amp;dane!A4977&amp;", "&amp;dane!B4977&amp;")")</f>
        <v>0</v>
      </c>
    </row>
    <row r="4978" spans="1:2" x14ac:dyDescent="0.4">
      <c r="A4978" t="b">
        <f>SQRT(POWER(dane!A4978 - 200, 2) + POWER(dane!B4978 - 200, 2)) &lt; 200</f>
        <v>0</v>
      </c>
      <c r="B4978" t="b">
        <f>IF(SQRT(POWER(dane!A4978 - 200, 2) + POWER(dane!B4978 - 200, 2)) = 200, "("&amp;dane!A4978&amp;", "&amp;dane!B4978&amp;")")</f>
        <v>0</v>
      </c>
    </row>
    <row r="4979" spans="1:2" x14ac:dyDescent="0.4">
      <c r="A4979" t="b">
        <f>SQRT(POWER(dane!A4979 - 200, 2) + POWER(dane!B4979 - 200, 2)) &lt; 200</f>
        <v>1</v>
      </c>
      <c r="B4979" t="b">
        <f>IF(SQRT(POWER(dane!A4979 - 200, 2) + POWER(dane!B4979 - 200, 2)) = 200, "("&amp;dane!A4979&amp;", "&amp;dane!B4979&amp;")")</f>
        <v>0</v>
      </c>
    </row>
    <row r="4980" spans="1:2" x14ac:dyDescent="0.4">
      <c r="A4980" t="b">
        <f>SQRT(POWER(dane!A4980 - 200, 2) + POWER(dane!B4980 - 200, 2)) &lt; 200</f>
        <v>0</v>
      </c>
      <c r="B4980" t="b">
        <f>IF(SQRT(POWER(dane!A4980 - 200, 2) + POWER(dane!B4980 - 200, 2)) = 200, "("&amp;dane!A4980&amp;", "&amp;dane!B4980&amp;")")</f>
        <v>0</v>
      </c>
    </row>
    <row r="4981" spans="1:2" x14ac:dyDescent="0.4">
      <c r="A4981" t="b">
        <f>SQRT(POWER(dane!A4981 - 200, 2) + POWER(dane!B4981 - 200, 2)) &lt; 200</f>
        <v>0</v>
      </c>
      <c r="B4981" t="b">
        <f>IF(SQRT(POWER(dane!A4981 - 200, 2) + POWER(dane!B4981 - 200, 2)) = 200, "("&amp;dane!A4981&amp;", "&amp;dane!B4981&amp;")")</f>
        <v>0</v>
      </c>
    </row>
    <row r="4982" spans="1:2" x14ac:dyDescent="0.4">
      <c r="A4982" t="b">
        <f>SQRT(POWER(dane!A4982 - 200, 2) + POWER(dane!B4982 - 200, 2)) &lt; 200</f>
        <v>0</v>
      </c>
      <c r="B4982" t="b">
        <f>IF(SQRT(POWER(dane!A4982 - 200, 2) + POWER(dane!B4982 - 200, 2)) = 200, "("&amp;dane!A4982&amp;", "&amp;dane!B4982&amp;")")</f>
        <v>0</v>
      </c>
    </row>
    <row r="4983" spans="1:2" x14ac:dyDescent="0.4">
      <c r="A4983" t="b">
        <f>SQRT(POWER(dane!A4983 - 200, 2) + POWER(dane!B4983 - 200, 2)) &lt; 200</f>
        <v>0</v>
      </c>
      <c r="B4983" t="b">
        <f>IF(SQRT(POWER(dane!A4983 - 200, 2) + POWER(dane!B4983 - 200, 2)) = 200, "("&amp;dane!A4983&amp;", "&amp;dane!B4983&amp;")")</f>
        <v>0</v>
      </c>
    </row>
    <row r="4984" spans="1:2" x14ac:dyDescent="0.4">
      <c r="A4984" t="b">
        <f>SQRT(POWER(dane!A4984 - 200, 2) + POWER(dane!B4984 - 200, 2)) &lt; 200</f>
        <v>1</v>
      </c>
      <c r="B4984" t="b">
        <f>IF(SQRT(POWER(dane!A4984 - 200, 2) + POWER(dane!B4984 - 200, 2)) = 200, "("&amp;dane!A4984&amp;", "&amp;dane!B4984&amp;")")</f>
        <v>0</v>
      </c>
    </row>
    <row r="4985" spans="1:2" x14ac:dyDescent="0.4">
      <c r="A4985" t="b">
        <f>SQRT(POWER(dane!A4985 - 200, 2) + POWER(dane!B4985 - 200, 2)) &lt; 200</f>
        <v>1</v>
      </c>
      <c r="B4985" t="b">
        <f>IF(SQRT(POWER(dane!A4985 - 200, 2) + POWER(dane!B4985 - 200, 2)) = 200, "("&amp;dane!A4985&amp;", "&amp;dane!B4985&amp;")")</f>
        <v>0</v>
      </c>
    </row>
    <row r="4986" spans="1:2" x14ac:dyDescent="0.4">
      <c r="A4986" t="b">
        <f>SQRT(POWER(dane!A4986 - 200, 2) + POWER(dane!B4986 - 200, 2)) &lt; 200</f>
        <v>0</v>
      </c>
      <c r="B4986" t="b">
        <f>IF(SQRT(POWER(dane!A4986 - 200, 2) + POWER(dane!B4986 - 200, 2)) = 200, "("&amp;dane!A4986&amp;", "&amp;dane!B4986&amp;")")</f>
        <v>0</v>
      </c>
    </row>
    <row r="4987" spans="1:2" x14ac:dyDescent="0.4">
      <c r="A4987" t="b">
        <f>SQRT(POWER(dane!A4987 - 200, 2) + POWER(dane!B4987 - 200, 2)) &lt; 200</f>
        <v>1</v>
      </c>
      <c r="B4987" t="b">
        <f>IF(SQRT(POWER(dane!A4987 - 200, 2) + POWER(dane!B4987 - 200, 2)) = 200, "("&amp;dane!A4987&amp;", "&amp;dane!B4987&amp;")")</f>
        <v>0</v>
      </c>
    </row>
    <row r="4988" spans="1:2" x14ac:dyDescent="0.4">
      <c r="A4988" t="b">
        <f>SQRT(POWER(dane!A4988 - 200, 2) + POWER(dane!B4988 - 200, 2)) &lt; 200</f>
        <v>1</v>
      </c>
      <c r="B4988" t="b">
        <f>IF(SQRT(POWER(dane!A4988 - 200, 2) + POWER(dane!B4988 - 200, 2)) = 200, "("&amp;dane!A4988&amp;", "&amp;dane!B4988&amp;")")</f>
        <v>0</v>
      </c>
    </row>
    <row r="4989" spans="1:2" x14ac:dyDescent="0.4">
      <c r="A4989" t="b">
        <f>SQRT(POWER(dane!A4989 - 200, 2) + POWER(dane!B4989 - 200, 2)) &lt; 200</f>
        <v>1</v>
      </c>
      <c r="B4989" t="b">
        <f>IF(SQRT(POWER(dane!A4989 - 200, 2) + POWER(dane!B4989 - 200, 2)) = 200, "("&amp;dane!A4989&amp;", "&amp;dane!B4989&amp;")")</f>
        <v>0</v>
      </c>
    </row>
    <row r="4990" spans="1:2" x14ac:dyDescent="0.4">
      <c r="A4990" t="b">
        <f>SQRT(POWER(dane!A4990 - 200, 2) + POWER(dane!B4990 - 200, 2)) &lt; 200</f>
        <v>1</v>
      </c>
      <c r="B4990" t="b">
        <f>IF(SQRT(POWER(dane!A4990 - 200, 2) + POWER(dane!B4990 - 200, 2)) = 200, "("&amp;dane!A4990&amp;", "&amp;dane!B4990&amp;")")</f>
        <v>0</v>
      </c>
    </row>
    <row r="4991" spans="1:2" x14ac:dyDescent="0.4">
      <c r="A4991" t="b">
        <f>SQRT(POWER(dane!A4991 - 200, 2) + POWER(dane!B4991 - 200, 2)) &lt; 200</f>
        <v>0</v>
      </c>
      <c r="B4991" t="b">
        <f>IF(SQRT(POWER(dane!A4991 - 200, 2) + POWER(dane!B4991 - 200, 2)) = 200, "("&amp;dane!A4991&amp;", "&amp;dane!B4991&amp;")")</f>
        <v>0</v>
      </c>
    </row>
    <row r="4992" spans="1:2" x14ac:dyDescent="0.4">
      <c r="A4992" t="b">
        <f>SQRT(POWER(dane!A4992 - 200, 2) + POWER(dane!B4992 - 200, 2)) &lt; 200</f>
        <v>1</v>
      </c>
      <c r="B4992" t="b">
        <f>IF(SQRT(POWER(dane!A4992 - 200, 2) + POWER(dane!B4992 - 200, 2)) = 200, "("&amp;dane!A4992&amp;", "&amp;dane!B4992&amp;")")</f>
        <v>0</v>
      </c>
    </row>
    <row r="4993" spans="1:2" x14ac:dyDescent="0.4">
      <c r="A4993" t="b">
        <f>SQRT(POWER(dane!A4993 - 200, 2) + POWER(dane!B4993 - 200, 2)) &lt; 200</f>
        <v>1</v>
      </c>
      <c r="B4993" t="b">
        <f>IF(SQRT(POWER(dane!A4993 - 200, 2) + POWER(dane!B4993 - 200, 2)) = 200, "("&amp;dane!A4993&amp;", "&amp;dane!B4993&amp;")")</f>
        <v>0</v>
      </c>
    </row>
    <row r="4994" spans="1:2" x14ac:dyDescent="0.4">
      <c r="A4994" t="b">
        <f>SQRT(POWER(dane!A4994 - 200, 2) + POWER(dane!B4994 - 200, 2)) &lt; 200</f>
        <v>0</v>
      </c>
      <c r="B4994" t="b">
        <f>IF(SQRT(POWER(dane!A4994 - 200, 2) + POWER(dane!B4994 - 200, 2)) = 200, "("&amp;dane!A4994&amp;", "&amp;dane!B4994&amp;")")</f>
        <v>0</v>
      </c>
    </row>
    <row r="4995" spans="1:2" x14ac:dyDescent="0.4">
      <c r="A4995" t="b">
        <f>SQRT(POWER(dane!A4995 - 200, 2) + POWER(dane!B4995 - 200, 2)) &lt; 200</f>
        <v>1</v>
      </c>
      <c r="B4995" t="b">
        <f>IF(SQRT(POWER(dane!A4995 - 200, 2) + POWER(dane!B4995 - 200, 2)) = 200, "("&amp;dane!A4995&amp;", "&amp;dane!B4995&amp;")")</f>
        <v>0</v>
      </c>
    </row>
    <row r="4996" spans="1:2" x14ac:dyDescent="0.4">
      <c r="A4996" t="b">
        <f>SQRT(POWER(dane!A4996 - 200, 2) + POWER(dane!B4996 - 200, 2)) &lt; 200</f>
        <v>1</v>
      </c>
      <c r="B4996" t="b">
        <f>IF(SQRT(POWER(dane!A4996 - 200, 2) + POWER(dane!B4996 - 200, 2)) = 200, "("&amp;dane!A4996&amp;", "&amp;dane!B4996&amp;")")</f>
        <v>0</v>
      </c>
    </row>
    <row r="4997" spans="1:2" x14ac:dyDescent="0.4">
      <c r="A4997" t="b">
        <f>SQRT(POWER(dane!A4997 - 200, 2) + POWER(dane!B4997 - 200, 2)) &lt; 200</f>
        <v>1</v>
      </c>
      <c r="B4997" t="b">
        <f>IF(SQRT(POWER(dane!A4997 - 200, 2) + POWER(dane!B4997 - 200, 2)) = 200, "("&amp;dane!A4997&amp;", "&amp;dane!B4997&amp;")")</f>
        <v>0</v>
      </c>
    </row>
    <row r="4998" spans="1:2" x14ac:dyDescent="0.4">
      <c r="A4998" t="b">
        <f>SQRT(POWER(dane!A4998 - 200, 2) + POWER(dane!B4998 - 200, 2)) &lt; 200</f>
        <v>1</v>
      </c>
      <c r="B4998" t="b">
        <f>IF(SQRT(POWER(dane!A4998 - 200, 2) + POWER(dane!B4998 - 200, 2)) = 200, "("&amp;dane!A4998&amp;", "&amp;dane!B4998&amp;")")</f>
        <v>0</v>
      </c>
    </row>
    <row r="4999" spans="1:2" x14ac:dyDescent="0.4">
      <c r="A4999" t="b">
        <f>SQRT(POWER(dane!A4999 - 200, 2) + POWER(dane!B4999 - 200, 2)) &lt; 200</f>
        <v>1</v>
      </c>
      <c r="B4999" t="b">
        <f>IF(SQRT(POWER(dane!A4999 - 200, 2) + POWER(dane!B4999 - 200, 2)) = 200, "("&amp;dane!A4999&amp;", "&amp;dane!B4999&amp;")")</f>
        <v>0</v>
      </c>
    </row>
    <row r="5000" spans="1:2" x14ac:dyDescent="0.4">
      <c r="A5000" t="b">
        <f>SQRT(POWER(dane!A5000 - 200, 2) + POWER(dane!B5000 - 200, 2)) &lt; 200</f>
        <v>1</v>
      </c>
      <c r="B5000" t="b">
        <f>IF(SQRT(POWER(dane!A5000 - 200, 2) + POWER(dane!B5000 - 200, 2)) = 200, "("&amp;dane!A5000&amp;", "&amp;dane!B5000&amp;")")</f>
        <v>0</v>
      </c>
    </row>
    <row r="5001" spans="1:2" x14ac:dyDescent="0.4">
      <c r="A5001" t="b">
        <f>SQRT(POWER(dane!A5001 - 200, 2) + POWER(dane!B5001 - 200, 2)) &lt; 200</f>
        <v>0</v>
      </c>
      <c r="B5001" t="b">
        <f>IF(SQRT(POWER(dane!A5001 - 200, 2) + POWER(dane!B5001 - 200, 2)) = 200, "("&amp;dane!A5001&amp;", "&amp;dane!B5001&amp;")")</f>
        <v>0</v>
      </c>
    </row>
    <row r="5002" spans="1:2" x14ac:dyDescent="0.4">
      <c r="A5002" t="b">
        <f>SQRT(POWER(dane!A5002 - 200, 2) + POWER(dane!B5002 - 200, 2)) &lt; 200</f>
        <v>0</v>
      </c>
      <c r="B5002" t="str">
        <f>IF(SQRT(POWER(dane!A5002 - 200, 2) + POWER(dane!B5002 - 200, 2)) = 200, "("&amp;dane!A5002&amp;", "&amp;dane!B5002&amp;")")</f>
        <v>(200, 400)</v>
      </c>
    </row>
    <row r="5003" spans="1:2" x14ac:dyDescent="0.4">
      <c r="A5003" t="b">
        <f>SQRT(POWER(dane!A5003 - 200, 2) + POWER(dane!B5003 - 200, 2)) &lt; 200</f>
        <v>1</v>
      </c>
      <c r="B5003" t="b">
        <f>IF(SQRT(POWER(dane!A5003 - 200, 2) + POWER(dane!B5003 - 200, 2)) = 200, "("&amp;dane!A5003&amp;", "&amp;dane!B5003&amp;")")</f>
        <v>0</v>
      </c>
    </row>
    <row r="5004" spans="1:2" x14ac:dyDescent="0.4">
      <c r="A5004" t="b">
        <f>SQRT(POWER(dane!A5004 - 200, 2) + POWER(dane!B5004 - 200, 2)) &lt; 200</f>
        <v>0</v>
      </c>
      <c r="B5004" t="b">
        <f>IF(SQRT(POWER(dane!A5004 - 200, 2) + POWER(dane!B5004 - 200, 2)) = 200, "("&amp;dane!A5004&amp;", "&amp;dane!B5004&amp;")")</f>
        <v>0</v>
      </c>
    </row>
    <row r="5005" spans="1:2" x14ac:dyDescent="0.4">
      <c r="A5005" t="b">
        <f>SQRT(POWER(dane!A5005 - 200, 2) + POWER(dane!B5005 - 200, 2)) &lt; 200</f>
        <v>1</v>
      </c>
      <c r="B5005" t="b">
        <f>IF(SQRT(POWER(dane!A5005 - 200, 2) + POWER(dane!B5005 - 200, 2)) = 200, "("&amp;dane!A5005&amp;", "&amp;dane!B5005&amp;")")</f>
        <v>0</v>
      </c>
    </row>
    <row r="5006" spans="1:2" x14ac:dyDescent="0.4">
      <c r="A5006" t="b">
        <f>SQRT(POWER(dane!A5006 - 200, 2) + POWER(dane!B5006 - 200, 2)) &lt; 200</f>
        <v>1</v>
      </c>
      <c r="B5006" t="b">
        <f>IF(SQRT(POWER(dane!A5006 - 200, 2) + POWER(dane!B5006 - 200, 2)) = 200, "("&amp;dane!A5006&amp;", "&amp;dane!B5006&amp;")")</f>
        <v>0</v>
      </c>
    </row>
    <row r="5007" spans="1:2" x14ac:dyDescent="0.4">
      <c r="A5007" t="b">
        <f>SQRT(POWER(dane!A5007 - 200, 2) + POWER(dane!B5007 - 200, 2)) &lt; 200</f>
        <v>1</v>
      </c>
      <c r="B5007" t="b">
        <f>IF(SQRT(POWER(dane!A5007 - 200, 2) + POWER(dane!B5007 - 200, 2)) = 200, "("&amp;dane!A5007&amp;", "&amp;dane!B5007&amp;")")</f>
        <v>0</v>
      </c>
    </row>
    <row r="5008" spans="1:2" x14ac:dyDescent="0.4">
      <c r="A5008" t="b">
        <f>SQRT(POWER(dane!A5008 - 200, 2) + POWER(dane!B5008 - 200, 2)) &lt; 200</f>
        <v>1</v>
      </c>
      <c r="B5008" t="b">
        <f>IF(SQRT(POWER(dane!A5008 - 200, 2) + POWER(dane!B5008 - 200, 2)) = 200, "("&amp;dane!A5008&amp;", "&amp;dane!B5008&amp;")")</f>
        <v>0</v>
      </c>
    </row>
    <row r="5009" spans="1:2" x14ac:dyDescent="0.4">
      <c r="A5009" t="b">
        <f>SQRT(POWER(dane!A5009 - 200, 2) + POWER(dane!B5009 - 200, 2)) &lt; 200</f>
        <v>1</v>
      </c>
      <c r="B5009" t="b">
        <f>IF(SQRT(POWER(dane!A5009 - 200, 2) + POWER(dane!B5009 - 200, 2)) = 200, "("&amp;dane!A5009&amp;", "&amp;dane!B5009&amp;")")</f>
        <v>0</v>
      </c>
    </row>
    <row r="5010" spans="1:2" x14ac:dyDescent="0.4">
      <c r="A5010" t="b">
        <f>SQRT(POWER(dane!A5010 - 200, 2) + POWER(dane!B5010 - 200, 2)) &lt; 200</f>
        <v>1</v>
      </c>
      <c r="B5010" t="b">
        <f>IF(SQRT(POWER(dane!A5010 - 200, 2) + POWER(dane!B5010 - 200, 2)) = 200, "("&amp;dane!A5010&amp;", "&amp;dane!B5010&amp;")")</f>
        <v>0</v>
      </c>
    </row>
    <row r="5011" spans="1:2" x14ac:dyDescent="0.4">
      <c r="A5011" t="b">
        <f>SQRT(POWER(dane!A5011 - 200, 2) + POWER(dane!B5011 - 200, 2)) &lt; 200</f>
        <v>1</v>
      </c>
      <c r="B5011" t="b">
        <f>IF(SQRT(POWER(dane!A5011 - 200, 2) + POWER(dane!B5011 - 200, 2)) = 200, "("&amp;dane!A5011&amp;", "&amp;dane!B5011&amp;")")</f>
        <v>0</v>
      </c>
    </row>
    <row r="5012" spans="1:2" x14ac:dyDescent="0.4">
      <c r="A5012" t="b">
        <f>SQRT(POWER(dane!A5012 - 200, 2) + POWER(dane!B5012 - 200, 2)) &lt; 200</f>
        <v>0</v>
      </c>
      <c r="B5012" t="b">
        <f>IF(SQRT(POWER(dane!A5012 - 200, 2) + POWER(dane!B5012 - 200, 2)) = 200, "("&amp;dane!A5012&amp;", "&amp;dane!B5012&amp;")")</f>
        <v>0</v>
      </c>
    </row>
    <row r="5013" spans="1:2" x14ac:dyDescent="0.4">
      <c r="A5013" t="b">
        <f>SQRT(POWER(dane!A5013 - 200, 2) + POWER(dane!B5013 - 200, 2)) &lt; 200</f>
        <v>1</v>
      </c>
      <c r="B5013" t="b">
        <f>IF(SQRT(POWER(dane!A5013 - 200, 2) + POWER(dane!B5013 - 200, 2)) = 200, "("&amp;dane!A5013&amp;", "&amp;dane!B5013&amp;")")</f>
        <v>0</v>
      </c>
    </row>
    <row r="5014" spans="1:2" x14ac:dyDescent="0.4">
      <c r="A5014" t="b">
        <f>SQRT(POWER(dane!A5014 - 200, 2) + POWER(dane!B5014 - 200, 2)) &lt; 200</f>
        <v>1</v>
      </c>
      <c r="B5014" t="b">
        <f>IF(SQRT(POWER(dane!A5014 - 200, 2) + POWER(dane!B5014 - 200, 2)) = 200, "("&amp;dane!A5014&amp;", "&amp;dane!B5014&amp;")")</f>
        <v>0</v>
      </c>
    </row>
    <row r="5015" spans="1:2" x14ac:dyDescent="0.4">
      <c r="A5015" t="b">
        <f>SQRT(POWER(dane!A5015 - 200, 2) + POWER(dane!B5015 - 200, 2)) &lt; 200</f>
        <v>0</v>
      </c>
      <c r="B5015" t="b">
        <f>IF(SQRT(POWER(dane!A5015 - 200, 2) + POWER(dane!B5015 - 200, 2)) = 200, "("&amp;dane!A5015&amp;", "&amp;dane!B5015&amp;")")</f>
        <v>0</v>
      </c>
    </row>
    <row r="5016" spans="1:2" x14ac:dyDescent="0.4">
      <c r="A5016" t="b">
        <f>SQRT(POWER(dane!A5016 - 200, 2) + POWER(dane!B5016 - 200, 2)) &lt; 200</f>
        <v>1</v>
      </c>
      <c r="B5016" t="b">
        <f>IF(SQRT(POWER(dane!A5016 - 200, 2) + POWER(dane!B5016 - 200, 2)) = 200, "("&amp;dane!A5016&amp;", "&amp;dane!B5016&amp;")")</f>
        <v>0</v>
      </c>
    </row>
    <row r="5017" spans="1:2" x14ac:dyDescent="0.4">
      <c r="A5017" t="b">
        <f>SQRT(POWER(dane!A5017 - 200, 2) + POWER(dane!B5017 - 200, 2)) &lt; 200</f>
        <v>1</v>
      </c>
      <c r="B5017" t="b">
        <f>IF(SQRT(POWER(dane!A5017 - 200, 2) + POWER(dane!B5017 - 200, 2)) = 200, "("&amp;dane!A5017&amp;", "&amp;dane!B5017&amp;")")</f>
        <v>0</v>
      </c>
    </row>
    <row r="5018" spans="1:2" x14ac:dyDescent="0.4">
      <c r="A5018" t="b">
        <f>SQRT(POWER(dane!A5018 - 200, 2) + POWER(dane!B5018 - 200, 2)) &lt; 200</f>
        <v>1</v>
      </c>
      <c r="B5018" t="b">
        <f>IF(SQRT(POWER(dane!A5018 - 200, 2) + POWER(dane!B5018 - 200, 2)) = 200, "("&amp;dane!A5018&amp;", "&amp;dane!B5018&amp;")")</f>
        <v>0</v>
      </c>
    </row>
    <row r="5019" spans="1:2" x14ac:dyDescent="0.4">
      <c r="A5019" t="b">
        <f>SQRT(POWER(dane!A5019 - 200, 2) + POWER(dane!B5019 - 200, 2)) &lt; 200</f>
        <v>1</v>
      </c>
      <c r="B5019" t="b">
        <f>IF(SQRT(POWER(dane!A5019 - 200, 2) + POWER(dane!B5019 - 200, 2)) = 200, "("&amp;dane!A5019&amp;", "&amp;dane!B5019&amp;")")</f>
        <v>0</v>
      </c>
    </row>
    <row r="5020" spans="1:2" x14ac:dyDescent="0.4">
      <c r="A5020" t="b">
        <f>SQRT(POWER(dane!A5020 - 200, 2) + POWER(dane!B5020 - 200, 2)) &lt; 200</f>
        <v>1</v>
      </c>
      <c r="B5020" t="b">
        <f>IF(SQRT(POWER(dane!A5020 - 200, 2) + POWER(dane!B5020 - 200, 2)) = 200, "("&amp;dane!A5020&amp;", "&amp;dane!B5020&amp;")")</f>
        <v>0</v>
      </c>
    </row>
    <row r="5021" spans="1:2" x14ac:dyDescent="0.4">
      <c r="A5021" t="b">
        <f>SQRT(POWER(dane!A5021 - 200, 2) + POWER(dane!B5021 - 200, 2)) &lt; 200</f>
        <v>1</v>
      </c>
      <c r="B5021" t="b">
        <f>IF(SQRT(POWER(dane!A5021 - 200, 2) + POWER(dane!B5021 - 200, 2)) = 200, "("&amp;dane!A5021&amp;", "&amp;dane!B5021&amp;")")</f>
        <v>0</v>
      </c>
    </row>
    <row r="5022" spans="1:2" x14ac:dyDescent="0.4">
      <c r="A5022" t="b">
        <f>SQRT(POWER(dane!A5022 - 200, 2) + POWER(dane!B5022 - 200, 2)) &lt; 200</f>
        <v>1</v>
      </c>
      <c r="B5022" t="b">
        <f>IF(SQRT(POWER(dane!A5022 - 200, 2) + POWER(dane!B5022 - 200, 2)) = 200, "("&amp;dane!A5022&amp;", "&amp;dane!B5022&amp;")")</f>
        <v>0</v>
      </c>
    </row>
    <row r="5023" spans="1:2" x14ac:dyDescent="0.4">
      <c r="A5023" t="b">
        <f>SQRT(POWER(dane!A5023 - 200, 2) + POWER(dane!B5023 - 200, 2)) &lt; 200</f>
        <v>0</v>
      </c>
      <c r="B5023" t="b">
        <f>IF(SQRT(POWER(dane!A5023 - 200, 2) + POWER(dane!B5023 - 200, 2)) = 200, "("&amp;dane!A5023&amp;", "&amp;dane!B5023&amp;")")</f>
        <v>0</v>
      </c>
    </row>
    <row r="5024" spans="1:2" x14ac:dyDescent="0.4">
      <c r="A5024" t="b">
        <f>SQRT(POWER(dane!A5024 - 200, 2) + POWER(dane!B5024 - 200, 2)) &lt; 200</f>
        <v>1</v>
      </c>
      <c r="B5024" t="b">
        <f>IF(SQRT(POWER(dane!A5024 - 200, 2) + POWER(dane!B5024 - 200, 2)) = 200, "("&amp;dane!A5024&amp;", "&amp;dane!B5024&amp;")")</f>
        <v>0</v>
      </c>
    </row>
    <row r="5025" spans="1:2" x14ac:dyDescent="0.4">
      <c r="A5025" t="b">
        <f>SQRT(POWER(dane!A5025 - 200, 2) + POWER(dane!B5025 - 200, 2)) &lt; 200</f>
        <v>1</v>
      </c>
      <c r="B5025" t="b">
        <f>IF(SQRT(POWER(dane!A5025 - 200, 2) + POWER(dane!B5025 - 200, 2)) = 200, "("&amp;dane!A5025&amp;", "&amp;dane!B5025&amp;")")</f>
        <v>0</v>
      </c>
    </row>
    <row r="5026" spans="1:2" x14ac:dyDescent="0.4">
      <c r="A5026" t="b">
        <f>SQRT(POWER(dane!A5026 - 200, 2) + POWER(dane!B5026 - 200, 2)) &lt; 200</f>
        <v>0</v>
      </c>
      <c r="B5026" t="b">
        <f>IF(SQRT(POWER(dane!A5026 - 200, 2) + POWER(dane!B5026 - 200, 2)) = 200, "("&amp;dane!A5026&amp;", "&amp;dane!B5026&amp;")")</f>
        <v>0</v>
      </c>
    </row>
    <row r="5027" spans="1:2" x14ac:dyDescent="0.4">
      <c r="A5027" t="b">
        <f>SQRT(POWER(dane!A5027 - 200, 2) + POWER(dane!B5027 - 200, 2)) &lt; 200</f>
        <v>1</v>
      </c>
      <c r="B5027" t="b">
        <f>IF(SQRT(POWER(dane!A5027 - 200, 2) + POWER(dane!B5027 - 200, 2)) = 200, "("&amp;dane!A5027&amp;", "&amp;dane!B5027&amp;")")</f>
        <v>0</v>
      </c>
    </row>
    <row r="5028" spans="1:2" x14ac:dyDescent="0.4">
      <c r="A5028" t="b">
        <f>SQRT(POWER(dane!A5028 - 200, 2) + POWER(dane!B5028 - 200, 2)) &lt; 200</f>
        <v>1</v>
      </c>
      <c r="B5028" t="b">
        <f>IF(SQRT(POWER(dane!A5028 - 200, 2) + POWER(dane!B5028 - 200, 2)) = 200, "("&amp;dane!A5028&amp;", "&amp;dane!B5028&amp;")")</f>
        <v>0</v>
      </c>
    </row>
    <row r="5029" spans="1:2" x14ac:dyDescent="0.4">
      <c r="A5029" t="b">
        <f>SQRT(POWER(dane!A5029 - 200, 2) + POWER(dane!B5029 - 200, 2)) &lt; 200</f>
        <v>0</v>
      </c>
      <c r="B5029" t="b">
        <f>IF(SQRT(POWER(dane!A5029 - 200, 2) + POWER(dane!B5029 - 200, 2)) = 200, "("&amp;dane!A5029&amp;", "&amp;dane!B5029&amp;")")</f>
        <v>0</v>
      </c>
    </row>
    <row r="5030" spans="1:2" x14ac:dyDescent="0.4">
      <c r="A5030" t="b">
        <f>SQRT(POWER(dane!A5030 - 200, 2) + POWER(dane!B5030 - 200, 2)) &lt; 200</f>
        <v>1</v>
      </c>
      <c r="B5030" t="b">
        <f>IF(SQRT(POWER(dane!A5030 - 200, 2) + POWER(dane!B5030 - 200, 2)) = 200, "("&amp;dane!A5030&amp;", "&amp;dane!B5030&amp;")")</f>
        <v>0</v>
      </c>
    </row>
    <row r="5031" spans="1:2" x14ac:dyDescent="0.4">
      <c r="A5031" t="b">
        <f>SQRT(POWER(dane!A5031 - 200, 2) + POWER(dane!B5031 - 200, 2)) &lt; 200</f>
        <v>0</v>
      </c>
      <c r="B5031" t="b">
        <f>IF(SQRT(POWER(dane!A5031 - 200, 2) + POWER(dane!B5031 - 200, 2)) = 200, "("&amp;dane!A5031&amp;", "&amp;dane!B5031&amp;")")</f>
        <v>0</v>
      </c>
    </row>
    <row r="5032" spans="1:2" x14ac:dyDescent="0.4">
      <c r="A5032" t="b">
        <f>SQRT(POWER(dane!A5032 - 200, 2) + POWER(dane!B5032 - 200, 2)) &lt; 200</f>
        <v>1</v>
      </c>
      <c r="B5032" t="b">
        <f>IF(SQRT(POWER(dane!A5032 - 200, 2) + POWER(dane!B5032 - 200, 2)) = 200, "("&amp;dane!A5032&amp;", "&amp;dane!B5032&amp;")")</f>
        <v>0</v>
      </c>
    </row>
    <row r="5033" spans="1:2" x14ac:dyDescent="0.4">
      <c r="A5033" t="b">
        <f>SQRT(POWER(dane!A5033 - 200, 2) + POWER(dane!B5033 - 200, 2)) &lt; 200</f>
        <v>1</v>
      </c>
      <c r="B5033" t="b">
        <f>IF(SQRT(POWER(dane!A5033 - 200, 2) + POWER(dane!B5033 - 200, 2)) = 200, "("&amp;dane!A5033&amp;", "&amp;dane!B5033&amp;")")</f>
        <v>0</v>
      </c>
    </row>
    <row r="5034" spans="1:2" x14ac:dyDescent="0.4">
      <c r="A5034" t="b">
        <f>SQRT(POWER(dane!A5034 - 200, 2) + POWER(dane!B5034 - 200, 2)) &lt; 200</f>
        <v>1</v>
      </c>
      <c r="B5034" t="b">
        <f>IF(SQRT(POWER(dane!A5034 - 200, 2) + POWER(dane!B5034 - 200, 2)) = 200, "("&amp;dane!A5034&amp;", "&amp;dane!B5034&amp;")")</f>
        <v>0</v>
      </c>
    </row>
    <row r="5035" spans="1:2" x14ac:dyDescent="0.4">
      <c r="A5035" t="b">
        <f>SQRT(POWER(dane!A5035 - 200, 2) + POWER(dane!B5035 - 200, 2)) &lt; 200</f>
        <v>0</v>
      </c>
      <c r="B5035" t="b">
        <f>IF(SQRT(POWER(dane!A5035 - 200, 2) + POWER(dane!B5035 - 200, 2)) = 200, "("&amp;dane!A5035&amp;", "&amp;dane!B5035&amp;")")</f>
        <v>0</v>
      </c>
    </row>
    <row r="5036" spans="1:2" x14ac:dyDescent="0.4">
      <c r="A5036" t="b">
        <f>SQRT(POWER(dane!A5036 - 200, 2) + POWER(dane!B5036 - 200, 2)) &lt; 200</f>
        <v>1</v>
      </c>
      <c r="B5036" t="b">
        <f>IF(SQRT(POWER(dane!A5036 - 200, 2) + POWER(dane!B5036 - 200, 2)) = 200, "("&amp;dane!A5036&amp;", "&amp;dane!B5036&amp;")")</f>
        <v>0</v>
      </c>
    </row>
    <row r="5037" spans="1:2" x14ac:dyDescent="0.4">
      <c r="A5037" t="b">
        <f>SQRT(POWER(dane!A5037 - 200, 2) + POWER(dane!B5037 - 200, 2)) &lt; 200</f>
        <v>1</v>
      </c>
      <c r="B5037" t="b">
        <f>IF(SQRT(POWER(dane!A5037 - 200, 2) + POWER(dane!B5037 - 200, 2)) = 200, "("&amp;dane!A5037&amp;", "&amp;dane!B5037&amp;")")</f>
        <v>0</v>
      </c>
    </row>
    <row r="5038" spans="1:2" x14ac:dyDescent="0.4">
      <c r="A5038" t="b">
        <f>SQRT(POWER(dane!A5038 - 200, 2) + POWER(dane!B5038 - 200, 2)) &lt; 200</f>
        <v>1</v>
      </c>
      <c r="B5038" t="b">
        <f>IF(SQRT(POWER(dane!A5038 - 200, 2) + POWER(dane!B5038 - 200, 2)) = 200, "("&amp;dane!A5038&amp;", "&amp;dane!B5038&amp;")")</f>
        <v>0</v>
      </c>
    </row>
    <row r="5039" spans="1:2" x14ac:dyDescent="0.4">
      <c r="A5039" t="b">
        <f>SQRT(POWER(dane!A5039 - 200, 2) + POWER(dane!B5039 - 200, 2)) &lt; 200</f>
        <v>1</v>
      </c>
      <c r="B5039" t="b">
        <f>IF(SQRT(POWER(dane!A5039 - 200, 2) + POWER(dane!B5039 - 200, 2)) = 200, "("&amp;dane!A5039&amp;", "&amp;dane!B5039&amp;")")</f>
        <v>0</v>
      </c>
    </row>
    <row r="5040" spans="1:2" x14ac:dyDescent="0.4">
      <c r="A5040" t="b">
        <f>SQRT(POWER(dane!A5040 - 200, 2) + POWER(dane!B5040 - 200, 2)) &lt; 200</f>
        <v>1</v>
      </c>
      <c r="B5040" t="b">
        <f>IF(SQRT(POWER(dane!A5040 - 200, 2) + POWER(dane!B5040 - 200, 2)) = 200, "("&amp;dane!A5040&amp;", "&amp;dane!B5040&amp;")")</f>
        <v>0</v>
      </c>
    </row>
    <row r="5041" spans="1:2" x14ac:dyDescent="0.4">
      <c r="A5041" t="b">
        <f>SQRT(POWER(dane!A5041 - 200, 2) + POWER(dane!B5041 - 200, 2)) &lt; 200</f>
        <v>1</v>
      </c>
      <c r="B5041" t="b">
        <f>IF(SQRT(POWER(dane!A5041 - 200, 2) + POWER(dane!B5041 - 200, 2)) = 200, "("&amp;dane!A5041&amp;", "&amp;dane!B5041&amp;")")</f>
        <v>0</v>
      </c>
    </row>
    <row r="5042" spans="1:2" x14ac:dyDescent="0.4">
      <c r="A5042" t="b">
        <f>SQRT(POWER(dane!A5042 - 200, 2) + POWER(dane!B5042 - 200, 2)) &lt; 200</f>
        <v>1</v>
      </c>
      <c r="B5042" t="b">
        <f>IF(SQRT(POWER(dane!A5042 - 200, 2) + POWER(dane!B5042 - 200, 2)) = 200, "("&amp;dane!A5042&amp;", "&amp;dane!B5042&amp;")")</f>
        <v>0</v>
      </c>
    </row>
    <row r="5043" spans="1:2" x14ac:dyDescent="0.4">
      <c r="A5043" t="b">
        <f>SQRT(POWER(dane!A5043 - 200, 2) + POWER(dane!B5043 - 200, 2)) &lt; 200</f>
        <v>1</v>
      </c>
      <c r="B5043" t="b">
        <f>IF(SQRT(POWER(dane!A5043 - 200, 2) + POWER(dane!B5043 - 200, 2)) = 200, "("&amp;dane!A5043&amp;", "&amp;dane!B5043&amp;")")</f>
        <v>0</v>
      </c>
    </row>
    <row r="5044" spans="1:2" x14ac:dyDescent="0.4">
      <c r="A5044" t="b">
        <f>SQRT(POWER(dane!A5044 - 200, 2) + POWER(dane!B5044 - 200, 2)) &lt; 200</f>
        <v>1</v>
      </c>
      <c r="B5044" t="b">
        <f>IF(SQRT(POWER(dane!A5044 - 200, 2) + POWER(dane!B5044 - 200, 2)) = 200, "("&amp;dane!A5044&amp;", "&amp;dane!B5044&amp;")")</f>
        <v>0</v>
      </c>
    </row>
    <row r="5045" spans="1:2" x14ac:dyDescent="0.4">
      <c r="A5045" t="b">
        <f>SQRT(POWER(dane!A5045 - 200, 2) + POWER(dane!B5045 - 200, 2)) &lt; 200</f>
        <v>1</v>
      </c>
      <c r="B5045" t="b">
        <f>IF(SQRT(POWER(dane!A5045 - 200, 2) + POWER(dane!B5045 - 200, 2)) = 200, "("&amp;dane!A5045&amp;", "&amp;dane!B5045&amp;")")</f>
        <v>0</v>
      </c>
    </row>
    <row r="5046" spans="1:2" x14ac:dyDescent="0.4">
      <c r="A5046" t="b">
        <f>SQRT(POWER(dane!A5046 - 200, 2) + POWER(dane!B5046 - 200, 2)) &lt; 200</f>
        <v>1</v>
      </c>
      <c r="B5046" t="b">
        <f>IF(SQRT(POWER(dane!A5046 - 200, 2) + POWER(dane!B5046 - 200, 2)) = 200, "("&amp;dane!A5046&amp;", "&amp;dane!B5046&amp;")")</f>
        <v>0</v>
      </c>
    </row>
    <row r="5047" spans="1:2" x14ac:dyDescent="0.4">
      <c r="A5047" t="b">
        <f>SQRT(POWER(dane!A5047 - 200, 2) + POWER(dane!B5047 - 200, 2)) &lt; 200</f>
        <v>0</v>
      </c>
      <c r="B5047" t="b">
        <f>IF(SQRT(POWER(dane!A5047 - 200, 2) + POWER(dane!B5047 - 200, 2)) = 200, "("&amp;dane!A5047&amp;", "&amp;dane!B5047&amp;")")</f>
        <v>0</v>
      </c>
    </row>
    <row r="5048" spans="1:2" x14ac:dyDescent="0.4">
      <c r="A5048" t="b">
        <f>SQRT(POWER(dane!A5048 - 200, 2) + POWER(dane!B5048 - 200, 2)) &lt; 200</f>
        <v>1</v>
      </c>
      <c r="B5048" t="b">
        <f>IF(SQRT(POWER(dane!A5048 - 200, 2) + POWER(dane!B5048 - 200, 2)) = 200, "("&amp;dane!A5048&amp;", "&amp;dane!B5048&amp;")")</f>
        <v>0</v>
      </c>
    </row>
    <row r="5049" spans="1:2" x14ac:dyDescent="0.4">
      <c r="A5049" t="b">
        <f>SQRT(POWER(dane!A5049 - 200, 2) + POWER(dane!B5049 - 200, 2)) &lt; 200</f>
        <v>0</v>
      </c>
      <c r="B5049" t="b">
        <f>IF(SQRT(POWER(dane!A5049 - 200, 2) + POWER(dane!B5049 - 200, 2)) = 200, "("&amp;dane!A5049&amp;", "&amp;dane!B5049&amp;")")</f>
        <v>0</v>
      </c>
    </row>
    <row r="5050" spans="1:2" x14ac:dyDescent="0.4">
      <c r="A5050" t="b">
        <f>SQRT(POWER(dane!A5050 - 200, 2) + POWER(dane!B5050 - 200, 2)) &lt; 200</f>
        <v>1</v>
      </c>
      <c r="B5050" t="b">
        <f>IF(SQRT(POWER(dane!A5050 - 200, 2) + POWER(dane!B5050 - 200, 2)) = 200, "("&amp;dane!A5050&amp;", "&amp;dane!B5050&amp;")")</f>
        <v>0</v>
      </c>
    </row>
    <row r="5051" spans="1:2" x14ac:dyDescent="0.4">
      <c r="A5051" t="b">
        <f>SQRT(POWER(dane!A5051 - 200, 2) + POWER(dane!B5051 - 200, 2)) &lt; 200</f>
        <v>0</v>
      </c>
      <c r="B5051" t="b">
        <f>IF(SQRT(POWER(dane!A5051 - 200, 2) + POWER(dane!B5051 - 200, 2)) = 200, "("&amp;dane!A5051&amp;", "&amp;dane!B5051&amp;")")</f>
        <v>0</v>
      </c>
    </row>
    <row r="5052" spans="1:2" x14ac:dyDescent="0.4">
      <c r="A5052" t="b">
        <f>SQRT(POWER(dane!A5052 - 200, 2) + POWER(dane!B5052 - 200, 2)) &lt; 200</f>
        <v>1</v>
      </c>
      <c r="B5052" t="b">
        <f>IF(SQRT(POWER(dane!A5052 - 200, 2) + POWER(dane!B5052 - 200, 2)) = 200, "("&amp;dane!A5052&amp;", "&amp;dane!B5052&amp;")")</f>
        <v>0</v>
      </c>
    </row>
    <row r="5053" spans="1:2" x14ac:dyDescent="0.4">
      <c r="A5053" t="b">
        <f>SQRT(POWER(dane!A5053 - 200, 2) + POWER(dane!B5053 - 200, 2)) &lt; 200</f>
        <v>0</v>
      </c>
      <c r="B5053" t="b">
        <f>IF(SQRT(POWER(dane!A5053 - 200, 2) + POWER(dane!B5053 - 200, 2)) = 200, "("&amp;dane!A5053&amp;", "&amp;dane!B5053&amp;")")</f>
        <v>0</v>
      </c>
    </row>
    <row r="5054" spans="1:2" x14ac:dyDescent="0.4">
      <c r="A5054" t="b">
        <f>SQRT(POWER(dane!A5054 - 200, 2) + POWER(dane!B5054 - 200, 2)) &lt; 200</f>
        <v>1</v>
      </c>
      <c r="B5054" t="b">
        <f>IF(SQRT(POWER(dane!A5054 - 200, 2) + POWER(dane!B5054 - 200, 2)) = 200, "("&amp;dane!A5054&amp;", "&amp;dane!B5054&amp;")")</f>
        <v>0</v>
      </c>
    </row>
    <row r="5055" spans="1:2" x14ac:dyDescent="0.4">
      <c r="A5055" t="b">
        <f>SQRT(POWER(dane!A5055 - 200, 2) + POWER(dane!B5055 - 200, 2)) &lt; 200</f>
        <v>1</v>
      </c>
      <c r="B5055" t="b">
        <f>IF(SQRT(POWER(dane!A5055 - 200, 2) + POWER(dane!B5055 - 200, 2)) = 200, "("&amp;dane!A5055&amp;", "&amp;dane!B5055&amp;")")</f>
        <v>0</v>
      </c>
    </row>
    <row r="5056" spans="1:2" x14ac:dyDescent="0.4">
      <c r="A5056" t="b">
        <f>SQRT(POWER(dane!A5056 - 200, 2) + POWER(dane!B5056 - 200, 2)) &lt; 200</f>
        <v>0</v>
      </c>
      <c r="B5056" t="b">
        <f>IF(SQRT(POWER(dane!A5056 - 200, 2) + POWER(dane!B5056 - 200, 2)) = 200, "("&amp;dane!A5056&amp;", "&amp;dane!B5056&amp;")")</f>
        <v>0</v>
      </c>
    </row>
    <row r="5057" spans="1:2" x14ac:dyDescent="0.4">
      <c r="A5057" t="b">
        <f>SQRT(POWER(dane!A5057 - 200, 2) + POWER(dane!B5057 - 200, 2)) &lt; 200</f>
        <v>1</v>
      </c>
      <c r="B5057" t="b">
        <f>IF(SQRT(POWER(dane!A5057 - 200, 2) + POWER(dane!B5057 - 200, 2)) = 200, "("&amp;dane!A5057&amp;", "&amp;dane!B5057&amp;")")</f>
        <v>0</v>
      </c>
    </row>
    <row r="5058" spans="1:2" x14ac:dyDescent="0.4">
      <c r="A5058" t="b">
        <f>SQRT(POWER(dane!A5058 - 200, 2) + POWER(dane!B5058 - 200, 2)) &lt; 200</f>
        <v>0</v>
      </c>
      <c r="B5058" t="b">
        <f>IF(SQRT(POWER(dane!A5058 - 200, 2) + POWER(dane!B5058 - 200, 2)) = 200, "("&amp;dane!A5058&amp;", "&amp;dane!B5058&amp;")")</f>
        <v>0</v>
      </c>
    </row>
    <row r="5059" spans="1:2" x14ac:dyDescent="0.4">
      <c r="A5059" t="b">
        <f>SQRT(POWER(dane!A5059 - 200, 2) + POWER(dane!B5059 - 200, 2)) &lt; 200</f>
        <v>1</v>
      </c>
      <c r="B5059" t="b">
        <f>IF(SQRT(POWER(dane!A5059 - 200, 2) + POWER(dane!B5059 - 200, 2)) = 200, "("&amp;dane!A5059&amp;", "&amp;dane!B5059&amp;")")</f>
        <v>0</v>
      </c>
    </row>
    <row r="5060" spans="1:2" x14ac:dyDescent="0.4">
      <c r="A5060" t="b">
        <f>SQRT(POWER(dane!A5060 - 200, 2) + POWER(dane!B5060 - 200, 2)) &lt; 200</f>
        <v>1</v>
      </c>
      <c r="B5060" t="b">
        <f>IF(SQRT(POWER(dane!A5060 - 200, 2) + POWER(dane!B5060 - 200, 2)) = 200, "("&amp;dane!A5060&amp;", "&amp;dane!B5060&amp;")")</f>
        <v>0</v>
      </c>
    </row>
    <row r="5061" spans="1:2" x14ac:dyDescent="0.4">
      <c r="A5061" t="b">
        <f>SQRT(POWER(dane!A5061 - 200, 2) + POWER(dane!B5061 - 200, 2)) &lt; 200</f>
        <v>1</v>
      </c>
      <c r="B5061" t="b">
        <f>IF(SQRT(POWER(dane!A5061 - 200, 2) + POWER(dane!B5061 - 200, 2)) = 200, "("&amp;dane!A5061&amp;", "&amp;dane!B5061&amp;")")</f>
        <v>0</v>
      </c>
    </row>
    <row r="5062" spans="1:2" x14ac:dyDescent="0.4">
      <c r="A5062" t="b">
        <f>SQRT(POWER(dane!A5062 - 200, 2) + POWER(dane!B5062 - 200, 2)) &lt; 200</f>
        <v>0</v>
      </c>
      <c r="B5062" t="b">
        <f>IF(SQRT(POWER(dane!A5062 - 200, 2) + POWER(dane!B5062 - 200, 2)) = 200, "("&amp;dane!A5062&amp;", "&amp;dane!B5062&amp;")")</f>
        <v>0</v>
      </c>
    </row>
    <row r="5063" spans="1:2" x14ac:dyDescent="0.4">
      <c r="A5063" t="b">
        <f>SQRT(POWER(dane!A5063 - 200, 2) + POWER(dane!B5063 - 200, 2)) &lt; 200</f>
        <v>1</v>
      </c>
      <c r="B5063" t="b">
        <f>IF(SQRT(POWER(dane!A5063 - 200, 2) + POWER(dane!B5063 - 200, 2)) = 200, "("&amp;dane!A5063&amp;", "&amp;dane!B5063&amp;")")</f>
        <v>0</v>
      </c>
    </row>
    <row r="5064" spans="1:2" x14ac:dyDescent="0.4">
      <c r="A5064" t="b">
        <f>SQRT(POWER(dane!A5064 - 200, 2) + POWER(dane!B5064 - 200, 2)) &lt; 200</f>
        <v>1</v>
      </c>
      <c r="B5064" t="b">
        <f>IF(SQRT(POWER(dane!A5064 - 200, 2) + POWER(dane!B5064 - 200, 2)) = 200, "("&amp;dane!A5064&amp;", "&amp;dane!B5064&amp;")")</f>
        <v>0</v>
      </c>
    </row>
    <row r="5065" spans="1:2" x14ac:dyDescent="0.4">
      <c r="A5065" t="b">
        <f>SQRT(POWER(dane!A5065 - 200, 2) + POWER(dane!B5065 - 200, 2)) &lt; 200</f>
        <v>1</v>
      </c>
      <c r="B5065" t="b">
        <f>IF(SQRT(POWER(dane!A5065 - 200, 2) + POWER(dane!B5065 - 200, 2)) = 200, "("&amp;dane!A5065&amp;", "&amp;dane!B5065&amp;")")</f>
        <v>0</v>
      </c>
    </row>
    <row r="5066" spans="1:2" x14ac:dyDescent="0.4">
      <c r="A5066" t="b">
        <f>SQRT(POWER(dane!A5066 - 200, 2) + POWER(dane!B5066 - 200, 2)) &lt; 200</f>
        <v>1</v>
      </c>
      <c r="B5066" t="b">
        <f>IF(SQRT(POWER(dane!A5066 - 200, 2) + POWER(dane!B5066 - 200, 2)) = 200, "("&amp;dane!A5066&amp;", "&amp;dane!B5066&amp;")")</f>
        <v>0</v>
      </c>
    </row>
    <row r="5067" spans="1:2" x14ac:dyDescent="0.4">
      <c r="A5067" t="b">
        <f>SQRT(POWER(dane!A5067 - 200, 2) + POWER(dane!B5067 - 200, 2)) &lt; 200</f>
        <v>1</v>
      </c>
      <c r="B5067" t="b">
        <f>IF(SQRT(POWER(dane!A5067 - 200, 2) + POWER(dane!B5067 - 200, 2)) = 200, "("&amp;dane!A5067&amp;", "&amp;dane!B5067&amp;")")</f>
        <v>0</v>
      </c>
    </row>
    <row r="5068" spans="1:2" x14ac:dyDescent="0.4">
      <c r="A5068" t="b">
        <f>SQRT(POWER(dane!A5068 - 200, 2) + POWER(dane!B5068 - 200, 2)) &lt; 200</f>
        <v>1</v>
      </c>
      <c r="B5068" t="b">
        <f>IF(SQRT(POWER(dane!A5068 - 200, 2) + POWER(dane!B5068 - 200, 2)) = 200, "("&amp;dane!A5068&amp;", "&amp;dane!B5068&amp;")")</f>
        <v>0</v>
      </c>
    </row>
    <row r="5069" spans="1:2" x14ac:dyDescent="0.4">
      <c r="A5069" t="b">
        <f>SQRT(POWER(dane!A5069 - 200, 2) + POWER(dane!B5069 - 200, 2)) &lt; 200</f>
        <v>1</v>
      </c>
      <c r="B5069" t="b">
        <f>IF(SQRT(POWER(dane!A5069 - 200, 2) + POWER(dane!B5069 - 200, 2)) = 200, "("&amp;dane!A5069&amp;", "&amp;dane!B5069&amp;")")</f>
        <v>0</v>
      </c>
    </row>
    <row r="5070" spans="1:2" x14ac:dyDescent="0.4">
      <c r="A5070" t="b">
        <f>SQRT(POWER(dane!A5070 - 200, 2) + POWER(dane!B5070 - 200, 2)) &lt; 200</f>
        <v>0</v>
      </c>
      <c r="B5070" t="b">
        <f>IF(SQRT(POWER(dane!A5070 - 200, 2) + POWER(dane!B5070 - 200, 2)) = 200, "("&amp;dane!A5070&amp;", "&amp;dane!B5070&amp;")")</f>
        <v>0</v>
      </c>
    </row>
    <row r="5071" spans="1:2" x14ac:dyDescent="0.4">
      <c r="A5071" t="b">
        <f>SQRT(POWER(dane!A5071 - 200, 2) + POWER(dane!B5071 - 200, 2)) &lt; 200</f>
        <v>1</v>
      </c>
      <c r="B5071" t="b">
        <f>IF(SQRT(POWER(dane!A5071 - 200, 2) + POWER(dane!B5071 - 200, 2)) = 200, "("&amp;dane!A5071&amp;", "&amp;dane!B5071&amp;")")</f>
        <v>0</v>
      </c>
    </row>
    <row r="5072" spans="1:2" x14ac:dyDescent="0.4">
      <c r="A5072" t="b">
        <f>SQRT(POWER(dane!A5072 - 200, 2) + POWER(dane!B5072 - 200, 2)) &lt; 200</f>
        <v>1</v>
      </c>
      <c r="B5072" t="b">
        <f>IF(SQRT(POWER(dane!A5072 - 200, 2) + POWER(dane!B5072 - 200, 2)) = 200, "("&amp;dane!A5072&amp;", "&amp;dane!B5072&amp;")")</f>
        <v>0</v>
      </c>
    </row>
    <row r="5073" spans="1:2" x14ac:dyDescent="0.4">
      <c r="A5073" t="b">
        <f>SQRT(POWER(dane!A5073 - 200, 2) + POWER(dane!B5073 - 200, 2)) &lt; 200</f>
        <v>1</v>
      </c>
      <c r="B5073" t="b">
        <f>IF(SQRT(POWER(dane!A5073 - 200, 2) + POWER(dane!B5073 - 200, 2)) = 200, "("&amp;dane!A5073&amp;", "&amp;dane!B5073&amp;")")</f>
        <v>0</v>
      </c>
    </row>
    <row r="5074" spans="1:2" x14ac:dyDescent="0.4">
      <c r="A5074" t="b">
        <f>SQRT(POWER(dane!A5074 - 200, 2) + POWER(dane!B5074 - 200, 2)) &lt; 200</f>
        <v>1</v>
      </c>
      <c r="B5074" t="b">
        <f>IF(SQRT(POWER(dane!A5074 - 200, 2) + POWER(dane!B5074 - 200, 2)) = 200, "("&amp;dane!A5074&amp;", "&amp;dane!B5074&amp;")")</f>
        <v>0</v>
      </c>
    </row>
    <row r="5075" spans="1:2" x14ac:dyDescent="0.4">
      <c r="A5075" t="b">
        <f>SQRT(POWER(dane!A5075 - 200, 2) + POWER(dane!B5075 - 200, 2)) &lt; 200</f>
        <v>1</v>
      </c>
      <c r="B5075" t="b">
        <f>IF(SQRT(POWER(dane!A5075 - 200, 2) + POWER(dane!B5075 - 200, 2)) = 200, "("&amp;dane!A5075&amp;", "&amp;dane!B5075&amp;")")</f>
        <v>0</v>
      </c>
    </row>
    <row r="5076" spans="1:2" x14ac:dyDescent="0.4">
      <c r="A5076" t="b">
        <f>SQRT(POWER(dane!A5076 - 200, 2) + POWER(dane!B5076 - 200, 2)) &lt; 200</f>
        <v>0</v>
      </c>
      <c r="B5076" t="b">
        <f>IF(SQRT(POWER(dane!A5076 - 200, 2) + POWER(dane!B5076 - 200, 2)) = 200, "("&amp;dane!A5076&amp;", "&amp;dane!B5076&amp;")")</f>
        <v>0</v>
      </c>
    </row>
    <row r="5077" spans="1:2" x14ac:dyDescent="0.4">
      <c r="A5077" t="b">
        <f>SQRT(POWER(dane!A5077 - 200, 2) + POWER(dane!B5077 - 200, 2)) &lt; 200</f>
        <v>1</v>
      </c>
      <c r="B5077" t="b">
        <f>IF(SQRT(POWER(dane!A5077 - 200, 2) + POWER(dane!B5077 - 200, 2)) = 200, "("&amp;dane!A5077&amp;", "&amp;dane!B5077&amp;")")</f>
        <v>0</v>
      </c>
    </row>
    <row r="5078" spans="1:2" x14ac:dyDescent="0.4">
      <c r="A5078" t="b">
        <f>SQRT(POWER(dane!A5078 - 200, 2) + POWER(dane!B5078 - 200, 2)) &lt; 200</f>
        <v>1</v>
      </c>
      <c r="B5078" t="b">
        <f>IF(SQRT(POWER(dane!A5078 - 200, 2) + POWER(dane!B5078 - 200, 2)) = 200, "("&amp;dane!A5078&amp;", "&amp;dane!B5078&amp;")")</f>
        <v>0</v>
      </c>
    </row>
    <row r="5079" spans="1:2" x14ac:dyDescent="0.4">
      <c r="A5079" t="b">
        <f>SQRT(POWER(dane!A5079 - 200, 2) + POWER(dane!B5079 - 200, 2)) &lt; 200</f>
        <v>1</v>
      </c>
      <c r="B5079" t="b">
        <f>IF(SQRT(POWER(dane!A5079 - 200, 2) + POWER(dane!B5079 - 200, 2)) = 200, "("&amp;dane!A5079&amp;", "&amp;dane!B5079&amp;")")</f>
        <v>0</v>
      </c>
    </row>
    <row r="5080" spans="1:2" x14ac:dyDescent="0.4">
      <c r="A5080" t="b">
        <f>SQRT(POWER(dane!A5080 - 200, 2) + POWER(dane!B5080 - 200, 2)) &lt; 200</f>
        <v>0</v>
      </c>
      <c r="B5080" t="b">
        <f>IF(SQRT(POWER(dane!A5080 - 200, 2) + POWER(dane!B5080 - 200, 2)) = 200, "("&amp;dane!A5080&amp;", "&amp;dane!B5080&amp;")")</f>
        <v>0</v>
      </c>
    </row>
    <row r="5081" spans="1:2" x14ac:dyDescent="0.4">
      <c r="A5081" t="b">
        <f>SQRT(POWER(dane!A5081 - 200, 2) + POWER(dane!B5081 - 200, 2)) &lt; 200</f>
        <v>1</v>
      </c>
      <c r="B5081" t="b">
        <f>IF(SQRT(POWER(dane!A5081 - 200, 2) + POWER(dane!B5081 - 200, 2)) = 200, "("&amp;dane!A5081&amp;", "&amp;dane!B5081&amp;")")</f>
        <v>0</v>
      </c>
    </row>
    <row r="5082" spans="1:2" x14ac:dyDescent="0.4">
      <c r="A5082" t="b">
        <f>SQRT(POWER(dane!A5082 - 200, 2) + POWER(dane!B5082 - 200, 2)) &lt; 200</f>
        <v>1</v>
      </c>
      <c r="B5082" t="b">
        <f>IF(SQRT(POWER(dane!A5082 - 200, 2) + POWER(dane!B5082 - 200, 2)) = 200, "("&amp;dane!A5082&amp;", "&amp;dane!B5082&amp;")")</f>
        <v>0</v>
      </c>
    </row>
    <row r="5083" spans="1:2" x14ac:dyDescent="0.4">
      <c r="A5083" t="b">
        <f>SQRT(POWER(dane!A5083 - 200, 2) + POWER(dane!B5083 - 200, 2)) &lt; 200</f>
        <v>1</v>
      </c>
      <c r="B5083" t="b">
        <f>IF(SQRT(POWER(dane!A5083 - 200, 2) + POWER(dane!B5083 - 200, 2)) = 200, "("&amp;dane!A5083&amp;", "&amp;dane!B5083&amp;")")</f>
        <v>0</v>
      </c>
    </row>
    <row r="5084" spans="1:2" x14ac:dyDescent="0.4">
      <c r="A5084" t="b">
        <f>SQRT(POWER(dane!A5084 - 200, 2) + POWER(dane!B5084 - 200, 2)) &lt; 200</f>
        <v>1</v>
      </c>
      <c r="B5084" t="b">
        <f>IF(SQRT(POWER(dane!A5084 - 200, 2) + POWER(dane!B5084 - 200, 2)) = 200, "("&amp;dane!A5084&amp;", "&amp;dane!B5084&amp;")")</f>
        <v>0</v>
      </c>
    </row>
    <row r="5085" spans="1:2" x14ac:dyDescent="0.4">
      <c r="A5085" t="b">
        <f>SQRT(POWER(dane!A5085 - 200, 2) + POWER(dane!B5085 - 200, 2)) &lt; 200</f>
        <v>1</v>
      </c>
      <c r="B5085" t="b">
        <f>IF(SQRT(POWER(dane!A5085 - 200, 2) + POWER(dane!B5085 - 200, 2)) = 200, "("&amp;dane!A5085&amp;", "&amp;dane!B5085&amp;")")</f>
        <v>0</v>
      </c>
    </row>
    <row r="5086" spans="1:2" x14ac:dyDescent="0.4">
      <c r="A5086" t="b">
        <f>SQRT(POWER(dane!A5086 - 200, 2) + POWER(dane!B5086 - 200, 2)) &lt; 200</f>
        <v>0</v>
      </c>
      <c r="B5086" t="b">
        <f>IF(SQRT(POWER(dane!A5086 - 200, 2) + POWER(dane!B5086 - 200, 2)) = 200, "("&amp;dane!A5086&amp;", "&amp;dane!B5086&amp;")")</f>
        <v>0</v>
      </c>
    </row>
    <row r="5087" spans="1:2" x14ac:dyDescent="0.4">
      <c r="A5087" t="b">
        <f>SQRT(POWER(dane!A5087 - 200, 2) + POWER(dane!B5087 - 200, 2)) &lt; 200</f>
        <v>0</v>
      </c>
      <c r="B5087" t="b">
        <f>IF(SQRT(POWER(dane!A5087 - 200, 2) + POWER(dane!B5087 - 200, 2)) = 200, "("&amp;dane!A5087&amp;", "&amp;dane!B5087&amp;")")</f>
        <v>0</v>
      </c>
    </row>
    <row r="5088" spans="1:2" x14ac:dyDescent="0.4">
      <c r="A5088" t="b">
        <f>SQRT(POWER(dane!A5088 - 200, 2) + POWER(dane!B5088 - 200, 2)) &lt; 200</f>
        <v>1</v>
      </c>
      <c r="B5088" t="b">
        <f>IF(SQRT(POWER(dane!A5088 - 200, 2) + POWER(dane!B5088 - 200, 2)) = 200, "("&amp;dane!A5088&amp;", "&amp;dane!B5088&amp;")")</f>
        <v>0</v>
      </c>
    </row>
    <row r="5089" spans="1:2" x14ac:dyDescent="0.4">
      <c r="A5089" t="b">
        <f>SQRT(POWER(dane!A5089 - 200, 2) + POWER(dane!B5089 - 200, 2)) &lt; 200</f>
        <v>0</v>
      </c>
      <c r="B5089" t="b">
        <f>IF(SQRT(POWER(dane!A5089 - 200, 2) + POWER(dane!B5089 - 200, 2)) = 200, "("&amp;dane!A5089&amp;", "&amp;dane!B5089&amp;")")</f>
        <v>0</v>
      </c>
    </row>
    <row r="5090" spans="1:2" x14ac:dyDescent="0.4">
      <c r="A5090" t="b">
        <f>SQRT(POWER(dane!A5090 - 200, 2) + POWER(dane!B5090 - 200, 2)) &lt; 200</f>
        <v>1</v>
      </c>
      <c r="B5090" t="b">
        <f>IF(SQRT(POWER(dane!A5090 - 200, 2) + POWER(dane!B5090 - 200, 2)) = 200, "("&amp;dane!A5090&amp;", "&amp;dane!B5090&amp;")")</f>
        <v>0</v>
      </c>
    </row>
    <row r="5091" spans="1:2" x14ac:dyDescent="0.4">
      <c r="A5091" t="b">
        <f>SQRT(POWER(dane!A5091 - 200, 2) + POWER(dane!B5091 - 200, 2)) &lt; 200</f>
        <v>1</v>
      </c>
      <c r="B5091" t="b">
        <f>IF(SQRT(POWER(dane!A5091 - 200, 2) + POWER(dane!B5091 - 200, 2)) = 200, "("&amp;dane!A5091&amp;", "&amp;dane!B5091&amp;")")</f>
        <v>0</v>
      </c>
    </row>
    <row r="5092" spans="1:2" x14ac:dyDescent="0.4">
      <c r="A5092" t="b">
        <f>SQRT(POWER(dane!A5092 - 200, 2) + POWER(dane!B5092 - 200, 2)) &lt; 200</f>
        <v>1</v>
      </c>
      <c r="B5092" t="b">
        <f>IF(SQRT(POWER(dane!A5092 - 200, 2) + POWER(dane!B5092 - 200, 2)) = 200, "("&amp;dane!A5092&amp;", "&amp;dane!B5092&amp;")")</f>
        <v>0</v>
      </c>
    </row>
    <row r="5093" spans="1:2" x14ac:dyDescent="0.4">
      <c r="A5093" t="b">
        <f>SQRT(POWER(dane!A5093 - 200, 2) + POWER(dane!B5093 - 200, 2)) &lt; 200</f>
        <v>1</v>
      </c>
      <c r="B5093" t="b">
        <f>IF(SQRT(POWER(dane!A5093 - 200, 2) + POWER(dane!B5093 - 200, 2)) = 200, "("&amp;dane!A5093&amp;", "&amp;dane!B5093&amp;")")</f>
        <v>0</v>
      </c>
    </row>
    <row r="5094" spans="1:2" x14ac:dyDescent="0.4">
      <c r="A5094" t="b">
        <f>SQRT(POWER(dane!A5094 - 200, 2) + POWER(dane!B5094 - 200, 2)) &lt; 200</f>
        <v>1</v>
      </c>
      <c r="B5094" t="b">
        <f>IF(SQRT(POWER(dane!A5094 - 200, 2) + POWER(dane!B5094 - 200, 2)) = 200, "("&amp;dane!A5094&amp;", "&amp;dane!B5094&amp;")")</f>
        <v>0</v>
      </c>
    </row>
    <row r="5095" spans="1:2" x14ac:dyDescent="0.4">
      <c r="A5095" t="b">
        <f>SQRT(POWER(dane!A5095 - 200, 2) + POWER(dane!B5095 - 200, 2)) &lt; 200</f>
        <v>1</v>
      </c>
      <c r="B5095" t="b">
        <f>IF(SQRT(POWER(dane!A5095 - 200, 2) + POWER(dane!B5095 - 200, 2)) = 200, "("&amp;dane!A5095&amp;", "&amp;dane!B5095&amp;")")</f>
        <v>0</v>
      </c>
    </row>
    <row r="5096" spans="1:2" x14ac:dyDescent="0.4">
      <c r="A5096" t="b">
        <f>SQRT(POWER(dane!A5096 - 200, 2) + POWER(dane!B5096 - 200, 2)) &lt; 200</f>
        <v>1</v>
      </c>
      <c r="B5096" t="b">
        <f>IF(SQRT(POWER(dane!A5096 - 200, 2) + POWER(dane!B5096 - 200, 2)) = 200, "("&amp;dane!A5096&amp;", "&amp;dane!B5096&amp;")")</f>
        <v>0</v>
      </c>
    </row>
    <row r="5097" spans="1:2" x14ac:dyDescent="0.4">
      <c r="A5097" t="b">
        <f>SQRT(POWER(dane!A5097 - 200, 2) + POWER(dane!B5097 - 200, 2)) &lt; 200</f>
        <v>1</v>
      </c>
      <c r="B5097" t="b">
        <f>IF(SQRT(POWER(dane!A5097 - 200, 2) + POWER(dane!B5097 - 200, 2)) = 200, "("&amp;dane!A5097&amp;", "&amp;dane!B5097&amp;")")</f>
        <v>0</v>
      </c>
    </row>
    <row r="5098" spans="1:2" x14ac:dyDescent="0.4">
      <c r="A5098" t="b">
        <f>SQRT(POWER(dane!A5098 - 200, 2) + POWER(dane!B5098 - 200, 2)) &lt; 200</f>
        <v>1</v>
      </c>
      <c r="B5098" t="b">
        <f>IF(SQRT(POWER(dane!A5098 - 200, 2) + POWER(dane!B5098 - 200, 2)) = 200, "("&amp;dane!A5098&amp;", "&amp;dane!B5098&amp;")")</f>
        <v>0</v>
      </c>
    </row>
    <row r="5099" spans="1:2" x14ac:dyDescent="0.4">
      <c r="A5099" t="b">
        <f>SQRT(POWER(dane!A5099 - 200, 2) + POWER(dane!B5099 - 200, 2)) &lt; 200</f>
        <v>1</v>
      </c>
      <c r="B5099" t="b">
        <f>IF(SQRT(POWER(dane!A5099 - 200, 2) + POWER(dane!B5099 - 200, 2)) = 200, "("&amp;dane!A5099&amp;", "&amp;dane!B5099&amp;")")</f>
        <v>0</v>
      </c>
    </row>
    <row r="5100" spans="1:2" x14ac:dyDescent="0.4">
      <c r="A5100" t="b">
        <f>SQRT(POWER(dane!A5100 - 200, 2) + POWER(dane!B5100 - 200, 2)) &lt; 200</f>
        <v>1</v>
      </c>
      <c r="B5100" t="b">
        <f>IF(SQRT(POWER(dane!A5100 - 200, 2) + POWER(dane!B5100 - 200, 2)) = 200, "("&amp;dane!A5100&amp;", "&amp;dane!B5100&amp;")")</f>
        <v>0</v>
      </c>
    </row>
    <row r="5101" spans="1:2" x14ac:dyDescent="0.4">
      <c r="A5101" t="b">
        <f>SQRT(POWER(dane!A5101 - 200, 2) + POWER(dane!B5101 - 200, 2)) &lt; 200</f>
        <v>1</v>
      </c>
      <c r="B5101" t="b">
        <f>IF(SQRT(POWER(dane!A5101 - 200, 2) + POWER(dane!B5101 - 200, 2)) = 200, "("&amp;dane!A5101&amp;", "&amp;dane!B5101&amp;")")</f>
        <v>0</v>
      </c>
    </row>
    <row r="5102" spans="1:2" x14ac:dyDescent="0.4">
      <c r="A5102" t="b">
        <f>SQRT(POWER(dane!A5102 - 200, 2) + POWER(dane!B5102 - 200, 2)) &lt; 200</f>
        <v>1</v>
      </c>
      <c r="B5102" t="b">
        <f>IF(SQRT(POWER(dane!A5102 - 200, 2) + POWER(dane!B5102 - 200, 2)) = 200, "("&amp;dane!A5102&amp;", "&amp;dane!B5102&amp;")")</f>
        <v>0</v>
      </c>
    </row>
    <row r="5103" spans="1:2" x14ac:dyDescent="0.4">
      <c r="A5103" t="b">
        <f>SQRT(POWER(dane!A5103 - 200, 2) + POWER(dane!B5103 - 200, 2)) &lt; 200</f>
        <v>1</v>
      </c>
      <c r="B5103" t="b">
        <f>IF(SQRT(POWER(dane!A5103 - 200, 2) + POWER(dane!B5103 - 200, 2)) = 200, "("&amp;dane!A5103&amp;", "&amp;dane!B5103&amp;")")</f>
        <v>0</v>
      </c>
    </row>
    <row r="5104" spans="1:2" x14ac:dyDescent="0.4">
      <c r="A5104" t="b">
        <f>SQRT(POWER(dane!A5104 - 200, 2) + POWER(dane!B5104 - 200, 2)) &lt; 200</f>
        <v>1</v>
      </c>
      <c r="B5104" t="b">
        <f>IF(SQRT(POWER(dane!A5104 - 200, 2) + POWER(dane!B5104 - 200, 2)) = 200, "("&amp;dane!A5104&amp;", "&amp;dane!B5104&amp;")")</f>
        <v>0</v>
      </c>
    </row>
    <row r="5105" spans="1:2" x14ac:dyDescent="0.4">
      <c r="A5105" t="b">
        <f>SQRT(POWER(dane!A5105 - 200, 2) + POWER(dane!B5105 - 200, 2)) &lt; 200</f>
        <v>1</v>
      </c>
      <c r="B5105" t="b">
        <f>IF(SQRT(POWER(dane!A5105 - 200, 2) + POWER(dane!B5105 - 200, 2)) = 200, "("&amp;dane!A5105&amp;", "&amp;dane!B5105&amp;")")</f>
        <v>0</v>
      </c>
    </row>
    <row r="5106" spans="1:2" x14ac:dyDescent="0.4">
      <c r="A5106" t="b">
        <f>SQRT(POWER(dane!A5106 - 200, 2) + POWER(dane!B5106 - 200, 2)) &lt; 200</f>
        <v>1</v>
      </c>
      <c r="B5106" t="b">
        <f>IF(SQRT(POWER(dane!A5106 - 200, 2) + POWER(dane!B5106 - 200, 2)) = 200, "("&amp;dane!A5106&amp;", "&amp;dane!B5106&amp;")")</f>
        <v>0</v>
      </c>
    </row>
    <row r="5107" spans="1:2" x14ac:dyDescent="0.4">
      <c r="A5107" t="b">
        <f>SQRT(POWER(dane!A5107 - 200, 2) + POWER(dane!B5107 - 200, 2)) &lt; 200</f>
        <v>1</v>
      </c>
      <c r="B5107" t="b">
        <f>IF(SQRT(POWER(dane!A5107 - 200, 2) + POWER(dane!B5107 - 200, 2)) = 200, "("&amp;dane!A5107&amp;", "&amp;dane!B5107&amp;")")</f>
        <v>0</v>
      </c>
    </row>
    <row r="5108" spans="1:2" x14ac:dyDescent="0.4">
      <c r="A5108" t="b">
        <f>SQRT(POWER(dane!A5108 - 200, 2) + POWER(dane!B5108 - 200, 2)) &lt; 200</f>
        <v>1</v>
      </c>
      <c r="B5108" t="b">
        <f>IF(SQRT(POWER(dane!A5108 - 200, 2) + POWER(dane!B5108 - 200, 2)) = 200, "("&amp;dane!A5108&amp;", "&amp;dane!B5108&amp;")")</f>
        <v>0</v>
      </c>
    </row>
    <row r="5109" spans="1:2" x14ac:dyDescent="0.4">
      <c r="A5109" t="b">
        <f>SQRT(POWER(dane!A5109 - 200, 2) + POWER(dane!B5109 - 200, 2)) &lt; 200</f>
        <v>0</v>
      </c>
      <c r="B5109" t="b">
        <f>IF(SQRT(POWER(dane!A5109 - 200, 2) + POWER(dane!B5109 - 200, 2)) = 200, "("&amp;dane!A5109&amp;", "&amp;dane!B5109&amp;")")</f>
        <v>0</v>
      </c>
    </row>
    <row r="5110" spans="1:2" x14ac:dyDescent="0.4">
      <c r="A5110" t="b">
        <f>SQRT(POWER(dane!A5110 - 200, 2) + POWER(dane!B5110 - 200, 2)) &lt; 200</f>
        <v>0</v>
      </c>
      <c r="B5110" t="b">
        <f>IF(SQRT(POWER(dane!A5110 - 200, 2) + POWER(dane!B5110 - 200, 2)) = 200, "("&amp;dane!A5110&amp;", "&amp;dane!B5110&amp;")")</f>
        <v>0</v>
      </c>
    </row>
    <row r="5111" spans="1:2" x14ac:dyDescent="0.4">
      <c r="A5111" t="b">
        <f>SQRT(POWER(dane!A5111 - 200, 2) + POWER(dane!B5111 - 200, 2)) &lt; 200</f>
        <v>1</v>
      </c>
      <c r="B5111" t="b">
        <f>IF(SQRT(POWER(dane!A5111 - 200, 2) + POWER(dane!B5111 - 200, 2)) = 200, "("&amp;dane!A5111&amp;", "&amp;dane!B5111&amp;")")</f>
        <v>0</v>
      </c>
    </row>
    <row r="5112" spans="1:2" x14ac:dyDescent="0.4">
      <c r="A5112" t="b">
        <f>SQRT(POWER(dane!A5112 - 200, 2) + POWER(dane!B5112 - 200, 2)) &lt; 200</f>
        <v>1</v>
      </c>
      <c r="B5112" t="b">
        <f>IF(SQRT(POWER(dane!A5112 - 200, 2) + POWER(dane!B5112 - 200, 2)) = 200, "("&amp;dane!A5112&amp;", "&amp;dane!B5112&amp;")")</f>
        <v>0</v>
      </c>
    </row>
    <row r="5113" spans="1:2" x14ac:dyDescent="0.4">
      <c r="A5113" t="b">
        <f>SQRT(POWER(dane!A5113 - 200, 2) + POWER(dane!B5113 - 200, 2)) &lt; 200</f>
        <v>1</v>
      </c>
      <c r="B5113" t="b">
        <f>IF(SQRT(POWER(dane!A5113 - 200, 2) + POWER(dane!B5113 - 200, 2)) = 200, "("&amp;dane!A5113&amp;", "&amp;dane!B5113&amp;")")</f>
        <v>0</v>
      </c>
    </row>
    <row r="5114" spans="1:2" x14ac:dyDescent="0.4">
      <c r="A5114" t="b">
        <f>SQRT(POWER(dane!A5114 - 200, 2) + POWER(dane!B5114 - 200, 2)) &lt; 200</f>
        <v>0</v>
      </c>
      <c r="B5114" t="b">
        <f>IF(SQRT(POWER(dane!A5114 - 200, 2) + POWER(dane!B5114 - 200, 2)) = 200, "("&amp;dane!A5114&amp;", "&amp;dane!B5114&amp;")")</f>
        <v>0</v>
      </c>
    </row>
    <row r="5115" spans="1:2" x14ac:dyDescent="0.4">
      <c r="A5115" t="b">
        <f>SQRT(POWER(dane!A5115 - 200, 2) + POWER(dane!B5115 - 200, 2)) &lt; 200</f>
        <v>1</v>
      </c>
      <c r="B5115" t="b">
        <f>IF(SQRT(POWER(dane!A5115 - 200, 2) + POWER(dane!B5115 - 200, 2)) = 200, "("&amp;dane!A5115&amp;", "&amp;dane!B5115&amp;")")</f>
        <v>0</v>
      </c>
    </row>
    <row r="5116" spans="1:2" x14ac:dyDescent="0.4">
      <c r="A5116" t="b">
        <f>SQRT(POWER(dane!A5116 - 200, 2) + POWER(dane!B5116 - 200, 2)) &lt; 200</f>
        <v>0</v>
      </c>
      <c r="B5116" t="b">
        <f>IF(SQRT(POWER(dane!A5116 - 200, 2) + POWER(dane!B5116 - 200, 2)) = 200, "("&amp;dane!A5116&amp;", "&amp;dane!B5116&amp;")")</f>
        <v>0</v>
      </c>
    </row>
    <row r="5117" spans="1:2" x14ac:dyDescent="0.4">
      <c r="A5117" t="b">
        <f>SQRT(POWER(dane!A5117 - 200, 2) + POWER(dane!B5117 - 200, 2)) &lt; 200</f>
        <v>1</v>
      </c>
      <c r="B5117" t="b">
        <f>IF(SQRT(POWER(dane!A5117 - 200, 2) + POWER(dane!B5117 - 200, 2)) = 200, "("&amp;dane!A5117&amp;", "&amp;dane!B5117&amp;")")</f>
        <v>0</v>
      </c>
    </row>
    <row r="5118" spans="1:2" x14ac:dyDescent="0.4">
      <c r="A5118" t="b">
        <f>SQRT(POWER(dane!A5118 - 200, 2) + POWER(dane!B5118 - 200, 2)) &lt; 200</f>
        <v>1</v>
      </c>
      <c r="B5118" t="b">
        <f>IF(SQRT(POWER(dane!A5118 - 200, 2) + POWER(dane!B5118 - 200, 2)) = 200, "("&amp;dane!A5118&amp;", "&amp;dane!B5118&amp;")")</f>
        <v>0</v>
      </c>
    </row>
    <row r="5119" spans="1:2" x14ac:dyDescent="0.4">
      <c r="A5119" t="b">
        <f>SQRT(POWER(dane!A5119 - 200, 2) + POWER(dane!B5119 - 200, 2)) &lt; 200</f>
        <v>1</v>
      </c>
      <c r="B5119" t="b">
        <f>IF(SQRT(POWER(dane!A5119 - 200, 2) + POWER(dane!B5119 - 200, 2)) = 200, "("&amp;dane!A5119&amp;", "&amp;dane!B5119&amp;")")</f>
        <v>0</v>
      </c>
    </row>
    <row r="5120" spans="1:2" x14ac:dyDescent="0.4">
      <c r="A5120" t="b">
        <f>SQRT(POWER(dane!A5120 - 200, 2) + POWER(dane!B5120 - 200, 2)) &lt; 200</f>
        <v>1</v>
      </c>
      <c r="B5120" t="b">
        <f>IF(SQRT(POWER(dane!A5120 - 200, 2) + POWER(dane!B5120 - 200, 2)) = 200, "("&amp;dane!A5120&amp;", "&amp;dane!B5120&amp;")")</f>
        <v>0</v>
      </c>
    </row>
    <row r="5121" spans="1:2" x14ac:dyDescent="0.4">
      <c r="A5121" t="b">
        <f>SQRT(POWER(dane!A5121 - 200, 2) + POWER(dane!B5121 - 200, 2)) &lt; 200</f>
        <v>1</v>
      </c>
      <c r="B5121" t="b">
        <f>IF(SQRT(POWER(dane!A5121 - 200, 2) + POWER(dane!B5121 - 200, 2)) = 200, "("&amp;dane!A5121&amp;", "&amp;dane!B5121&amp;")")</f>
        <v>0</v>
      </c>
    </row>
    <row r="5122" spans="1:2" x14ac:dyDescent="0.4">
      <c r="A5122" t="b">
        <f>SQRT(POWER(dane!A5122 - 200, 2) + POWER(dane!B5122 - 200, 2)) &lt; 200</f>
        <v>1</v>
      </c>
      <c r="B5122" t="b">
        <f>IF(SQRT(POWER(dane!A5122 - 200, 2) + POWER(dane!B5122 - 200, 2)) = 200, "("&amp;dane!A5122&amp;", "&amp;dane!B5122&amp;")")</f>
        <v>0</v>
      </c>
    </row>
    <row r="5123" spans="1:2" x14ac:dyDescent="0.4">
      <c r="A5123" t="b">
        <f>SQRT(POWER(dane!A5123 - 200, 2) + POWER(dane!B5123 - 200, 2)) &lt; 200</f>
        <v>0</v>
      </c>
      <c r="B5123" t="b">
        <f>IF(SQRT(POWER(dane!A5123 - 200, 2) + POWER(dane!B5123 - 200, 2)) = 200, "("&amp;dane!A5123&amp;", "&amp;dane!B5123&amp;")")</f>
        <v>0</v>
      </c>
    </row>
    <row r="5124" spans="1:2" x14ac:dyDescent="0.4">
      <c r="A5124" t="b">
        <f>SQRT(POWER(dane!A5124 - 200, 2) + POWER(dane!B5124 - 200, 2)) &lt; 200</f>
        <v>1</v>
      </c>
      <c r="B5124" t="b">
        <f>IF(SQRT(POWER(dane!A5124 - 200, 2) + POWER(dane!B5124 - 200, 2)) = 200, "("&amp;dane!A5124&amp;", "&amp;dane!B5124&amp;")")</f>
        <v>0</v>
      </c>
    </row>
    <row r="5125" spans="1:2" x14ac:dyDescent="0.4">
      <c r="A5125" t="b">
        <f>SQRT(POWER(dane!A5125 - 200, 2) + POWER(dane!B5125 - 200, 2)) &lt; 200</f>
        <v>0</v>
      </c>
      <c r="B5125" t="b">
        <f>IF(SQRT(POWER(dane!A5125 - 200, 2) + POWER(dane!B5125 - 200, 2)) = 200, "("&amp;dane!A5125&amp;", "&amp;dane!B5125&amp;")")</f>
        <v>0</v>
      </c>
    </row>
    <row r="5126" spans="1:2" x14ac:dyDescent="0.4">
      <c r="A5126" t="b">
        <f>SQRT(POWER(dane!A5126 - 200, 2) + POWER(dane!B5126 - 200, 2)) &lt; 200</f>
        <v>1</v>
      </c>
      <c r="B5126" t="b">
        <f>IF(SQRT(POWER(dane!A5126 - 200, 2) + POWER(dane!B5126 - 200, 2)) = 200, "("&amp;dane!A5126&amp;", "&amp;dane!B5126&amp;")")</f>
        <v>0</v>
      </c>
    </row>
    <row r="5127" spans="1:2" x14ac:dyDescent="0.4">
      <c r="A5127" t="b">
        <f>SQRT(POWER(dane!A5127 - 200, 2) + POWER(dane!B5127 - 200, 2)) &lt; 200</f>
        <v>1</v>
      </c>
      <c r="B5127" t="b">
        <f>IF(SQRT(POWER(dane!A5127 - 200, 2) + POWER(dane!B5127 - 200, 2)) = 200, "("&amp;dane!A5127&amp;", "&amp;dane!B5127&amp;")")</f>
        <v>0</v>
      </c>
    </row>
    <row r="5128" spans="1:2" x14ac:dyDescent="0.4">
      <c r="A5128" t="b">
        <f>SQRT(POWER(dane!A5128 - 200, 2) + POWER(dane!B5128 - 200, 2)) &lt; 200</f>
        <v>1</v>
      </c>
      <c r="B5128" t="b">
        <f>IF(SQRT(POWER(dane!A5128 - 200, 2) + POWER(dane!B5128 - 200, 2)) = 200, "("&amp;dane!A5128&amp;", "&amp;dane!B5128&amp;")")</f>
        <v>0</v>
      </c>
    </row>
    <row r="5129" spans="1:2" x14ac:dyDescent="0.4">
      <c r="A5129" t="b">
        <f>SQRT(POWER(dane!A5129 - 200, 2) + POWER(dane!B5129 - 200, 2)) &lt; 200</f>
        <v>1</v>
      </c>
      <c r="B5129" t="b">
        <f>IF(SQRT(POWER(dane!A5129 - 200, 2) + POWER(dane!B5129 - 200, 2)) = 200, "("&amp;dane!A5129&amp;", "&amp;dane!B5129&amp;")")</f>
        <v>0</v>
      </c>
    </row>
    <row r="5130" spans="1:2" x14ac:dyDescent="0.4">
      <c r="A5130" t="b">
        <f>SQRT(POWER(dane!A5130 - 200, 2) + POWER(dane!B5130 - 200, 2)) &lt; 200</f>
        <v>1</v>
      </c>
      <c r="B5130" t="b">
        <f>IF(SQRT(POWER(dane!A5130 - 200, 2) + POWER(dane!B5130 - 200, 2)) = 200, "("&amp;dane!A5130&amp;", "&amp;dane!B5130&amp;")")</f>
        <v>0</v>
      </c>
    </row>
    <row r="5131" spans="1:2" x14ac:dyDescent="0.4">
      <c r="A5131" t="b">
        <f>SQRT(POWER(dane!A5131 - 200, 2) + POWER(dane!B5131 - 200, 2)) &lt; 200</f>
        <v>1</v>
      </c>
      <c r="B5131" t="b">
        <f>IF(SQRT(POWER(dane!A5131 - 200, 2) + POWER(dane!B5131 - 200, 2)) = 200, "("&amp;dane!A5131&amp;", "&amp;dane!B5131&amp;")")</f>
        <v>0</v>
      </c>
    </row>
    <row r="5132" spans="1:2" x14ac:dyDescent="0.4">
      <c r="A5132" t="b">
        <f>SQRT(POWER(dane!A5132 - 200, 2) + POWER(dane!B5132 - 200, 2)) &lt; 200</f>
        <v>1</v>
      </c>
      <c r="B5132" t="b">
        <f>IF(SQRT(POWER(dane!A5132 - 200, 2) + POWER(dane!B5132 - 200, 2)) = 200, "("&amp;dane!A5132&amp;", "&amp;dane!B5132&amp;")")</f>
        <v>0</v>
      </c>
    </row>
    <row r="5133" spans="1:2" x14ac:dyDescent="0.4">
      <c r="A5133" t="b">
        <f>SQRT(POWER(dane!A5133 - 200, 2) + POWER(dane!B5133 - 200, 2)) &lt; 200</f>
        <v>1</v>
      </c>
      <c r="B5133" t="b">
        <f>IF(SQRT(POWER(dane!A5133 - 200, 2) + POWER(dane!B5133 - 200, 2)) = 200, "("&amp;dane!A5133&amp;", "&amp;dane!B5133&amp;")")</f>
        <v>0</v>
      </c>
    </row>
    <row r="5134" spans="1:2" x14ac:dyDescent="0.4">
      <c r="A5134" t="b">
        <f>SQRT(POWER(dane!A5134 - 200, 2) + POWER(dane!B5134 - 200, 2)) &lt; 200</f>
        <v>0</v>
      </c>
      <c r="B5134" t="b">
        <f>IF(SQRT(POWER(dane!A5134 - 200, 2) + POWER(dane!B5134 - 200, 2)) = 200, "("&amp;dane!A5134&amp;", "&amp;dane!B5134&amp;")")</f>
        <v>0</v>
      </c>
    </row>
    <row r="5135" spans="1:2" x14ac:dyDescent="0.4">
      <c r="A5135" t="b">
        <f>SQRT(POWER(dane!A5135 - 200, 2) + POWER(dane!B5135 - 200, 2)) &lt; 200</f>
        <v>0</v>
      </c>
      <c r="B5135" t="b">
        <f>IF(SQRT(POWER(dane!A5135 - 200, 2) + POWER(dane!B5135 - 200, 2)) = 200, "("&amp;dane!A5135&amp;", "&amp;dane!B5135&amp;")")</f>
        <v>0</v>
      </c>
    </row>
    <row r="5136" spans="1:2" x14ac:dyDescent="0.4">
      <c r="A5136" t="b">
        <f>SQRT(POWER(dane!A5136 - 200, 2) + POWER(dane!B5136 - 200, 2)) &lt; 200</f>
        <v>1</v>
      </c>
      <c r="B5136" t="b">
        <f>IF(SQRT(POWER(dane!A5136 - 200, 2) + POWER(dane!B5136 - 200, 2)) = 200, "("&amp;dane!A5136&amp;", "&amp;dane!B5136&amp;")")</f>
        <v>0</v>
      </c>
    </row>
    <row r="5137" spans="1:2" x14ac:dyDescent="0.4">
      <c r="A5137" t="b">
        <f>SQRT(POWER(dane!A5137 - 200, 2) + POWER(dane!B5137 - 200, 2)) &lt; 200</f>
        <v>0</v>
      </c>
      <c r="B5137" t="b">
        <f>IF(SQRT(POWER(dane!A5137 - 200, 2) + POWER(dane!B5137 - 200, 2)) = 200, "("&amp;dane!A5137&amp;", "&amp;dane!B5137&amp;")")</f>
        <v>0</v>
      </c>
    </row>
    <row r="5138" spans="1:2" x14ac:dyDescent="0.4">
      <c r="A5138" t="b">
        <f>SQRT(POWER(dane!A5138 - 200, 2) + POWER(dane!B5138 - 200, 2)) &lt; 200</f>
        <v>1</v>
      </c>
      <c r="B5138" t="b">
        <f>IF(SQRT(POWER(dane!A5138 - 200, 2) + POWER(dane!B5138 - 200, 2)) = 200, "("&amp;dane!A5138&amp;", "&amp;dane!B5138&amp;")")</f>
        <v>0</v>
      </c>
    </row>
    <row r="5139" spans="1:2" x14ac:dyDescent="0.4">
      <c r="A5139" t="b">
        <f>SQRT(POWER(dane!A5139 - 200, 2) + POWER(dane!B5139 - 200, 2)) &lt; 200</f>
        <v>1</v>
      </c>
      <c r="B5139" t="b">
        <f>IF(SQRT(POWER(dane!A5139 - 200, 2) + POWER(dane!B5139 - 200, 2)) = 200, "("&amp;dane!A5139&amp;", "&amp;dane!B5139&amp;")")</f>
        <v>0</v>
      </c>
    </row>
    <row r="5140" spans="1:2" x14ac:dyDescent="0.4">
      <c r="A5140" t="b">
        <f>SQRT(POWER(dane!A5140 - 200, 2) + POWER(dane!B5140 - 200, 2)) &lt; 200</f>
        <v>1</v>
      </c>
      <c r="B5140" t="b">
        <f>IF(SQRT(POWER(dane!A5140 - 200, 2) + POWER(dane!B5140 - 200, 2)) = 200, "("&amp;dane!A5140&amp;", "&amp;dane!B5140&amp;")")</f>
        <v>0</v>
      </c>
    </row>
    <row r="5141" spans="1:2" x14ac:dyDescent="0.4">
      <c r="A5141" t="b">
        <f>SQRT(POWER(dane!A5141 - 200, 2) + POWER(dane!B5141 - 200, 2)) &lt; 200</f>
        <v>1</v>
      </c>
      <c r="B5141" t="b">
        <f>IF(SQRT(POWER(dane!A5141 - 200, 2) + POWER(dane!B5141 - 200, 2)) = 200, "("&amp;dane!A5141&amp;", "&amp;dane!B5141&amp;")")</f>
        <v>0</v>
      </c>
    </row>
    <row r="5142" spans="1:2" x14ac:dyDescent="0.4">
      <c r="A5142" t="b">
        <f>SQRT(POWER(dane!A5142 - 200, 2) + POWER(dane!B5142 - 200, 2)) &lt; 200</f>
        <v>1</v>
      </c>
      <c r="B5142" t="b">
        <f>IF(SQRT(POWER(dane!A5142 - 200, 2) + POWER(dane!B5142 - 200, 2)) = 200, "("&amp;dane!A5142&amp;", "&amp;dane!B5142&amp;")")</f>
        <v>0</v>
      </c>
    </row>
    <row r="5143" spans="1:2" x14ac:dyDescent="0.4">
      <c r="A5143" t="b">
        <f>SQRT(POWER(dane!A5143 - 200, 2) + POWER(dane!B5143 - 200, 2)) &lt; 200</f>
        <v>1</v>
      </c>
      <c r="B5143" t="b">
        <f>IF(SQRT(POWER(dane!A5143 - 200, 2) + POWER(dane!B5143 - 200, 2)) = 200, "("&amp;dane!A5143&amp;", "&amp;dane!B5143&amp;")")</f>
        <v>0</v>
      </c>
    </row>
    <row r="5144" spans="1:2" x14ac:dyDescent="0.4">
      <c r="A5144" t="b">
        <f>SQRT(POWER(dane!A5144 - 200, 2) + POWER(dane!B5144 - 200, 2)) &lt; 200</f>
        <v>1</v>
      </c>
      <c r="B5144" t="b">
        <f>IF(SQRT(POWER(dane!A5144 - 200, 2) + POWER(dane!B5144 - 200, 2)) = 200, "("&amp;dane!A5144&amp;", "&amp;dane!B5144&amp;")")</f>
        <v>0</v>
      </c>
    </row>
    <row r="5145" spans="1:2" x14ac:dyDescent="0.4">
      <c r="A5145" t="b">
        <f>SQRT(POWER(dane!A5145 - 200, 2) + POWER(dane!B5145 - 200, 2)) &lt; 200</f>
        <v>1</v>
      </c>
      <c r="B5145" t="b">
        <f>IF(SQRT(POWER(dane!A5145 - 200, 2) + POWER(dane!B5145 - 200, 2)) = 200, "("&amp;dane!A5145&amp;", "&amp;dane!B5145&amp;")")</f>
        <v>0</v>
      </c>
    </row>
    <row r="5146" spans="1:2" x14ac:dyDescent="0.4">
      <c r="A5146" t="b">
        <f>SQRT(POWER(dane!A5146 - 200, 2) + POWER(dane!B5146 - 200, 2)) &lt; 200</f>
        <v>1</v>
      </c>
      <c r="B5146" t="b">
        <f>IF(SQRT(POWER(dane!A5146 - 200, 2) + POWER(dane!B5146 - 200, 2)) = 200, "("&amp;dane!A5146&amp;", "&amp;dane!B5146&amp;")")</f>
        <v>0</v>
      </c>
    </row>
    <row r="5147" spans="1:2" x14ac:dyDescent="0.4">
      <c r="A5147" t="b">
        <f>SQRT(POWER(dane!A5147 - 200, 2) + POWER(dane!B5147 - 200, 2)) &lt; 200</f>
        <v>1</v>
      </c>
      <c r="B5147" t="b">
        <f>IF(SQRT(POWER(dane!A5147 - 200, 2) + POWER(dane!B5147 - 200, 2)) = 200, "("&amp;dane!A5147&amp;", "&amp;dane!B5147&amp;")")</f>
        <v>0</v>
      </c>
    </row>
    <row r="5148" spans="1:2" x14ac:dyDescent="0.4">
      <c r="A5148" t="b">
        <f>SQRT(POWER(dane!A5148 - 200, 2) + POWER(dane!B5148 - 200, 2)) &lt; 200</f>
        <v>0</v>
      </c>
      <c r="B5148" t="b">
        <f>IF(SQRT(POWER(dane!A5148 - 200, 2) + POWER(dane!B5148 - 200, 2)) = 200, "("&amp;dane!A5148&amp;", "&amp;dane!B5148&amp;")")</f>
        <v>0</v>
      </c>
    </row>
    <row r="5149" spans="1:2" x14ac:dyDescent="0.4">
      <c r="A5149" t="b">
        <f>SQRT(POWER(dane!A5149 - 200, 2) + POWER(dane!B5149 - 200, 2)) &lt; 200</f>
        <v>1</v>
      </c>
      <c r="B5149" t="b">
        <f>IF(SQRT(POWER(dane!A5149 - 200, 2) + POWER(dane!B5149 - 200, 2)) = 200, "("&amp;dane!A5149&amp;", "&amp;dane!B5149&amp;")")</f>
        <v>0</v>
      </c>
    </row>
    <row r="5150" spans="1:2" x14ac:dyDescent="0.4">
      <c r="A5150" t="b">
        <f>SQRT(POWER(dane!A5150 - 200, 2) + POWER(dane!B5150 - 200, 2)) &lt; 200</f>
        <v>0</v>
      </c>
      <c r="B5150" t="b">
        <f>IF(SQRT(POWER(dane!A5150 - 200, 2) + POWER(dane!B5150 - 200, 2)) = 200, "("&amp;dane!A5150&amp;", "&amp;dane!B5150&amp;")")</f>
        <v>0</v>
      </c>
    </row>
    <row r="5151" spans="1:2" x14ac:dyDescent="0.4">
      <c r="A5151" t="b">
        <f>SQRT(POWER(dane!A5151 - 200, 2) + POWER(dane!B5151 - 200, 2)) &lt; 200</f>
        <v>1</v>
      </c>
      <c r="B5151" t="b">
        <f>IF(SQRT(POWER(dane!A5151 - 200, 2) + POWER(dane!B5151 - 200, 2)) = 200, "("&amp;dane!A5151&amp;", "&amp;dane!B5151&amp;")")</f>
        <v>0</v>
      </c>
    </row>
    <row r="5152" spans="1:2" x14ac:dyDescent="0.4">
      <c r="A5152" t="b">
        <f>SQRT(POWER(dane!A5152 - 200, 2) + POWER(dane!B5152 - 200, 2)) &lt; 200</f>
        <v>1</v>
      </c>
      <c r="B5152" t="b">
        <f>IF(SQRT(POWER(dane!A5152 - 200, 2) + POWER(dane!B5152 - 200, 2)) = 200, "("&amp;dane!A5152&amp;", "&amp;dane!B5152&amp;")")</f>
        <v>0</v>
      </c>
    </row>
    <row r="5153" spans="1:2" x14ac:dyDescent="0.4">
      <c r="A5153" t="b">
        <f>SQRT(POWER(dane!A5153 - 200, 2) + POWER(dane!B5153 - 200, 2)) &lt; 200</f>
        <v>1</v>
      </c>
      <c r="B5153" t="b">
        <f>IF(SQRT(POWER(dane!A5153 - 200, 2) + POWER(dane!B5153 - 200, 2)) = 200, "("&amp;dane!A5153&amp;", "&amp;dane!B5153&amp;")")</f>
        <v>0</v>
      </c>
    </row>
    <row r="5154" spans="1:2" x14ac:dyDescent="0.4">
      <c r="A5154" t="b">
        <f>SQRT(POWER(dane!A5154 - 200, 2) + POWER(dane!B5154 - 200, 2)) &lt; 200</f>
        <v>1</v>
      </c>
      <c r="B5154" t="b">
        <f>IF(SQRT(POWER(dane!A5154 - 200, 2) + POWER(dane!B5154 - 200, 2)) = 200, "("&amp;dane!A5154&amp;", "&amp;dane!B5154&amp;")")</f>
        <v>0</v>
      </c>
    </row>
    <row r="5155" spans="1:2" x14ac:dyDescent="0.4">
      <c r="A5155" t="b">
        <f>SQRT(POWER(dane!A5155 - 200, 2) + POWER(dane!B5155 - 200, 2)) &lt; 200</f>
        <v>1</v>
      </c>
      <c r="B5155" t="b">
        <f>IF(SQRT(POWER(dane!A5155 - 200, 2) + POWER(dane!B5155 - 200, 2)) = 200, "("&amp;dane!A5155&amp;", "&amp;dane!B5155&amp;")")</f>
        <v>0</v>
      </c>
    </row>
    <row r="5156" spans="1:2" x14ac:dyDescent="0.4">
      <c r="A5156" t="b">
        <f>SQRT(POWER(dane!A5156 - 200, 2) + POWER(dane!B5156 - 200, 2)) &lt; 200</f>
        <v>1</v>
      </c>
      <c r="B5156" t="b">
        <f>IF(SQRT(POWER(dane!A5156 - 200, 2) + POWER(dane!B5156 - 200, 2)) = 200, "("&amp;dane!A5156&amp;", "&amp;dane!B5156&amp;")")</f>
        <v>0</v>
      </c>
    </row>
    <row r="5157" spans="1:2" x14ac:dyDescent="0.4">
      <c r="A5157" t="b">
        <f>SQRT(POWER(dane!A5157 - 200, 2) + POWER(dane!B5157 - 200, 2)) &lt; 200</f>
        <v>1</v>
      </c>
      <c r="B5157" t="b">
        <f>IF(SQRT(POWER(dane!A5157 - 200, 2) + POWER(dane!B5157 - 200, 2)) = 200, "("&amp;dane!A5157&amp;", "&amp;dane!B5157&amp;")")</f>
        <v>0</v>
      </c>
    </row>
    <row r="5158" spans="1:2" x14ac:dyDescent="0.4">
      <c r="A5158" t="b">
        <f>SQRT(POWER(dane!A5158 - 200, 2) + POWER(dane!B5158 - 200, 2)) &lt; 200</f>
        <v>1</v>
      </c>
      <c r="B5158" t="b">
        <f>IF(SQRT(POWER(dane!A5158 - 200, 2) + POWER(dane!B5158 - 200, 2)) = 200, "("&amp;dane!A5158&amp;", "&amp;dane!B5158&amp;")")</f>
        <v>0</v>
      </c>
    </row>
    <row r="5159" spans="1:2" x14ac:dyDescent="0.4">
      <c r="A5159" t="b">
        <f>SQRT(POWER(dane!A5159 - 200, 2) + POWER(dane!B5159 - 200, 2)) &lt; 200</f>
        <v>0</v>
      </c>
      <c r="B5159" t="b">
        <f>IF(SQRT(POWER(dane!A5159 - 200, 2) + POWER(dane!B5159 - 200, 2)) = 200, "("&amp;dane!A5159&amp;", "&amp;dane!B5159&amp;")")</f>
        <v>0</v>
      </c>
    </row>
    <row r="5160" spans="1:2" x14ac:dyDescent="0.4">
      <c r="A5160" t="b">
        <f>SQRT(POWER(dane!A5160 - 200, 2) + POWER(dane!B5160 - 200, 2)) &lt; 200</f>
        <v>1</v>
      </c>
      <c r="B5160" t="b">
        <f>IF(SQRT(POWER(dane!A5160 - 200, 2) + POWER(dane!B5160 - 200, 2)) = 200, "("&amp;dane!A5160&amp;", "&amp;dane!B5160&amp;")")</f>
        <v>0</v>
      </c>
    </row>
    <row r="5161" spans="1:2" x14ac:dyDescent="0.4">
      <c r="A5161" t="b">
        <f>SQRT(POWER(dane!A5161 - 200, 2) + POWER(dane!B5161 - 200, 2)) &lt; 200</f>
        <v>1</v>
      </c>
      <c r="B5161" t="b">
        <f>IF(SQRT(POWER(dane!A5161 - 200, 2) + POWER(dane!B5161 - 200, 2)) = 200, "("&amp;dane!A5161&amp;", "&amp;dane!B5161&amp;")")</f>
        <v>0</v>
      </c>
    </row>
    <row r="5162" spans="1:2" x14ac:dyDescent="0.4">
      <c r="A5162" t="b">
        <f>SQRT(POWER(dane!A5162 - 200, 2) + POWER(dane!B5162 - 200, 2)) &lt; 200</f>
        <v>0</v>
      </c>
      <c r="B5162" t="b">
        <f>IF(SQRT(POWER(dane!A5162 - 200, 2) + POWER(dane!B5162 - 200, 2)) = 200, "("&amp;dane!A5162&amp;", "&amp;dane!B5162&amp;")")</f>
        <v>0</v>
      </c>
    </row>
    <row r="5163" spans="1:2" x14ac:dyDescent="0.4">
      <c r="A5163" t="b">
        <f>SQRT(POWER(dane!A5163 - 200, 2) + POWER(dane!B5163 - 200, 2)) &lt; 200</f>
        <v>1</v>
      </c>
      <c r="B5163" t="b">
        <f>IF(SQRT(POWER(dane!A5163 - 200, 2) + POWER(dane!B5163 - 200, 2)) = 200, "("&amp;dane!A5163&amp;", "&amp;dane!B5163&amp;")")</f>
        <v>0</v>
      </c>
    </row>
    <row r="5164" spans="1:2" x14ac:dyDescent="0.4">
      <c r="A5164" t="b">
        <f>SQRT(POWER(dane!A5164 - 200, 2) + POWER(dane!B5164 - 200, 2)) &lt; 200</f>
        <v>1</v>
      </c>
      <c r="B5164" t="b">
        <f>IF(SQRT(POWER(dane!A5164 - 200, 2) + POWER(dane!B5164 - 200, 2)) = 200, "("&amp;dane!A5164&amp;", "&amp;dane!B5164&amp;")")</f>
        <v>0</v>
      </c>
    </row>
    <row r="5165" spans="1:2" x14ac:dyDescent="0.4">
      <c r="A5165" t="b">
        <f>SQRT(POWER(dane!A5165 - 200, 2) + POWER(dane!B5165 - 200, 2)) &lt; 200</f>
        <v>1</v>
      </c>
      <c r="B5165" t="b">
        <f>IF(SQRT(POWER(dane!A5165 - 200, 2) + POWER(dane!B5165 - 200, 2)) = 200, "("&amp;dane!A5165&amp;", "&amp;dane!B5165&amp;")")</f>
        <v>0</v>
      </c>
    </row>
    <row r="5166" spans="1:2" x14ac:dyDescent="0.4">
      <c r="A5166" t="b">
        <f>SQRT(POWER(dane!A5166 - 200, 2) + POWER(dane!B5166 - 200, 2)) &lt; 200</f>
        <v>1</v>
      </c>
      <c r="B5166" t="b">
        <f>IF(SQRT(POWER(dane!A5166 - 200, 2) + POWER(dane!B5166 - 200, 2)) = 200, "("&amp;dane!A5166&amp;", "&amp;dane!B5166&amp;")")</f>
        <v>0</v>
      </c>
    </row>
    <row r="5167" spans="1:2" x14ac:dyDescent="0.4">
      <c r="A5167" t="b">
        <f>SQRT(POWER(dane!A5167 - 200, 2) + POWER(dane!B5167 - 200, 2)) &lt; 200</f>
        <v>1</v>
      </c>
      <c r="B5167" t="b">
        <f>IF(SQRT(POWER(dane!A5167 - 200, 2) + POWER(dane!B5167 - 200, 2)) = 200, "("&amp;dane!A5167&amp;", "&amp;dane!B5167&amp;")")</f>
        <v>0</v>
      </c>
    </row>
    <row r="5168" spans="1:2" x14ac:dyDescent="0.4">
      <c r="A5168" t="b">
        <f>SQRT(POWER(dane!A5168 - 200, 2) + POWER(dane!B5168 - 200, 2)) &lt; 200</f>
        <v>1</v>
      </c>
      <c r="B5168" t="b">
        <f>IF(SQRT(POWER(dane!A5168 - 200, 2) + POWER(dane!B5168 - 200, 2)) = 200, "("&amp;dane!A5168&amp;", "&amp;dane!B5168&amp;")")</f>
        <v>0</v>
      </c>
    </row>
    <row r="5169" spans="1:2" x14ac:dyDescent="0.4">
      <c r="A5169" t="b">
        <f>SQRT(POWER(dane!A5169 - 200, 2) + POWER(dane!B5169 - 200, 2)) &lt; 200</f>
        <v>1</v>
      </c>
      <c r="B5169" t="b">
        <f>IF(SQRT(POWER(dane!A5169 - 200, 2) + POWER(dane!B5169 - 200, 2)) = 200, "("&amp;dane!A5169&amp;", "&amp;dane!B5169&amp;")")</f>
        <v>0</v>
      </c>
    </row>
    <row r="5170" spans="1:2" x14ac:dyDescent="0.4">
      <c r="A5170" t="b">
        <f>SQRT(POWER(dane!A5170 - 200, 2) + POWER(dane!B5170 - 200, 2)) &lt; 200</f>
        <v>1</v>
      </c>
      <c r="B5170" t="b">
        <f>IF(SQRT(POWER(dane!A5170 - 200, 2) + POWER(dane!B5170 - 200, 2)) = 200, "("&amp;dane!A5170&amp;", "&amp;dane!B5170&amp;")")</f>
        <v>0</v>
      </c>
    </row>
    <row r="5171" spans="1:2" x14ac:dyDescent="0.4">
      <c r="A5171" t="b">
        <f>SQRT(POWER(dane!A5171 - 200, 2) + POWER(dane!B5171 - 200, 2)) &lt; 200</f>
        <v>1</v>
      </c>
      <c r="B5171" t="b">
        <f>IF(SQRT(POWER(dane!A5171 - 200, 2) + POWER(dane!B5171 - 200, 2)) = 200, "("&amp;dane!A5171&amp;", "&amp;dane!B5171&amp;")")</f>
        <v>0</v>
      </c>
    </row>
    <row r="5172" spans="1:2" x14ac:dyDescent="0.4">
      <c r="A5172" t="b">
        <f>SQRT(POWER(dane!A5172 - 200, 2) + POWER(dane!B5172 - 200, 2)) &lt; 200</f>
        <v>1</v>
      </c>
      <c r="B5172" t="b">
        <f>IF(SQRT(POWER(dane!A5172 - 200, 2) + POWER(dane!B5172 - 200, 2)) = 200, "("&amp;dane!A5172&amp;", "&amp;dane!B5172&amp;")")</f>
        <v>0</v>
      </c>
    </row>
    <row r="5173" spans="1:2" x14ac:dyDescent="0.4">
      <c r="A5173" t="b">
        <f>SQRT(POWER(dane!A5173 - 200, 2) + POWER(dane!B5173 - 200, 2)) &lt; 200</f>
        <v>1</v>
      </c>
      <c r="B5173" t="b">
        <f>IF(SQRT(POWER(dane!A5173 - 200, 2) + POWER(dane!B5173 - 200, 2)) = 200, "("&amp;dane!A5173&amp;", "&amp;dane!B5173&amp;")")</f>
        <v>0</v>
      </c>
    </row>
    <row r="5174" spans="1:2" x14ac:dyDescent="0.4">
      <c r="A5174" t="b">
        <f>SQRT(POWER(dane!A5174 - 200, 2) + POWER(dane!B5174 - 200, 2)) &lt; 200</f>
        <v>1</v>
      </c>
      <c r="B5174" t="b">
        <f>IF(SQRT(POWER(dane!A5174 - 200, 2) + POWER(dane!B5174 - 200, 2)) = 200, "("&amp;dane!A5174&amp;", "&amp;dane!B5174&amp;")")</f>
        <v>0</v>
      </c>
    </row>
    <row r="5175" spans="1:2" x14ac:dyDescent="0.4">
      <c r="A5175" t="b">
        <f>SQRT(POWER(dane!A5175 - 200, 2) + POWER(dane!B5175 - 200, 2)) &lt; 200</f>
        <v>0</v>
      </c>
      <c r="B5175" t="b">
        <f>IF(SQRT(POWER(dane!A5175 - 200, 2) + POWER(dane!B5175 - 200, 2)) = 200, "("&amp;dane!A5175&amp;", "&amp;dane!B5175&amp;")")</f>
        <v>0</v>
      </c>
    </row>
    <row r="5176" spans="1:2" x14ac:dyDescent="0.4">
      <c r="A5176" t="b">
        <f>SQRT(POWER(dane!A5176 - 200, 2) + POWER(dane!B5176 - 200, 2)) &lt; 200</f>
        <v>0</v>
      </c>
      <c r="B5176" t="b">
        <f>IF(SQRT(POWER(dane!A5176 - 200, 2) + POWER(dane!B5176 - 200, 2)) = 200, "("&amp;dane!A5176&amp;", "&amp;dane!B5176&amp;")")</f>
        <v>0</v>
      </c>
    </row>
    <row r="5177" spans="1:2" x14ac:dyDescent="0.4">
      <c r="A5177" t="b">
        <f>SQRT(POWER(dane!A5177 - 200, 2) + POWER(dane!B5177 - 200, 2)) &lt; 200</f>
        <v>1</v>
      </c>
      <c r="B5177" t="b">
        <f>IF(SQRT(POWER(dane!A5177 - 200, 2) + POWER(dane!B5177 - 200, 2)) = 200, "("&amp;dane!A5177&amp;", "&amp;dane!B5177&amp;")")</f>
        <v>0</v>
      </c>
    </row>
    <row r="5178" spans="1:2" x14ac:dyDescent="0.4">
      <c r="A5178" t="b">
        <f>SQRT(POWER(dane!A5178 - 200, 2) + POWER(dane!B5178 - 200, 2)) &lt; 200</f>
        <v>1</v>
      </c>
      <c r="B5178" t="b">
        <f>IF(SQRT(POWER(dane!A5178 - 200, 2) + POWER(dane!B5178 - 200, 2)) = 200, "("&amp;dane!A5178&amp;", "&amp;dane!B5178&amp;")")</f>
        <v>0</v>
      </c>
    </row>
    <row r="5179" spans="1:2" x14ac:dyDescent="0.4">
      <c r="A5179" t="b">
        <f>SQRT(POWER(dane!A5179 - 200, 2) + POWER(dane!B5179 - 200, 2)) &lt; 200</f>
        <v>0</v>
      </c>
      <c r="B5179" t="b">
        <f>IF(SQRT(POWER(dane!A5179 - 200, 2) + POWER(dane!B5179 - 200, 2)) = 200, "("&amp;dane!A5179&amp;", "&amp;dane!B5179&amp;")")</f>
        <v>0</v>
      </c>
    </row>
    <row r="5180" spans="1:2" x14ac:dyDescent="0.4">
      <c r="A5180" t="b">
        <f>SQRT(POWER(dane!A5180 - 200, 2) + POWER(dane!B5180 - 200, 2)) &lt; 200</f>
        <v>1</v>
      </c>
      <c r="B5180" t="b">
        <f>IF(SQRT(POWER(dane!A5180 - 200, 2) + POWER(dane!B5180 - 200, 2)) = 200, "("&amp;dane!A5180&amp;", "&amp;dane!B5180&amp;")")</f>
        <v>0</v>
      </c>
    </row>
    <row r="5181" spans="1:2" x14ac:dyDescent="0.4">
      <c r="A5181" t="b">
        <f>SQRT(POWER(dane!A5181 - 200, 2) + POWER(dane!B5181 - 200, 2)) &lt; 200</f>
        <v>1</v>
      </c>
      <c r="B5181" t="b">
        <f>IF(SQRT(POWER(dane!A5181 - 200, 2) + POWER(dane!B5181 - 200, 2)) = 200, "("&amp;dane!A5181&amp;", "&amp;dane!B5181&amp;")")</f>
        <v>0</v>
      </c>
    </row>
    <row r="5182" spans="1:2" x14ac:dyDescent="0.4">
      <c r="A5182" t="b">
        <f>SQRT(POWER(dane!A5182 - 200, 2) + POWER(dane!B5182 - 200, 2)) &lt; 200</f>
        <v>0</v>
      </c>
      <c r="B5182" t="b">
        <f>IF(SQRT(POWER(dane!A5182 - 200, 2) + POWER(dane!B5182 - 200, 2)) = 200, "("&amp;dane!A5182&amp;", "&amp;dane!B5182&amp;")")</f>
        <v>0</v>
      </c>
    </row>
    <row r="5183" spans="1:2" x14ac:dyDescent="0.4">
      <c r="A5183" t="b">
        <f>SQRT(POWER(dane!A5183 - 200, 2) + POWER(dane!B5183 - 200, 2)) &lt; 200</f>
        <v>1</v>
      </c>
      <c r="B5183" t="b">
        <f>IF(SQRT(POWER(dane!A5183 - 200, 2) + POWER(dane!B5183 - 200, 2)) = 200, "("&amp;dane!A5183&amp;", "&amp;dane!B5183&amp;")")</f>
        <v>0</v>
      </c>
    </row>
    <row r="5184" spans="1:2" x14ac:dyDescent="0.4">
      <c r="A5184" t="b">
        <f>SQRT(POWER(dane!A5184 - 200, 2) + POWER(dane!B5184 - 200, 2)) &lt; 200</f>
        <v>1</v>
      </c>
      <c r="B5184" t="b">
        <f>IF(SQRT(POWER(dane!A5184 - 200, 2) + POWER(dane!B5184 - 200, 2)) = 200, "("&amp;dane!A5184&amp;", "&amp;dane!B5184&amp;")")</f>
        <v>0</v>
      </c>
    </row>
    <row r="5185" spans="1:2" x14ac:dyDescent="0.4">
      <c r="A5185" t="b">
        <f>SQRT(POWER(dane!A5185 - 200, 2) + POWER(dane!B5185 - 200, 2)) &lt; 200</f>
        <v>1</v>
      </c>
      <c r="B5185" t="b">
        <f>IF(SQRT(POWER(dane!A5185 - 200, 2) + POWER(dane!B5185 - 200, 2)) = 200, "("&amp;dane!A5185&amp;", "&amp;dane!B5185&amp;")")</f>
        <v>0</v>
      </c>
    </row>
    <row r="5186" spans="1:2" x14ac:dyDescent="0.4">
      <c r="A5186" t="b">
        <f>SQRT(POWER(dane!A5186 - 200, 2) + POWER(dane!B5186 - 200, 2)) &lt; 200</f>
        <v>1</v>
      </c>
      <c r="B5186" t="b">
        <f>IF(SQRT(POWER(dane!A5186 - 200, 2) + POWER(dane!B5186 - 200, 2)) = 200, "("&amp;dane!A5186&amp;", "&amp;dane!B5186&amp;")")</f>
        <v>0</v>
      </c>
    </row>
    <row r="5187" spans="1:2" x14ac:dyDescent="0.4">
      <c r="A5187" t="b">
        <f>SQRT(POWER(dane!A5187 - 200, 2) + POWER(dane!B5187 - 200, 2)) &lt; 200</f>
        <v>1</v>
      </c>
      <c r="B5187" t="b">
        <f>IF(SQRT(POWER(dane!A5187 - 200, 2) + POWER(dane!B5187 - 200, 2)) = 200, "("&amp;dane!A5187&amp;", "&amp;dane!B5187&amp;")")</f>
        <v>0</v>
      </c>
    </row>
    <row r="5188" spans="1:2" x14ac:dyDescent="0.4">
      <c r="A5188" t="b">
        <f>SQRT(POWER(dane!A5188 - 200, 2) + POWER(dane!B5188 - 200, 2)) &lt; 200</f>
        <v>1</v>
      </c>
      <c r="B5188" t="b">
        <f>IF(SQRT(POWER(dane!A5188 - 200, 2) + POWER(dane!B5188 - 200, 2)) = 200, "("&amp;dane!A5188&amp;", "&amp;dane!B5188&amp;")")</f>
        <v>0</v>
      </c>
    </row>
    <row r="5189" spans="1:2" x14ac:dyDescent="0.4">
      <c r="A5189" t="b">
        <f>SQRT(POWER(dane!A5189 - 200, 2) + POWER(dane!B5189 - 200, 2)) &lt; 200</f>
        <v>1</v>
      </c>
      <c r="B5189" t="b">
        <f>IF(SQRT(POWER(dane!A5189 - 200, 2) + POWER(dane!B5189 - 200, 2)) = 200, "("&amp;dane!A5189&amp;", "&amp;dane!B5189&amp;")")</f>
        <v>0</v>
      </c>
    </row>
    <row r="5190" spans="1:2" x14ac:dyDescent="0.4">
      <c r="A5190" t="b">
        <f>SQRT(POWER(dane!A5190 - 200, 2) + POWER(dane!B5190 - 200, 2)) &lt; 200</f>
        <v>0</v>
      </c>
      <c r="B5190" t="b">
        <f>IF(SQRT(POWER(dane!A5190 - 200, 2) + POWER(dane!B5190 - 200, 2)) = 200, "("&amp;dane!A5190&amp;", "&amp;dane!B5190&amp;")")</f>
        <v>0</v>
      </c>
    </row>
    <row r="5191" spans="1:2" x14ac:dyDescent="0.4">
      <c r="A5191" t="b">
        <f>SQRT(POWER(dane!A5191 - 200, 2) + POWER(dane!B5191 - 200, 2)) &lt; 200</f>
        <v>0</v>
      </c>
      <c r="B5191" t="b">
        <f>IF(SQRT(POWER(dane!A5191 - 200, 2) + POWER(dane!B5191 - 200, 2)) = 200, "("&amp;dane!A5191&amp;", "&amp;dane!B5191&amp;")")</f>
        <v>0</v>
      </c>
    </row>
    <row r="5192" spans="1:2" x14ac:dyDescent="0.4">
      <c r="A5192" t="b">
        <f>SQRT(POWER(dane!A5192 - 200, 2) + POWER(dane!B5192 - 200, 2)) &lt; 200</f>
        <v>1</v>
      </c>
      <c r="B5192" t="b">
        <f>IF(SQRT(POWER(dane!A5192 - 200, 2) + POWER(dane!B5192 - 200, 2)) = 200, "("&amp;dane!A5192&amp;", "&amp;dane!B5192&amp;")")</f>
        <v>0</v>
      </c>
    </row>
    <row r="5193" spans="1:2" x14ac:dyDescent="0.4">
      <c r="A5193" t="b">
        <f>SQRT(POWER(dane!A5193 - 200, 2) + POWER(dane!B5193 - 200, 2)) &lt; 200</f>
        <v>1</v>
      </c>
      <c r="B5193" t="b">
        <f>IF(SQRT(POWER(dane!A5193 - 200, 2) + POWER(dane!B5193 - 200, 2)) = 200, "("&amp;dane!A5193&amp;", "&amp;dane!B5193&amp;")")</f>
        <v>0</v>
      </c>
    </row>
    <row r="5194" spans="1:2" x14ac:dyDescent="0.4">
      <c r="A5194" t="b">
        <f>SQRT(POWER(dane!A5194 - 200, 2) + POWER(dane!B5194 - 200, 2)) &lt; 200</f>
        <v>1</v>
      </c>
      <c r="B5194" t="b">
        <f>IF(SQRT(POWER(dane!A5194 - 200, 2) + POWER(dane!B5194 - 200, 2)) = 200, "("&amp;dane!A5194&amp;", "&amp;dane!B5194&amp;")")</f>
        <v>0</v>
      </c>
    </row>
    <row r="5195" spans="1:2" x14ac:dyDescent="0.4">
      <c r="A5195" t="b">
        <f>SQRT(POWER(dane!A5195 - 200, 2) + POWER(dane!B5195 - 200, 2)) &lt; 200</f>
        <v>1</v>
      </c>
      <c r="B5195" t="b">
        <f>IF(SQRT(POWER(dane!A5195 - 200, 2) + POWER(dane!B5195 - 200, 2)) = 200, "("&amp;dane!A5195&amp;", "&amp;dane!B5195&amp;")")</f>
        <v>0</v>
      </c>
    </row>
    <row r="5196" spans="1:2" x14ac:dyDescent="0.4">
      <c r="A5196" t="b">
        <f>SQRT(POWER(dane!A5196 - 200, 2) + POWER(dane!B5196 - 200, 2)) &lt; 200</f>
        <v>1</v>
      </c>
      <c r="B5196" t="b">
        <f>IF(SQRT(POWER(dane!A5196 - 200, 2) + POWER(dane!B5196 - 200, 2)) = 200, "("&amp;dane!A5196&amp;", "&amp;dane!B5196&amp;")")</f>
        <v>0</v>
      </c>
    </row>
    <row r="5197" spans="1:2" x14ac:dyDescent="0.4">
      <c r="A5197" t="b">
        <f>SQRT(POWER(dane!A5197 - 200, 2) + POWER(dane!B5197 - 200, 2)) &lt; 200</f>
        <v>1</v>
      </c>
      <c r="B5197" t="b">
        <f>IF(SQRT(POWER(dane!A5197 - 200, 2) + POWER(dane!B5197 - 200, 2)) = 200, "("&amp;dane!A5197&amp;", "&amp;dane!B5197&amp;")")</f>
        <v>0</v>
      </c>
    </row>
    <row r="5198" spans="1:2" x14ac:dyDescent="0.4">
      <c r="A5198" t="b">
        <f>SQRT(POWER(dane!A5198 - 200, 2) + POWER(dane!B5198 - 200, 2)) &lt; 200</f>
        <v>1</v>
      </c>
      <c r="B5198" t="b">
        <f>IF(SQRT(POWER(dane!A5198 - 200, 2) + POWER(dane!B5198 - 200, 2)) = 200, "("&amp;dane!A5198&amp;", "&amp;dane!B5198&amp;")")</f>
        <v>0</v>
      </c>
    </row>
    <row r="5199" spans="1:2" x14ac:dyDescent="0.4">
      <c r="A5199" t="b">
        <f>SQRT(POWER(dane!A5199 - 200, 2) + POWER(dane!B5199 - 200, 2)) &lt; 200</f>
        <v>1</v>
      </c>
      <c r="B5199" t="b">
        <f>IF(SQRT(POWER(dane!A5199 - 200, 2) + POWER(dane!B5199 - 200, 2)) = 200, "("&amp;dane!A5199&amp;", "&amp;dane!B5199&amp;")")</f>
        <v>0</v>
      </c>
    </row>
    <row r="5200" spans="1:2" x14ac:dyDescent="0.4">
      <c r="A5200" t="b">
        <f>SQRT(POWER(dane!A5200 - 200, 2) + POWER(dane!B5200 - 200, 2)) &lt; 200</f>
        <v>1</v>
      </c>
      <c r="B5200" t="b">
        <f>IF(SQRT(POWER(dane!A5200 - 200, 2) + POWER(dane!B5200 - 200, 2)) = 200, "("&amp;dane!A5200&amp;", "&amp;dane!B5200&amp;")")</f>
        <v>0</v>
      </c>
    </row>
    <row r="5201" spans="1:2" x14ac:dyDescent="0.4">
      <c r="A5201" t="b">
        <f>SQRT(POWER(dane!A5201 - 200, 2) + POWER(dane!B5201 - 200, 2)) &lt; 200</f>
        <v>1</v>
      </c>
      <c r="B5201" t="b">
        <f>IF(SQRT(POWER(dane!A5201 - 200, 2) + POWER(dane!B5201 - 200, 2)) = 200, "("&amp;dane!A5201&amp;", "&amp;dane!B5201&amp;")")</f>
        <v>0</v>
      </c>
    </row>
    <row r="5202" spans="1:2" x14ac:dyDescent="0.4">
      <c r="A5202" t="b">
        <f>SQRT(POWER(dane!A5202 - 200, 2) + POWER(dane!B5202 - 200, 2)) &lt; 200</f>
        <v>1</v>
      </c>
      <c r="B5202" t="b">
        <f>IF(SQRT(POWER(dane!A5202 - 200, 2) + POWER(dane!B5202 - 200, 2)) = 200, "("&amp;dane!A5202&amp;", "&amp;dane!B5202&amp;")")</f>
        <v>0</v>
      </c>
    </row>
    <row r="5203" spans="1:2" x14ac:dyDescent="0.4">
      <c r="A5203" t="b">
        <f>SQRT(POWER(dane!A5203 - 200, 2) + POWER(dane!B5203 - 200, 2)) &lt; 200</f>
        <v>1</v>
      </c>
      <c r="B5203" t="b">
        <f>IF(SQRT(POWER(dane!A5203 - 200, 2) + POWER(dane!B5203 - 200, 2)) = 200, "("&amp;dane!A5203&amp;", "&amp;dane!B5203&amp;")")</f>
        <v>0</v>
      </c>
    </row>
    <row r="5204" spans="1:2" x14ac:dyDescent="0.4">
      <c r="A5204" t="b">
        <f>SQRT(POWER(dane!A5204 - 200, 2) + POWER(dane!B5204 - 200, 2)) &lt; 200</f>
        <v>1</v>
      </c>
      <c r="B5204" t="b">
        <f>IF(SQRT(POWER(dane!A5204 - 200, 2) + POWER(dane!B5204 - 200, 2)) = 200, "("&amp;dane!A5204&amp;", "&amp;dane!B5204&amp;")")</f>
        <v>0</v>
      </c>
    </row>
    <row r="5205" spans="1:2" x14ac:dyDescent="0.4">
      <c r="A5205" t="b">
        <f>SQRT(POWER(dane!A5205 - 200, 2) + POWER(dane!B5205 - 200, 2)) &lt; 200</f>
        <v>1</v>
      </c>
      <c r="B5205" t="b">
        <f>IF(SQRT(POWER(dane!A5205 - 200, 2) + POWER(dane!B5205 - 200, 2)) = 200, "("&amp;dane!A5205&amp;", "&amp;dane!B5205&amp;")")</f>
        <v>0</v>
      </c>
    </row>
    <row r="5206" spans="1:2" x14ac:dyDescent="0.4">
      <c r="A5206" t="b">
        <f>SQRT(POWER(dane!A5206 - 200, 2) + POWER(dane!B5206 - 200, 2)) &lt; 200</f>
        <v>1</v>
      </c>
      <c r="B5206" t="b">
        <f>IF(SQRT(POWER(dane!A5206 - 200, 2) + POWER(dane!B5206 - 200, 2)) = 200, "("&amp;dane!A5206&amp;", "&amp;dane!B5206&amp;")")</f>
        <v>0</v>
      </c>
    </row>
    <row r="5207" spans="1:2" x14ac:dyDescent="0.4">
      <c r="A5207" t="b">
        <f>SQRT(POWER(dane!A5207 - 200, 2) + POWER(dane!B5207 - 200, 2)) &lt; 200</f>
        <v>1</v>
      </c>
      <c r="B5207" t="b">
        <f>IF(SQRT(POWER(dane!A5207 - 200, 2) + POWER(dane!B5207 - 200, 2)) = 200, "("&amp;dane!A5207&amp;", "&amp;dane!B5207&amp;")")</f>
        <v>0</v>
      </c>
    </row>
    <row r="5208" spans="1:2" x14ac:dyDescent="0.4">
      <c r="A5208" t="b">
        <f>SQRT(POWER(dane!A5208 - 200, 2) + POWER(dane!B5208 - 200, 2)) &lt; 200</f>
        <v>1</v>
      </c>
      <c r="B5208" t="b">
        <f>IF(SQRT(POWER(dane!A5208 - 200, 2) + POWER(dane!B5208 - 200, 2)) = 200, "("&amp;dane!A5208&amp;", "&amp;dane!B5208&amp;")")</f>
        <v>0</v>
      </c>
    </row>
    <row r="5209" spans="1:2" x14ac:dyDescent="0.4">
      <c r="A5209" t="b">
        <f>SQRT(POWER(dane!A5209 - 200, 2) + POWER(dane!B5209 - 200, 2)) &lt; 200</f>
        <v>1</v>
      </c>
      <c r="B5209" t="b">
        <f>IF(SQRT(POWER(dane!A5209 - 200, 2) + POWER(dane!B5209 - 200, 2)) = 200, "("&amp;dane!A5209&amp;", "&amp;dane!B5209&amp;")")</f>
        <v>0</v>
      </c>
    </row>
    <row r="5210" spans="1:2" x14ac:dyDescent="0.4">
      <c r="A5210" t="b">
        <f>SQRT(POWER(dane!A5210 - 200, 2) + POWER(dane!B5210 - 200, 2)) &lt; 200</f>
        <v>1</v>
      </c>
      <c r="B5210" t="b">
        <f>IF(SQRT(POWER(dane!A5210 - 200, 2) + POWER(dane!B5210 - 200, 2)) = 200, "("&amp;dane!A5210&amp;", "&amp;dane!B5210&amp;")")</f>
        <v>0</v>
      </c>
    </row>
    <row r="5211" spans="1:2" x14ac:dyDescent="0.4">
      <c r="A5211" t="b">
        <f>SQRT(POWER(dane!A5211 - 200, 2) + POWER(dane!B5211 - 200, 2)) &lt; 200</f>
        <v>1</v>
      </c>
      <c r="B5211" t="b">
        <f>IF(SQRT(POWER(dane!A5211 - 200, 2) + POWER(dane!B5211 - 200, 2)) = 200, "("&amp;dane!A5211&amp;", "&amp;dane!B5211&amp;")")</f>
        <v>0</v>
      </c>
    </row>
    <row r="5212" spans="1:2" x14ac:dyDescent="0.4">
      <c r="A5212" t="b">
        <f>SQRT(POWER(dane!A5212 - 200, 2) + POWER(dane!B5212 - 200, 2)) &lt; 200</f>
        <v>1</v>
      </c>
      <c r="B5212" t="b">
        <f>IF(SQRT(POWER(dane!A5212 - 200, 2) + POWER(dane!B5212 - 200, 2)) = 200, "("&amp;dane!A5212&amp;", "&amp;dane!B5212&amp;")")</f>
        <v>0</v>
      </c>
    </row>
    <row r="5213" spans="1:2" x14ac:dyDescent="0.4">
      <c r="A5213" t="b">
        <f>SQRT(POWER(dane!A5213 - 200, 2) + POWER(dane!B5213 - 200, 2)) &lt; 200</f>
        <v>1</v>
      </c>
      <c r="B5213" t="b">
        <f>IF(SQRT(POWER(dane!A5213 - 200, 2) + POWER(dane!B5213 - 200, 2)) = 200, "("&amp;dane!A5213&amp;", "&amp;dane!B5213&amp;")")</f>
        <v>0</v>
      </c>
    </row>
    <row r="5214" spans="1:2" x14ac:dyDescent="0.4">
      <c r="A5214" t="b">
        <f>SQRT(POWER(dane!A5214 - 200, 2) + POWER(dane!B5214 - 200, 2)) &lt; 200</f>
        <v>1</v>
      </c>
      <c r="B5214" t="b">
        <f>IF(SQRT(POWER(dane!A5214 - 200, 2) + POWER(dane!B5214 - 200, 2)) = 200, "("&amp;dane!A5214&amp;", "&amp;dane!B5214&amp;")")</f>
        <v>0</v>
      </c>
    </row>
    <row r="5215" spans="1:2" x14ac:dyDescent="0.4">
      <c r="A5215" t="b">
        <f>SQRT(POWER(dane!A5215 - 200, 2) + POWER(dane!B5215 - 200, 2)) &lt; 200</f>
        <v>0</v>
      </c>
      <c r="B5215" t="b">
        <f>IF(SQRT(POWER(dane!A5215 - 200, 2) + POWER(dane!B5215 - 200, 2)) = 200, "("&amp;dane!A5215&amp;", "&amp;dane!B5215&amp;")")</f>
        <v>0</v>
      </c>
    </row>
    <row r="5216" spans="1:2" x14ac:dyDescent="0.4">
      <c r="A5216" t="b">
        <f>SQRT(POWER(dane!A5216 - 200, 2) + POWER(dane!B5216 - 200, 2)) &lt; 200</f>
        <v>1</v>
      </c>
      <c r="B5216" t="b">
        <f>IF(SQRT(POWER(dane!A5216 - 200, 2) + POWER(dane!B5216 - 200, 2)) = 200, "("&amp;dane!A5216&amp;", "&amp;dane!B5216&amp;")")</f>
        <v>0</v>
      </c>
    </row>
    <row r="5217" spans="1:2" x14ac:dyDescent="0.4">
      <c r="A5217" t="b">
        <f>SQRT(POWER(dane!A5217 - 200, 2) + POWER(dane!B5217 - 200, 2)) &lt; 200</f>
        <v>1</v>
      </c>
      <c r="B5217" t="b">
        <f>IF(SQRT(POWER(dane!A5217 - 200, 2) + POWER(dane!B5217 - 200, 2)) = 200, "("&amp;dane!A5217&amp;", "&amp;dane!B5217&amp;")")</f>
        <v>0</v>
      </c>
    </row>
    <row r="5218" spans="1:2" x14ac:dyDescent="0.4">
      <c r="A5218" t="b">
        <f>SQRT(POWER(dane!A5218 - 200, 2) + POWER(dane!B5218 - 200, 2)) &lt; 200</f>
        <v>1</v>
      </c>
      <c r="B5218" t="b">
        <f>IF(SQRT(POWER(dane!A5218 - 200, 2) + POWER(dane!B5218 - 200, 2)) = 200, "("&amp;dane!A5218&amp;", "&amp;dane!B5218&amp;")")</f>
        <v>0</v>
      </c>
    </row>
    <row r="5219" spans="1:2" x14ac:dyDescent="0.4">
      <c r="A5219" t="b">
        <f>SQRT(POWER(dane!A5219 - 200, 2) + POWER(dane!B5219 - 200, 2)) &lt; 200</f>
        <v>0</v>
      </c>
      <c r="B5219" t="b">
        <f>IF(SQRT(POWER(dane!A5219 - 200, 2) + POWER(dane!B5219 - 200, 2)) = 200, "("&amp;dane!A5219&amp;", "&amp;dane!B5219&amp;")")</f>
        <v>0</v>
      </c>
    </row>
    <row r="5220" spans="1:2" x14ac:dyDescent="0.4">
      <c r="A5220" t="b">
        <f>SQRT(POWER(dane!A5220 - 200, 2) + POWER(dane!B5220 - 200, 2)) &lt; 200</f>
        <v>1</v>
      </c>
      <c r="B5220" t="b">
        <f>IF(SQRT(POWER(dane!A5220 - 200, 2) + POWER(dane!B5220 - 200, 2)) = 200, "("&amp;dane!A5220&amp;", "&amp;dane!B5220&amp;")")</f>
        <v>0</v>
      </c>
    </row>
    <row r="5221" spans="1:2" x14ac:dyDescent="0.4">
      <c r="A5221" t="b">
        <f>SQRT(POWER(dane!A5221 - 200, 2) + POWER(dane!B5221 - 200, 2)) &lt; 200</f>
        <v>1</v>
      </c>
      <c r="B5221" t="b">
        <f>IF(SQRT(POWER(dane!A5221 - 200, 2) + POWER(dane!B5221 - 200, 2)) = 200, "("&amp;dane!A5221&amp;", "&amp;dane!B5221&amp;")")</f>
        <v>0</v>
      </c>
    </row>
    <row r="5222" spans="1:2" x14ac:dyDescent="0.4">
      <c r="A5222" t="b">
        <f>SQRT(POWER(dane!A5222 - 200, 2) + POWER(dane!B5222 - 200, 2)) &lt; 200</f>
        <v>1</v>
      </c>
      <c r="B5222" t="b">
        <f>IF(SQRT(POWER(dane!A5222 - 200, 2) + POWER(dane!B5222 - 200, 2)) = 200, "("&amp;dane!A5222&amp;", "&amp;dane!B5222&amp;")")</f>
        <v>0</v>
      </c>
    </row>
    <row r="5223" spans="1:2" x14ac:dyDescent="0.4">
      <c r="A5223" t="b">
        <f>SQRT(POWER(dane!A5223 - 200, 2) + POWER(dane!B5223 - 200, 2)) &lt; 200</f>
        <v>1</v>
      </c>
      <c r="B5223" t="b">
        <f>IF(SQRT(POWER(dane!A5223 - 200, 2) + POWER(dane!B5223 - 200, 2)) = 200, "("&amp;dane!A5223&amp;", "&amp;dane!B5223&amp;")")</f>
        <v>0</v>
      </c>
    </row>
    <row r="5224" spans="1:2" x14ac:dyDescent="0.4">
      <c r="A5224" t="b">
        <f>SQRT(POWER(dane!A5224 - 200, 2) + POWER(dane!B5224 - 200, 2)) &lt; 200</f>
        <v>0</v>
      </c>
      <c r="B5224" t="b">
        <f>IF(SQRT(POWER(dane!A5224 - 200, 2) + POWER(dane!B5224 - 200, 2)) = 200, "("&amp;dane!A5224&amp;", "&amp;dane!B5224&amp;")")</f>
        <v>0</v>
      </c>
    </row>
    <row r="5225" spans="1:2" x14ac:dyDescent="0.4">
      <c r="A5225" t="b">
        <f>SQRT(POWER(dane!A5225 - 200, 2) + POWER(dane!B5225 - 200, 2)) &lt; 200</f>
        <v>1</v>
      </c>
      <c r="B5225" t="b">
        <f>IF(SQRT(POWER(dane!A5225 - 200, 2) + POWER(dane!B5225 - 200, 2)) = 200, "("&amp;dane!A5225&amp;", "&amp;dane!B5225&amp;")")</f>
        <v>0</v>
      </c>
    </row>
    <row r="5226" spans="1:2" x14ac:dyDescent="0.4">
      <c r="A5226" t="b">
        <f>SQRT(POWER(dane!A5226 - 200, 2) + POWER(dane!B5226 - 200, 2)) &lt; 200</f>
        <v>1</v>
      </c>
      <c r="B5226" t="b">
        <f>IF(SQRT(POWER(dane!A5226 - 200, 2) + POWER(dane!B5226 - 200, 2)) = 200, "("&amp;dane!A5226&amp;", "&amp;dane!B5226&amp;")")</f>
        <v>0</v>
      </c>
    </row>
    <row r="5227" spans="1:2" x14ac:dyDescent="0.4">
      <c r="A5227" t="b">
        <f>SQRT(POWER(dane!A5227 - 200, 2) + POWER(dane!B5227 - 200, 2)) &lt; 200</f>
        <v>1</v>
      </c>
      <c r="B5227" t="b">
        <f>IF(SQRT(POWER(dane!A5227 - 200, 2) + POWER(dane!B5227 - 200, 2)) = 200, "("&amp;dane!A5227&amp;", "&amp;dane!B5227&amp;")")</f>
        <v>0</v>
      </c>
    </row>
    <row r="5228" spans="1:2" x14ac:dyDescent="0.4">
      <c r="A5228" t="b">
        <f>SQRT(POWER(dane!A5228 - 200, 2) + POWER(dane!B5228 - 200, 2)) &lt; 200</f>
        <v>1</v>
      </c>
      <c r="B5228" t="b">
        <f>IF(SQRT(POWER(dane!A5228 - 200, 2) + POWER(dane!B5228 - 200, 2)) = 200, "("&amp;dane!A5228&amp;", "&amp;dane!B5228&amp;")")</f>
        <v>0</v>
      </c>
    </row>
    <row r="5229" spans="1:2" x14ac:dyDescent="0.4">
      <c r="A5229" t="b">
        <f>SQRT(POWER(dane!A5229 - 200, 2) + POWER(dane!B5229 - 200, 2)) &lt; 200</f>
        <v>1</v>
      </c>
      <c r="B5229" t="b">
        <f>IF(SQRT(POWER(dane!A5229 - 200, 2) + POWER(dane!B5229 - 200, 2)) = 200, "("&amp;dane!A5229&amp;", "&amp;dane!B5229&amp;")")</f>
        <v>0</v>
      </c>
    </row>
    <row r="5230" spans="1:2" x14ac:dyDescent="0.4">
      <c r="A5230" t="b">
        <f>SQRT(POWER(dane!A5230 - 200, 2) + POWER(dane!B5230 - 200, 2)) &lt; 200</f>
        <v>1</v>
      </c>
      <c r="B5230" t="b">
        <f>IF(SQRT(POWER(dane!A5230 - 200, 2) + POWER(dane!B5230 - 200, 2)) = 200, "("&amp;dane!A5230&amp;", "&amp;dane!B5230&amp;")")</f>
        <v>0</v>
      </c>
    </row>
    <row r="5231" spans="1:2" x14ac:dyDescent="0.4">
      <c r="A5231" t="b">
        <f>SQRT(POWER(dane!A5231 - 200, 2) + POWER(dane!B5231 - 200, 2)) &lt; 200</f>
        <v>1</v>
      </c>
      <c r="B5231" t="b">
        <f>IF(SQRT(POWER(dane!A5231 - 200, 2) + POWER(dane!B5231 - 200, 2)) = 200, "("&amp;dane!A5231&amp;", "&amp;dane!B5231&amp;")")</f>
        <v>0</v>
      </c>
    </row>
    <row r="5232" spans="1:2" x14ac:dyDescent="0.4">
      <c r="A5232" t="b">
        <f>SQRT(POWER(dane!A5232 - 200, 2) + POWER(dane!B5232 - 200, 2)) &lt; 200</f>
        <v>1</v>
      </c>
      <c r="B5232" t="b">
        <f>IF(SQRT(POWER(dane!A5232 - 200, 2) + POWER(dane!B5232 - 200, 2)) = 200, "("&amp;dane!A5232&amp;", "&amp;dane!B5232&amp;")")</f>
        <v>0</v>
      </c>
    </row>
    <row r="5233" spans="1:2" x14ac:dyDescent="0.4">
      <c r="A5233" t="b">
        <f>SQRT(POWER(dane!A5233 - 200, 2) + POWER(dane!B5233 - 200, 2)) &lt; 200</f>
        <v>1</v>
      </c>
      <c r="B5233" t="b">
        <f>IF(SQRT(POWER(dane!A5233 - 200, 2) + POWER(dane!B5233 - 200, 2)) = 200, "("&amp;dane!A5233&amp;", "&amp;dane!B5233&amp;")")</f>
        <v>0</v>
      </c>
    </row>
    <row r="5234" spans="1:2" x14ac:dyDescent="0.4">
      <c r="A5234" t="b">
        <f>SQRT(POWER(dane!A5234 - 200, 2) + POWER(dane!B5234 - 200, 2)) &lt; 200</f>
        <v>0</v>
      </c>
      <c r="B5234" t="b">
        <f>IF(SQRT(POWER(dane!A5234 - 200, 2) + POWER(dane!B5234 - 200, 2)) = 200, "("&amp;dane!A5234&amp;", "&amp;dane!B5234&amp;")")</f>
        <v>0</v>
      </c>
    </row>
    <row r="5235" spans="1:2" x14ac:dyDescent="0.4">
      <c r="A5235" t="b">
        <f>SQRT(POWER(dane!A5235 - 200, 2) + POWER(dane!B5235 - 200, 2)) &lt; 200</f>
        <v>1</v>
      </c>
      <c r="B5235" t="b">
        <f>IF(SQRT(POWER(dane!A5235 - 200, 2) + POWER(dane!B5235 - 200, 2)) = 200, "("&amp;dane!A5235&amp;", "&amp;dane!B5235&amp;")")</f>
        <v>0</v>
      </c>
    </row>
    <row r="5236" spans="1:2" x14ac:dyDescent="0.4">
      <c r="A5236" t="b">
        <f>SQRT(POWER(dane!A5236 - 200, 2) + POWER(dane!B5236 - 200, 2)) &lt; 200</f>
        <v>1</v>
      </c>
      <c r="B5236" t="b">
        <f>IF(SQRT(POWER(dane!A5236 - 200, 2) + POWER(dane!B5236 - 200, 2)) = 200, "("&amp;dane!A5236&amp;", "&amp;dane!B5236&amp;")")</f>
        <v>0</v>
      </c>
    </row>
    <row r="5237" spans="1:2" x14ac:dyDescent="0.4">
      <c r="A5237" t="b">
        <f>SQRT(POWER(dane!A5237 - 200, 2) + POWER(dane!B5237 - 200, 2)) &lt; 200</f>
        <v>0</v>
      </c>
      <c r="B5237" t="b">
        <f>IF(SQRT(POWER(dane!A5237 - 200, 2) + POWER(dane!B5237 - 200, 2)) = 200, "("&amp;dane!A5237&amp;", "&amp;dane!B5237&amp;")")</f>
        <v>0</v>
      </c>
    </row>
    <row r="5238" spans="1:2" x14ac:dyDescent="0.4">
      <c r="A5238" t="b">
        <f>SQRT(POWER(dane!A5238 - 200, 2) + POWER(dane!B5238 - 200, 2)) &lt; 200</f>
        <v>0</v>
      </c>
      <c r="B5238" t="b">
        <f>IF(SQRT(POWER(dane!A5238 - 200, 2) + POWER(dane!B5238 - 200, 2)) = 200, "("&amp;dane!A5238&amp;", "&amp;dane!B5238&amp;")")</f>
        <v>0</v>
      </c>
    </row>
    <row r="5239" spans="1:2" x14ac:dyDescent="0.4">
      <c r="A5239" t="b">
        <f>SQRT(POWER(dane!A5239 - 200, 2) + POWER(dane!B5239 - 200, 2)) &lt; 200</f>
        <v>1</v>
      </c>
      <c r="B5239" t="b">
        <f>IF(SQRT(POWER(dane!A5239 - 200, 2) + POWER(dane!B5239 - 200, 2)) = 200, "("&amp;dane!A5239&amp;", "&amp;dane!B5239&amp;")")</f>
        <v>0</v>
      </c>
    </row>
    <row r="5240" spans="1:2" x14ac:dyDescent="0.4">
      <c r="A5240" t="b">
        <f>SQRT(POWER(dane!A5240 - 200, 2) + POWER(dane!B5240 - 200, 2)) &lt; 200</f>
        <v>1</v>
      </c>
      <c r="B5240" t="b">
        <f>IF(SQRT(POWER(dane!A5240 - 200, 2) + POWER(dane!B5240 - 200, 2)) = 200, "("&amp;dane!A5240&amp;", "&amp;dane!B5240&amp;")")</f>
        <v>0</v>
      </c>
    </row>
    <row r="5241" spans="1:2" x14ac:dyDescent="0.4">
      <c r="A5241" t="b">
        <f>SQRT(POWER(dane!A5241 - 200, 2) + POWER(dane!B5241 - 200, 2)) &lt; 200</f>
        <v>1</v>
      </c>
      <c r="B5241" t="b">
        <f>IF(SQRT(POWER(dane!A5241 - 200, 2) + POWER(dane!B5241 - 200, 2)) = 200, "("&amp;dane!A5241&amp;", "&amp;dane!B5241&amp;")")</f>
        <v>0</v>
      </c>
    </row>
    <row r="5242" spans="1:2" x14ac:dyDescent="0.4">
      <c r="A5242" t="b">
        <f>SQRT(POWER(dane!A5242 - 200, 2) + POWER(dane!B5242 - 200, 2)) &lt; 200</f>
        <v>1</v>
      </c>
      <c r="B5242" t="b">
        <f>IF(SQRT(POWER(dane!A5242 - 200, 2) + POWER(dane!B5242 - 200, 2)) = 200, "("&amp;dane!A5242&amp;", "&amp;dane!B5242&amp;")")</f>
        <v>0</v>
      </c>
    </row>
    <row r="5243" spans="1:2" x14ac:dyDescent="0.4">
      <c r="A5243" t="b">
        <f>SQRT(POWER(dane!A5243 - 200, 2) + POWER(dane!B5243 - 200, 2)) &lt; 200</f>
        <v>1</v>
      </c>
      <c r="B5243" t="b">
        <f>IF(SQRT(POWER(dane!A5243 - 200, 2) + POWER(dane!B5243 - 200, 2)) = 200, "("&amp;dane!A5243&amp;", "&amp;dane!B5243&amp;")")</f>
        <v>0</v>
      </c>
    </row>
    <row r="5244" spans="1:2" x14ac:dyDescent="0.4">
      <c r="A5244" t="b">
        <f>SQRT(POWER(dane!A5244 - 200, 2) + POWER(dane!B5244 - 200, 2)) &lt; 200</f>
        <v>0</v>
      </c>
      <c r="B5244" t="b">
        <f>IF(SQRT(POWER(dane!A5244 - 200, 2) + POWER(dane!B5244 - 200, 2)) = 200, "("&amp;dane!A5244&amp;", "&amp;dane!B5244&amp;")")</f>
        <v>0</v>
      </c>
    </row>
    <row r="5245" spans="1:2" x14ac:dyDescent="0.4">
      <c r="A5245" t="b">
        <f>SQRT(POWER(dane!A5245 - 200, 2) + POWER(dane!B5245 - 200, 2)) &lt; 200</f>
        <v>0</v>
      </c>
      <c r="B5245" t="b">
        <f>IF(SQRT(POWER(dane!A5245 - 200, 2) + POWER(dane!B5245 - 200, 2)) = 200, "("&amp;dane!A5245&amp;", "&amp;dane!B5245&amp;")")</f>
        <v>0</v>
      </c>
    </row>
    <row r="5246" spans="1:2" x14ac:dyDescent="0.4">
      <c r="A5246" t="b">
        <f>SQRT(POWER(dane!A5246 - 200, 2) + POWER(dane!B5246 - 200, 2)) &lt; 200</f>
        <v>1</v>
      </c>
      <c r="B5246" t="b">
        <f>IF(SQRT(POWER(dane!A5246 - 200, 2) + POWER(dane!B5246 - 200, 2)) = 200, "("&amp;dane!A5246&amp;", "&amp;dane!B5246&amp;")")</f>
        <v>0</v>
      </c>
    </row>
    <row r="5247" spans="1:2" x14ac:dyDescent="0.4">
      <c r="A5247" t="b">
        <f>SQRT(POWER(dane!A5247 - 200, 2) + POWER(dane!B5247 - 200, 2)) &lt; 200</f>
        <v>0</v>
      </c>
      <c r="B5247" t="b">
        <f>IF(SQRT(POWER(dane!A5247 - 200, 2) + POWER(dane!B5247 - 200, 2)) = 200, "("&amp;dane!A5247&amp;", "&amp;dane!B5247&amp;")")</f>
        <v>0</v>
      </c>
    </row>
    <row r="5248" spans="1:2" x14ac:dyDescent="0.4">
      <c r="A5248" t="b">
        <f>SQRT(POWER(dane!A5248 - 200, 2) + POWER(dane!B5248 - 200, 2)) &lt; 200</f>
        <v>0</v>
      </c>
      <c r="B5248" t="b">
        <f>IF(SQRT(POWER(dane!A5248 - 200, 2) + POWER(dane!B5248 - 200, 2)) = 200, "("&amp;dane!A5248&amp;", "&amp;dane!B5248&amp;")")</f>
        <v>0</v>
      </c>
    </row>
    <row r="5249" spans="1:2" x14ac:dyDescent="0.4">
      <c r="A5249" t="b">
        <f>SQRT(POWER(dane!A5249 - 200, 2) + POWER(dane!B5249 - 200, 2)) &lt; 200</f>
        <v>1</v>
      </c>
      <c r="B5249" t="b">
        <f>IF(SQRT(POWER(dane!A5249 - 200, 2) + POWER(dane!B5249 - 200, 2)) = 200, "("&amp;dane!A5249&amp;", "&amp;dane!B5249&amp;")")</f>
        <v>0</v>
      </c>
    </row>
    <row r="5250" spans="1:2" x14ac:dyDescent="0.4">
      <c r="A5250" t="b">
        <f>SQRT(POWER(dane!A5250 - 200, 2) + POWER(dane!B5250 - 200, 2)) &lt; 200</f>
        <v>1</v>
      </c>
      <c r="B5250" t="b">
        <f>IF(SQRT(POWER(dane!A5250 - 200, 2) + POWER(dane!B5250 - 200, 2)) = 200, "("&amp;dane!A5250&amp;", "&amp;dane!B5250&amp;")")</f>
        <v>0</v>
      </c>
    </row>
    <row r="5251" spans="1:2" x14ac:dyDescent="0.4">
      <c r="A5251" t="b">
        <f>SQRT(POWER(dane!A5251 - 200, 2) + POWER(dane!B5251 - 200, 2)) &lt; 200</f>
        <v>0</v>
      </c>
      <c r="B5251" t="b">
        <f>IF(SQRT(POWER(dane!A5251 - 200, 2) + POWER(dane!B5251 - 200, 2)) = 200, "("&amp;dane!A5251&amp;", "&amp;dane!B5251&amp;")")</f>
        <v>0</v>
      </c>
    </row>
    <row r="5252" spans="1:2" x14ac:dyDescent="0.4">
      <c r="A5252" t="b">
        <f>SQRT(POWER(dane!A5252 - 200, 2) + POWER(dane!B5252 - 200, 2)) &lt; 200</f>
        <v>1</v>
      </c>
      <c r="B5252" t="b">
        <f>IF(SQRT(POWER(dane!A5252 - 200, 2) + POWER(dane!B5252 - 200, 2)) = 200, "("&amp;dane!A5252&amp;", "&amp;dane!B5252&amp;")")</f>
        <v>0</v>
      </c>
    </row>
    <row r="5253" spans="1:2" x14ac:dyDescent="0.4">
      <c r="A5253" t="b">
        <f>SQRT(POWER(dane!A5253 - 200, 2) + POWER(dane!B5253 - 200, 2)) &lt; 200</f>
        <v>1</v>
      </c>
      <c r="B5253" t="b">
        <f>IF(SQRT(POWER(dane!A5253 - 200, 2) + POWER(dane!B5253 - 200, 2)) = 200, "("&amp;dane!A5253&amp;", "&amp;dane!B5253&amp;")")</f>
        <v>0</v>
      </c>
    </row>
    <row r="5254" spans="1:2" x14ac:dyDescent="0.4">
      <c r="A5254" t="b">
        <f>SQRT(POWER(dane!A5254 - 200, 2) + POWER(dane!B5254 - 200, 2)) &lt; 200</f>
        <v>1</v>
      </c>
      <c r="B5254" t="b">
        <f>IF(SQRT(POWER(dane!A5254 - 200, 2) + POWER(dane!B5254 - 200, 2)) = 200, "("&amp;dane!A5254&amp;", "&amp;dane!B5254&amp;")")</f>
        <v>0</v>
      </c>
    </row>
    <row r="5255" spans="1:2" x14ac:dyDescent="0.4">
      <c r="A5255" t="b">
        <f>SQRT(POWER(dane!A5255 - 200, 2) + POWER(dane!B5255 - 200, 2)) &lt; 200</f>
        <v>1</v>
      </c>
      <c r="B5255" t="b">
        <f>IF(SQRT(POWER(dane!A5255 - 200, 2) + POWER(dane!B5255 - 200, 2)) = 200, "("&amp;dane!A5255&amp;", "&amp;dane!B5255&amp;")")</f>
        <v>0</v>
      </c>
    </row>
    <row r="5256" spans="1:2" x14ac:dyDescent="0.4">
      <c r="A5256" t="b">
        <f>SQRT(POWER(dane!A5256 - 200, 2) + POWER(dane!B5256 - 200, 2)) &lt; 200</f>
        <v>1</v>
      </c>
      <c r="B5256" t="b">
        <f>IF(SQRT(POWER(dane!A5256 - 200, 2) + POWER(dane!B5256 - 200, 2)) = 200, "("&amp;dane!A5256&amp;", "&amp;dane!B5256&amp;")")</f>
        <v>0</v>
      </c>
    </row>
    <row r="5257" spans="1:2" x14ac:dyDescent="0.4">
      <c r="A5257" t="b">
        <f>SQRT(POWER(dane!A5257 - 200, 2) + POWER(dane!B5257 - 200, 2)) &lt; 200</f>
        <v>1</v>
      </c>
      <c r="B5257" t="b">
        <f>IF(SQRT(POWER(dane!A5257 - 200, 2) + POWER(dane!B5257 - 200, 2)) = 200, "("&amp;dane!A5257&amp;", "&amp;dane!B5257&amp;")")</f>
        <v>0</v>
      </c>
    </row>
    <row r="5258" spans="1:2" x14ac:dyDescent="0.4">
      <c r="A5258" t="b">
        <f>SQRT(POWER(dane!A5258 - 200, 2) + POWER(dane!B5258 - 200, 2)) &lt; 200</f>
        <v>1</v>
      </c>
      <c r="B5258" t="b">
        <f>IF(SQRT(POWER(dane!A5258 - 200, 2) + POWER(dane!B5258 - 200, 2)) = 200, "("&amp;dane!A5258&amp;", "&amp;dane!B5258&amp;")")</f>
        <v>0</v>
      </c>
    </row>
    <row r="5259" spans="1:2" x14ac:dyDescent="0.4">
      <c r="A5259" t="b">
        <f>SQRT(POWER(dane!A5259 - 200, 2) + POWER(dane!B5259 - 200, 2)) &lt; 200</f>
        <v>1</v>
      </c>
      <c r="B5259" t="b">
        <f>IF(SQRT(POWER(dane!A5259 - 200, 2) + POWER(dane!B5259 - 200, 2)) = 200, "("&amp;dane!A5259&amp;", "&amp;dane!B5259&amp;")")</f>
        <v>0</v>
      </c>
    </row>
    <row r="5260" spans="1:2" x14ac:dyDescent="0.4">
      <c r="A5260" t="b">
        <f>SQRT(POWER(dane!A5260 - 200, 2) + POWER(dane!B5260 - 200, 2)) &lt; 200</f>
        <v>1</v>
      </c>
      <c r="B5260" t="b">
        <f>IF(SQRT(POWER(dane!A5260 - 200, 2) + POWER(dane!B5260 - 200, 2)) = 200, "("&amp;dane!A5260&amp;", "&amp;dane!B5260&amp;")")</f>
        <v>0</v>
      </c>
    </row>
    <row r="5261" spans="1:2" x14ac:dyDescent="0.4">
      <c r="A5261" t="b">
        <f>SQRT(POWER(dane!A5261 - 200, 2) + POWER(dane!B5261 - 200, 2)) &lt; 200</f>
        <v>1</v>
      </c>
      <c r="B5261" t="b">
        <f>IF(SQRT(POWER(dane!A5261 - 200, 2) + POWER(dane!B5261 - 200, 2)) = 200, "("&amp;dane!A5261&amp;", "&amp;dane!B5261&amp;")")</f>
        <v>0</v>
      </c>
    </row>
    <row r="5262" spans="1:2" x14ac:dyDescent="0.4">
      <c r="A5262" t="b">
        <f>SQRT(POWER(dane!A5262 - 200, 2) + POWER(dane!B5262 - 200, 2)) &lt; 200</f>
        <v>1</v>
      </c>
      <c r="B5262" t="b">
        <f>IF(SQRT(POWER(dane!A5262 - 200, 2) + POWER(dane!B5262 - 200, 2)) = 200, "("&amp;dane!A5262&amp;", "&amp;dane!B5262&amp;")")</f>
        <v>0</v>
      </c>
    </row>
    <row r="5263" spans="1:2" x14ac:dyDescent="0.4">
      <c r="A5263" t="b">
        <f>SQRT(POWER(dane!A5263 - 200, 2) + POWER(dane!B5263 - 200, 2)) &lt; 200</f>
        <v>1</v>
      </c>
      <c r="B5263" t="b">
        <f>IF(SQRT(POWER(dane!A5263 - 200, 2) + POWER(dane!B5263 - 200, 2)) = 200, "("&amp;dane!A5263&amp;", "&amp;dane!B5263&amp;")")</f>
        <v>0</v>
      </c>
    </row>
    <row r="5264" spans="1:2" x14ac:dyDescent="0.4">
      <c r="A5264" t="b">
        <f>SQRT(POWER(dane!A5264 - 200, 2) + POWER(dane!B5264 - 200, 2)) &lt; 200</f>
        <v>1</v>
      </c>
      <c r="B5264" t="b">
        <f>IF(SQRT(POWER(dane!A5264 - 200, 2) + POWER(dane!B5264 - 200, 2)) = 200, "("&amp;dane!A5264&amp;", "&amp;dane!B5264&amp;")")</f>
        <v>0</v>
      </c>
    </row>
    <row r="5265" spans="1:2" x14ac:dyDescent="0.4">
      <c r="A5265" t="b">
        <f>SQRT(POWER(dane!A5265 - 200, 2) + POWER(dane!B5265 - 200, 2)) &lt; 200</f>
        <v>0</v>
      </c>
      <c r="B5265" t="b">
        <f>IF(SQRT(POWER(dane!A5265 - 200, 2) + POWER(dane!B5265 - 200, 2)) = 200, "("&amp;dane!A5265&amp;", "&amp;dane!B5265&amp;")")</f>
        <v>0</v>
      </c>
    </row>
    <row r="5266" spans="1:2" x14ac:dyDescent="0.4">
      <c r="A5266" t="b">
        <f>SQRT(POWER(dane!A5266 - 200, 2) + POWER(dane!B5266 - 200, 2)) &lt; 200</f>
        <v>1</v>
      </c>
      <c r="B5266" t="b">
        <f>IF(SQRT(POWER(dane!A5266 - 200, 2) + POWER(dane!B5266 - 200, 2)) = 200, "("&amp;dane!A5266&amp;", "&amp;dane!B5266&amp;")")</f>
        <v>0</v>
      </c>
    </row>
    <row r="5267" spans="1:2" x14ac:dyDescent="0.4">
      <c r="A5267" t="b">
        <f>SQRT(POWER(dane!A5267 - 200, 2) + POWER(dane!B5267 - 200, 2)) &lt; 200</f>
        <v>1</v>
      </c>
      <c r="B5267" t="b">
        <f>IF(SQRT(POWER(dane!A5267 - 200, 2) + POWER(dane!B5267 - 200, 2)) = 200, "("&amp;dane!A5267&amp;", "&amp;dane!B5267&amp;")")</f>
        <v>0</v>
      </c>
    </row>
    <row r="5268" spans="1:2" x14ac:dyDescent="0.4">
      <c r="A5268" t="b">
        <f>SQRT(POWER(dane!A5268 - 200, 2) + POWER(dane!B5268 - 200, 2)) &lt; 200</f>
        <v>1</v>
      </c>
      <c r="B5268" t="b">
        <f>IF(SQRT(POWER(dane!A5268 - 200, 2) + POWER(dane!B5268 - 200, 2)) = 200, "("&amp;dane!A5268&amp;", "&amp;dane!B5268&amp;")")</f>
        <v>0</v>
      </c>
    </row>
    <row r="5269" spans="1:2" x14ac:dyDescent="0.4">
      <c r="A5269" t="b">
        <f>SQRT(POWER(dane!A5269 - 200, 2) + POWER(dane!B5269 - 200, 2)) &lt; 200</f>
        <v>1</v>
      </c>
      <c r="B5269" t="b">
        <f>IF(SQRT(POWER(dane!A5269 - 200, 2) + POWER(dane!B5269 - 200, 2)) = 200, "("&amp;dane!A5269&amp;", "&amp;dane!B5269&amp;")")</f>
        <v>0</v>
      </c>
    </row>
    <row r="5270" spans="1:2" x14ac:dyDescent="0.4">
      <c r="A5270" t="b">
        <f>SQRT(POWER(dane!A5270 - 200, 2) + POWER(dane!B5270 - 200, 2)) &lt; 200</f>
        <v>1</v>
      </c>
      <c r="B5270" t="b">
        <f>IF(SQRT(POWER(dane!A5270 - 200, 2) + POWER(dane!B5270 - 200, 2)) = 200, "("&amp;dane!A5270&amp;", "&amp;dane!B5270&amp;")")</f>
        <v>0</v>
      </c>
    </row>
    <row r="5271" spans="1:2" x14ac:dyDescent="0.4">
      <c r="A5271" t="b">
        <f>SQRT(POWER(dane!A5271 - 200, 2) + POWER(dane!B5271 - 200, 2)) &lt; 200</f>
        <v>1</v>
      </c>
      <c r="B5271" t="b">
        <f>IF(SQRT(POWER(dane!A5271 - 200, 2) + POWER(dane!B5271 - 200, 2)) = 200, "("&amp;dane!A5271&amp;", "&amp;dane!B5271&amp;")")</f>
        <v>0</v>
      </c>
    </row>
    <row r="5272" spans="1:2" x14ac:dyDescent="0.4">
      <c r="A5272" t="b">
        <f>SQRT(POWER(dane!A5272 - 200, 2) + POWER(dane!B5272 - 200, 2)) &lt; 200</f>
        <v>1</v>
      </c>
      <c r="B5272" t="b">
        <f>IF(SQRT(POWER(dane!A5272 - 200, 2) + POWER(dane!B5272 - 200, 2)) = 200, "("&amp;dane!A5272&amp;", "&amp;dane!B5272&amp;")")</f>
        <v>0</v>
      </c>
    </row>
    <row r="5273" spans="1:2" x14ac:dyDescent="0.4">
      <c r="A5273" t="b">
        <f>SQRT(POWER(dane!A5273 - 200, 2) + POWER(dane!B5273 - 200, 2)) &lt; 200</f>
        <v>1</v>
      </c>
      <c r="B5273" t="b">
        <f>IF(SQRT(POWER(dane!A5273 - 200, 2) + POWER(dane!B5273 - 200, 2)) = 200, "("&amp;dane!A5273&amp;", "&amp;dane!B5273&amp;")")</f>
        <v>0</v>
      </c>
    </row>
    <row r="5274" spans="1:2" x14ac:dyDescent="0.4">
      <c r="A5274" t="b">
        <f>SQRT(POWER(dane!A5274 - 200, 2) + POWER(dane!B5274 - 200, 2)) &lt; 200</f>
        <v>1</v>
      </c>
      <c r="B5274" t="b">
        <f>IF(SQRT(POWER(dane!A5274 - 200, 2) + POWER(dane!B5274 - 200, 2)) = 200, "("&amp;dane!A5274&amp;", "&amp;dane!B5274&amp;")")</f>
        <v>0</v>
      </c>
    </row>
    <row r="5275" spans="1:2" x14ac:dyDescent="0.4">
      <c r="A5275" t="b">
        <f>SQRT(POWER(dane!A5275 - 200, 2) + POWER(dane!B5275 - 200, 2)) &lt; 200</f>
        <v>1</v>
      </c>
      <c r="B5275" t="b">
        <f>IF(SQRT(POWER(dane!A5275 - 200, 2) + POWER(dane!B5275 - 200, 2)) = 200, "("&amp;dane!A5275&amp;", "&amp;dane!B5275&amp;")")</f>
        <v>0</v>
      </c>
    </row>
    <row r="5276" spans="1:2" x14ac:dyDescent="0.4">
      <c r="A5276" t="b">
        <f>SQRT(POWER(dane!A5276 - 200, 2) + POWER(dane!B5276 - 200, 2)) &lt; 200</f>
        <v>1</v>
      </c>
      <c r="B5276" t="b">
        <f>IF(SQRT(POWER(dane!A5276 - 200, 2) + POWER(dane!B5276 - 200, 2)) = 200, "("&amp;dane!A5276&amp;", "&amp;dane!B5276&amp;")")</f>
        <v>0</v>
      </c>
    </row>
    <row r="5277" spans="1:2" x14ac:dyDescent="0.4">
      <c r="A5277" t="b">
        <f>SQRT(POWER(dane!A5277 - 200, 2) + POWER(dane!B5277 - 200, 2)) &lt; 200</f>
        <v>1</v>
      </c>
      <c r="B5277" t="b">
        <f>IF(SQRT(POWER(dane!A5277 - 200, 2) + POWER(dane!B5277 - 200, 2)) = 200, "("&amp;dane!A5277&amp;", "&amp;dane!B5277&amp;")")</f>
        <v>0</v>
      </c>
    </row>
    <row r="5278" spans="1:2" x14ac:dyDescent="0.4">
      <c r="A5278" t="b">
        <f>SQRT(POWER(dane!A5278 - 200, 2) + POWER(dane!B5278 - 200, 2)) &lt; 200</f>
        <v>1</v>
      </c>
      <c r="B5278" t="b">
        <f>IF(SQRT(POWER(dane!A5278 - 200, 2) + POWER(dane!B5278 - 200, 2)) = 200, "("&amp;dane!A5278&amp;", "&amp;dane!B5278&amp;")")</f>
        <v>0</v>
      </c>
    </row>
    <row r="5279" spans="1:2" x14ac:dyDescent="0.4">
      <c r="A5279" t="b">
        <f>SQRT(POWER(dane!A5279 - 200, 2) + POWER(dane!B5279 - 200, 2)) &lt; 200</f>
        <v>1</v>
      </c>
      <c r="B5279" t="b">
        <f>IF(SQRT(POWER(dane!A5279 - 200, 2) + POWER(dane!B5279 - 200, 2)) = 200, "("&amp;dane!A5279&amp;", "&amp;dane!B5279&amp;")")</f>
        <v>0</v>
      </c>
    </row>
    <row r="5280" spans="1:2" x14ac:dyDescent="0.4">
      <c r="A5280" t="b">
        <f>SQRT(POWER(dane!A5280 - 200, 2) + POWER(dane!B5280 - 200, 2)) &lt; 200</f>
        <v>1</v>
      </c>
      <c r="B5280" t="b">
        <f>IF(SQRT(POWER(dane!A5280 - 200, 2) + POWER(dane!B5280 - 200, 2)) = 200, "("&amp;dane!A5280&amp;", "&amp;dane!B5280&amp;")")</f>
        <v>0</v>
      </c>
    </row>
    <row r="5281" spans="1:2" x14ac:dyDescent="0.4">
      <c r="A5281" t="b">
        <f>SQRT(POWER(dane!A5281 - 200, 2) + POWER(dane!B5281 - 200, 2)) &lt; 200</f>
        <v>1</v>
      </c>
      <c r="B5281" t="b">
        <f>IF(SQRT(POWER(dane!A5281 - 200, 2) + POWER(dane!B5281 - 200, 2)) = 200, "("&amp;dane!A5281&amp;", "&amp;dane!B5281&amp;")")</f>
        <v>0</v>
      </c>
    </row>
    <row r="5282" spans="1:2" x14ac:dyDescent="0.4">
      <c r="A5282" t="b">
        <f>SQRT(POWER(dane!A5282 - 200, 2) + POWER(dane!B5282 - 200, 2)) &lt; 200</f>
        <v>0</v>
      </c>
      <c r="B5282" t="b">
        <f>IF(SQRT(POWER(dane!A5282 - 200, 2) + POWER(dane!B5282 - 200, 2)) = 200, "("&amp;dane!A5282&amp;", "&amp;dane!B5282&amp;")")</f>
        <v>0</v>
      </c>
    </row>
    <row r="5283" spans="1:2" x14ac:dyDescent="0.4">
      <c r="A5283" t="b">
        <f>SQRT(POWER(dane!A5283 - 200, 2) + POWER(dane!B5283 - 200, 2)) &lt; 200</f>
        <v>1</v>
      </c>
      <c r="B5283" t="b">
        <f>IF(SQRT(POWER(dane!A5283 - 200, 2) + POWER(dane!B5283 - 200, 2)) = 200, "("&amp;dane!A5283&amp;", "&amp;dane!B5283&amp;")")</f>
        <v>0</v>
      </c>
    </row>
    <row r="5284" spans="1:2" x14ac:dyDescent="0.4">
      <c r="A5284" t="b">
        <f>SQRT(POWER(dane!A5284 - 200, 2) + POWER(dane!B5284 - 200, 2)) &lt; 200</f>
        <v>1</v>
      </c>
      <c r="B5284" t="b">
        <f>IF(SQRT(POWER(dane!A5284 - 200, 2) + POWER(dane!B5284 - 200, 2)) = 200, "("&amp;dane!A5284&amp;", "&amp;dane!B5284&amp;")")</f>
        <v>0</v>
      </c>
    </row>
    <row r="5285" spans="1:2" x14ac:dyDescent="0.4">
      <c r="A5285" t="b">
        <f>SQRT(POWER(dane!A5285 - 200, 2) + POWER(dane!B5285 - 200, 2)) &lt; 200</f>
        <v>1</v>
      </c>
      <c r="B5285" t="b">
        <f>IF(SQRT(POWER(dane!A5285 - 200, 2) + POWER(dane!B5285 - 200, 2)) = 200, "("&amp;dane!A5285&amp;", "&amp;dane!B5285&amp;")")</f>
        <v>0</v>
      </c>
    </row>
    <row r="5286" spans="1:2" x14ac:dyDescent="0.4">
      <c r="A5286" t="b">
        <f>SQRT(POWER(dane!A5286 - 200, 2) + POWER(dane!B5286 - 200, 2)) &lt; 200</f>
        <v>1</v>
      </c>
      <c r="B5286" t="b">
        <f>IF(SQRT(POWER(dane!A5286 - 200, 2) + POWER(dane!B5286 - 200, 2)) = 200, "("&amp;dane!A5286&amp;", "&amp;dane!B5286&amp;")")</f>
        <v>0</v>
      </c>
    </row>
    <row r="5287" spans="1:2" x14ac:dyDescent="0.4">
      <c r="A5287" t="b">
        <f>SQRT(POWER(dane!A5287 - 200, 2) + POWER(dane!B5287 - 200, 2)) &lt; 200</f>
        <v>0</v>
      </c>
      <c r="B5287" t="b">
        <f>IF(SQRT(POWER(dane!A5287 - 200, 2) + POWER(dane!B5287 - 200, 2)) = 200, "("&amp;dane!A5287&amp;", "&amp;dane!B5287&amp;")")</f>
        <v>0</v>
      </c>
    </row>
    <row r="5288" spans="1:2" x14ac:dyDescent="0.4">
      <c r="A5288" t="b">
        <f>SQRT(POWER(dane!A5288 - 200, 2) + POWER(dane!B5288 - 200, 2)) &lt; 200</f>
        <v>1</v>
      </c>
      <c r="B5288" t="b">
        <f>IF(SQRT(POWER(dane!A5288 - 200, 2) + POWER(dane!B5288 - 200, 2)) = 200, "("&amp;dane!A5288&amp;", "&amp;dane!B5288&amp;")")</f>
        <v>0</v>
      </c>
    </row>
    <row r="5289" spans="1:2" x14ac:dyDescent="0.4">
      <c r="A5289" t="b">
        <f>SQRT(POWER(dane!A5289 - 200, 2) + POWER(dane!B5289 - 200, 2)) &lt; 200</f>
        <v>1</v>
      </c>
      <c r="B5289" t="b">
        <f>IF(SQRT(POWER(dane!A5289 - 200, 2) + POWER(dane!B5289 - 200, 2)) = 200, "("&amp;dane!A5289&amp;", "&amp;dane!B5289&amp;")")</f>
        <v>0</v>
      </c>
    </row>
    <row r="5290" spans="1:2" x14ac:dyDescent="0.4">
      <c r="A5290" t="b">
        <f>SQRT(POWER(dane!A5290 - 200, 2) + POWER(dane!B5290 - 200, 2)) &lt; 200</f>
        <v>1</v>
      </c>
      <c r="B5290" t="b">
        <f>IF(SQRT(POWER(dane!A5290 - 200, 2) + POWER(dane!B5290 - 200, 2)) = 200, "("&amp;dane!A5290&amp;", "&amp;dane!B5290&amp;")")</f>
        <v>0</v>
      </c>
    </row>
    <row r="5291" spans="1:2" x14ac:dyDescent="0.4">
      <c r="A5291" t="b">
        <f>SQRT(POWER(dane!A5291 - 200, 2) + POWER(dane!B5291 - 200, 2)) &lt; 200</f>
        <v>0</v>
      </c>
      <c r="B5291" t="b">
        <f>IF(SQRT(POWER(dane!A5291 - 200, 2) + POWER(dane!B5291 - 200, 2)) = 200, "("&amp;dane!A5291&amp;", "&amp;dane!B5291&amp;")")</f>
        <v>0</v>
      </c>
    </row>
    <row r="5292" spans="1:2" x14ac:dyDescent="0.4">
      <c r="A5292" t="b">
        <f>SQRT(POWER(dane!A5292 - 200, 2) + POWER(dane!B5292 - 200, 2)) &lt; 200</f>
        <v>1</v>
      </c>
      <c r="B5292" t="b">
        <f>IF(SQRT(POWER(dane!A5292 - 200, 2) + POWER(dane!B5292 - 200, 2)) = 200, "("&amp;dane!A5292&amp;", "&amp;dane!B5292&amp;")")</f>
        <v>0</v>
      </c>
    </row>
    <row r="5293" spans="1:2" x14ac:dyDescent="0.4">
      <c r="A5293" t="b">
        <f>SQRT(POWER(dane!A5293 - 200, 2) + POWER(dane!B5293 - 200, 2)) &lt; 200</f>
        <v>1</v>
      </c>
      <c r="B5293" t="b">
        <f>IF(SQRT(POWER(dane!A5293 - 200, 2) + POWER(dane!B5293 - 200, 2)) = 200, "("&amp;dane!A5293&amp;", "&amp;dane!B5293&amp;")")</f>
        <v>0</v>
      </c>
    </row>
    <row r="5294" spans="1:2" x14ac:dyDescent="0.4">
      <c r="A5294" t="b">
        <f>SQRT(POWER(dane!A5294 - 200, 2) + POWER(dane!B5294 - 200, 2)) &lt; 200</f>
        <v>0</v>
      </c>
      <c r="B5294" t="b">
        <f>IF(SQRT(POWER(dane!A5294 - 200, 2) + POWER(dane!B5294 - 200, 2)) = 200, "("&amp;dane!A5294&amp;", "&amp;dane!B5294&amp;")")</f>
        <v>0</v>
      </c>
    </row>
    <row r="5295" spans="1:2" x14ac:dyDescent="0.4">
      <c r="A5295" t="b">
        <f>SQRT(POWER(dane!A5295 - 200, 2) + POWER(dane!B5295 - 200, 2)) &lt; 200</f>
        <v>1</v>
      </c>
      <c r="B5295" t="b">
        <f>IF(SQRT(POWER(dane!A5295 - 200, 2) + POWER(dane!B5295 - 200, 2)) = 200, "("&amp;dane!A5295&amp;", "&amp;dane!B5295&amp;")")</f>
        <v>0</v>
      </c>
    </row>
    <row r="5296" spans="1:2" x14ac:dyDescent="0.4">
      <c r="A5296" t="b">
        <f>SQRT(POWER(dane!A5296 - 200, 2) + POWER(dane!B5296 - 200, 2)) &lt; 200</f>
        <v>1</v>
      </c>
      <c r="B5296" t="b">
        <f>IF(SQRT(POWER(dane!A5296 - 200, 2) + POWER(dane!B5296 - 200, 2)) = 200, "("&amp;dane!A5296&amp;", "&amp;dane!B5296&amp;")")</f>
        <v>0</v>
      </c>
    </row>
    <row r="5297" spans="1:2" x14ac:dyDescent="0.4">
      <c r="A5297" t="b">
        <f>SQRT(POWER(dane!A5297 - 200, 2) + POWER(dane!B5297 - 200, 2)) &lt; 200</f>
        <v>0</v>
      </c>
      <c r="B5297" t="b">
        <f>IF(SQRT(POWER(dane!A5297 - 200, 2) + POWER(dane!B5297 - 200, 2)) = 200, "("&amp;dane!A5297&amp;", "&amp;dane!B5297&amp;")")</f>
        <v>0</v>
      </c>
    </row>
    <row r="5298" spans="1:2" x14ac:dyDescent="0.4">
      <c r="A5298" t="b">
        <f>SQRT(POWER(dane!A5298 - 200, 2) + POWER(dane!B5298 - 200, 2)) &lt; 200</f>
        <v>1</v>
      </c>
      <c r="B5298" t="b">
        <f>IF(SQRT(POWER(dane!A5298 - 200, 2) + POWER(dane!B5298 - 200, 2)) = 200, "("&amp;dane!A5298&amp;", "&amp;dane!B5298&amp;")")</f>
        <v>0</v>
      </c>
    </row>
    <row r="5299" spans="1:2" x14ac:dyDescent="0.4">
      <c r="A5299" t="b">
        <f>SQRT(POWER(dane!A5299 - 200, 2) + POWER(dane!B5299 - 200, 2)) &lt; 200</f>
        <v>1</v>
      </c>
      <c r="B5299" t="b">
        <f>IF(SQRT(POWER(dane!A5299 - 200, 2) + POWER(dane!B5299 - 200, 2)) = 200, "("&amp;dane!A5299&amp;", "&amp;dane!B5299&amp;")")</f>
        <v>0</v>
      </c>
    </row>
    <row r="5300" spans="1:2" x14ac:dyDescent="0.4">
      <c r="A5300" t="b">
        <f>SQRT(POWER(dane!A5300 - 200, 2) + POWER(dane!B5300 - 200, 2)) &lt; 200</f>
        <v>0</v>
      </c>
      <c r="B5300" t="b">
        <f>IF(SQRT(POWER(dane!A5300 - 200, 2) + POWER(dane!B5300 - 200, 2)) = 200, "("&amp;dane!A5300&amp;", "&amp;dane!B5300&amp;")")</f>
        <v>0</v>
      </c>
    </row>
    <row r="5301" spans="1:2" x14ac:dyDescent="0.4">
      <c r="A5301" t="b">
        <f>SQRT(POWER(dane!A5301 - 200, 2) + POWER(dane!B5301 - 200, 2)) &lt; 200</f>
        <v>0</v>
      </c>
      <c r="B5301" t="b">
        <f>IF(SQRT(POWER(dane!A5301 - 200, 2) + POWER(dane!B5301 - 200, 2)) = 200, "("&amp;dane!A5301&amp;", "&amp;dane!B5301&amp;")")</f>
        <v>0</v>
      </c>
    </row>
    <row r="5302" spans="1:2" x14ac:dyDescent="0.4">
      <c r="A5302" t="b">
        <f>SQRT(POWER(dane!A5302 - 200, 2) + POWER(dane!B5302 - 200, 2)) &lt; 200</f>
        <v>1</v>
      </c>
      <c r="B5302" t="b">
        <f>IF(SQRT(POWER(dane!A5302 - 200, 2) + POWER(dane!B5302 - 200, 2)) = 200, "("&amp;dane!A5302&amp;", "&amp;dane!B5302&amp;")")</f>
        <v>0</v>
      </c>
    </row>
    <row r="5303" spans="1:2" x14ac:dyDescent="0.4">
      <c r="A5303" t="b">
        <f>SQRT(POWER(dane!A5303 - 200, 2) + POWER(dane!B5303 - 200, 2)) &lt; 200</f>
        <v>0</v>
      </c>
      <c r="B5303" t="b">
        <f>IF(SQRT(POWER(dane!A5303 - 200, 2) + POWER(dane!B5303 - 200, 2)) = 200, "("&amp;dane!A5303&amp;", "&amp;dane!B5303&amp;")")</f>
        <v>0</v>
      </c>
    </row>
    <row r="5304" spans="1:2" x14ac:dyDescent="0.4">
      <c r="A5304" t="b">
        <f>SQRT(POWER(dane!A5304 - 200, 2) + POWER(dane!B5304 - 200, 2)) &lt; 200</f>
        <v>0</v>
      </c>
      <c r="B5304" t="b">
        <f>IF(SQRT(POWER(dane!A5304 - 200, 2) + POWER(dane!B5304 - 200, 2)) = 200, "("&amp;dane!A5304&amp;", "&amp;dane!B5304&amp;")")</f>
        <v>0</v>
      </c>
    </row>
    <row r="5305" spans="1:2" x14ac:dyDescent="0.4">
      <c r="A5305" t="b">
        <f>SQRT(POWER(dane!A5305 - 200, 2) + POWER(dane!B5305 - 200, 2)) &lt; 200</f>
        <v>1</v>
      </c>
      <c r="B5305" t="b">
        <f>IF(SQRT(POWER(dane!A5305 - 200, 2) + POWER(dane!B5305 - 200, 2)) = 200, "("&amp;dane!A5305&amp;", "&amp;dane!B5305&amp;")")</f>
        <v>0</v>
      </c>
    </row>
    <row r="5306" spans="1:2" x14ac:dyDescent="0.4">
      <c r="A5306" t="b">
        <f>SQRT(POWER(dane!A5306 - 200, 2) + POWER(dane!B5306 - 200, 2)) &lt; 200</f>
        <v>1</v>
      </c>
      <c r="B5306" t="b">
        <f>IF(SQRT(POWER(dane!A5306 - 200, 2) + POWER(dane!B5306 - 200, 2)) = 200, "("&amp;dane!A5306&amp;", "&amp;dane!B5306&amp;")")</f>
        <v>0</v>
      </c>
    </row>
    <row r="5307" spans="1:2" x14ac:dyDescent="0.4">
      <c r="A5307" t="b">
        <f>SQRT(POWER(dane!A5307 - 200, 2) + POWER(dane!B5307 - 200, 2)) &lt; 200</f>
        <v>1</v>
      </c>
      <c r="B5307" t="b">
        <f>IF(SQRT(POWER(dane!A5307 - 200, 2) + POWER(dane!B5307 - 200, 2)) = 200, "("&amp;dane!A5307&amp;", "&amp;dane!B5307&amp;")")</f>
        <v>0</v>
      </c>
    </row>
    <row r="5308" spans="1:2" x14ac:dyDescent="0.4">
      <c r="A5308" t="b">
        <f>SQRT(POWER(dane!A5308 - 200, 2) + POWER(dane!B5308 - 200, 2)) &lt; 200</f>
        <v>1</v>
      </c>
      <c r="B5308" t="b">
        <f>IF(SQRT(POWER(dane!A5308 - 200, 2) + POWER(dane!B5308 - 200, 2)) = 200, "("&amp;dane!A5308&amp;", "&amp;dane!B5308&amp;")")</f>
        <v>0</v>
      </c>
    </row>
    <row r="5309" spans="1:2" x14ac:dyDescent="0.4">
      <c r="A5309" t="b">
        <f>SQRT(POWER(dane!A5309 - 200, 2) + POWER(dane!B5309 - 200, 2)) &lt; 200</f>
        <v>1</v>
      </c>
      <c r="B5309" t="b">
        <f>IF(SQRT(POWER(dane!A5309 - 200, 2) + POWER(dane!B5309 - 200, 2)) = 200, "("&amp;dane!A5309&amp;", "&amp;dane!B5309&amp;")")</f>
        <v>0</v>
      </c>
    </row>
    <row r="5310" spans="1:2" x14ac:dyDescent="0.4">
      <c r="A5310" t="b">
        <f>SQRT(POWER(dane!A5310 - 200, 2) + POWER(dane!B5310 - 200, 2)) &lt; 200</f>
        <v>1</v>
      </c>
      <c r="B5310" t="b">
        <f>IF(SQRT(POWER(dane!A5310 - 200, 2) + POWER(dane!B5310 - 200, 2)) = 200, "("&amp;dane!A5310&amp;", "&amp;dane!B5310&amp;")")</f>
        <v>0</v>
      </c>
    </row>
    <row r="5311" spans="1:2" x14ac:dyDescent="0.4">
      <c r="A5311" t="b">
        <f>SQRT(POWER(dane!A5311 - 200, 2) + POWER(dane!B5311 - 200, 2)) &lt; 200</f>
        <v>1</v>
      </c>
      <c r="B5311" t="b">
        <f>IF(SQRT(POWER(dane!A5311 - 200, 2) + POWER(dane!B5311 - 200, 2)) = 200, "("&amp;dane!A5311&amp;", "&amp;dane!B5311&amp;")")</f>
        <v>0</v>
      </c>
    </row>
    <row r="5312" spans="1:2" x14ac:dyDescent="0.4">
      <c r="A5312" t="b">
        <f>SQRT(POWER(dane!A5312 - 200, 2) + POWER(dane!B5312 - 200, 2)) &lt; 200</f>
        <v>1</v>
      </c>
      <c r="B5312" t="b">
        <f>IF(SQRT(POWER(dane!A5312 - 200, 2) + POWER(dane!B5312 - 200, 2)) = 200, "("&amp;dane!A5312&amp;", "&amp;dane!B5312&amp;")")</f>
        <v>0</v>
      </c>
    </row>
    <row r="5313" spans="1:2" x14ac:dyDescent="0.4">
      <c r="A5313" t="b">
        <f>SQRT(POWER(dane!A5313 - 200, 2) + POWER(dane!B5313 - 200, 2)) &lt; 200</f>
        <v>0</v>
      </c>
      <c r="B5313" t="b">
        <f>IF(SQRT(POWER(dane!A5313 - 200, 2) + POWER(dane!B5313 - 200, 2)) = 200, "("&amp;dane!A5313&amp;", "&amp;dane!B5313&amp;")")</f>
        <v>0</v>
      </c>
    </row>
    <row r="5314" spans="1:2" x14ac:dyDescent="0.4">
      <c r="A5314" t="b">
        <f>SQRT(POWER(dane!A5314 - 200, 2) + POWER(dane!B5314 - 200, 2)) &lt; 200</f>
        <v>0</v>
      </c>
      <c r="B5314" t="b">
        <f>IF(SQRT(POWER(dane!A5314 - 200, 2) + POWER(dane!B5314 - 200, 2)) = 200, "("&amp;dane!A5314&amp;", "&amp;dane!B5314&amp;")")</f>
        <v>0</v>
      </c>
    </row>
    <row r="5315" spans="1:2" x14ac:dyDescent="0.4">
      <c r="A5315" t="b">
        <f>SQRT(POWER(dane!A5315 - 200, 2) + POWER(dane!B5315 - 200, 2)) &lt; 200</f>
        <v>1</v>
      </c>
      <c r="B5315" t="b">
        <f>IF(SQRT(POWER(dane!A5315 - 200, 2) + POWER(dane!B5315 - 200, 2)) = 200, "("&amp;dane!A5315&amp;", "&amp;dane!B5315&amp;")")</f>
        <v>0</v>
      </c>
    </row>
    <row r="5316" spans="1:2" x14ac:dyDescent="0.4">
      <c r="A5316" t="b">
        <f>SQRT(POWER(dane!A5316 - 200, 2) + POWER(dane!B5316 - 200, 2)) &lt; 200</f>
        <v>0</v>
      </c>
      <c r="B5316" t="b">
        <f>IF(SQRT(POWER(dane!A5316 - 200, 2) + POWER(dane!B5316 - 200, 2)) = 200, "("&amp;dane!A5316&amp;", "&amp;dane!B5316&amp;")")</f>
        <v>0</v>
      </c>
    </row>
    <row r="5317" spans="1:2" x14ac:dyDescent="0.4">
      <c r="A5317" t="b">
        <f>SQRT(POWER(dane!A5317 - 200, 2) + POWER(dane!B5317 - 200, 2)) &lt; 200</f>
        <v>1</v>
      </c>
      <c r="B5317" t="b">
        <f>IF(SQRT(POWER(dane!A5317 - 200, 2) + POWER(dane!B5317 - 200, 2)) = 200, "("&amp;dane!A5317&amp;", "&amp;dane!B5317&amp;")")</f>
        <v>0</v>
      </c>
    </row>
    <row r="5318" spans="1:2" x14ac:dyDescent="0.4">
      <c r="A5318" t="b">
        <f>SQRT(POWER(dane!A5318 - 200, 2) + POWER(dane!B5318 - 200, 2)) &lt; 200</f>
        <v>0</v>
      </c>
      <c r="B5318" t="b">
        <f>IF(SQRT(POWER(dane!A5318 - 200, 2) + POWER(dane!B5318 - 200, 2)) = 200, "("&amp;dane!A5318&amp;", "&amp;dane!B5318&amp;")")</f>
        <v>0</v>
      </c>
    </row>
    <row r="5319" spans="1:2" x14ac:dyDescent="0.4">
      <c r="A5319" t="b">
        <f>SQRT(POWER(dane!A5319 - 200, 2) + POWER(dane!B5319 - 200, 2)) &lt; 200</f>
        <v>1</v>
      </c>
      <c r="B5319" t="b">
        <f>IF(SQRT(POWER(dane!A5319 - 200, 2) + POWER(dane!B5319 - 200, 2)) = 200, "("&amp;dane!A5319&amp;", "&amp;dane!B5319&amp;")")</f>
        <v>0</v>
      </c>
    </row>
    <row r="5320" spans="1:2" x14ac:dyDescent="0.4">
      <c r="A5320" t="b">
        <f>SQRT(POWER(dane!A5320 - 200, 2) + POWER(dane!B5320 - 200, 2)) &lt; 200</f>
        <v>1</v>
      </c>
      <c r="B5320" t="b">
        <f>IF(SQRT(POWER(dane!A5320 - 200, 2) + POWER(dane!B5320 - 200, 2)) = 200, "("&amp;dane!A5320&amp;", "&amp;dane!B5320&amp;")")</f>
        <v>0</v>
      </c>
    </row>
    <row r="5321" spans="1:2" x14ac:dyDescent="0.4">
      <c r="A5321" t="b">
        <f>SQRT(POWER(dane!A5321 - 200, 2) + POWER(dane!B5321 - 200, 2)) &lt; 200</f>
        <v>1</v>
      </c>
      <c r="B5321" t="b">
        <f>IF(SQRT(POWER(dane!A5321 - 200, 2) + POWER(dane!B5321 - 200, 2)) = 200, "("&amp;dane!A5321&amp;", "&amp;dane!B5321&amp;")")</f>
        <v>0</v>
      </c>
    </row>
    <row r="5322" spans="1:2" x14ac:dyDescent="0.4">
      <c r="A5322" t="b">
        <f>SQRT(POWER(dane!A5322 - 200, 2) + POWER(dane!B5322 - 200, 2)) &lt; 200</f>
        <v>1</v>
      </c>
      <c r="B5322" t="b">
        <f>IF(SQRT(POWER(dane!A5322 - 200, 2) + POWER(dane!B5322 - 200, 2)) = 200, "("&amp;dane!A5322&amp;", "&amp;dane!B5322&amp;")")</f>
        <v>0</v>
      </c>
    </row>
    <row r="5323" spans="1:2" x14ac:dyDescent="0.4">
      <c r="A5323" t="b">
        <f>SQRT(POWER(dane!A5323 - 200, 2) + POWER(dane!B5323 - 200, 2)) &lt; 200</f>
        <v>1</v>
      </c>
      <c r="B5323" t="b">
        <f>IF(SQRT(POWER(dane!A5323 - 200, 2) + POWER(dane!B5323 - 200, 2)) = 200, "("&amp;dane!A5323&amp;", "&amp;dane!B5323&amp;")")</f>
        <v>0</v>
      </c>
    </row>
    <row r="5324" spans="1:2" x14ac:dyDescent="0.4">
      <c r="A5324" t="b">
        <f>SQRT(POWER(dane!A5324 - 200, 2) + POWER(dane!B5324 - 200, 2)) &lt; 200</f>
        <v>1</v>
      </c>
      <c r="B5324" t="b">
        <f>IF(SQRT(POWER(dane!A5324 - 200, 2) + POWER(dane!B5324 - 200, 2)) = 200, "("&amp;dane!A5324&amp;", "&amp;dane!B5324&amp;")")</f>
        <v>0</v>
      </c>
    </row>
    <row r="5325" spans="1:2" x14ac:dyDescent="0.4">
      <c r="A5325" t="b">
        <f>SQRT(POWER(dane!A5325 - 200, 2) + POWER(dane!B5325 - 200, 2)) &lt; 200</f>
        <v>1</v>
      </c>
      <c r="B5325" t="b">
        <f>IF(SQRT(POWER(dane!A5325 - 200, 2) + POWER(dane!B5325 - 200, 2)) = 200, "("&amp;dane!A5325&amp;", "&amp;dane!B5325&amp;")")</f>
        <v>0</v>
      </c>
    </row>
    <row r="5326" spans="1:2" x14ac:dyDescent="0.4">
      <c r="A5326" t="b">
        <f>SQRT(POWER(dane!A5326 - 200, 2) + POWER(dane!B5326 - 200, 2)) &lt; 200</f>
        <v>1</v>
      </c>
      <c r="B5326" t="b">
        <f>IF(SQRT(POWER(dane!A5326 - 200, 2) + POWER(dane!B5326 - 200, 2)) = 200, "("&amp;dane!A5326&amp;", "&amp;dane!B5326&amp;")")</f>
        <v>0</v>
      </c>
    </row>
    <row r="5327" spans="1:2" x14ac:dyDescent="0.4">
      <c r="A5327" t="b">
        <f>SQRT(POWER(dane!A5327 - 200, 2) + POWER(dane!B5327 - 200, 2)) &lt; 200</f>
        <v>0</v>
      </c>
      <c r="B5327" t="b">
        <f>IF(SQRT(POWER(dane!A5327 - 200, 2) + POWER(dane!B5327 - 200, 2)) = 200, "("&amp;dane!A5327&amp;", "&amp;dane!B5327&amp;")")</f>
        <v>0</v>
      </c>
    </row>
    <row r="5328" spans="1:2" x14ac:dyDescent="0.4">
      <c r="A5328" t="b">
        <f>SQRT(POWER(dane!A5328 - 200, 2) + POWER(dane!B5328 - 200, 2)) &lt; 200</f>
        <v>1</v>
      </c>
      <c r="B5328" t="b">
        <f>IF(SQRT(POWER(dane!A5328 - 200, 2) + POWER(dane!B5328 - 200, 2)) = 200, "("&amp;dane!A5328&amp;", "&amp;dane!B5328&amp;")")</f>
        <v>0</v>
      </c>
    </row>
    <row r="5329" spans="1:2" x14ac:dyDescent="0.4">
      <c r="A5329" t="b">
        <f>SQRT(POWER(dane!A5329 - 200, 2) + POWER(dane!B5329 - 200, 2)) &lt; 200</f>
        <v>1</v>
      </c>
      <c r="B5329" t="b">
        <f>IF(SQRT(POWER(dane!A5329 - 200, 2) + POWER(dane!B5329 - 200, 2)) = 200, "("&amp;dane!A5329&amp;", "&amp;dane!B5329&amp;")")</f>
        <v>0</v>
      </c>
    </row>
    <row r="5330" spans="1:2" x14ac:dyDescent="0.4">
      <c r="A5330" t="b">
        <f>SQRT(POWER(dane!A5330 - 200, 2) + POWER(dane!B5330 - 200, 2)) &lt; 200</f>
        <v>1</v>
      </c>
      <c r="B5330" t="b">
        <f>IF(SQRT(POWER(dane!A5330 - 200, 2) + POWER(dane!B5330 - 200, 2)) = 200, "("&amp;dane!A5330&amp;", "&amp;dane!B5330&amp;")")</f>
        <v>0</v>
      </c>
    </row>
    <row r="5331" spans="1:2" x14ac:dyDescent="0.4">
      <c r="A5331" t="b">
        <f>SQRT(POWER(dane!A5331 - 200, 2) + POWER(dane!B5331 - 200, 2)) &lt; 200</f>
        <v>0</v>
      </c>
      <c r="B5331" t="b">
        <f>IF(SQRT(POWER(dane!A5331 - 200, 2) + POWER(dane!B5331 - 200, 2)) = 200, "("&amp;dane!A5331&amp;", "&amp;dane!B5331&amp;")")</f>
        <v>0</v>
      </c>
    </row>
    <row r="5332" spans="1:2" x14ac:dyDescent="0.4">
      <c r="A5332" t="b">
        <f>SQRT(POWER(dane!A5332 - 200, 2) + POWER(dane!B5332 - 200, 2)) &lt; 200</f>
        <v>1</v>
      </c>
      <c r="B5332" t="b">
        <f>IF(SQRT(POWER(dane!A5332 - 200, 2) + POWER(dane!B5332 - 200, 2)) = 200, "("&amp;dane!A5332&amp;", "&amp;dane!B5332&amp;")")</f>
        <v>0</v>
      </c>
    </row>
    <row r="5333" spans="1:2" x14ac:dyDescent="0.4">
      <c r="A5333" t="b">
        <f>SQRT(POWER(dane!A5333 - 200, 2) + POWER(dane!B5333 - 200, 2)) &lt; 200</f>
        <v>1</v>
      </c>
      <c r="B5333" t="b">
        <f>IF(SQRT(POWER(dane!A5333 - 200, 2) + POWER(dane!B5333 - 200, 2)) = 200, "("&amp;dane!A5333&amp;", "&amp;dane!B5333&amp;")")</f>
        <v>0</v>
      </c>
    </row>
    <row r="5334" spans="1:2" x14ac:dyDescent="0.4">
      <c r="A5334" t="b">
        <f>SQRT(POWER(dane!A5334 - 200, 2) + POWER(dane!B5334 - 200, 2)) &lt; 200</f>
        <v>1</v>
      </c>
      <c r="B5334" t="b">
        <f>IF(SQRT(POWER(dane!A5334 - 200, 2) + POWER(dane!B5334 - 200, 2)) = 200, "("&amp;dane!A5334&amp;", "&amp;dane!B5334&amp;")")</f>
        <v>0</v>
      </c>
    </row>
    <row r="5335" spans="1:2" x14ac:dyDescent="0.4">
      <c r="A5335" t="b">
        <f>SQRT(POWER(dane!A5335 - 200, 2) + POWER(dane!B5335 - 200, 2)) &lt; 200</f>
        <v>1</v>
      </c>
      <c r="B5335" t="b">
        <f>IF(SQRT(POWER(dane!A5335 - 200, 2) + POWER(dane!B5335 - 200, 2)) = 200, "("&amp;dane!A5335&amp;", "&amp;dane!B5335&amp;")")</f>
        <v>0</v>
      </c>
    </row>
    <row r="5336" spans="1:2" x14ac:dyDescent="0.4">
      <c r="A5336" t="b">
        <f>SQRT(POWER(dane!A5336 - 200, 2) + POWER(dane!B5336 - 200, 2)) &lt; 200</f>
        <v>0</v>
      </c>
      <c r="B5336" t="b">
        <f>IF(SQRT(POWER(dane!A5336 - 200, 2) + POWER(dane!B5336 - 200, 2)) = 200, "("&amp;dane!A5336&amp;", "&amp;dane!B5336&amp;")")</f>
        <v>0</v>
      </c>
    </row>
    <row r="5337" spans="1:2" x14ac:dyDescent="0.4">
      <c r="A5337" t="b">
        <f>SQRT(POWER(dane!A5337 - 200, 2) + POWER(dane!B5337 - 200, 2)) &lt; 200</f>
        <v>1</v>
      </c>
      <c r="B5337" t="b">
        <f>IF(SQRT(POWER(dane!A5337 - 200, 2) + POWER(dane!B5337 - 200, 2)) = 200, "("&amp;dane!A5337&amp;", "&amp;dane!B5337&amp;")")</f>
        <v>0</v>
      </c>
    </row>
    <row r="5338" spans="1:2" x14ac:dyDescent="0.4">
      <c r="A5338" t="b">
        <f>SQRT(POWER(dane!A5338 - 200, 2) + POWER(dane!B5338 - 200, 2)) &lt; 200</f>
        <v>1</v>
      </c>
      <c r="B5338" t="b">
        <f>IF(SQRT(POWER(dane!A5338 - 200, 2) + POWER(dane!B5338 - 200, 2)) = 200, "("&amp;dane!A5338&amp;", "&amp;dane!B5338&amp;")")</f>
        <v>0</v>
      </c>
    </row>
    <row r="5339" spans="1:2" x14ac:dyDescent="0.4">
      <c r="A5339" t="b">
        <f>SQRT(POWER(dane!A5339 - 200, 2) + POWER(dane!B5339 - 200, 2)) &lt; 200</f>
        <v>0</v>
      </c>
      <c r="B5339" t="b">
        <f>IF(SQRT(POWER(dane!A5339 - 200, 2) + POWER(dane!B5339 - 200, 2)) = 200, "("&amp;dane!A5339&amp;", "&amp;dane!B5339&amp;")")</f>
        <v>0</v>
      </c>
    </row>
    <row r="5340" spans="1:2" x14ac:dyDescent="0.4">
      <c r="A5340" t="b">
        <f>SQRT(POWER(dane!A5340 - 200, 2) + POWER(dane!B5340 - 200, 2)) &lt; 200</f>
        <v>1</v>
      </c>
      <c r="B5340" t="b">
        <f>IF(SQRT(POWER(dane!A5340 - 200, 2) + POWER(dane!B5340 - 200, 2)) = 200, "("&amp;dane!A5340&amp;", "&amp;dane!B5340&amp;")")</f>
        <v>0</v>
      </c>
    </row>
    <row r="5341" spans="1:2" x14ac:dyDescent="0.4">
      <c r="A5341" t="b">
        <f>SQRT(POWER(dane!A5341 - 200, 2) + POWER(dane!B5341 - 200, 2)) &lt; 200</f>
        <v>1</v>
      </c>
      <c r="B5341" t="b">
        <f>IF(SQRT(POWER(dane!A5341 - 200, 2) + POWER(dane!B5341 - 200, 2)) = 200, "("&amp;dane!A5341&amp;", "&amp;dane!B5341&amp;")")</f>
        <v>0</v>
      </c>
    </row>
    <row r="5342" spans="1:2" x14ac:dyDescent="0.4">
      <c r="A5342" t="b">
        <f>SQRT(POWER(dane!A5342 - 200, 2) + POWER(dane!B5342 - 200, 2)) &lt; 200</f>
        <v>1</v>
      </c>
      <c r="B5342" t="b">
        <f>IF(SQRT(POWER(dane!A5342 - 200, 2) + POWER(dane!B5342 - 200, 2)) = 200, "("&amp;dane!A5342&amp;", "&amp;dane!B5342&amp;")")</f>
        <v>0</v>
      </c>
    </row>
    <row r="5343" spans="1:2" x14ac:dyDescent="0.4">
      <c r="A5343" t="b">
        <f>SQRT(POWER(dane!A5343 - 200, 2) + POWER(dane!B5343 - 200, 2)) &lt; 200</f>
        <v>1</v>
      </c>
      <c r="B5343" t="b">
        <f>IF(SQRT(POWER(dane!A5343 - 200, 2) + POWER(dane!B5343 - 200, 2)) = 200, "("&amp;dane!A5343&amp;", "&amp;dane!B5343&amp;")")</f>
        <v>0</v>
      </c>
    </row>
    <row r="5344" spans="1:2" x14ac:dyDescent="0.4">
      <c r="A5344" t="b">
        <f>SQRT(POWER(dane!A5344 - 200, 2) + POWER(dane!B5344 - 200, 2)) &lt; 200</f>
        <v>1</v>
      </c>
      <c r="B5344" t="b">
        <f>IF(SQRT(POWER(dane!A5344 - 200, 2) + POWER(dane!B5344 - 200, 2)) = 200, "("&amp;dane!A5344&amp;", "&amp;dane!B5344&amp;")")</f>
        <v>0</v>
      </c>
    </row>
    <row r="5345" spans="1:2" x14ac:dyDescent="0.4">
      <c r="A5345" t="b">
        <f>SQRT(POWER(dane!A5345 - 200, 2) + POWER(dane!B5345 - 200, 2)) &lt; 200</f>
        <v>1</v>
      </c>
      <c r="B5345" t="b">
        <f>IF(SQRT(POWER(dane!A5345 - 200, 2) + POWER(dane!B5345 - 200, 2)) = 200, "("&amp;dane!A5345&amp;", "&amp;dane!B5345&amp;")")</f>
        <v>0</v>
      </c>
    </row>
    <row r="5346" spans="1:2" x14ac:dyDescent="0.4">
      <c r="A5346" t="b">
        <f>SQRT(POWER(dane!A5346 - 200, 2) + POWER(dane!B5346 - 200, 2)) &lt; 200</f>
        <v>0</v>
      </c>
      <c r="B5346" t="b">
        <f>IF(SQRT(POWER(dane!A5346 - 200, 2) + POWER(dane!B5346 - 200, 2)) = 200, "("&amp;dane!A5346&amp;", "&amp;dane!B5346&amp;")")</f>
        <v>0</v>
      </c>
    </row>
    <row r="5347" spans="1:2" x14ac:dyDescent="0.4">
      <c r="A5347" t="b">
        <f>SQRT(POWER(dane!A5347 - 200, 2) + POWER(dane!B5347 - 200, 2)) &lt; 200</f>
        <v>1</v>
      </c>
      <c r="B5347" t="b">
        <f>IF(SQRT(POWER(dane!A5347 - 200, 2) + POWER(dane!B5347 - 200, 2)) = 200, "("&amp;dane!A5347&amp;", "&amp;dane!B5347&amp;")")</f>
        <v>0</v>
      </c>
    </row>
    <row r="5348" spans="1:2" x14ac:dyDescent="0.4">
      <c r="A5348" t="b">
        <f>SQRT(POWER(dane!A5348 - 200, 2) + POWER(dane!B5348 - 200, 2)) &lt; 200</f>
        <v>1</v>
      </c>
      <c r="B5348" t="b">
        <f>IF(SQRT(POWER(dane!A5348 - 200, 2) + POWER(dane!B5348 - 200, 2)) = 200, "("&amp;dane!A5348&amp;", "&amp;dane!B5348&amp;")")</f>
        <v>0</v>
      </c>
    </row>
    <row r="5349" spans="1:2" x14ac:dyDescent="0.4">
      <c r="A5349" t="b">
        <f>SQRT(POWER(dane!A5349 - 200, 2) + POWER(dane!B5349 - 200, 2)) &lt; 200</f>
        <v>1</v>
      </c>
      <c r="B5349" t="b">
        <f>IF(SQRT(POWER(dane!A5349 - 200, 2) + POWER(dane!B5349 - 200, 2)) = 200, "("&amp;dane!A5349&amp;", "&amp;dane!B5349&amp;")")</f>
        <v>0</v>
      </c>
    </row>
    <row r="5350" spans="1:2" x14ac:dyDescent="0.4">
      <c r="A5350" t="b">
        <f>SQRT(POWER(dane!A5350 - 200, 2) + POWER(dane!B5350 - 200, 2)) &lt; 200</f>
        <v>0</v>
      </c>
      <c r="B5350" t="b">
        <f>IF(SQRT(POWER(dane!A5350 - 200, 2) + POWER(dane!B5350 - 200, 2)) = 200, "("&amp;dane!A5350&amp;", "&amp;dane!B5350&amp;")")</f>
        <v>0</v>
      </c>
    </row>
    <row r="5351" spans="1:2" x14ac:dyDescent="0.4">
      <c r="A5351" t="b">
        <f>SQRT(POWER(dane!A5351 - 200, 2) + POWER(dane!B5351 - 200, 2)) &lt; 200</f>
        <v>1</v>
      </c>
      <c r="B5351" t="b">
        <f>IF(SQRT(POWER(dane!A5351 - 200, 2) + POWER(dane!B5351 - 200, 2)) = 200, "("&amp;dane!A5351&amp;", "&amp;dane!B5351&amp;")")</f>
        <v>0</v>
      </c>
    </row>
    <row r="5352" spans="1:2" x14ac:dyDescent="0.4">
      <c r="A5352" t="b">
        <f>SQRT(POWER(dane!A5352 - 200, 2) + POWER(dane!B5352 - 200, 2)) &lt; 200</f>
        <v>1</v>
      </c>
      <c r="B5352" t="b">
        <f>IF(SQRT(POWER(dane!A5352 - 200, 2) + POWER(dane!B5352 - 200, 2)) = 200, "("&amp;dane!A5352&amp;", "&amp;dane!B5352&amp;")")</f>
        <v>0</v>
      </c>
    </row>
    <row r="5353" spans="1:2" x14ac:dyDescent="0.4">
      <c r="A5353" t="b">
        <f>SQRT(POWER(dane!A5353 - 200, 2) + POWER(dane!B5353 - 200, 2)) &lt; 200</f>
        <v>1</v>
      </c>
      <c r="B5353" t="b">
        <f>IF(SQRT(POWER(dane!A5353 - 200, 2) + POWER(dane!B5353 - 200, 2)) = 200, "("&amp;dane!A5353&amp;", "&amp;dane!B5353&amp;")")</f>
        <v>0</v>
      </c>
    </row>
    <row r="5354" spans="1:2" x14ac:dyDescent="0.4">
      <c r="A5354" t="b">
        <f>SQRT(POWER(dane!A5354 - 200, 2) + POWER(dane!B5354 - 200, 2)) &lt; 200</f>
        <v>1</v>
      </c>
      <c r="B5354" t="b">
        <f>IF(SQRT(POWER(dane!A5354 - 200, 2) + POWER(dane!B5354 - 200, 2)) = 200, "("&amp;dane!A5354&amp;", "&amp;dane!B5354&amp;")")</f>
        <v>0</v>
      </c>
    </row>
    <row r="5355" spans="1:2" x14ac:dyDescent="0.4">
      <c r="A5355" t="b">
        <f>SQRT(POWER(dane!A5355 - 200, 2) + POWER(dane!B5355 - 200, 2)) &lt; 200</f>
        <v>1</v>
      </c>
      <c r="B5355" t="b">
        <f>IF(SQRT(POWER(dane!A5355 - 200, 2) + POWER(dane!B5355 - 200, 2)) = 200, "("&amp;dane!A5355&amp;", "&amp;dane!B5355&amp;")")</f>
        <v>0</v>
      </c>
    </row>
    <row r="5356" spans="1:2" x14ac:dyDescent="0.4">
      <c r="A5356" t="b">
        <f>SQRT(POWER(dane!A5356 - 200, 2) + POWER(dane!B5356 - 200, 2)) &lt; 200</f>
        <v>1</v>
      </c>
      <c r="B5356" t="b">
        <f>IF(SQRT(POWER(dane!A5356 - 200, 2) + POWER(dane!B5356 - 200, 2)) = 200, "("&amp;dane!A5356&amp;", "&amp;dane!B5356&amp;")")</f>
        <v>0</v>
      </c>
    </row>
    <row r="5357" spans="1:2" x14ac:dyDescent="0.4">
      <c r="A5357" t="b">
        <f>SQRT(POWER(dane!A5357 - 200, 2) + POWER(dane!B5357 - 200, 2)) &lt; 200</f>
        <v>1</v>
      </c>
      <c r="B5357" t="b">
        <f>IF(SQRT(POWER(dane!A5357 - 200, 2) + POWER(dane!B5357 - 200, 2)) = 200, "("&amp;dane!A5357&amp;", "&amp;dane!B5357&amp;")")</f>
        <v>0</v>
      </c>
    </row>
    <row r="5358" spans="1:2" x14ac:dyDescent="0.4">
      <c r="A5358" t="b">
        <f>SQRT(POWER(dane!A5358 - 200, 2) + POWER(dane!B5358 - 200, 2)) &lt; 200</f>
        <v>1</v>
      </c>
      <c r="B5358" t="b">
        <f>IF(SQRT(POWER(dane!A5358 - 200, 2) + POWER(dane!B5358 - 200, 2)) = 200, "("&amp;dane!A5358&amp;", "&amp;dane!B5358&amp;")")</f>
        <v>0</v>
      </c>
    </row>
    <row r="5359" spans="1:2" x14ac:dyDescent="0.4">
      <c r="A5359" t="b">
        <f>SQRT(POWER(dane!A5359 - 200, 2) + POWER(dane!B5359 - 200, 2)) &lt; 200</f>
        <v>1</v>
      </c>
      <c r="B5359" t="b">
        <f>IF(SQRT(POWER(dane!A5359 - 200, 2) + POWER(dane!B5359 - 200, 2)) = 200, "("&amp;dane!A5359&amp;", "&amp;dane!B5359&amp;")")</f>
        <v>0</v>
      </c>
    </row>
    <row r="5360" spans="1:2" x14ac:dyDescent="0.4">
      <c r="A5360" t="b">
        <f>SQRT(POWER(dane!A5360 - 200, 2) + POWER(dane!B5360 - 200, 2)) &lt; 200</f>
        <v>1</v>
      </c>
      <c r="B5360" t="b">
        <f>IF(SQRT(POWER(dane!A5360 - 200, 2) + POWER(dane!B5360 - 200, 2)) = 200, "("&amp;dane!A5360&amp;", "&amp;dane!B5360&amp;")")</f>
        <v>0</v>
      </c>
    </row>
    <row r="5361" spans="1:2" x14ac:dyDescent="0.4">
      <c r="A5361" t="b">
        <f>SQRT(POWER(dane!A5361 - 200, 2) + POWER(dane!B5361 - 200, 2)) &lt; 200</f>
        <v>0</v>
      </c>
      <c r="B5361" t="b">
        <f>IF(SQRT(POWER(dane!A5361 - 200, 2) + POWER(dane!B5361 - 200, 2)) = 200, "("&amp;dane!A5361&amp;", "&amp;dane!B5361&amp;")")</f>
        <v>0</v>
      </c>
    </row>
    <row r="5362" spans="1:2" x14ac:dyDescent="0.4">
      <c r="A5362" t="b">
        <f>SQRT(POWER(dane!A5362 - 200, 2) + POWER(dane!B5362 - 200, 2)) &lt; 200</f>
        <v>0</v>
      </c>
      <c r="B5362" t="b">
        <f>IF(SQRT(POWER(dane!A5362 - 200, 2) + POWER(dane!B5362 - 200, 2)) = 200, "("&amp;dane!A5362&amp;", "&amp;dane!B5362&amp;")")</f>
        <v>0</v>
      </c>
    </row>
    <row r="5363" spans="1:2" x14ac:dyDescent="0.4">
      <c r="A5363" t="b">
        <f>SQRT(POWER(dane!A5363 - 200, 2) + POWER(dane!B5363 - 200, 2)) &lt; 200</f>
        <v>1</v>
      </c>
      <c r="B5363" t="b">
        <f>IF(SQRT(POWER(dane!A5363 - 200, 2) + POWER(dane!B5363 - 200, 2)) = 200, "("&amp;dane!A5363&amp;", "&amp;dane!B5363&amp;")")</f>
        <v>0</v>
      </c>
    </row>
    <row r="5364" spans="1:2" x14ac:dyDescent="0.4">
      <c r="A5364" t="b">
        <f>SQRT(POWER(dane!A5364 - 200, 2) + POWER(dane!B5364 - 200, 2)) &lt; 200</f>
        <v>1</v>
      </c>
      <c r="B5364" t="b">
        <f>IF(SQRT(POWER(dane!A5364 - 200, 2) + POWER(dane!B5364 - 200, 2)) = 200, "("&amp;dane!A5364&amp;", "&amp;dane!B5364&amp;")")</f>
        <v>0</v>
      </c>
    </row>
    <row r="5365" spans="1:2" x14ac:dyDescent="0.4">
      <c r="A5365" t="b">
        <f>SQRT(POWER(dane!A5365 - 200, 2) + POWER(dane!B5365 - 200, 2)) &lt; 200</f>
        <v>1</v>
      </c>
      <c r="B5365" t="b">
        <f>IF(SQRT(POWER(dane!A5365 - 200, 2) + POWER(dane!B5365 - 200, 2)) = 200, "("&amp;dane!A5365&amp;", "&amp;dane!B5365&amp;")")</f>
        <v>0</v>
      </c>
    </row>
    <row r="5366" spans="1:2" x14ac:dyDescent="0.4">
      <c r="A5366" t="b">
        <f>SQRT(POWER(dane!A5366 - 200, 2) + POWER(dane!B5366 - 200, 2)) &lt; 200</f>
        <v>1</v>
      </c>
      <c r="B5366" t="b">
        <f>IF(SQRT(POWER(dane!A5366 - 200, 2) + POWER(dane!B5366 - 200, 2)) = 200, "("&amp;dane!A5366&amp;", "&amp;dane!B5366&amp;")")</f>
        <v>0</v>
      </c>
    </row>
    <row r="5367" spans="1:2" x14ac:dyDescent="0.4">
      <c r="A5367" t="b">
        <f>SQRT(POWER(dane!A5367 - 200, 2) + POWER(dane!B5367 - 200, 2)) &lt; 200</f>
        <v>0</v>
      </c>
      <c r="B5367" t="b">
        <f>IF(SQRT(POWER(dane!A5367 - 200, 2) + POWER(dane!B5367 - 200, 2)) = 200, "("&amp;dane!A5367&amp;", "&amp;dane!B5367&amp;")")</f>
        <v>0</v>
      </c>
    </row>
    <row r="5368" spans="1:2" x14ac:dyDescent="0.4">
      <c r="A5368" t="b">
        <f>SQRT(POWER(dane!A5368 - 200, 2) + POWER(dane!B5368 - 200, 2)) &lt; 200</f>
        <v>1</v>
      </c>
      <c r="B5368" t="b">
        <f>IF(SQRT(POWER(dane!A5368 - 200, 2) + POWER(dane!B5368 - 200, 2)) = 200, "("&amp;dane!A5368&amp;", "&amp;dane!B5368&amp;")")</f>
        <v>0</v>
      </c>
    </row>
    <row r="5369" spans="1:2" x14ac:dyDescent="0.4">
      <c r="A5369" t="b">
        <f>SQRT(POWER(dane!A5369 - 200, 2) + POWER(dane!B5369 - 200, 2)) &lt; 200</f>
        <v>1</v>
      </c>
      <c r="B5369" t="b">
        <f>IF(SQRT(POWER(dane!A5369 - 200, 2) + POWER(dane!B5369 - 200, 2)) = 200, "("&amp;dane!A5369&amp;", "&amp;dane!B5369&amp;")")</f>
        <v>0</v>
      </c>
    </row>
    <row r="5370" spans="1:2" x14ac:dyDescent="0.4">
      <c r="A5370" t="b">
        <f>SQRT(POWER(dane!A5370 - 200, 2) + POWER(dane!B5370 - 200, 2)) &lt; 200</f>
        <v>1</v>
      </c>
      <c r="B5370" t="b">
        <f>IF(SQRT(POWER(dane!A5370 - 200, 2) + POWER(dane!B5370 - 200, 2)) = 200, "("&amp;dane!A5370&amp;", "&amp;dane!B5370&amp;")")</f>
        <v>0</v>
      </c>
    </row>
    <row r="5371" spans="1:2" x14ac:dyDescent="0.4">
      <c r="A5371" t="b">
        <f>SQRT(POWER(dane!A5371 - 200, 2) + POWER(dane!B5371 - 200, 2)) &lt; 200</f>
        <v>0</v>
      </c>
      <c r="B5371" t="b">
        <f>IF(SQRT(POWER(dane!A5371 - 200, 2) + POWER(dane!B5371 - 200, 2)) = 200, "("&amp;dane!A5371&amp;", "&amp;dane!B5371&amp;")")</f>
        <v>0</v>
      </c>
    </row>
    <row r="5372" spans="1:2" x14ac:dyDescent="0.4">
      <c r="A5372" t="b">
        <f>SQRT(POWER(dane!A5372 - 200, 2) + POWER(dane!B5372 - 200, 2)) &lt; 200</f>
        <v>1</v>
      </c>
      <c r="B5372" t="b">
        <f>IF(SQRT(POWER(dane!A5372 - 200, 2) + POWER(dane!B5372 - 200, 2)) = 200, "("&amp;dane!A5372&amp;", "&amp;dane!B5372&amp;")")</f>
        <v>0</v>
      </c>
    </row>
    <row r="5373" spans="1:2" x14ac:dyDescent="0.4">
      <c r="A5373" t="b">
        <f>SQRT(POWER(dane!A5373 - 200, 2) + POWER(dane!B5373 - 200, 2)) &lt; 200</f>
        <v>1</v>
      </c>
      <c r="B5373" t="b">
        <f>IF(SQRT(POWER(dane!A5373 - 200, 2) + POWER(dane!B5373 - 200, 2)) = 200, "("&amp;dane!A5373&amp;", "&amp;dane!B5373&amp;")")</f>
        <v>0</v>
      </c>
    </row>
    <row r="5374" spans="1:2" x14ac:dyDescent="0.4">
      <c r="A5374" t="b">
        <f>SQRT(POWER(dane!A5374 - 200, 2) + POWER(dane!B5374 - 200, 2)) &lt; 200</f>
        <v>1</v>
      </c>
      <c r="B5374" t="b">
        <f>IF(SQRT(POWER(dane!A5374 - 200, 2) + POWER(dane!B5374 - 200, 2)) = 200, "("&amp;dane!A5374&amp;", "&amp;dane!B5374&amp;")")</f>
        <v>0</v>
      </c>
    </row>
    <row r="5375" spans="1:2" x14ac:dyDescent="0.4">
      <c r="A5375" t="b">
        <f>SQRT(POWER(dane!A5375 - 200, 2) + POWER(dane!B5375 - 200, 2)) &lt; 200</f>
        <v>1</v>
      </c>
      <c r="B5375" t="b">
        <f>IF(SQRT(POWER(dane!A5375 - 200, 2) + POWER(dane!B5375 - 200, 2)) = 200, "("&amp;dane!A5375&amp;", "&amp;dane!B5375&amp;")")</f>
        <v>0</v>
      </c>
    </row>
    <row r="5376" spans="1:2" x14ac:dyDescent="0.4">
      <c r="A5376" t="b">
        <f>SQRT(POWER(dane!A5376 - 200, 2) + POWER(dane!B5376 - 200, 2)) &lt; 200</f>
        <v>1</v>
      </c>
      <c r="B5376" t="b">
        <f>IF(SQRT(POWER(dane!A5376 - 200, 2) + POWER(dane!B5376 - 200, 2)) = 200, "("&amp;dane!A5376&amp;", "&amp;dane!B5376&amp;")")</f>
        <v>0</v>
      </c>
    </row>
    <row r="5377" spans="1:2" x14ac:dyDescent="0.4">
      <c r="A5377" t="b">
        <f>SQRT(POWER(dane!A5377 - 200, 2) + POWER(dane!B5377 - 200, 2)) &lt; 200</f>
        <v>1</v>
      </c>
      <c r="B5377" t="b">
        <f>IF(SQRT(POWER(dane!A5377 - 200, 2) + POWER(dane!B5377 - 200, 2)) = 200, "("&amp;dane!A5377&amp;", "&amp;dane!B5377&amp;")")</f>
        <v>0</v>
      </c>
    </row>
    <row r="5378" spans="1:2" x14ac:dyDescent="0.4">
      <c r="A5378" t="b">
        <f>SQRT(POWER(dane!A5378 - 200, 2) + POWER(dane!B5378 - 200, 2)) &lt; 200</f>
        <v>1</v>
      </c>
      <c r="B5378" t="b">
        <f>IF(SQRT(POWER(dane!A5378 - 200, 2) + POWER(dane!B5378 - 200, 2)) = 200, "("&amp;dane!A5378&amp;", "&amp;dane!B5378&amp;")")</f>
        <v>0</v>
      </c>
    </row>
    <row r="5379" spans="1:2" x14ac:dyDescent="0.4">
      <c r="A5379" t="b">
        <f>SQRT(POWER(dane!A5379 - 200, 2) + POWER(dane!B5379 - 200, 2)) &lt; 200</f>
        <v>1</v>
      </c>
      <c r="B5379" t="b">
        <f>IF(SQRT(POWER(dane!A5379 - 200, 2) + POWER(dane!B5379 - 200, 2)) = 200, "("&amp;dane!A5379&amp;", "&amp;dane!B5379&amp;")")</f>
        <v>0</v>
      </c>
    </row>
    <row r="5380" spans="1:2" x14ac:dyDescent="0.4">
      <c r="A5380" t="b">
        <f>SQRT(POWER(dane!A5380 - 200, 2) + POWER(dane!B5380 - 200, 2)) &lt; 200</f>
        <v>1</v>
      </c>
      <c r="B5380" t="b">
        <f>IF(SQRT(POWER(dane!A5380 - 200, 2) + POWER(dane!B5380 - 200, 2)) = 200, "("&amp;dane!A5380&amp;", "&amp;dane!B5380&amp;")")</f>
        <v>0</v>
      </c>
    </row>
    <row r="5381" spans="1:2" x14ac:dyDescent="0.4">
      <c r="A5381" t="b">
        <f>SQRT(POWER(dane!A5381 - 200, 2) + POWER(dane!B5381 - 200, 2)) &lt; 200</f>
        <v>1</v>
      </c>
      <c r="B5381" t="b">
        <f>IF(SQRT(POWER(dane!A5381 - 200, 2) + POWER(dane!B5381 - 200, 2)) = 200, "("&amp;dane!A5381&amp;", "&amp;dane!B5381&amp;")")</f>
        <v>0</v>
      </c>
    </row>
    <row r="5382" spans="1:2" x14ac:dyDescent="0.4">
      <c r="A5382" t="b">
        <f>SQRT(POWER(dane!A5382 - 200, 2) + POWER(dane!B5382 - 200, 2)) &lt; 200</f>
        <v>1</v>
      </c>
      <c r="B5382" t="b">
        <f>IF(SQRT(POWER(dane!A5382 - 200, 2) + POWER(dane!B5382 - 200, 2)) = 200, "("&amp;dane!A5382&amp;", "&amp;dane!B5382&amp;")")</f>
        <v>0</v>
      </c>
    </row>
    <row r="5383" spans="1:2" x14ac:dyDescent="0.4">
      <c r="A5383" t="b">
        <f>SQRT(POWER(dane!A5383 - 200, 2) + POWER(dane!B5383 - 200, 2)) &lt; 200</f>
        <v>1</v>
      </c>
      <c r="B5383" t="b">
        <f>IF(SQRT(POWER(dane!A5383 - 200, 2) + POWER(dane!B5383 - 200, 2)) = 200, "("&amp;dane!A5383&amp;", "&amp;dane!B5383&amp;")")</f>
        <v>0</v>
      </c>
    </row>
    <row r="5384" spans="1:2" x14ac:dyDescent="0.4">
      <c r="A5384" t="b">
        <f>SQRT(POWER(dane!A5384 - 200, 2) + POWER(dane!B5384 - 200, 2)) &lt; 200</f>
        <v>1</v>
      </c>
      <c r="B5384" t="b">
        <f>IF(SQRT(POWER(dane!A5384 - 200, 2) + POWER(dane!B5384 - 200, 2)) = 200, "("&amp;dane!A5384&amp;", "&amp;dane!B5384&amp;")")</f>
        <v>0</v>
      </c>
    </row>
    <row r="5385" spans="1:2" x14ac:dyDescent="0.4">
      <c r="A5385" t="b">
        <f>SQRT(POWER(dane!A5385 - 200, 2) + POWER(dane!B5385 - 200, 2)) &lt; 200</f>
        <v>1</v>
      </c>
      <c r="B5385" t="b">
        <f>IF(SQRT(POWER(dane!A5385 - 200, 2) + POWER(dane!B5385 - 200, 2)) = 200, "("&amp;dane!A5385&amp;", "&amp;dane!B5385&amp;")")</f>
        <v>0</v>
      </c>
    </row>
    <row r="5386" spans="1:2" x14ac:dyDescent="0.4">
      <c r="A5386" t="b">
        <f>SQRT(POWER(dane!A5386 - 200, 2) + POWER(dane!B5386 - 200, 2)) &lt; 200</f>
        <v>1</v>
      </c>
      <c r="B5386" t="b">
        <f>IF(SQRT(POWER(dane!A5386 - 200, 2) + POWER(dane!B5386 - 200, 2)) = 200, "("&amp;dane!A5386&amp;", "&amp;dane!B5386&amp;")")</f>
        <v>0</v>
      </c>
    </row>
    <row r="5387" spans="1:2" x14ac:dyDescent="0.4">
      <c r="A5387" t="b">
        <f>SQRT(POWER(dane!A5387 - 200, 2) + POWER(dane!B5387 - 200, 2)) &lt; 200</f>
        <v>1</v>
      </c>
      <c r="B5387" t="b">
        <f>IF(SQRT(POWER(dane!A5387 - 200, 2) + POWER(dane!B5387 - 200, 2)) = 200, "("&amp;dane!A5387&amp;", "&amp;dane!B5387&amp;")")</f>
        <v>0</v>
      </c>
    </row>
    <row r="5388" spans="1:2" x14ac:dyDescent="0.4">
      <c r="A5388" t="b">
        <f>SQRT(POWER(dane!A5388 - 200, 2) + POWER(dane!B5388 - 200, 2)) &lt; 200</f>
        <v>1</v>
      </c>
      <c r="B5388" t="b">
        <f>IF(SQRT(POWER(dane!A5388 - 200, 2) + POWER(dane!B5388 - 200, 2)) = 200, "("&amp;dane!A5388&amp;", "&amp;dane!B5388&amp;")")</f>
        <v>0</v>
      </c>
    </row>
    <row r="5389" spans="1:2" x14ac:dyDescent="0.4">
      <c r="A5389" t="b">
        <f>SQRT(POWER(dane!A5389 - 200, 2) + POWER(dane!B5389 - 200, 2)) &lt; 200</f>
        <v>0</v>
      </c>
      <c r="B5389" t="b">
        <f>IF(SQRT(POWER(dane!A5389 - 200, 2) + POWER(dane!B5389 - 200, 2)) = 200, "("&amp;dane!A5389&amp;", "&amp;dane!B5389&amp;")")</f>
        <v>0</v>
      </c>
    </row>
    <row r="5390" spans="1:2" x14ac:dyDescent="0.4">
      <c r="A5390" t="b">
        <f>SQRT(POWER(dane!A5390 - 200, 2) + POWER(dane!B5390 - 200, 2)) &lt; 200</f>
        <v>1</v>
      </c>
      <c r="B5390" t="b">
        <f>IF(SQRT(POWER(dane!A5390 - 200, 2) + POWER(dane!B5390 - 200, 2)) = 200, "("&amp;dane!A5390&amp;", "&amp;dane!B5390&amp;")")</f>
        <v>0</v>
      </c>
    </row>
    <row r="5391" spans="1:2" x14ac:dyDescent="0.4">
      <c r="A5391" t="b">
        <f>SQRT(POWER(dane!A5391 - 200, 2) + POWER(dane!B5391 - 200, 2)) &lt; 200</f>
        <v>1</v>
      </c>
      <c r="B5391" t="b">
        <f>IF(SQRT(POWER(dane!A5391 - 200, 2) + POWER(dane!B5391 - 200, 2)) = 200, "("&amp;dane!A5391&amp;", "&amp;dane!B5391&amp;")")</f>
        <v>0</v>
      </c>
    </row>
    <row r="5392" spans="1:2" x14ac:dyDescent="0.4">
      <c r="A5392" t="b">
        <f>SQRT(POWER(dane!A5392 - 200, 2) + POWER(dane!B5392 - 200, 2)) &lt; 200</f>
        <v>0</v>
      </c>
      <c r="B5392" t="b">
        <f>IF(SQRT(POWER(dane!A5392 - 200, 2) + POWER(dane!B5392 - 200, 2)) = 200, "("&amp;dane!A5392&amp;", "&amp;dane!B5392&amp;")")</f>
        <v>0</v>
      </c>
    </row>
    <row r="5393" spans="1:2" x14ac:dyDescent="0.4">
      <c r="A5393" t="b">
        <f>SQRT(POWER(dane!A5393 - 200, 2) + POWER(dane!B5393 - 200, 2)) &lt; 200</f>
        <v>1</v>
      </c>
      <c r="B5393" t="b">
        <f>IF(SQRT(POWER(dane!A5393 - 200, 2) + POWER(dane!B5393 - 200, 2)) = 200, "("&amp;dane!A5393&amp;", "&amp;dane!B5393&amp;")")</f>
        <v>0</v>
      </c>
    </row>
    <row r="5394" spans="1:2" x14ac:dyDescent="0.4">
      <c r="A5394" t="b">
        <f>SQRT(POWER(dane!A5394 - 200, 2) + POWER(dane!B5394 - 200, 2)) &lt; 200</f>
        <v>0</v>
      </c>
      <c r="B5394" t="b">
        <f>IF(SQRT(POWER(dane!A5394 - 200, 2) + POWER(dane!B5394 - 200, 2)) = 200, "("&amp;dane!A5394&amp;", "&amp;dane!B5394&amp;")")</f>
        <v>0</v>
      </c>
    </row>
    <row r="5395" spans="1:2" x14ac:dyDescent="0.4">
      <c r="A5395" t="b">
        <f>SQRT(POWER(dane!A5395 - 200, 2) + POWER(dane!B5395 - 200, 2)) &lt; 200</f>
        <v>1</v>
      </c>
      <c r="B5395" t="b">
        <f>IF(SQRT(POWER(dane!A5395 - 200, 2) + POWER(dane!B5395 - 200, 2)) = 200, "("&amp;dane!A5395&amp;", "&amp;dane!B5395&amp;")")</f>
        <v>0</v>
      </c>
    </row>
    <row r="5396" spans="1:2" x14ac:dyDescent="0.4">
      <c r="A5396" t="b">
        <f>SQRT(POWER(dane!A5396 - 200, 2) + POWER(dane!B5396 - 200, 2)) &lt; 200</f>
        <v>1</v>
      </c>
      <c r="B5396" t="b">
        <f>IF(SQRT(POWER(dane!A5396 - 200, 2) + POWER(dane!B5396 - 200, 2)) = 200, "("&amp;dane!A5396&amp;", "&amp;dane!B5396&amp;")")</f>
        <v>0</v>
      </c>
    </row>
    <row r="5397" spans="1:2" x14ac:dyDescent="0.4">
      <c r="A5397" t="b">
        <f>SQRT(POWER(dane!A5397 - 200, 2) + POWER(dane!B5397 - 200, 2)) &lt; 200</f>
        <v>1</v>
      </c>
      <c r="B5397" t="b">
        <f>IF(SQRT(POWER(dane!A5397 - 200, 2) + POWER(dane!B5397 - 200, 2)) = 200, "("&amp;dane!A5397&amp;", "&amp;dane!B5397&amp;")")</f>
        <v>0</v>
      </c>
    </row>
    <row r="5398" spans="1:2" x14ac:dyDescent="0.4">
      <c r="A5398" t="b">
        <f>SQRT(POWER(dane!A5398 - 200, 2) + POWER(dane!B5398 - 200, 2)) &lt; 200</f>
        <v>1</v>
      </c>
      <c r="B5398" t="b">
        <f>IF(SQRT(POWER(dane!A5398 - 200, 2) + POWER(dane!B5398 - 200, 2)) = 200, "("&amp;dane!A5398&amp;", "&amp;dane!B5398&amp;")")</f>
        <v>0</v>
      </c>
    </row>
    <row r="5399" spans="1:2" x14ac:dyDescent="0.4">
      <c r="A5399" t="b">
        <f>SQRT(POWER(dane!A5399 - 200, 2) + POWER(dane!B5399 - 200, 2)) &lt; 200</f>
        <v>1</v>
      </c>
      <c r="B5399" t="b">
        <f>IF(SQRT(POWER(dane!A5399 - 200, 2) + POWER(dane!B5399 - 200, 2)) = 200, "("&amp;dane!A5399&amp;", "&amp;dane!B5399&amp;")")</f>
        <v>0</v>
      </c>
    </row>
    <row r="5400" spans="1:2" x14ac:dyDescent="0.4">
      <c r="A5400" t="b">
        <f>SQRT(POWER(dane!A5400 - 200, 2) + POWER(dane!B5400 - 200, 2)) &lt; 200</f>
        <v>1</v>
      </c>
      <c r="B5400" t="b">
        <f>IF(SQRT(POWER(dane!A5400 - 200, 2) + POWER(dane!B5400 - 200, 2)) = 200, "("&amp;dane!A5400&amp;", "&amp;dane!B5400&amp;")")</f>
        <v>0</v>
      </c>
    </row>
    <row r="5401" spans="1:2" x14ac:dyDescent="0.4">
      <c r="A5401" t="b">
        <f>SQRT(POWER(dane!A5401 - 200, 2) + POWER(dane!B5401 - 200, 2)) &lt; 200</f>
        <v>1</v>
      </c>
      <c r="B5401" t="b">
        <f>IF(SQRT(POWER(dane!A5401 - 200, 2) + POWER(dane!B5401 - 200, 2)) = 200, "("&amp;dane!A5401&amp;", "&amp;dane!B5401&amp;")")</f>
        <v>0</v>
      </c>
    </row>
    <row r="5402" spans="1:2" x14ac:dyDescent="0.4">
      <c r="A5402" t="b">
        <f>SQRT(POWER(dane!A5402 - 200, 2) + POWER(dane!B5402 - 200, 2)) &lt; 200</f>
        <v>1</v>
      </c>
      <c r="B5402" t="b">
        <f>IF(SQRT(POWER(dane!A5402 - 200, 2) + POWER(dane!B5402 - 200, 2)) = 200, "("&amp;dane!A5402&amp;", "&amp;dane!B5402&amp;")")</f>
        <v>0</v>
      </c>
    </row>
    <row r="5403" spans="1:2" x14ac:dyDescent="0.4">
      <c r="A5403" t="b">
        <f>SQRT(POWER(dane!A5403 - 200, 2) + POWER(dane!B5403 - 200, 2)) &lt; 200</f>
        <v>1</v>
      </c>
      <c r="B5403" t="b">
        <f>IF(SQRT(POWER(dane!A5403 - 200, 2) + POWER(dane!B5403 - 200, 2)) = 200, "("&amp;dane!A5403&amp;", "&amp;dane!B5403&amp;")")</f>
        <v>0</v>
      </c>
    </row>
    <row r="5404" spans="1:2" x14ac:dyDescent="0.4">
      <c r="A5404" t="b">
        <f>SQRT(POWER(dane!A5404 - 200, 2) + POWER(dane!B5404 - 200, 2)) &lt; 200</f>
        <v>1</v>
      </c>
      <c r="B5404" t="b">
        <f>IF(SQRT(POWER(dane!A5404 - 200, 2) + POWER(dane!B5404 - 200, 2)) = 200, "("&amp;dane!A5404&amp;", "&amp;dane!B5404&amp;")")</f>
        <v>0</v>
      </c>
    </row>
    <row r="5405" spans="1:2" x14ac:dyDescent="0.4">
      <c r="A5405" t="b">
        <f>SQRT(POWER(dane!A5405 - 200, 2) + POWER(dane!B5405 - 200, 2)) &lt; 200</f>
        <v>0</v>
      </c>
      <c r="B5405" t="b">
        <f>IF(SQRT(POWER(dane!A5405 - 200, 2) + POWER(dane!B5405 - 200, 2)) = 200, "("&amp;dane!A5405&amp;", "&amp;dane!B5405&amp;")")</f>
        <v>0</v>
      </c>
    </row>
    <row r="5406" spans="1:2" x14ac:dyDescent="0.4">
      <c r="A5406" t="b">
        <f>SQRT(POWER(dane!A5406 - 200, 2) + POWER(dane!B5406 - 200, 2)) &lt; 200</f>
        <v>1</v>
      </c>
      <c r="B5406" t="b">
        <f>IF(SQRT(POWER(dane!A5406 - 200, 2) + POWER(dane!B5406 - 200, 2)) = 200, "("&amp;dane!A5406&amp;", "&amp;dane!B5406&amp;")")</f>
        <v>0</v>
      </c>
    </row>
    <row r="5407" spans="1:2" x14ac:dyDescent="0.4">
      <c r="A5407" t="b">
        <f>SQRT(POWER(dane!A5407 - 200, 2) + POWER(dane!B5407 - 200, 2)) &lt; 200</f>
        <v>1</v>
      </c>
      <c r="B5407" t="b">
        <f>IF(SQRT(POWER(dane!A5407 - 200, 2) + POWER(dane!B5407 - 200, 2)) = 200, "("&amp;dane!A5407&amp;", "&amp;dane!B5407&amp;")")</f>
        <v>0</v>
      </c>
    </row>
    <row r="5408" spans="1:2" x14ac:dyDescent="0.4">
      <c r="A5408" t="b">
        <f>SQRT(POWER(dane!A5408 - 200, 2) + POWER(dane!B5408 - 200, 2)) &lt; 200</f>
        <v>1</v>
      </c>
      <c r="B5408" t="b">
        <f>IF(SQRT(POWER(dane!A5408 - 200, 2) + POWER(dane!B5408 - 200, 2)) = 200, "("&amp;dane!A5408&amp;", "&amp;dane!B5408&amp;")")</f>
        <v>0</v>
      </c>
    </row>
    <row r="5409" spans="1:2" x14ac:dyDescent="0.4">
      <c r="A5409" t="b">
        <f>SQRT(POWER(dane!A5409 - 200, 2) + POWER(dane!B5409 - 200, 2)) &lt; 200</f>
        <v>1</v>
      </c>
      <c r="B5409" t="b">
        <f>IF(SQRT(POWER(dane!A5409 - 200, 2) + POWER(dane!B5409 - 200, 2)) = 200, "("&amp;dane!A5409&amp;", "&amp;dane!B5409&amp;")")</f>
        <v>0</v>
      </c>
    </row>
    <row r="5410" spans="1:2" x14ac:dyDescent="0.4">
      <c r="A5410" t="b">
        <f>SQRT(POWER(dane!A5410 - 200, 2) + POWER(dane!B5410 - 200, 2)) &lt; 200</f>
        <v>1</v>
      </c>
      <c r="B5410" t="b">
        <f>IF(SQRT(POWER(dane!A5410 - 200, 2) + POWER(dane!B5410 - 200, 2)) = 200, "("&amp;dane!A5410&amp;", "&amp;dane!B5410&amp;")")</f>
        <v>0</v>
      </c>
    </row>
    <row r="5411" spans="1:2" x14ac:dyDescent="0.4">
      <c r="A5411" t="b">
        <f>SQRT(POWER(dane!A5411 - 200, 2) + POWER(dane!B5411 - 200, 2)) &lt; 200</f>
        <v>1</v>
      </c>
      <c r="B5411" t="b">
        <f>IF(SQRT(POWER(dane!A5411 - 200, 2) + POWER(dane!B5411 - 200, 2)) = 200, "("&amp;dane!A5411&amp;", "&amp;dane!B5411&amp;")")</f>
        <v>0</v>
      </c>
    </row>
    <row r="5412" spans="1:2" x14ac:dyDescent="0.4">
      <c r="A5412" t="b">
        <f>SQRT(POWER(dane!A5412 - 200, 2) + POWER(dane!B5412 - 200, 2)) &lt; 200</f>
        <v>1</v>
      </c>
      <c r="B5412" t="b">
        <f>IF(SQRT(POWER(dane!A5412 - 200, 2) + POWER(dane!B5412 - 200, 2)) = 200, "("&amp;dane!A5412&amp;", "&amp;dane!B5412&amp;")")</f>
        <v>0</v>
      </c>
    </row>
    <row r="5413" spans="1:2" x14ac:dyDescent="0.4">
      <c r="A5413" t="b">
        <f>SQRT(POWER(dane!A5413 - 200, 2) + POWER(dane!B5413 - 200, 2)) &lt; 200</f>
        <v>1</v>
      </c>
      <c r="B5413" t="b">
        <f>IF(SQRT(POWER(dane!A5413 - 200, 2) + POWER(dane!B5413 - 200, 2)) = 200, "("&amp;dane!A5413&amp;", "&amp;dane!B5413&amp;")")</f>
        <v>0</v>
      </c>
    </row>
    <row r="5414" spans="1:2" x14ac:dyDescent="0.4">
      <c r="A5414" t="b">
        <f>SQRT(POWER(dane!A5414 - 200, 2) + POWER(dane!B5414 - 200, 2)) &lt; 200</f>
        <v>1</v>
      </c>
      <c r="B5414" t="b">
        <f>IF(SQRT(POWER(dane!A5414 - 200, 2) + POWER(dane!B5414 - 200, 2)) = 200, "("&amp;dane!A5414&amp;", "&amp;dane!B5414&amp;")")</f>
        <v>0</v>
      </c>
    </row>
    <row r="5415" spans="1:2" x14ac:dyDescent="0.4">
      <c r="A5415" t="b">
        <f>SQRT(POWER(dane!A5415 - 200, 2) + POWER(dane!B5415 - 200, 2)) &lt; 200</f>
        <v>0</v>
      </c>
      <c r="B5415" t="b">
        <f>IF(SQRT(POWER(dane!A5415 - 200, 2) + POWER(dane!B5415 - 200, 2)) = 200, "("&amp;dane!A5415&amp;", "&amp;dane!B5415&amp;")")</f>
        <v>0</v>
      </c>
    </row>
    <row r="5416" spans="1:2" x14ac:dyDescent="0.4">
      <c r="A5416" t="b">
        <f>SQRT(POWER(dane!A5416 - 200, 2) + POWER(dane!B5416 - 200, 2)) &lt; 200</f>
        <v>1</v>
      </c>
      <c r="B5416" t="b">
        <f>IF(SQRT(POWER(dane!A5416 - 200, 2) + POWER(dane!B5416 - 200, 2)) = 200, "("&amp;dane!A5416&amp;", "&amp;dane!B5416&amp;")")</f>
        <v>0</v>
      </c>
    </row>
    <row r="5417" spans="1:2" x14ac:dyDescent="0.4">
      <c r="A5417" t="b">
        <f>SQRT(POWER(dane!A5417 - 200, 2) + POWER(dane!B5417 - 200, 2)) &lt; 200</f>
        <v>1</v>
      </c>
      <c r="B5417" t="b">
        <f>IF(SQRT(POWER(dane!A5417 - 200, 2) + POWER(dane!B5417 - 200, 2)) = 200, "("&amp;dane!A5417&amp;", "&amp;dane!B5417&amp;")")</f>
        <v>0</v>
      </c>
    </row>
    <row r="5418" spans="1:2" x14ac:dyDescent="0.4">
      <c r="A5418" t="b">
        <f>SQRT(POWER(dane!A5418 - 200, 2) + POWER(dane!B5418 - 200, 2)) &lt; 200</f>
        <v>1</v>
      </c>
      <c r="B5418" t="b">
        <f>IF(SQRT(POWER(dane!A5418 - 200, 2) + POWER(dane!B5418 - 200, 2)) = 200, "("&amp;dane!A5418&amp;", "&amp;dane!B5418&amp;")")</f>
        <v>0</v>
      </c>
    </row>
    <row r="5419" spans="1:2" x14ac:dyDescent="0.4">
      <c r="A5419" t="b">
        <f>SQRT(POWER(dane!A5419 - 200, 2) + POWER(dane!B5419 - 200, 2)) &lt; 200</f>
        <v>1</v>
      </c>
      <c r="B5419" t="b">
        <f>IF(SQRT(POWER(dane!A5419 - 200, 2) + POWER(dane!B5419 - 200, 2)) = 200, "("&amp;dane!A5419&amp;", "&amp;dane!B5419&amp;")")</f>
        <v>0</v>
      </c>
    </row>
    <row r="5420" spans="1:2" x14ac:dyDescent="0.4">
      <c r="A5420" t="b">
        <f>SQRT(POWER(dane!A5420 - 200, 2) + POWER(dane!B5420 - 200, 2)) &lt; 200</f>
        <v>1</v>
      </c>
      <c r="B5420" t="b">
        <f>IF(SQRT(POWER(dane!A5420 - 200, 2) + POWER(dane!B5420 - 200, 2)) = 200, "("&amp;dane!A5420&amp;", "&amp;dane!B5420&amp;")")</f>
        <v>0</v>
      </c>
    </row>
    <row r="5421" spans="1:2" x14ac:dyDescent="0.4">
      <c r="A5421" t="b">
        <f>SQRT(POWER(dane!A5421 - 200, 2) + POWER(dane!B5421 - 200, 2)) &lt; 200</f>
        <v>1</v>
      </c>
      <c r="B5421" t="b">
        <f>IF(SQRT(POWER(dane!A5421 - 200, 2) + POWER(dane!B5421 - 200, 2)) = 200, "("&amp;dane!A5421&amp;", "&amp;dane!B5421&amp;")")</f>
        <v>0</v>
      </c>
    </row>
    <row r="5422" spans="1:2" x14ac:dyDescent="0.4">
      <c r="A5422" t="b">
        <f>SQRT(POWER(dane!A5422 - 200, 2) + POWER(dane!B5422 - 200, 2)) &lt; 200</f>
        <v>1</v>
      </c>
      <c r="B5422" t="b">
        <f>IF(SQRT(POWER(dane!A5422 - 200, 2) + POWER(dane!B5422 - 200, 2)) = 200, "("&amp;dane!A5422&amp;", "&amp;dane!B5422&amp;")")</f>
        <v>0</v>
      </c>
    </row>
    <row r="5423" spans="1:2" x14ac:dyDescent="0.4">
      <c r="A5423" t="b">
        <f>SQRT(POWER(dane!A5423 - 200, 2) + POWER(dane!B5423 - 200, 2)) &lt; 200</f>
        <v>1</v>
      </c>
      <c r="B5423" t="b">
        <f>IF(SQRT(POWER(dane!A5423 - 200, 2) + POWER(dane!B5423 - 200, 2)) = 200, "("&amp;dane!A5423&amp;", "&amp;dane!B5423&amp;")")</f>
        <v>0</v>
      </c>
    </row>
    <row r="5424" spans="1:2" x14ac:dyDescent="0.4">
      <c r="A5424" t="b">
        <f>SQRT(POWER(dane!A5424 - 200, 2) + POWER(dane!B5424 - 200, 2)) &lt; 200</f>
        <v>0</v>
      </c>
      <c r="B5424" t="b">
        <f>IF(SQRT(POWER(dane!A5424 - 200, 2) + POWER(dane!B5424 - 200, 2)) = 200, "("&amp;dane!A5424&amp;", "&amp;dane!B5424&amp;")")</f>
        <v>0</v>
      </c>
    </row>
    <row r="5425" spans="1:2" x14ac:dyDescent="0.4">
      <c r="A5425" t="b">
        <f>SQRT(POWER(dane!A5425 - 200, 2) + POWER(dane!B5425 - 200, 2)) &lt; 200</f>
        <v>1</v>
      </c>
      <c r="B5425" t="b">
        <f>IF(SQRT(POWER(dane!A5425 - 200, 2) + POWER(dane!B5425 - 200, 2)) = 200, "("&amp;dane!A5425&amp;", "&amp;dane!B5425&amp;")")</f>
        <v>0</v>
      </c>
    </row>
    <row r="5426" spans="1:2" x14ac:dyDescent="0.4">
      <c r="A5426" t="b">
        <f>SQRT(POWER(dane!A5426 - 200, 2) + POWER(dane!B5426 - 200, 2)) &lt; 200</f>
        <v>1</v>
      </c>
      <c r="B5426" t="b">
        <f>IF(SQRT(POWER(dane!A5426 - 200, 2) + POWER(dane!B5426 - 200, 2)) = 200, "("&amp;dane!A5426&amp;", "&amp;dane!B5426&amp;")")</f>
        <v>0</v>
      </c>
    </row>
    <row r="5427" spans="1:2" x14ac:dyDescent="0.4">
      <c r="A5427" t="b">
        <f>SQRT(POWER(dane!A5427 - 200, 2) + POWER(dane!B5427 - 200, 2)) &lt; 200</f>
        <v>1</v>
      </c>
      <c r="B5427" t="b">
        <f>IF(SQRT(POWER(dane!A5427 - 200, 2) + POWER(dane!B5427 - 200, 2)) = 200, "("&amp;dane!A5427&amp;", "&amp;dane!B5427&amp;")")</f>
        <v>0</v>
      </c>
    </row>
    <row r="5428" spans="1:2" x14ac:dyDescent="0.4">
      <c r="A5428" t="b">
        <f>SQRT(POWER(dane!A5428 - 200, 2) + POWER(dane!B5428 - 200, 2)) &lt; 200</f>
        <v>0</v>
      </c>
      <c r="B5428" t="b">
        <f>IF(SQRT(POWER(dane!A5428 - 200, 2) + POWER(dane!B5428 - 200, 2)) = 200, "("&amp;dane!A5428&amp;", "&amp;dane!B5428&amp;")")</f>
        <v>0</v>
      </c>
    </row>
    <row r="5429" spans="1:2" x14ac:dyDescent="0.4">
      <c r="A5429" t="b">
        <f>SQRT(POWER(dane!A5429 - 200, 2) + POWER(dane!B5429 - 200, 2)) &lt; 200</f>
        <v>1</v>
      </c>
      <c r="B5429" t="b">
        <f>IF(SQRT(POWER(dane!A5429 - 200, 2) + POWER(dane!B5429 - 200, 2)) = 200, "("&amp;dane!A5429&amp;", "&amp;dane!B5429&amp;")")</f>
        <v>0</v>
      </c>
    </row>
    <row r="5430" spans="1:2" x14ac:dyDescent="0.4">
      <c r="A5430" t="b">
        <f>SQRT(POWER(dane!A5430 - 200, 2) + POWER(dane!B5430 - 200, 2)) &lt; 200</f>
        <v>1</v>
      </c>
      <c r="B5430" t="b">
        <f>IF(SQRT(POWER(dane!A5430 - 200, 2) + POWER(dane!B5430 - 200, 2)) = 200, "("&amp;dane!A5430&amp;", "&amp;dane!B5430&amp;")")</f>
        <v>0</v>
      </c>
    </row>
    <row r="5431" spans="1:2" x14ac:dyDescent="0.4">
      <c r="A5431" t="b">
        <f>SQRT(POWER(dane!A5431 - 200, 2) + POWER(dane!B5431 - 200, 2)) &lt; 200</f>
        <v>1</v>
      </c>
      <c r="B5431" t="b">
        <f>IF(SQRT(POWER(dane!A5431 - 200, 2) + POWER(dane!B5431 - 200, 2)) = 200, "("&amp;dane!A5431&amp;", "&amp;dane!B5431&amp;")")</f>
        <v>0</v>
      </c>
    </row>
    <row r="5432" spans="1:2" x14ac:dyDescent="0.4">
      <c r="A5432" t="b">
        <f>SQRT(POWER(dane!A5432 - 200, 2) + POWER(dane!B5432 - 200, 2)) &lt; 200</f>
        <v>1</v>
      </c>
      <c r="B5432" t="b">
        <f>IF(SQRT(POWER(dane!A5432 - 200, 2) + POWER(dane!B5432 - 200, 2)) = 200, "("&amp;dane!A5432&amp;", "&amp;dane!B5432&amp;")")</f>
        <v>0</v>
      </c>
    </row>
    <row r="5433" spans="1:2" x14ac:dyDescent="0.4">
      <c r="A5433" t="b">
        <f>SQRT(POWER(dane!A5433 - 200, 2) + POWER(dane!B5433 - 200, 2)) &lt; 200</f>
        <v>0</v>
      </c>
      <c r="B5433" t="b">
        <f>IF(SQRT(POWER(dane!A5433 - 200, 2) + POWER(dane!B5433 - 200, 2)) = 200, "("&amp;dane!A5433&amp;", "&amp;dane!B5433&amp;")")</f>
        <v>0</v>
      </c>
    </row>
    <row r="5434" spans="1:2" x14ac:dyDescent="0.4">
      <c r="A5434" t="b">
        <f>SQRT(POWER(dane!A5434 - 200, 2) + POWER(dane!B5434 - 200, 2)) &lt; 200</f>
        <v>1</v>
      </c>
      <c r="B5434" t="b">
        <f>IF(SQRT(POWER(dane!A5434 - 200, 2) + POWER(dane!B5434 - 200, 2)) = 200, "("&amp;dane!A5434&amp;", "&amp;dane!B5434&amp;")")</f>
        <v>0</v>
      </c>
    </row>
    <row r="5435" spans="1:2" x14ac:dyDescent="0.4">
      <c r="A5435" t="b">
        <f>SQRT(POWER(dane!A5435 - 200, 2) + POWER(dane!B5435 - 200, 2)) &lt; 200</f>
        <v>1</v>
      </c>
      <c r="B5435" t="b">
        <f>IF(SQRT(POWER(dane!A5435 - 200, 2) + POWER(dane!B5435 - 200, 2)) = 200, "("&amp;dane!A5435&amp;", "&amp;dane!B5435&amp;")")</f>
        <v>0</v>
      </c>
    </row>
    <row r="5436" spans="1:2" x14ac:dyDescent="0.4">
      <c r="A5436" t="b">
        <f>SQRT(POWER(dane!A5436 - 200, 2) + POWER(dane!B5436 - 200, 2)) &lt; 200</f>
        <v>1</v>
      </c>
      <c r="B5436" t="b">
        <f>IF(SQRT(POWER(dane!A5436 - 200, 2) + POWER(dane!B5436 - 200, 2)) = 200, "("&amp;dane!A5436&amp;", "&amp;dane!B5436&amp;")")</f>
        <v>0</v>
      </c>
    </row>
    <row r="5437" spans="1:2" x14ac:dyDescent="0.4">
      <c r="A5437" t="b">
        <f>SQRT(POWER(dane!A5437 - 200, 2) + POWER(dane!B5437 - 200, 2)) &lt; 200</f>
        <v>1</v>
      </c>
      <c r="B5437" t="b">
        <f>IF(SQRT(POWER(dane!A5437 - 200, 2) + POWER(dane!B5437 - 200, 2)) = 200, "("&amp;dane!A5437&amp;", "&amp;dane!B5437&amp;")")</f>
        <v>0</v>
      </c>
    </row>
    <row r="5438" spans="1:2" x14ac:dyDescent="0.4">
      <c r="A5438" t="b">
        <f>SQRT(POWER(dane!A5438 - 200, 2) + POWER(dane!B5438 - 200, 2)) &lt; 200</f>
        <v>1</v>
      </c>
      <c r="B5438" t="b">
        <f>IF(SQRT(POWER(dane!A5438 - 200, 2) + POWER(dane!B5438 - 200, 2)) = 200, "("&amp;dane!A5438&amp;", "&amp;dane!B5438&amp;")")</f>
        <v>0</v>
      </c>
    </row>
    <row r="5439" spans="1:2" x14ac:dyDescent="0.4">
      <c r="A5439" t="b">
        <f>SQRT(POWER(dane!A5439 - 200, 2) + POWER(dane!B5439 - 200, 2)) &lt; 200</f>
        <v>0</v>
      </c>
      <c r="B5439" t="b">
        <f>IF(SQRT(POWER(dane!A5439 - 200, 2) + POWER(dane!B5439 - 200, 2)) = 200, "("&amp;dane!A5439&amp;", "&amp;dane!B5439&amp;")")</f>
        <v>0</v>
      </c>
    </row>
    <row r="5440" spans="1:2" x14ac:dyDescent="0.4">
      <c r="A5440" t="b">
        <f>SQRT(POWER(dane!A5440 - 200, 2) + POWER(dane!B5440 - 200, 2)) &lt; 200</f>
        <v>1</v>
      </c>
      <c r="B5440" t="b">
        <f>IF(SQRT(POWER(dane!A5440 - 200, 2) + POWER(dane!B5440 - 200, 2)) = 200, "("&amp;dane!A5440&amp;", "&amp;dane!B5440&amp;")")</f>
        <v>0</v>
      </c>
    </row>
    <row r="5441" spans="1:2" x14ac:dyDescent="0.4">
      <c r="A5441" t="b">
        <f>SQRT(POWER(dane!A5441 - 200, 2) + POWER(dane!B5441 - 200, 2)) &lt; 200</f>
        <v>1</v>
      </c>
      <c r="B5441" t="b">
        <f>IF(SQRT(POWER(dane!A5441 - 200, 2) + POWER(dane!B5441 - 200, 2)) = 200, "("&amp;dane!A5441&amp;", "&amp;dane!B5441&amp;")")</f>
        <v>0</v>
      </c>
    </row>
    <row r="5442" spans="1:2" x14ac:dyDescent="0.4">
      <c r="A5442" t="b">
        <f>SQRT(POWER(dane!A5442 - 200, 2) + POWER(dane!B5442 - 200, 2)) &lt; 200</f>
        <v>1</v>
      </c>
      <c r="B5442" t="b">
        <f>IF(SQRT(POWER(dane!A5442 - 200, 2) + POWER(dane!B5442 - 200, 2)) = 200, "("&amp;dane!A5442&amp;", "&amp;dane!B5442&amp;")")</f>
        <v>0</v>
      </c>
    </row>
    <row r="5443" spans="1:2" x14ac:dyDescent="0.4">
      <c r="A5443" t="b">
        <f>SQRT(POWER(dane!A5443 - 200, 2) + POWER(dane!B5443 - 200, 2)) &lt; 200</f>
        <v>1</v>
      </c>
      <c r="B5443" t="b">
        <f>IF(SQRT(POWER(dane!A5443 - 200, 2) + POWER(dane!B5443 - 200, 2)) = 200, "("&amp;dane!A5443&amp;", "&amp;dane!B5443&amp;")")</f>
        <v>0</v>
      </c>
    </row>
    <row r="5444" spans="1:2" x14ac:dyDescent="0.4">
      <c r="A5444" t="b">
        <f>SQRT(POWER(dane!A5444 - 200, 2) + POWER(dane!B5444 - 200, 2)) &lt; 200</f>
        <v>1</v>
      </c>
      <c r="B5444" t="b">
        <f>IF(SQRT(POWER(dane!A5444 - 200, 2) + POWER(dane!B5444 - 200, 2)) = 200, "("&amp;dane!A5444&amp;", "&amp;dane!B5444&amp;")")</f>
        <v>0</v>
      </c>
    </row>
    <row r="5445" spans="1:2" x14ac:dyDescent="0.4">
      <c r="A5445" t="b">
        <f>SQRT(POWER(dane!A5445 - 200, 2) + POWER(dane!B5445 - 200, 2)) &lt; 200</f>
        <v>1</v>
      </c>
      <c r="B5445" t="b">
        <f>IF(SQRT(POWER(dane!A5445 - 200, 2) + POWER(dane!B5445 - 200, 2)) = 200, "("&amp;dane!A5445&amp;", "&amp;dane!B5445&amp;")")</f>
        <v>0</v>
      </c>
    </row>
    <row r="5446" spans="1:2" x14ac:dyDescent="0.4">
      <c r="A5446" t="b">
        <f>SQRT(POWER(dane!A5446 - 200, 2) + POWER(dane!B5446 - 200, 2)) &lt; 200</f>
        <v>1</v>
      </c>
      <c r="B5446" t="b">
        <f>IF(SQRT(POWER(dane!A5446 - 200, 2) + POWER(dane!B5446 - 200, 2)) = 200, "("&amp;dane!A5446&amp;", "&amp;dane!B5446&amp;")")</f>
        <v>0</v>
      </c>
    </row>
    <row r="5447" spans="1:2" x14ac:dyDescent="0.4">
      <c r="A5447" t="b">
        <f>SQRT(POWER(dane!A5447 - 200, 2) + POWER(dane!B5447 - 200, 2)) &lt; 200</f>
        <v>1</v>
      </c>
      <c r="B5447" t="b">
        <f>IF(SQRT(POWER(dane!A5447 - 200, 2) + POWER(dane!B5447 - 200, 2)) = 200, "("&amp;dane!A5447&amp;", "&amp;dane!B5447&amp;")")</f>
        <v>0</v>
      </c>
    </row>
    <row r="5448" spans="1:2" x14ac:dyDescent="0.4">
      <c r="A5448" t="b">
        <f>SQRT(POWER(dane!A5448 - 200, 2) + POWER(dane!B5448 - 200, 2)) &lt; 200</f>
        <v>1</v>
      </c>
      <c r="B5448" t="b">
        <f>IF(SQRT(POWER(dane!A5448 - 200, 2) + POWER(dane!B5448 - 200, 2)) = 200, "("&amp;dane!A5448&amp;", "&amp;dane!B5448&amp;")")</f>
        <v>0</v>
      </c>
    </row>
    <row r="5449" spans="1:2" x14ac:dyDescent="0.4">
      <c r="A5449" t="b">
        <f>SQRT(POWER(dane!A5449 - 200, 2) + POWER(dane!B5449 - 200, 2)) &lt; 200</f>
        <v>1</v>
      </c>
      <c r="B5449" t="b">
        <f>IF(SQRT(POWER(dane!A5449 - 200, 2) + POWER(dane!B5449 - 200, 2)) = 200, "("&amp;dane!A5449&amp;", "&amp;dane!B5449&amp;")")</f>
        <v>0</v>
      </c>
    </row>
    <row r="5450" spans="1:2" x14ac:dyDescent="0.4">
      <c r="A5450" t="b">
        <f>SQRT(POWER(dane!A5450 - 200, 2) + POWER(dane!B5450 - 200, 2)) &lt; 200</f>
        <v>1</v>
      </c>
      <c r="B5450" t="b">
        <f>IF(SQRT(POWER(dane!A5450 - 200, 2) + POWER(dane!B5450 - 200, 2)) = 200, "("&amp;dane!A5450&amp;", "&amp;dane!B5450&amp;")")</f>
        <v>0</v>
      </c>
    </row>
    <row r="5451" spans="1:2" x14ac:dyDescent="0.4">
      <c r="A5451" t="b">
        <f>SQRT(POWER(dane!A5451 - 200, 2) + POWER(dane!B5451 - 200, 2)) &lt; 200</f>
        <v>1</v>
      </c>
      <c r="B5451" t="b">
        <f>IF(SQRT(POWER(dane!A5451 - 200, 2) + POWER(dane!B5451 - 200, 2)) = 200, "("&amp;dane!A5451&amp;", "&amp;dane!B5451&amp;")")</f>
        <v>0</v>
      </c>
    </row>
    <row r="5452" spans="1:2" x14ac:dyDescent="0.4">
      <c r="A5452" t="b">
        <f>SQRT(POWER(dane!A5452 - 200, 2) + POWER(dane!B5452 - 200, 2)) &lt; 200</f>
        <v>0</v>
      </c>
      <c r="B5452" t="b">
        <f>IF(SQRT(POWER(dane!A5452 - 200, 2) + POWER(dane!B5452 - 200, 2)) = 200, "("&amp;dane!A5452&amp;", "&amp;dane!B5452&amp;")")</f>
        <v>0</v>
      </c>
    </row>
    <row r="5453" spans="1:2" x14ac:dyDescent="0.4">
      <c r="A5453" t="b">
        <f>SQRT(POWER(dane!A5453 - 200, 2) + POWER(dane!B5453 - 200, 2)) &lt; 200</f>
        <v>1</v>
      </c>
      <c r="B5453" t="b">
        <f>IF(SQRT(POWER(dane!A5453 - 200, 2) + POWER(dane!B5453 - 200, 2)) = 200, "("&amp;dane!A5453&amp;", "&amp;dane!B5453&amp;")")</f>
        <v>0</v>
      </c>
    </row>
    <row r="5454" spans="1:2" x14ac:dyDescent="0.4">
      <c r="A5454" t="b">
        <f>SQRT(POWER(dane!A5454 - 200, 2) + POWER(dane!B5454 - 200, 2)) &lt; 200</f>
        <v>1</v>
      </c>
      <c r="B5454" t="b">
        <f>IF(SQRT(POWER(dane!A5454 - 200, 2) + POWER(dane!B5454 - 200, 2)) = 200, "("&amp;dane!A5454&amp;", "&amp;dane!B5454&amp;")")</f>
        <v>0</v>
      </c>
    </row>
    <row r="5455" spans="1:2" x14ac:dyDescent="0.4">
      <c r="A5455" t="b">
        <f>SQRT(POWER(dane!A5455 - 200, 2) + POWER(dane!B5455 - 200, 2)) &lt; 200</f>
        <v>0</v>
      </c>
      <c r="B5455" t="b">
        <f>IF(SQRT(POWER(dane!A5455 - 200, 2) + POWER(dane!B5455 - 200, 2)) = 200, "("&amp;dane!A5455&amp;", "&amp;dane!B5455&amp;")")</f>
        <v>0</v>
      </c>
    </row>
    <row r="5456" spans="1:2" x14ac:dyDescent="0.4">
      <c r="A5456" t="b">
        <f>SQRT(POWER(dane!A5456 - 200, 2) + POWER(dane!B5456 - 200, 2)) &lt; 200</f>
        <v>0</v>
      </c>
      <c r="B5456" t="b">
        <f>IF(SQRT(POWER(dane!A5456 - 200, 2) + POWER(dane!B5456 - 200, 2)) = 200, "("&amp;dane!A5456&amp;", "&amp;dane!B5456&amp;")")</f>
        <v>0</v>
      </c>
    </row>
    <row r="5457" spans="1:2" x14ac:dyDescent="0.4">
      <c r="A5457" t="b">
        <f>SQRT(POWER(dane!A5457 - 200, 2) + POWER(dane!B5457 - 200, 2)) &lt; 200</f>
        <v>1</v>
      </c>
      <c r="B5457" t="b">
        <f>IF(SQRT(POWER(dane!A5457 - 200, 2) + POWER(dane!B5457 - 200, 2)) = 200, "("&amp;dane!A5457&amp;", "&amp;dane!B5457&amp;")")</f>
        <v>0</v>
      </c>
    </row>
    <row r="5458" spans="1:2" x14ac:dyDescent="0.4">
      <c r="A5458" t="b">
        <f>SQRT(POWER(dane!A5458 - 200, 2) + POWER(dane!B5458 - 200, 2)) &lt; 200</f>
        <v>0</v>
      </c>
      <c r="B5458" t="b">
        <f>IF(SQRT(POWER(dane!A5458 - 200, 2) + POWER(dane!B5458 - 200, 2)) = 200, "("&amp;dane!A5458&amp;", "&amp;dane!B5458&amp;")")</f>
        <v>0</v>
      </c>
    </row>
    <row r="5459" spans="1:2" x14ac:dyDescent="0.4">
      <c r="A5459" t="b">
        <f>SQRT(POWER(dane!A5459 - 200, 2) + POWER(dane!B5459 - 200, 2)) &lt; 200</f>
        <v>1</v>
      </c>
      <c r="B5459" t="b">
        <f>IF(SQRT(POWER(dane!A5459 - 200, 2) + POWER(dane!B5459 - 200, 2)) = 200, "("&amp;dane!A5459&amp;", "&amp;dane!B5459&amp;")")</f>
        <v>0</v>
      </c>
    </row>
    <row r="5460" spans="1:2" x14ac:dyDescent="0.4">
      <c r="A5460" t="b">
        <f>SQRT(POWER(dane!A5460 - 200, 2) + POWER(dane!B5460 - 200, 2)) &lt; 200</f>
        <v>1</v>
      </c>
      <c r="B5460" t="b">
        <f>IF(SQRT(POWER(dane!A5460 - 200, 2) + POWER(dane!B5460 - 200, 2)) = 200, "("&amp;dane!A5460&amp;", "&amp;dane!B5460&amp;")")</f>
        <v>0</v>
      </c>
    </row>
    <row r="5461" spans="1:2" x14ac:dyDescent="0.4">
      <c r="A5461" t="b">
        <f>SQRT(POWER(dane!A5461 - 200, 2) + POWER(dane!B5461 - 200, 2)) &lt; 200</f>
        <v>1</v>
      </c>
      <c r="B5461" t="b">
        <f>IF(SQRT(POWER(dane!A5461 - 200, 2) + POWER(dane!B5461 - 200, 2)) = 200, "("&amp;dane!A5461&amp;", "&amp;dane!B5461&amp;")")</f>
        <v>0</v>
      </c>
    </row>
    <row r="5462" spans="1:2" x14ac:dyDescent="0.4">
      <c r="A5462" t="b">
        <f>SQRT(POWER(dane!A5462 - 200, 2) + POWER(dane!B5462 - 200, 2)) &lt; 200</f>
        <v>1</v>
      </c>
      <c r="B5462" t="b">
        <f>IF(SQRT(POWER(dane!A5462 - 200, 2) + POWER(dane!B5462 - 200, 2)) = 200, "("&amp;dane!A5462&amp;", "&amp;dane!B5462&amp;")")</f>
        <v>0</v>
      </c>
    </row>
    <row r="5463" spans="1:2" x14ac:dyDescent="0.4">
      <c r="A5463" t="b">
        <f>SQRT(POWER(dane!A5463 - 200, 2) + POWER(dane!B5463 - 200, 2)) &lt; 200</f>
        <v>0</v>
      </c>
      <c r="B5463" t="b">
        <f>IF(SQRT(POWER(dane!A5463 - 200, 2) + POWER(dane!B5463 - 200, 2)) = 200, "("&amp;dane!A5463&amp;", "&amp;dane!B5463&amp;")")</f>
        <v>0</v>
      </c>
    </row>
    <row r="5464" spans="1:2" x14ac:dyDescent="0.4">
      <c r="A5464" t="b">
        <f>SQRT(POWER(dane!A5464 - 200, 2) + POWER(dane!B5464 - 200, 2)) &lt; 200</f>
        <v>0</v>
      </c>
      <c r="B5464" t="b">
        <f>IF(SQRT(POWER(dane!A5464 - 200, 2) + POWER(dane!B5464 - 200, 2)) = 200, "("&amp;dane!A5464&amp;", "&amp;dane!B5464&amp;")")</f>
        <v>0</v>
      </c>
    </row>
    <row r="5465" spans="1:2" x14ac:dyDescent="0.4">
      <c r="A5465" t="b">
        <f>SQRT(POWER(dane!A5465 - 200, 2) + POWER(dane!B5465 - 200, 2)) &lt; 200</f>
        <v>1</v>
      </c>
      <c r="B5465" t="b">
        <f>IF(SQRT(POWER(dane!A5465 - 200, 2) + POWER(dane!B5465 - 200, 2)) = 200, "("&amp;dane!A5465&amp;", "&amp;dane!B5465&amp;")")</f>
        <v>0</v>
      </c>
    </row>
    <row r="5466" spans="1:2" x14ac:dyDescent="0.4">
      <c r="A5466" t="b">
        <f>SQRT(POWER(dane!A5466 - 200, 2) + POWER(dane!B5466 - 200, 2)) &lt; 200</f>
        <v>1</v>
      </c>
      <c r="B5466" t="b">
        <f>IF(SQRT(POWER(dane!A5466 - 200, 2) + POWER(dane!B5466 - 200, 2)) = 200, "("&amp;dane!A5466&amp;", "&amp;dane!B5466&amp;")")</f>
        <v>0</v>
      </c>
    </row>
    <row r="5467" spans="1:2" x14ac:dyDescent="0.4">
      <c r="A5467" t="b">
        <f>SQRT(POWER(dane!A5467 - 200, 2) + POWER(dane!B5467 - 200, 2)) &lt; 200</f>
        <v>1</v>
      </c>
      <c r="B5467" t="b">
        <f>IF(SQRT(POWER(dane!A5467 - 200, 2) + POWER(dane!B5467 - 200, 2)) = 200, "("&amp;dane!A5467&amp;", "&amp;dane!B5467&amp;")")</f>
        <v>0</v>
      </c>
    </row>
    <row r="5468" spans="1:2" x14ac:dyDescent="0.4">
      <c r="A5468" t="b">
        <f>SQRT(POWER(dane!A5468 - 200, 2) + POWER(dane!B5468 - 200, 2)) &lt; 200</f>
        <v>0</v>
      </c>
      <c r="B5468" t="b">
        <f>IF(SQRT(POWER(dane!A5468 - 200, 2) + POWER(dane!B5468 - 200, 2)) = 200, "("&amp;dane!A5468&amp;", "&amp;dane!B5468&amp;")")</f>
        <v>0</v>
      </c>
    </row>
    <row r="5469" spans="1:2" x14ac:dyDescent="0.4">
      <c r="A5469" t="b">
        <f>SQRT(POWER(dane!A5469 - 200, 2) + POWER(dane!B5469 - 200, 2)) &lt; 200</f>
        <v>1</v>
      </c>
      <c r="B5469" t="b">
        <f>IF(SQRT(POWER(dane!A5469 - 200, 2) + POWER(dane!B5469 - 200, 2)) = 200, "("&amp;dane!A5469&amp;", "&amp;dane!B5469&amp;")")</f>
        <v>0</v>
      </c>
    </row>
    <row r="5470" spans="1:2" x14ac:dyDescent="0.4">
      <c r="A5470" t="b">
        <f>SQRT(POWER(dane!A5470 - 200, 2) + POWER(dane!B5470 - 200, 2)) &lt; 200</f>
        <v>1</v>
      </c>
      <c r="B5470" t="b">
        <f>IF(SQRT(POWER(dane!A5470 - 200, 2) + POWER(dane!B5470 - 200, 2)) = 200, "("&amp;dane!A5470&amp;", "&amp;dane!B5470&amp;")")</f>
        <v>0</v>
      </c>
    </row>
    <row r="5471" spans="1:2" x14ac:dyDescent="0.4">
      <c r="A5471" t="b">
        <f>SQRT(POWER(dane!A5471 - 200, 2) + POWER(dane!B5471 - 200, 2)) &lt; 200</f>
        <v>1</v>
      </c>
      <c r="B5471" t="b">
        <f>IF(SQRT(POWER(dane!A5471 - 200, 2) + POWER(dane!B5471 - 200, 2)) = 200, "("&amp;dane!A5471&amp;", "&amp;dane!B5471&amp;")")</f>
        <v>0</v>
      </c>
    </row>
    <row r="5472" spans="1:2" x14ac:dyDescent="0.4">
      <c r="A5472" t="b">
        <f>SQRT(POWER(dane!A5472 - 200, 2) + POWER(dane!B5472 - 200, 2)) &lt; 200</f>
        <v>1</v>
      </c>
      <c r="B5472" t="b">
        <f>IF(SQRT(POWER(dane!A5472 - 200, 2) + POWER(dane!B5472 - 200, 2)) = 200, "("&amp;dane!A5472&amp;", "&amp;dane!B5472&amp;")")</f>
        <v>0</v>
      </c>
    </row>
    <row r="5473" spans="1:2" x14ac:dyDescent="0.4">
      <c r="A5473" t="b">
        <f>SQRT(POWER(dane!A5473 - 200, 2) + POWER(dane!B5473 - 200, 2)) &lt; 200</f>
        <v>1</v>
      </c>
      <c r="B5473" t="b">
        <f>IF(SQRT(POWER(dane!A5473 - 200, 2) + POWER(dane!B5473 - 200, 2)) = 200, "("&amp;dane!A5473&amp;", "&amp;dane!B5473&amp;")")</f>
        <v>0</v>
      </c>
    </row>
    <row r="5474" spans="1:2" x14ac:dyDescent="0.4">
      <c r="A5474" t="b">
        <f>SQRT(POWER(dane!A5474 - 200, 2) + POWER(dane!B5474 - 200, 2)) &lt; 200</f>
        <v>1</v>
      </c>
      <c r="B5474" t="b">
        <f>IF(SQRT(POWER(dane!A5474 - 200, 2) + POWER(dane!B5474 - 200, 2)) = 200, "("&amp;dane!A5474&amp;", "&amp;dane!B5474&amp;")")</f>
        <v>0</v>
      </c>
    </row>
    <row r="5475" spans="1:2" x14ac:dyDescent="0.4">
      <c r="A5475" t="b">
        <f>SQRT(POWER(dane!A5475 - 200, 2) + POWER(dane!B5475 - 200, 2)) &lt; 200</f>
        <v>1</v>
      </c>
      <c r="B5475" t="b">
        <f>IF(SQRT(POWER(dane!A5475 - 200, 2) + POWER(dane!B5475 - 200, 2)) = 200, "("&amp;dane!A5475&amp;", "&amp;dane!B5475&amp;")")</f>
        <v>0</v>
      </c>
    </row>
    <row r="5476" spans="1:2" x14ac:dyDescent="0.4">
      <c r="A5476" t="b">
        <f>SQRT(POWER(dane!A5476 - 200, 2) + POWER(dane!B5476 - 200, 2)) &lt; 200</f>
        <v>0</v>
      </c>
      <c r="B5476" t="b">
        <f>IF(SQRT(POWER(dane!A5476 - 200, 2) + POWER(dane!B5476 - 200, 2)) = 200, "("&amp;dane!A5476&amp;", "&amp;dane!B5476&amp;")")</f>
        <v>0</v>
      </c>
    </row>
    <row r="5477" spans="1:2" x14ac:dyDescent="0.4">
      <c r="A5477" t="b">
        <f>SQRT(POWER(dane!A5477 - 200, 2) + POWER(dane!B5477 - 200, 2)) &lt; 200</f>
        <v>1</v>
      </c>
      <c r="B5477" t="b">
        <f>IF(SQRT(POWER(dane!A5477 - 200, 2) + POWER(dane!B5477 - 200, 2)) = 200, "("&amp;dane!A5477&amp;", "&amp;dane!B5477&amp;")")</f>
        <v>0</v>
      </c>
    </row>
    <row r="5478" spans="1:2" x14ac:dyDescent="0.4">
      <c r="A5478" t="b">
        <f>SQRT(POWER(dane!A5478 - 200, 2) + POWER(dane!B5478 - 200, 2)) &lt; 200</f>
        <v>1</v>
      </c>
      <c r="B5478" t="b">
        <f>IF(SQRT(POWER(dane!A5478 - 200, 2) + POWER(dane!B5478 - 200, 2)) = 200, "("&amp;dane!A5478&amp;", "&amp;dane!B5478&amp;")")</f>
        <v>0</v>
      </c>
    </row>
    <row r="5479" spans="1:2" x14ac:dyDescent="0.4">
      <c r="A5479" t="b">
        <f>SQRT(POWER(dane!A5479 - 200, 2) + POWER(dane!B5479 - 200, 2)) &lt; 200</f>
        <v>1</v>
      </c>
      <c r="B5479" t="b">
        <f>IF(SQRT(POWER(dane!A5479 - 200, 2) + POWER(dane!B5479 - 200, 2)) = 200, "("&amp;dane!A5479&amp;", "&amp;dane!B5479&amp;")")</f>
        <v>0</v>
      </c>
    </row>
    <row r="5480" spans="1:2" x14ac:dyDescent="0.4">
      <c r="A5480" t="b">
        <f>SQRT(POWER(dane!A5480 - 200, 2) + POWER(dane!B5480 - 200, 2)) &lt; 200</f>
        <v>0</v>
      </c>
      <c r="B5480" t="b">
        <f>IF(SQRT(POWER(dane!A5480 - 200, 2) + POWER(dane!B5480 - 200, 2)) = 200, "("&amp;dane!A5480&amp;", "&amp;dane!B5480&amp;")")</f>
        <v>0</v>
      </c>
    </row>
    <row r="5481" spans="1:2" x14ac:dyDescent="0.4">
      <c r="A5481" t="b">
        <f>SQRT(POWER(dane!A5481 - 200, 2) + POWER(dane!B5481 - 200, 2)) &lt; 200</f>
        <v>1</v>
      </c>
      <c r="B5481" t="b">
        <f>IF(SQRT(POWER(dane!A5481 - 200, 2) + POWER(dane!B5481 - 200, 2)) = 200, "("&amp;dane!A5481&amp;", "&amp;dane!B5481&amp;")")</f>
        <v>0</v>
      </c>
    </row>
    <row r="5482" spans="1:2" x14ac:dyDescent="0.4">
      <c r="A5482" t="b">
        <f>SQRT(POWER(dane!A5482 - 200, 2) + POWER(dane!B5482 - 200, 2)) &lt; 200</f>
        <v>0</v>
      </c>
      <c r="B5482" t="b">
        <f>IF(SQRT(POWER(dane!A5482 - 200, 2) + POWER(dane!B5482 - 200, 2)) = 200, "("&amp;dane!A5482&amp;", "&amp;dane!B5482&amp;")")</f>
        <v>0</v>
      </c>
    </row>
    <row r="5483" spans="1:2" x14ac:dyDescent="0.4">
      <c r="A5483" t="b">
        <f>SQRT(POWER(dane!A5483 - 200, 2) + POWER(dane!B5483 - 200, 2)) &lt; 200</f>
        <v>1</v>
      </c>
      <c r="B5483" t="b">
        <f>IF(SQRT(POWER(dane!A5483 - 200, 2) + POWER(dane!B5483 - 200, 2)) = 200, "("&amp;dane!A5483&amp;", "&amp;dane!B5483&amp;")")</f>
        <v>0</v>
      </c>
    </row>
    <row r="5484" spans="1:2" x14ac:dyDescent="0.4">
      <c r="A5484" t="b">
        <f>SQRT(POWER(dane!A5484 - 200, 2) + POWER(dane!B5484 - 200, 2)) &lt; 200</f>
        <v>1</v>
      </c>
      <c r="B5484" t="b">
        <f>IF(SQRT(POWER(dane!A5484 - 200, 2) + POWER(dane!B5484 - 200, 2)) = 200, "("&amp;dane!A5484&amp;", "&amp;dane!B5484&amp;")")</f>
        <v>0</v>
      </c>
    </row>
    <row r="5485" spans="1:2" x14ac:dyDescent="0.4">
      <c r="A5485" t="b">
        <f>SQRT(POWER(dane!A5485 - 200, 2) + POWER(dane!B5485 - 200, 2)) &lt; 200</f>
        <v>0</v>
      </c>
      <c r="B5485" t="b">
        <f>IF(SQRT(POWER(dane!A5485 - 200, 2) + POWER(dane!B5485 - 200, 2)) = 200, "("&amp;dane!A5485&amp;", "&amp;dane!B5485&amp;")")</f>
        <v>0</v>
      </c>
    </row>
    <row r="5486" spans="1:2" x14ac:dyDescent="0.4">
      <c r="A5486" t="b">
        <f>SQRT(POWER(dane!A5486 - 200, 2) + POWER(dane!B5486 - 200, 2)) &lt; 200</f>
        <v>1</v>
      </c>
      <c r="B5486" t="b">
        <f>IF(SQRT(POWER(dane!A5486 - 200, 2) + POWER(dane!B5486 - 200, 2)) = 200, "("&amp;dane!A5486&amp;", "&amp;dane!B5486&amp;")")</f>
        <v>0</v>
      </c>
    </row>
    <row r="5487" spans="1:2" x14ac:dyDescent="0.4">
      <c r="A5487" t="b">
        <f>SQRT(POWER(dane!A5487 - 200, 2) + POWER(dane!B5487 - 200, 2)) &lt; 200</f>
        <v>1</v>
      </c>
      <c r="B5487" t="b">
        <f>IF(SQRT(POWER(dane!A5487 - 200, 2) + POWER(dane!B5487 - 200, 2)) = 200, "("&amp;dane!A5487&amp;", "&amp;dane!B5487&amp;")")</f>
        <v>0</v>
      </c>
    </row>
    <row r="5488" spans="1:2" x14ac:dyDescent="0.4">
      <c r="A5488" t="b">
        <f>SQRT(POWER(dane!A5488 - 200, 2) + POWER(dane!B5488 - 200, 2)) &lt; 200</f>
        <v>1</v>
      </c>
      <c r="B5488" t="b">
        <f>IF(SQRT(POWER(dane!A5488 - 200, 2) + POWER(dane!B5488 - 200, 2)) = 200, "("&amp;dane!A5488&amp;", "&amp;dane!B5488&amp;")")</f>
        <v>0</v>
      </c>
    </row>
    <row r="5489" spans="1:2" x14ac:dyDescent="0.4">
      <c r="A5489" t="b">
        <f>SQRT(POWER(dane!A5489 - 200, 2) + POWER(dane!B5489 - 200, 2)) &lt; 200</f>
        <v>0</v>
      </c>
      <c r="B5489" t="b">
        <f>IF(SQRT(POWER(dane!A5489 - 200, 2) + POWER(dane!B5489 - 200, 2)) = 200, "("&amp;dane!A5489&amp;", "&amp;dane!B5489&amp;")")</f>
        <v>0</v>
      </c>
    </row>
    <row r="5490" spans="1:2" x14ac:dyDescent="0.4">
      <c r="A5490" t="b">
        <f>SQRT(POWER(dane!A5490 - 200, 2) + POWER(dane!B5490 - 200, 2)) &lt; 200</f>
        <v>1</v>
      </c>
      <c r="B5490" t="b">
        <f>IF(SQRT(POWER(dane!A5490 - 200, 2) + POWER(dane!B5490 - 200, 2)) = 200, "("&amp;dane!A5490&amp;", "&amp;dane!B5490&amp;")")</f>
        <v>0</v>
      </c>
    </row>
    <row r="5491" spans="1:2" x14ac:dyDescent="0.4">
      <c r="A5491" t="b">
        <f>SQRT(POWER(dane!A5491 - 200, 2) + POWER(dane!B5491 - 200, 2)) &lt; 200</f>
        <v>1</v>
      </c>
      <c r="B5491" t="b">
        <f>IF(SQRT(POWER(dane!A5491 - 200, 2) + POWER(dane!B5491 - 200, 2)) = 200, "("&amp;dane!A5491&amp;", "&amp;dane!B5491&amp;")")</f>
        <v>0</v>
      </c>
    </row>
    <row r="5492" spans="1:2" x14ac:dyDescent="0.4">
      <c r="A5492" t="b">
        <f>SQRT(POWER(dane!A5492 - 200, 2) + POWER(dane!B5492 - 200, 2)) &lt; 200</f>
        <v>0</v>
      </c>
      <c r="B5492" t="b">
        <f>IF(SQRT(POWER(dane!A5492 - 200, 2) + POWER(dane!B5492 - 200, 2)) = 200, "("&amp;dane!A5492&amp;", "&amp;dane!B5492&amp;")")</f>
        <v>0</v>
      </c>
    </row>
    <row r="5493" spans="1:2" x14ac:dyDescent="0.4">
      <c r="A5493" t="b">
        <f>SQRT(POWER(dane!A5493 - 200, 2) + POWER(dane!B5493 - 200, 2)) &lt; 200</f>
        <v>1</v>
      </c>
      <c r="B5493" t="b">
        <f>IF(SQRT(POWER(dane!A5493 - 200, 2) + POWER(dane!B5493 - 200, 2)) = 200, "("&amp;dane!A5493&amp;", "&amp;dane!B5493&amp;")")</f>
        <v>0</v>
      </c>
    </row>
    <row r="5494" spans="1:2" x14ac:dyDescent="0.4">
      <c r="A5494" t="b">
        <f>SQRT(POWER(dane!A5494 - 200, 2) + POWER(dane!B5494 - 200, 2)) &lt; 200</f>
        <v>1</v>
      </c>
      <c r="B5494" t="b">
        <f>IF(SQRT(POWER(dane!A5494 - 200, 2) + POWER(dane!B5494 - 200, 2)) = 200, "("&amp;dane!A5494&amp;", "&amp;dane!B5494&amp;")")</f>
        <v>0</v>
      </c>
    </row>
    <row r="5495" spans="1:2" x14ac:dyDescent="0.4">
      <c r="A5495" t="b">
        <f>SQRT(POWER(dane!A5495 - 200, 2) + POWER(dane!B5495 - 200, 2)) &lt; 200</f>
        <v>1</v>
      </c>
      <c r="B5495" t="b">
        <f>IF(SQRT(POWER(dane!A5495 - 200, 2) + POWER(dane!B5495 - 200, 2)) = 200, "("&amp;dane!A5495&amp;", "&amp;dane!B5495&amp;")")</f>
        <v>0</v>
      </c>
    </row>
    <row r="5496" spans="1:2" x14ac:dyDescent="0.4">
      <c r="A5496" t="b">
        <f>SQRT(POWER(dane!A5496 - 200, 2) + POWER(dane!B5496 - 200, 2)) &lt; 200</f>
        <v>1</v>
      </c>
      <c r="B5496" t="b">
        <f>IF(SQRT(POWER(dane!A5496 - 200, 2) + POWER(dane!B5496 - 200, 2)) = 200, "("&amp;dane!A5496&amp;", "&amp;dane!B5496&amp;")")</f>
        <v>0</v>
      </c>
    </row>
    <row r="5497" spans="1:2" x14ac:dyDescent="0.4">
      <c r="A5497" t="b">
        <f>SQRT(POWER(dane!A5497 - 200, 2) + POWER(dane!B5497 - 200, 2)) &lt; 200</f>
        <v>1</v>
      </c>
      <c r="B5497" t="b">
        <f>IF(SQRT(POWER(dane!A5497 - 200, 2) + POWER(dane!B5497 - 200, 2)) = 200, "("&amp;dane!A5497&amp;", "&amp;dane!B5497&amp;")")</f>
        <v>0</v>
      </c>
    </row>
    <row r="5498" spans="1:2" x14ac:dyDescent="0.4">
      <c r="A5498" t="b">
        <f>SQRT(POWER(dane!A5498 - 200, 2) + POWER(dane!B5498 - 200, 2)) &lt; 200</f>
        <v>1</v>
      </c>
      <c r="B5498" t="b">
        <f>IF(SQRT(POWER(dane!A5498 - 200, 2) + POWER(dane!B5498 - 200, 2)) = 200, "("&amp;dane!A5498&amp;", "&amp;dane!B5498&amp;")")</f>
        <v>0</v>
      </c>
    </row>
    <row r="5499" spans="1:2" x14ac:dyDescent="0.4">
      <c r="A5499" t="b">
        <f>SQRT(POWER(dane!A5499 - 200, 2) + POWER(dane!B5499 - 200, 2)) &lt; 200</f>
        <v>0</v>
      </c>
      <c r="B5499" t="b">
        <f>IF(SQRT(POWER(dane!A5499 - 200, 2) + POWER(dane!B5499 - 200, 2)) = 200, "("&amp;dane!A5499&amp;", "&amp;dane!B5499&amp;")")</f>
        <v>0</v>
      </c>
    </row>
    <row r="5500" spans="1:2" x14ac:dyDescent="0.4">
      <c r="A5500" t="b">
        <f>SQRT(POWER(dane!A5500 - 200, 2) + POWER(dane!B5500 - 200, 2)) &lt; 200</f>
        <v>1</v>
      </c>
      <c r="B5500" t="b">
        <f>IF(SQRT(POWER(dane!A5500 - 200, 2) + POWER(dane!B5500 - 200, 2)) = 200, "("&amp;dane!A5500&amp;", "&amp;dane!B5500&amp;")")</f>
        <v>0</v>
      </c>
    </row>
    <row r="5501" spans="1:2" x14ac:dyDescent="0.4">
      <c r="A5501" t="b">
        <f>SQRT(POWER(dane!A5501 - 200, 2) + POWER(dane!B5501 - 200, 2)) &lt; 200</f>
        <v>1</v>
      </c>
      <c r="B5501" t="b">
        <f>IF(SQRT(POWER(dane!A5501 - 200, 2) + POWER(dane!B5501 - 200, 2)) = 200, "("&amp;dane!A5501&amp;", "&amp;dane!B5501&amp;")")</f>
        <v>0</v>
      </c>
    </row>
    <row r="5502" spans="1:2" x14ac:dyDescent="0.4">
      <c r="A5502" t="b">
        <f>SQRT(POWER(dane!A5502 - 200, 2) + POWER(dane!B5502 - 200, 2)) &lt; 200</f>
        <v>1</v>
      </c>
      <c r="B5502" t="b">
        <f>IF(SQRT(POWER(dane!A5502 - 200, 2) + POWER(dane!B5502 - 200, 2)) = 200, "("&amp;dane!A5502&amp;", "&amp;dane!B5502&amp;")")</f>
        <v>0</v>
      </c>
    </row>
    <row r="5503" spans="1:2" x14ac:dyDescent="0.4">
      <c r="A5503" t="b">
        <f>SQRT(POWER(dane!A5503 - 200, 2) + POWER(dane!B5503 - 200, 2)) &lt; 200</f>
        <v>1</v>
      </c>
      <c r="B5503" t="b">
        <f>IF(SQRT(POWER(dane!A5503 - 200, 2) + POWER(dane!B5503 - 200, 2)) = 200, "("&amp;dane!A5503&amp;", "&amp;dane!B5503&amp;")")</f>
        <v>0</v>
      </c>
    </row>
    <row r="5504" spans="1:2" x14ac:dyDescent="0.4">
      <c r="A5504" t="b">
        <f>SQRT(POWER(dane!A5504 - 200, 2) + POWER(dane!B5504 - 200, 2)) &lt; 200</f>
        <v>1</v>
      </c>
      <c r="B5504" t="b">
        <f>IF(SQRT(POWER(dane!A5504 - 200, 2) + POWER(dane!B5504 - 200, 2)) = 200, "("&amp;dane!A5504&amp;", "&amp;dane!B5504&amp;")")</f>
        <v>0</v>
      </c>
    </row>
    <row r="5505" spans="1:2" x14ac:dyDescent="0.4">
      <c r="A5505" t="b">
        <f>SQRT(POWER(dane!A5505 - 200, 2) + POWER(dane!B5505 - 200, 2)) &lt; 200</f>
        <v>0</v>
      </c>
      <c r="B5505" t="b">
        <f>IF(SQRT(POWER(dane!A5505 - 200, 2) + POWER(dane!B5505 - 200, 2)) = 200, "("&amp;dane!A5505&amp;", "&amp;dane!B5505&amp;")")</f>
        <v>0</v>
      </c>
    </row>
    <row r="5506" spans="1:2" x14ac:dyDescent="0.4">
      <c r="A5506" t="b">
        <f>SQRT(POWER(dane!A5506 - 200, 2) + POWER(dane!B5506 - 200, 2)) &lt; 200</f>
        <v>0</v>
      </c>
      <c r="B5506" t="b">
        <f>IF(SQRT(POWER(dane!A5506 - 200, 2) + POWER(dane!B5506 - 200, 2)) = 200, "("&amp;dane!A5506&amp;", "&amp;dane!B5506&amp;")")</f>
        <v>0</v>
      </c>
    </row>
    <row r="5507" spans="1:2" x14ac:dyDescent="0.4">
      <c r="A5507" t="b">
        <f>SQRT(POWER(dane!A5507 - 200, 2) + POWER(dane!B5507 - 200, 2)) &lt; 200</f>
        <v>0</v>
      </c>
      <c r="B5507" t="b">
        <f>IF(SQRT(POWER(dane!A5507 - 200, 2) + POWER(dane!B5507 - 200, 2)) = 200, "("&amp;dane!A5507&amp;", "&amp;dane!B5507&amp;")")</f>
        <v>0</v>
      </c>
    </row>
    <row r="5508" spans="1:2" x14ac:dyDescent="0.4">
      <c r="A5508" t="b">
        <f>SQRT(POWER(dane!A5508 - 200, 2) + POWER(dane!B5508 - 200, 2)) &lt; 200</f>
        <v>1</v>
      </c>
      <c r="B5508" t="b">
        <f>IF(SQRT(POWER(dane!A5508 - 200, 2) + POWER(dane!B5508 - 200, 2)) = 200, "("&amp;dane!A5508&amp;", "&amp;dane!B5508&amp;")")</f>
        <v>0</v>
      </c>
    </row>
    <row r="5509" spans="1:2" x14ac:dyDescent="0.4">
      <c r="A5509" t="b">
        <f>SQRT(POWER(dane!A5509 - 200, 2) + POWER(dane!B5509 - 200, 2)) &lt; 200</f>
        <v>1</v>
      </c>
      <c r="B5509" t="b">
        <f>IF(SQRT(POWER(dane!A5509 - 200, 2) + POWER(dane!B5509 - 200, 2)) = 200, "("&amp;dane!A5509&amp;", "&amp;dane!B5509&amp;")")</f>
        <v>0</v>
      </c>
    </row>
    <row r="5510" spans="1:2" x14ac:dyDescent="0.4">
      <c r="A5510" t="b">
        <f>SQRT(POWER(dane!A5510 - 200, 2) + POWER(dane!B5510 - 200, 2)) &lt; 200</f>
        <v>1</v>
      </c>
      <c r="B5510" t="b">
        <f>IF(SQRT(POWER(dane!A5510 - 200, 2) + POWER(dane!B5510 - 200, 2)) = 200, "("&amp;dane!A5510&amp;", "&amp;dane!B5510&amp;")")</f>
        <v>0</v>
      </c>
    </row>
    <row r="5511" spans="1:2" x14ac:dyDescent="0.4">
      <c r="A5511" t="b">
        <f>SQRT(POWER(dane!A5511 - 200, 2) + POWER(dane!B5511 - 200, 2)) &lt; 200</f>
        <v>1</v>
      </c>
      <c r="B5511" t="b">
        <f>IF(SQRT(POWER(dane!A5511 - 200, 2) + POWER(dane!B5511 - 200, 2)) = 200, "("&amp;dane!A5511&amp;", "&amp;dane!B5511&amp;")")</f>
        <v>0</v>
      </c>
    </row>
    <row r="5512" spans="1:2" x14ac:dyDescent="0.4">
      <c r="A5512" t="b">
        <f>SQRT(POWER(dane!A5512 - 200, 2) + POWER(dane!B5512 - 200, 2)) &lt; 200</f>
        <v>1</v>
      </c>
      <c r="B5512" t="b">
        <f>IF(SQRT(POWER(dane!A5512 - 200, 2) + POWER(dane!B5512 - 200, 2)) = 200, "("&amp;dane!A5512&amp;", "&amp;dane!B5512&amp;")")</f>
        <v>0</v>
      </c>
    </row>
    <row r="5513" spans="1:2" x14ac:dyDescent="0.4">
      <c r="A5513" t="b">
        <f>SQRT(POWER(dane!A5513 - 200, 2) + POWER(dane!B5513 - 200, 2)) &lt; 200</f>
        <v>0</v>
      </c>
      <c r="B5513" t="b">
        <f>IF(SQRT(POWER(dane!A5513 - 200, 2) + POWER(dane!B5513 - 200, 2)) = 200, "("&amp;dane!A5513&amp;", "&amp;dane!B5513&amp;")")</f>
        <v>0</v>
      </c>
    </row>
    <row r="5514" spans="1:2" x14ac:dyDescent="0.4">
      <c r="A5514" t="b">
        <f>SQRT(POWER(dane!A5514 - 200, 2) + POWER(dane!B5514 - 200, 2)) &lt; 200</f>
        <v>1</v>
      </c>
      <c r="B5514" t="b">
        <f>IF(SQRT(POWER(dane!A5514 - 200, 2) + POWER(dane!B5514 - 200, 2)) = 200, "("&amp;dane!A5514&amp;", "&amp;dane!B5514&amp;")")</f>
        <v>0</v>
      </c>
    </row>
    <row r="5515" spans="1:2" x14ac:dyDescent="0.4">
      <c r="A5515" t="b">
        <f>SQRT(POWER(dane!A5515 - 200, 2) + POWER(dane!B5515 - 200, 2)) &lt; 200</f>
        <v>1</v>
      </c>
      <c r="B5515" t="b">
        <f>IF(SQRT(POWER(dane!A5515 - 200, 2) + POWER(dane!B5515 - 200, 2)) = 200, "("&amp;dane!A5515&amp;", "&amp;dane!B5515&amp;")")</f>
        <v>0</v>
      </c>
    </row>
    <row r="5516" spans="1:2" x14ac:dyDescent="0.4">
      <c r="A5516" t="b">
        <f>SQRT(POWER(dane!A5516 - 200, 2) + POWER(dane!B5516 - 200, 2)) &lt; 200</f>
        <v>1</v>
      </c>
      <c r="B5516" t="b">
        <f>IF(SQRT(POWER(dane!A5516 - 200, 2) + POWER(dane!B5516 - 200, 2)) = 200, "("&amp;dane!A5516&amp;", "&amp;dane!B5516&amp;")")</f>
        <v>0</v>
      </c>
    </row>
    <row r="5517" spans="1:2" x14ac:dyDescent="0.4">
      <c r="A5517" t="b">
        <f>SQRT(POWER(dane!A5517 - 200, 2) + POWER(dane!B5517 - 200, 2)) &lt; 200</f>
        <v>1</v>
      </c>
      <c r="B5517" t="b">
        <f>IF(SQRT(POWER(dane!A5517 - 200, 2) + POWER(dane!B5517 - 200, 2)) = 200, "("&amp;dane!A5517&amp;", "&amp;dane!B5517&amp;")")</f>
        <v>0</v>
      </c>
    </row>
    <row r="5518" spans="1:2" x14ac:dyDescent="0.4">
      <c r="A5518" t="b">
        <f>SQRT(POWER(dane!A5518 - 200, 2) + POWER(dane!B5518 - 200, 2)) &lt; 200</f>
        <v>1</v>
      </c>
      <c r="B5518" t="b">
        <f>IF(SQRT(POWER(dane!A5518 - 200, 2) + POWER(dane!B5518 - 200, 2)) = 200, "("&amp;dane!A5518&amp;", "&amp;dane!B5518&amp;")")</f>
        <v>0</v>
      </c>
    </row>
    <row r="5519" spans="1:2" x14ac:dyDescent="0.4">
      <c r="A5519" t="b">
        <f>SQRT(POWER(dane!A5519 - 200, 2) + POWER(dane!B5519 - 200, 2)) &lt; 200</f>
        <v>1</v>
      </c>
      <c r="B5519" t="b">
        <f>IF(SQRT(POWER(dane!A5519 - 200, 2) + POWER(dane!B5519 - 200, 2)) = 200, "("&amp;dane!A5519&amp;", "&amp;dane!B5519&amp;")")</f>
        <v>0</v>
      </c>
    </row>
    <row r="5520" spans="1:2" x14ac:dyDescent="0.4">
      <c r="A5520" t="b">
        <f>SQRT(POWER(dane!A5520 - 200, 2) + POWER(dane!B5520 - 200, 2)) &lt; 200</f>
        <v>1</v>
      </c>
      <c r="B5520" t="b">
        <f>IF(SQRT(POWER(dane!A5520 - 200, 2) + POWER(dane!B5520 - 200, 2)) = 200, "("&amp;dane!A5520&amp;", "&amp;dane!B5520&amp;")")</f>
        <v>0</v>
      </c>
    </row>
    <row r="5521" spans="1:2" x14ac:dyDescent="0.4">
      <c r="A5521" t="b">
        <f>SQRT(POWER(dane!A5521 - 200, 2) + POWER(dane!B5521 - 200, 2)) &lt; 200</f>
        <v>1</v>
      </c>
      <c r="B5521" t="b">
        <f>IF(SQRT(POWER(dane!A5521 - 200, 2) + POWER(dane!B5521 - 200, 2)) = 200, "("&amp;dane!A5521&amp;", "&amp;dane!B5521&amp;")")</f>
        <v>0</v>
      </c>
    </row>
    <row r="5522" spans="1:2" x14ac:dyDescent="0.4">
      <c r="A5522" t="b">
        <f>SQRT(POWER(dane!A5522 - 200, 2) + POWER(dane!B5522 - 200, 2)) &lt; 200</f>
        <v>1</v>
      </c>
      <c r="B5522" t="b">
        <f>IF(SQRT(POWER(dane!A5522 - 200, 2) + POWER(dane!B5522 - 200, 2)) = 200, "("&amp;dane!A5522&amp;", "&amp;dane!B5522&amp;")")</f>
        <v>0</v>
      </c>
    </row>
    <row r="5523" spans="1:2" x14ac:dyDescent="0.4">
      <c r="A5523" t="b">
        <f>SQRT(POWER(dane!A5523 - 200, 2) + POWER(dane!B5523 - 200, 2)) &lt; 200</f>
        <v>1</v>
      </c>
      <c r="B5523" t="b">
        <f>IF(SQRT(POWER(dane!A5523 - 200, 2) + POWER(dane!B5523 - 200, 2)) = 200, "("&amp;dane!A5523&amp;", "&amp;dane!B5523&amp;")")</f>
        <v>0</v>
      </c>
    </row>
    <row r="5524" spans="1:2" x14ac:dyDescent="0.4">
      <c r="A5524" t="b">
        <f>SQRT(POWER(dane!A5524 - 200, 2) + POWER(dane!B5524 - 200, 2)) &lt; 200</f>
        <v>1</v>
      </c>
      <c r="B5524" t="b">
        <f>IF(SQRT(POWER(dane!A5524 - 200, 2) + POWER(dane!B5524 - 200, 2)) = 200, "("&amp;dane!A5524&amp;", "&amp;dane!B5524&amp;")")</f>
        <v>0</v>
      </c>
    </row>
    <row r="5525" spans="1:2" x14ac:dyDescent="0.4">
      <c r="A5525" t="b">
        <f>SQRT(POWER(dane!A5525 - 200, 2) + POWER(dane!B5525 - 200, 2)) &lt; 200</f>
        <v>1</v>
      </c>
      <c r="B5525" t="b">
        <f>IF(SQRT(POWER(dane!A5525 - 200, 2) + POWER(dane!B5525 - 200, 2)) = 200, "("&amp;dane!A5525&amp;", "&amp;dane!B5525&amp;")")</f>
        <v>0</v>
      </c>
    </row>
    <row r="5526" spans="1:2" x14ac:dyDescent="0.4">
      <c r="A5526" t="b">
        <f>SQRT(POWER(dane!A5526 - 200, 2) + POWER(dane!B5526 - 200, 2)) &lt; 200</f>
        <v>0</v>
      </c>
      <c r="B5526" t="b">
        <f>IF(SQRT(POWER(dane!A5526 - 200, 2) + POWER(dane!B5526 - 200, 2)) = 200, "("&amp;dane!A5526&amp;", "&amp;dane!B5526&amp;")")</f>
        <v>0</v>
      </c>
    </row>
    <row r="5527" spans="1:2" x14ac:dyDescent="0.4">
      <c r="A5527" t="b">
        <f>SQRT(POWER(dane!A5527 - 200, 2) + POWER(dane!B5527 - 200, 2)) &lt; 200</f>
        <v>1</v>
      </c>
      <c r="B5527" t="b">
        <f>IF(SQRT(POWER(dane!A5527 - 200, 2) + POWER(dane!B5527 - 200, 2)) = 200, "("&amp;dane!A5527&amp;", "&amp;dane!B5527&amp;")")</f>
        <v>0</v>
      </c>
    </row>
    <row r="5528" spans="1:2" x14ac:dyDescent="0.4">
      <c r="A5528" t="b">
        <f>SQRT(POWER(dane!A5528 - 200, 2) + POWER(dane!B5528 - 200, 2)) &lt; 200</f>
        <v>1</v>
      </c>
      <c r="B5528" t="b">
        <f>IF(SQRT(POWER(dane!A5528 - 200, 2) + POWER(dane!B5528 - 200, 2)) = 200, "("&amp;dane!A5528&amp;", "&amp;dane!B5528&amp;")")</f>
        <v>0</v>
      </c>
    </row>
    <row r="5529" spans="1:2" x14ac:dyDescent="0.4">
      <c r="A5529" t="b">
        <f>SQRT(POWER(dane!A5529 - 200, 2) + POWER(dane!B5529 - 200, 2)) &lt; 200</f>
        <v>1</v>
      </c>
      <c r="B5529" t="b">
        <f>IF(SQRT(POWER(dane!A5529 - 200, 2) + POWER(dane!B5529 - 200, 2)) = 200, "("&amp;dane!A5529&amp;", "&amp;dane!B5529&amp;")")</f>
        <v>0</v>
      </c>
    </row>
    <row r="5530" spans="1:2" x14ac:dyDescent="0.4">
      <c r="A5530" t="b">
        <f>SQRT(POWER(dane!A5530 - 200, 2) + POWER(dane!B5530 - 200, 2)) &lt; 200</f>
        <v>0</v>
      </c>
      <c r="B5530" t="b">
        <f>IF(SQRT(POWER(dane!A5530 - 200, 2) + POWER(dane!B5530 - 200, 2)) = 200, "("&amp;dane!A5530&amp;", "&amp;dane!B5530&amp;")")</f>
        <v>0</v>
      </c>
    </row>
    <row r="5531" spans="1:2" x14ac:dyDescent="0.4">
      <c r="A5531" t="b">
        <f>SQRT(POWER(dane!A5531 - 200, 2) + POWER(dane!B5531 - 200, 2)) &lt; 200</f>
        <v>1</v>
      </c>
      <c r="B5531" t="b">
        <f>IF(SQRT(POWER(dane!A5531 - 200, 2) + POWER(dane!B5531 - 200, 2)) = 200, "("&amp;dane!A5531&amp;", "&amp;dane!B5531&amp;")")</f>
        <v>0</v>
      </c>
    </row>
    <row r="5532" spans="1:2" x14ac:dyDescent="0.4">
      <c r="A5532" t="b">
        <f>SQRT(POWER(dane!A5532 - 200, 2) + POWER(dane!B5532 - 200, 2)) &lt; 200</f>
        <v>1</v>
      </c>
      <c r="B5532" t="b">
        <f>IF(SQRT(POWER(dane!A5532 - 200, 2) + POWER(dane!B5532 - 200, 2)) = 200, "("&amp;dane!A5532&amp;", "&amp;dane!B5532&amp;")")</f>
        <v>0</v>
      </c>
    </row>
    <row r="5533" spans="1:2" x14ac:dyDescent="0.4">
      <c r="A5533" t="b">
        <f>SQRT(POWER(dane!A5533 - 200, 2) + POWER(dane!B5533 - 200, 2)) &lt; 200</f>
        <v>1</v>
      </c>
      <c r="B5533" t="b">
        <f>IF(SQRT(POWER(dane!A5533 - 200, 2) + POWER(dane!B5533 - 200, 2)) = 200, "("&amp;dane!A5533&amp;", "&amp;dane!B5533&amp;")")</f>
        <v>0</v>
      </c>
    </row>
    <row r="5534" spans="1:2" x14ac:dyDescent="0.4">
      <c r="A5534" t="b">
        <f>SQRT(POWER(dane!A5534 - 200, 2) + POWER(dane!B5534 - 200, 2)) &lt; 200</f>
        <v>1</v>
      </c>
      <c r="B5534" t="b">
        <f>IF(SQRT(POWER(dane!A5534 - 200, 2) + POWER(dane!B5534 - 200, 2)) = 200, "("&amp;dane!A5534&amp;", "&amp;dane!B5534&amp;")")</f>
        <v>0</v>
      </c>
    </row>
    <row r="5535" spans="1:2" x14ac:dyDescent="0.4">
      <c r="A5535" t="b">
        <f>SQRT(POWER(dane!A5535 - 200, 2) + POWER(dane!B5535 - 200, 2)) &lt; 200</f>
        <v>0</v>
      </c>
      <c r="B5535" t="b">
        <f>IF(SQRT(POWER(dane!A5535 - 200, 2) + POWER(dane!B5535 - 200, 2)) = 200, "("&amp;dane!A5535&amp;", "&amp;dane!B5535&amp;")")</f>
        <v>0</v>
      </c>
    </row>
    <row r="5536" spans="1:2" x14ac:dyDescent="0.4">
      <c r="A5536" t="b">
        <f>SQRT(POWER(dane!A5536 - 200, 2) + POWER(dane!B5536 - 200, 2)) &lt; 200</f>
        <v>0</v>
      </c>
      <c r="B5536" t="b">
        <f>IF(SQRT(POWER(dane!A5536 - 200, 2) + POWER(dane!B5536 - 200, 2)) = 200, "("&amp;dane!A5536&amp;", "&amp;dane!B5536&amp;")")</f>
        <v>0</v>
      </c>
    </row>
    <row r="5537" spans="1:2" x14ac:dyDescent="0.4">
      <c r="A5537" t="b">
        <f>SQRT(POWER(dane!A5537 - 200, 2) + POWER(dane!B5537 - 200, 2)) &lt; 200</f>
        <v>1</v>
      </c>
      <c r="B5537" t="b">
        <f>IF(SQRT(POWER(dane!A5537 - 200, 2) + POWER(dane!B5537 - 200, 2)) = 200, "("&amp;dane!A5537&amp;", "&amp;dane!B5537&amp;")")</f>
        <v>0</v>
      </c>
    </row>
    <row r="5538" spans="1:2" x14ac:dyDescent="0.4">
      <c r="A5538" t="b">
        <f>SQRT(POWER(dane!A5538 - 200, 2) + POWER(dane!B5538 - 200, 2)) &lt; 200</f>
        <v>1</v>
      </c>
      <c r="B5538" t="b">
        <f>IF(SQRT(POWER(dane!A5538 - 200, 2) + POWER(dane!B5538 - 200, 2)) = 200, "("&amp;dane!A5538&amp;", "&amp;dane!B5538&amp;")")</f>
        <v>0</v>
      </c>
    </row>
    <row r="5539" spans="1:2" x14ac:dyDescent="0.4">
      <c r="A5539" t="b">
        <f>SQRT(POWER(dane!A5539 - 200, 2) + POWER(dane!B5539 - 200, 2)) &lt; 200</f>
        <v>1</v>
      </c>
      <c r="B5539" t="b">
        <f>IF(SQRT(POWER(dane!A5539 - 200, 2) + POWER(dane!B5539 - 200, 2)) = 200, "("&amp;dane!A5539&amp;", "&amp;dane!B5539&amp;")")</f>
        <v>0</v>
      </c>
    </row>
    <row r="5540" spans="1:2" x14ac:dyDescent="0.4">
      <c r="A5540" t="b">
        <f>SQRT(POWER(dane!A5540 - 200, 2) + POWER(dane!B5540 - 200, 2)) &lt; 200</f>
        <v>0</v>
      </c>
      <c r="B5540" t="b">
        <f>IF(SQRT(POWER(dane!A5540 - 200, 2) + POWER(dane!B5540 - 200, 2)) = 200, "("&amp;dane!A5540&amp;", "&amp;dane!B5540&amp;")")</f>
        <v>0</v>
      </c>
    </row>
    <row r="5541" spans="1:2" x14ac:dyDescent="0.4">
      <c r="A5541" t="b">
        <f>SQRT(POWER(dane!A5541 - 200, 2) + POWER(dane!B5541 - 200, 2)) &lt; 200</f>
        <v>0</v>
      </c>
      <c r="B5541" t="b">
        <f>IF(SQRT(POWER(dane!A5541 - 200, 2) + POWER(dane!B5541 - 200, 2)) = 200, "("&amp;dane!A5541&amp;", "&amp;dane!B5541&amp;")")</f>
        <v>0</v>
      </c>
    </row>
    <row r="5542" spans="1:2" x14ac:dyDescent="0.4">
      <c r="A5542" t="b">
        <f>SQRT(POWER(dane!A5542 - 200, 2) + POWER(dane!B5542 - 200, 2)) &lt; 200</f>
        <v>1</v>
      </c>
      <c r="B5542" t="b">
        <f>IF(SQRT(POWER(dane!A5542 - 200, 2) + POWER(dane!B5542 - 200, 2)) = 200, "("&amp;dane!A5542&amp;", "&amp;dane!B5542&amp;")")</f>
        <v>0</v>
      </c>
    </row>
    <row r="5543" spans="1:2" x14ac:dyDescent="0.4">
      <c r="A5543" t="b">
        <f>SQRT(POWER(dane!A5543 - 200, 2) + POWER(dane!B5543 - 200, 2)) &lt; 200</f>
        <v>0</v>
      </c>
      <c r="B5543" t="b">
        <f>IF(SQRT(POWER(dane!A5543 - 200, 2) + POWER(dane!B5543 - 200, 2)) = 200, "("&amp;dane!A5543&amp;", "&amp;dane!B5543&amp;")")</f>
        <v>0</v>
      </c>
    </row>
    <row r="5544" spans="1:2" x14ac:dyDescent="0.4">
      <c r="A5544" t="b">
        <f>SQRT(POWER(dane!A5544 - 200, 2) + POWER(dane!B5544 - 200, 2)) &lt; 200</f>
        <v>1</v>
      </c>
      <c r="B5544" t="b">
        <f>IF(SQRT(POWER(dane!A5544 - 200, 2) + POWER(dane!B5544 - 200, 2)) = 200, "("&amp;dane!A5544&amp;", "&amp;dane!B5544&amp;")")</f>
        <v>0</v>
      </c>
    </row>
    <row r="5545" spans="1:2" x14ac:dyDescent="0.4">
      <c r="A5545" t="b">
        <f>SQRT(POWER(dane!A5545 - 200, 2) + POWER(dane!B5545 - 200, 2)) &lt; 200</f>
        <v>1</v>
      </c>
      <c r="B5545" t="b">
        <f>IF(SQRT(POWER(dane!A5545 - 200, 2) + POWER(dane!B5545 - 200, 2)) = 200, "("&amp;dane!A5545&amp;", "&amp;dane!B5545&amp;")")</f>
        <v>0</v>
      </c>
    </row>
    <row r="5546" spans="1:2" x14ac:dyDescent="0.4">
      <c r="A5546" t="b">
        <f>SQRT(POWER(dane!A5546 - 200, 2) + POWER(dane!B5546 - 200, 2)) &lt; 200</f>
        <v>1</v>
      </c>
      <c r="B5546" t="b">
        <f>IF(SQRT(POWER(dane!A5546 - 200, 2) + POWER(dane!B5546 - 200, 2)) = 200, "("&amp;dane!A5546&amp;", "&amp;dane!B5546&amp;")")</f>
        <v>0</v>
      </c>
    </row>
    <row r="5547" spans="1:2" x14ac:dyDescent="0.4">
      <c r="A5547" t="b">
        <f>SQRT(POWER(dane!A5547 - 200, 2) + POWER(dane!B5547 - 200, 2)) &lt; 200</f>
        <v>0</v>
      </c>
      <c r="B5547" t="b">
        <f>IF(SQRT(POWER(dane!A5547 - 200, 2) + POWER(dane!B5547 - 200, 2)) = 200, "("&amp;dane!A5547&amp;", "&amp;dane!B5547&amp;")")</f>
        <v>0</v>
      </c>
    </row>
    <row r="5548" spans="1:2" x14ac:dyDescent="0.4">
      <c r="A5548" t="b">
        <f>SQRT(POWER(dane!A5548 - 200, 2) + POWER(dane!B5548 - 200, 2)) &lt; 200</f>
        <v>1</v>
      </c>
      <c r="B5548" t="b">
        <f>IF(SQRT(POWER(dane!A5548 - 200, 2) + POWER(dane!B5548 - 200, 2)) = 200, "("&amp;dane!A5548&amp;", "&amp;dane!B5548&amp;")")</f>
        <v>0</v>
      </c>
    </row>
    <row r="5549" spans="1:2" x14ac:dyDescent="0.4">
      <c r="A5549" t="b">
        <f>SQRT(POWER(dane!A5549 - 200, 2) + POWER(dane!B5549 - 200, 2)) &lt; 200</f>
        <v>1</v>
      </c>
      <c r="B5549" t="b">
        <f>IF(SQRT(POWER(dane!A5549 - 200, 2) + POWER(dane!B5549 - 200, 2)) = 200, "("&amp;dane!A5549&amp;", "&amp;dane!B5549&amp;")")</f>
        <v>0</v>
      </c>
    </row>
    <row r="5550" spans="1:2" x14ac:dyDescent="0.4">
      <c r="A5550" t="b">
        <f>SQRT(POWER(dane!A5550 - 200, 2) + POWER(dane!B5550 - 200, 2)) &lt; 200</f>
        <v>0</v>
      </c>
      <c r="B5550" t="b">
        <f>IF(SQRT(POWER(dane!A5550 - 200, 2) + POWER(dane!B5550 - 200, 2)) = 200, "("&amp;dane!A5550&amp;", "&amp;dane!B5550&amp;")")</f>
        <v>0</v>
      </c>
    </row>
    <row r="5551" spans="1:2" x14ac:dyDescent="0.4">
      <c r="A5551" t="b">
        <f>SQRT(POWER(dane!A5551 - 200, 2) + POWER(dane!B5551 - 200, 2)) &lt; 200</f>
        <v>1</v>
      </c>
      <c r="B5551" t="b">
        <f>IF(SQRT(POWER(dane!A5551 - 200, 2) + POWER(dane!B5551 - 200, 2)) = 200, "("&amp;dane!A5551&amp;", "&amp;dane!B5551&amp;")")</f>
        <v>0</v>
      </c>
    </row>
    <row r="5552" spans="1:2" x14ac:dyDescent="0.4">
      <c r="A5552" t="b">
        <f>SQRT(POWER(dane!A5552 - 200, 2) + POWER(dane!B5552 - 200, 2)) &lt; 200</f>
        <v>1</v>
      </c>
      <c r="B5552" t="b">
        <f>IF(SQRT(POWER(dane!A5552 - 200, 2) + POWER(dane!B5552 - 200, 2)) = 200, "("&amp;dane!A5552&amp;", "&amp;dane!B5552&amp;")")</f>
        <v>0</v>
      </c>
    </row>
    <row r="5553" spans="1:2" x14ac:dyDescent="0.4">
      <c r="A5553" t="b">
        <f>SQRT(POWER(dane!A5553 - 200, 2) + POWER(dane!B5553 - 200, 2)) &lt; 200</f>
        <v>1</v>
      </c>
      <c r="B5553" t="b">
        <f>IF(SQRT(POWER(dane!A5553 - 200, 2) + POWER(dane!B5553 - 200, 2)) = 200, "("&amp;dane!A5553&amp;", "&amp;dane!B5553&amp;")")</f>
        <v>0</v>
      </c>
    </row>
    <row r="5554" spans="1:2" x14ac:dyDescent="0.4">
      <c r="A5554" t="b">
        <f>SQRT(POWER(dane!A5554 - 200, 2) + POWER(dane!B5554 - 200, 2)) &lt; 200</f>
        <v>1</v>
      </c>
      <c r="B5554" t="b">
        <f>IF(SQRT(POWER(dane!A5554 - 200, 2) + POWER(dane!B5554 - 200, 2)) = 200, "("&amp;dane!A5554&amp;", "&amp;dane!B5554&amp;")")</f>
        <v>0</v>
      </c>
    </row>
    <row r="5555" spans="1:2" x14ac:dyDescent="0.4">
      <c r="A5555" t="b">
        <f>SQRT(POWER(dane!A5555 - 200, 2) + POWER(dane!B5555 - 200, 2)) &lt; 200</f>
        <v>0</v>
      </c>
      <c r="B5555" t="b">
        <f>IF(SQRT(POWER(dane!A5555 - 200, 2) + POWER(dane!B5555 - 200, 2)) = 200, "("&amp;dane!A5555&amp;", "&amp;dane!B5555&amp;")")</f>
        <v>0</v>
      </c>
    </row>
    <row r="5556" spans="1:2" x14ac:dyDescent="0.4">
      <c r="A5556" t="b">
        <f>SQRT(POWER(dane!A5556 - 200, 2) + POWER(dane!B5556 - 200, 2)) &lt; 200</f>
        <v>1</v>
      </c>
      <c r="B5556" t="b">
        <f>IF(SQRT(POWER(dane!A5556 - 200, 2) + POWER(dane!B5556 - 200, 2)) = 200, "("&amp;dane!A5556&amp;", "&amp;dane!B5556&amp;")")</f>
        <v>0</v>
      </c>
    </row>
    <row r="5557" spans="1:2" x14ac:dyDescent="0.4">
      <c r="A5557" t="b">
        <f>SQRT(POWER(dane!A5557 - 200, 2) + POWER(dane!B5557 - 200, 2)) &lt; 200</f>
        <v>1</v>
      </c>
      <c r="B5557" t="b">
        <f>IF(SQRT(POWER(dane!A5557 - 200, 2) + POWER(dane!B5557 - 200, 2)) = 200, "("&amp;dane!A5557&amp;", "&amp;dane!B5557&amp;")")</f>
        <v>0</v>
      </c>
    </row>
    <row r="5558" spans="1:2" x14ac:dyDescent="0.4">
      <c r="A5558" t="b">
        <f>SQRT(POWER(dane!A5558 - 200, 2) + POWER(dane!B5558 - 200, 2)) &lt; 200</f>
        <v>1</v>
      </c>
      <c r="B5558" t="b">
        <f>IF(SQRT(POWER(dane!A5558 - 200, 2) + POWER(dane!B5558 - 200, 2)) = 200, "("&amp;dane!A5558&amp;", "&amp;dane!B5558&amp;")")</f>
        <v>0</v>
      </c>
    </row>
    <row r="5559" spans="1:2" x14ac:dyDescent="0.4">
      <c r="A5559" t="b">
        <f>SQRT(POWER(dane!A5559 - 200, 2) + POWER(dane!B5559 - 200, 2)) &lt; 200</f>
        <v>1</v>
      </c>
      <c r="B5559" t="b">
        <f>IF(SQRT(POWER(dane!A5559 - 200, 2) + POWER(dane!B5559 - 200, 2)) = 200, "("&amp;dane!A5559&amp;", "&amp;dane!B5559&amp;")")</f>
        <v>0</v>
      </c>
    </row>
    <row r="5560" spans="1:2" x14ac:dyDescent="0.4">
      <c r="A5560" t="b">
        <f>SQRT(POWER(dane!A5560 - 200, 2) + POWER(dane!B5560 - 200, 2)) &lt; 200</f>
        <v>0</v>
      </c>
      <c r="B5560" t="b">
        <f>IF(SQRT(POWER(dane!A5560 - 200, 2) + POWER(dane!B5560 - 200, 2)) = 200, "("&amp;dane!A5560&amp;", "&amp;dane!B5560&amp;")")</f>
        <v>0</v>
      </c>
    </row>
    <row r="5561" spans="1:2" x14ac:dyDescent="0.4">
      <c r="A5561" t="b">
        <f>SQRT(POWER(dane!A5561 - 200, 2) + POWER(dane!B5561 - 200, 2)) &lt; 200</f>
        <v>1</v>
      </c>
      <c r="B5561" t="b">
        <f>IF(SQRT(POWER(dane!A5561 - 200, 2) + POWER(dane!B5561 - 200, 2)) = 200, "("&amp;dane!A5561&amp;", "&amp;dane!B5561&amp;")")</f>
        <v>0</v>
      </c>
    </row>
    <row r="5562" spans="1:2" x14ac:dyDescent="0.4">
      <c r="A5562" t="b">
        <f>SQRT(POWER(dane!A5562 - 200, 2) + POWER(dane!B5562 - 200, 2)) &lt; 200</f>
        <v>1</v>
      </c>
      <c r="B5562" t="b">
        <f>IF(SQRT(POWER(dane!A5562 - 200, 2) + POWER(dane!B5562 - 200, 2)) = 200, "("&amp;dane!A5562&amp;", "&amp;dane!B5562&amp;")")</f>
        <v>0</v>
      </c>
    </row>
    <row r="5563" spans="1:2" x14ac:dyDescent="0.4">
      <c r="A5563" t="b">
        <f>SQRT(POWER(dane!A5563 - 200, 2) + POWER(dane!B5563 - 200, 2)) &lt; 200</f>
        <v>0</v>
      </c>
      <c r="B5563" t="b">
        <f>IF(SQRT(POWER(dane!A5563 - 200, 2) + POWER(dane!B5563 - 200, 2)) = 200, "("&amp;dane!A5563&amp;", "&amp;dane!B5563&amp;")")</f>
        <v>0</v>
      </c>
    </row>
    <row r="5564" spans="1:2" x14ac:dyDescent="0.4">
      <c r="A5564" t="b">
        <f>SQRT(POWER(dane!A5564 - 200, 2) + POWER(dane!B5564 - 200, 2)) &lt; 200</f>
        <v>1</v>
      </c>
      <c r="B5564" t="b">
        <f>IF(SQRT(POWER(dane!A5564 - 200, 2) + POWER(dane!B5564 - 200, 2)) = 200, "("&amp;dane!A5564&amp;", "&amp;dane!B5564&amp;")")</f>
        <v>0</v>
      </c>
    </row>
    <row r="5565" spans="1:2" x14ac:dyDescent="0.4">
      <c r="A5565" t="b">
        <f>SQRT(POWER(dane!A5565 - 200, 2) + POWER(dane!B5565 - 200, 2)) &lt; 200</f>
        <v>1</v>
      </c>
      <c r="B5565" t="b">
        <f>IF(SQRT(POWER(dane!A5565 - 200, 2) + POWER(dane!B5565 - 200, 2)) = 200, "("&amp;dane!A5565&amp;", "&amp;dane!B5565&amp;")")</f>
        <v>0</v>
      </c>
    </row>
    <row r="5566" spans="1:2" x14ac:dyDescent="0.4">
      <c r="A5566" t="b">
        <f>SQRT(POWER(dane!A5566 - 200, 2) + POWER(dane!B5566 - 200, 2)) &lt; 200</f>
        <v>1</v>
      </c>
      <c r="B5566" t="b">
        <f>IF(SQRT(POWER(dane!A5566 - 200, 2) + POWER(dane!B5566 - 200, 2)) = 200, "("&amp;dane!A5566&amp;", "&amp;dane!B5566&amp;")")</f>
        <v>0</v>
      </c>
    </row>
    <row r="5567" spans="1:2" x14ac:dyDescent="0.4">
      <c r="A5567" t="b">
        <f>SQRT(POWER(dane!A5567 - 200, 2) + POWER(dane!B5567 - 200, 2)) &lt; 200</f>
        <v>0</v>
      </c>
      <c r="B5567" t="b">
        <f>IF(SQRT(POWER(dane!A5567 - 200, 2) + POWER(dane!B5567 - 200, 2)) = 200, "("&amp;dane!A5567&amp;", "&amp;dane!B5567&amp;")")</f>
        <v>0</v>
      </c>
    </row>
    <row r="5568" spans="1:2" x14ac:dyDescent="0.4">
      <c r="A5568" t="b">
        <f>SQRT(POWER(dane!A5568 - 200, 2) + POWER(dane!B5568 - 200, 2)) &lt; 200</f>
        <v>0</v>
      </c>
      <c r="B5568" t="b">
        <f>IF(SQRT(POWER(dane!A5568 - 200, 2) + POWER(dane!B5568 - 200, 2)) = 200, "("&amp;dane!A5568&amp;", "&amp;dane!B5568&amp;")")</f>
        <v>0</v>
      </c>
    </row>
    <row r="5569" spans="1:2" x14ac:dyDescent="0.4">
      <c r="A5569" t="b">
        <f>SQRT(POWER(dane!A5569 - 200, 2) + POWER(dane!B5569 - 200, 2)) &lt; 200</f>
        <v>0</v>
      </c>
      <c r="B5569" t="b">
        <f>IF(SQRT(POWER(dane!A5569 - 200, 2) + POWER(dane!B5569 - 200, 2)) = 200, "("&amp;dane!A5569&amp;", "&amp;dane!B5569&amp;")")</f>
        <v>0</v>
      </c>
    </row>
    <row r="5570" spans="1:2" x14ac:dyDescent="0.4">
      <c r="A5570" t="b">
        <f>SQRT(POWER(dane!A5570 - 200, 2) + POWER(dane!B5570 - 200, 2)) &lt; 200</f>
        <v>1</v>
      </c>
      <c r="B5570" t="b">
        <f>IF(SQRT(POWER(dane!A5570 - 200, 2) + POWER(dane!B5570 - 200, 2)) = 200, "("&amp;dane!A5570&amp;", "&amp;dane!B5570&amp;")")</f>
        <v>0</v>
      </c>
    </row>
    <row r="5571" spans="1:2" x14ac:dyDescent="0.4">
      <c r="A5571" t="b">
        <f>SQRT(POWER(dane!A5571 - 200, 2) + POWER(dane!B5571 - 200, 2)) &lt; 200</f>
        <v>0</v>
      </c>
      <c r="B5571" t="b">
        <f>IF(SQRT(POWER(dane!A5571 - 200, 2) + POWER(dane!B5571 - 200, 2)) = 200, "("&amp;dane!A5571&amp;", "&amp;dane!B5571&amp;")")</f>
        <v>0</v>
      </c>
    </row>
    <row r="5572" spans="1:2" x14ac:dyDescent="0.4">
      <c r="A5572" t="b">
        <f>SQRT(POWER(dane!A5572 - 200, 2) + POWER(dane!B5572 - 200, 2)) &lt; 200</f>
        <v>1</v>
      </c>
      <c r="B5572" t="b">
        <f>IF(SQRT(POWER(dane!A5572 - 200, 2) + POWER(dane!B5572 - 200, 2)) = 200, "("&amp;dane!A5572&amp;", "&amp;dane!B5572&amp;")")</f>
        <v>0</v>
      </c>
    </row>
    <row r="5573" spans="1:2" x14ac:dyDescent="0.4">
      <c r="A5573" t="b">
        <f>SQRT(POWER(dane!A5573 - 200, 2) + POWER(dane!B5573 - 200, 2)) &lt; 200</f>
        <v>1</v>
      </c>
      <c r="B5573" t="b">
        <f>IF(SQRT(POWER(dane!A5573 - 200, 2) + POWER(dane!B5573 - 200, 2)) = 200, "("&amp;dane!A5573&amp;", "&amp;dane!B5573&amp;")")</f>
        <v>0</v>
      </c>
    </row>
    <row r="5574" spans="1:2" x14ac:dyDescent="0.4">
      <c r="A5574" t="b">
        <f>SQRT(POWER(dane!A5574 - 200, 2) + POWER(dane!B5574 - 200, 2)) &lt; 200</f>
        <v>1</v>
      </c>
      <c r="B5574" t="b">
        <f>IF(SQRT(POWER(dane!A5574 - 200, 2) + POWER(dane!B5574 - 200, 2)) = 200, "("&amp;dane!A5574&amp;", "&amp;dane!B5574&amp;")")</f>
        <v>0</v>
      </c>
    </row>
    <row r="5575" spans="1:2" x14ac:dyDescent="0.4">
      <c r="A5575" t="b">
        <f>SQRT(POWER(dane!A5575 - 200, 2) + POWER(dane!B5575 - 200, 2)) &lt; 200</f>
        <v>1</v>
      </c>
      <c r="B5575" t="b">
        <f>IF(SQRT(POWER(dane!A5575 - 200, 2) + POWER(dane!B5575 - 200, 2)) = 200, "("&amp;dane!A5575&amp;", "&amp;dane!B5575&amp;")")</f>
        <v>0</v>
      </c>
    </row>
    <row r="5576" spans="1:2" x14ac:dyDescent="0.4">
      <c r="A5576" t="b">
        <f>SQRT(POWER(dane!A5576 - 200, 2) + POWER(dane!B5576 - 200, 2)) &lt; 200</f>
        <v>1</v>
      </c>
      <c r="B5576" t="b">
        <f>IF(SQRT(POWER(dane!A5576 - 200, 2) + POWER(dane!B5576 - 200, 2)) = 200, "("&amp;dane!A5576&amp;", "&amp;dane!B5576&amp;")")</f>
        <v>0</v>
      </c>
    </row>
    <row r="5577" spans="1:2" x14ac:dyDescent="0.4">
      <c r="A5577" t="b">
        <f>SQRT(POWER(dane!A5577 - 200, 2) + POWER(dane!B5577 - 200, 2)) &lt; 200</f>
        <v>0</v>
      </c>
      <c r="B5577" t="b">
        <f>IF(SQRT(POWER(dane!A5577 - 200, 2) + POWER(dane!B5577 - 200, 2)) = 200, "("&amp;dane!A5577&amp;", "&amp;dane!B5577&amp;")")</f>
        <v>0</v>
      </c>
    </row>
    <row r="5578" spans="1:2" x14ac:dyDescent="0.4">
      <c r="A5578" t="b">
        <f>SQRT(POWER(dane!A5578 - 200, 2) + POWER(dane!B5578 - 200, 2)) &lt; 200</f>
        <v>0</v>
      </c>
      <c r="B5578" t="b">
        <f>IF(SQRT(POWER(dane!A5578 - 200, 2) + POWER(dane!B5578 - 200, 2)) = 200, "("&amp;dane!A5578&amp;", "&amp;dane!B5578&amp;")")</f>
        <v>0</v>
      </c>
    </row>
    <row r="5579" spans="1:2" x14ac:dyDescent="0.4">
      <c r="A5579" t="b">
        <f>SQRT(POWER(dane!A5579 - 200, 2) + POWER(dane!B5579 - 200, 2)) &lt; 200</f>
        <v>1</v>
      </c>
      <c r="B5579" t="b">
        <f>IF(SQRT(POWER(dane!A5579 - 200, 2) + POWER(dane!B5579 - 200, 2)) = 200, "("&amp;dane!A5579&amp;", "&amp;dane!B5579&amp;")")</f>
        <v>0</v>
      </c>
    </row>
    <row r="5580" spans="1:2" x14ac:dyDescent="0.4">
      <c r="A5580" t="b">
        <f>SQRT(POWER(dane!A5580 - 200, 2) + POWER(dane!B5580 - 200, 2)) &lt; 200</f>
        <v>1</v>
      </c>
      <c r="B5580" t="b">
        <f>IF(SQRT(POWER(dane!A5580 - 200, 2) + POWER(dane!B5580 - 200, 2)) = 200, "("&amp;dane!A5580&amp;", "&amp;dane!B5580&amp;")")</f>
        <v>0</v>
      </c>
    </row>
    <row r="5581" spans="1:2" x14ac:dyDescent="0.4">
      <c r="A5581" t="b">
        <f>SQRT(POWER(dane!A5581 - 200, 2) + POWER(dane!B5581 - 200, 2)) &lt; 200</f>
        <v>1</v>
      </c>
      <c r="B5581" t="b">
        <f>IF(SQRT(POWER(dane!A5581 - 200, 2) + POWER(dane!B5581 - 200, 2)) = 200, "("&amp;dane!A5581&amp;", "&amp;dane!B5581&amp;")")</f>
        <v>0</v>
      </c>
    </row>
    <row r="5582" spans="1:2" x14ac:dyDescent="0.4">
      <c r="A5582" t="b">
        <f>SQRT(POWER(dane!A5582 - 200, 2) + POWER(dane!B5582 - 200, 2)) &lt; 200</f>
        <v>1</v>
      </c>
      <c r="B5582" t="b">
        <f>IF(SQRT(POWER(dane!A5582 - 200, 2) + POWER(dane!B5582 - 200, 2)) = 200, "("&amp;dane!A5582&amp;", "&amp;dane!B5582&amp;")")</f>
        <v>0</v>
      </c>
    </row>
    <row r="5583" spans="1:2" x14ac:dyDescent="0.4">
      <c r="A5583" t="b">
        <f>SQRT(POWER(dane!A5583 - 200, 2) + POWER(dane!B5583 - 200, 2)) &lt; 200</f>
        <v>1</v>
      </c>
      <c r="B5583" t="b">
        <f>IF(SQRT(POWER(dane!A5583 - 200, 2) + POWER(dane!B5583 - 200, 2)) = 200, "("&amp;dane!A5583&amp;", "&amp;dane!B5583&amp;")")</f>
        <v>0</v>
      </c>
    </row>
    <row r="5584" spans="1:2" x14ac:dyDescent="0.4">
      <c r="A5584" t="b">
        <f>SQRT(POWER(dane!A5584 - 200, 2) + POWER(dane!B5584 - 200, 2)) &lt; 200</f>
        <v>1</v>
      </c>
      <c r="B5584" t="b">
        <f>IF(SQRT(POWER(dane!A5584 - 200, 2) + POWER(dane!B5584 - 200, 2)) = 200, "("&amp;dane!A5584&amp;", "&amp;dane!B5584&amp;")")</f>
        <v>0</v>
      </c>
    </row>
    <row r="5585" spans="1:2" x14ac:dyDescent="0.4">
      <c r="A5585" t="b">
        <f>SQRT(POWER(dane!A5585 - 200, 2) + POWER(dane!B5585 - 200, 2)) &lt; 200</f>
        <v>1</v>
      </c>
      <c r="B5585" t="b">
        <f>IF(SQRT(POWER(dane!A5585 - 200, 2) + POWER(dane!B5585 - 200, 2)) = 200, "("&amp;dane!A5585&amp;", "&amp;dane!B5585&amp;")")</f>
        <v>0</v>
      </c>
    </row>
    <row r="5586" spans="1:2" x14ac:dyDescent="0.4">
      <c r="A5586" t="b">
        <f>SQRT(POWER(dane!A5586 - 200, 2) + POWER(dane!B5586 - 200, 2)) &lt; 200</f>
        <v>0</v>
      </c>
      <c r="B5586" t="b">
        <f>IF(SQRT(POWER(dane!A5586 - 200, 2) + POWER(dane!B5586 - 200, 2)) = 200, "("&amp;dane!A5586&amp;", "&amp;dane!B5586&amp;")")</f>
        <v>0</v>
      </c>
    </row>
    <row r="5587" spans="1:2" x14ac:dyDescent="0.4">
      <c r="A5587" t="b">
        <f>SQRT(POWER(dane!A5587 - 200, 2) + POWER(dane!B5587 - 200, 2)) &lt; 200</f>
        <v>1</v>
      </c>
      <c r="B5587" t="b">
        <f>IF(SQRT(POWER(dane!A5587 - 200, 2) + POWER(dane!B5587 - 200, 2)) = 200, "("&amp;dane!A5587&amp;", "&amp;dane!B5587&amp;")")</f>
        <v>0</v>
      </c>
    </row>
    <row r="5588" spans="1:2" x14ac:dyDescent="0.4">
      <c r="A5588" t="b">
        <f>SQRT(POWER(dane!A5588 - 200, 2) + POWER(dane!B5588 - 200, 2)) &lt; 200</f>
        <v>1</v>
      </c>
      <c r="B5588" t="b">
        <f>IF(SQRT(POWER(dane!A5588 - 200, 2) + POWER(dane!B5588 - 200, 2)) = 200, "("&amp;dane!A5588&amp;", "&amp;dane!B5588&amp;")")</f>
        <v>0</v>
      </c>
    </row>
    <row r="5589" spans="1:2" x14ac:dyDescent="0.4">
      <c r="A5589" t="b">
        <f>SQRT(POWER(dane!A5589 - 200, 2) + POWER(dane!B5589 - 200, 2)) &lt; 200</f>
        <v>0</v>
      </c>
      <c r="B5589" t="b">
        <f>IF(SQRT(POWER(dane!A5589 - 200, 2) + POWER(dane!B5589 - 200, 2)) = 200, "("&amp;dane!A5589&amp;", "&amp;dane!B5589&amp;")")</f>
        <v>0</v>
      </c>
    </row>
    <row r="5590" spans="1:2" x14ac:dyDescent="0.4">
      <c r="A5590" t="b">
        <f>SQRT(POWER(dane!A5590 - 200, 2) + POWER(dane!B5590 - 200, 2)) &lt; 200</f>
        <v>0</v>
      </c>
      <c r="B5590" t="b">
        <f>IF(SQRT(POWER(dane!A5590 - 200, 2) + POWER(dane!B5590 - 200, 2)) = 200, "("&amp;dane!A5590&amp;", "&amp;dane!B5590&amp;")")</f>
        <v>0</v>
      </c>
    </row>
    <row r="5591" spans="1:2" x14ac:dyDescent="0.4">
      <c r="A5591" t="b">
        <f>SQRT(POWER(dane!A5591 - 200, 2) + POWER(dane!B5591 - 200, 2)) &lt; 200</f>
        <v>1</v>
      </c>
      <c r="B5591" t="b">
        <f>IF(SQRT(POWER(dane!A5591 - 200, 2) + POWER(dane!B5591 - 200, 2)) = 200, "("&amp;dane!A5591&amp;", "&amp;dane!B5591&amp;")")</f>
        <v>0</v>
      </c>
    </row>
    <row r="5592" spans="1:2" x14ac:dyDescent="0.4">
      <c r="A5592" t="b">
        <f>SQRT(POWER(dane!A5592 - 200, 2) + POWER(dane!B5592 - 200, 2)) &lt; 200</f>
        <v>1</v>
      </c>
      <c r="B5592" t="b">
        <f>IF(SQRT(POWER(dane!A5592 - 200, 2) + POWER(dane!B5592 - 200, 2)) = 200, "("&amp;dane!A5592&amp;", "&amp;dane!B5592&amp;")")</f>
        <v>0</v>
      </c>
    </row>
    <row r="5593" spans="1:2" x14ac:dyDescent="0.4">
      <c r="A5593" t="b">
        <f>SQRT(POWER(dane!A5593 - 200, 2) + POWER(dane!B5593 - 200, 2)) &lt; 200</f>
        <v>1</v>
      </c>
      <c r="B5593" t="b">
        <f>IF(SQRT(POWER(dane!A5593 - 200, 2) + POWER(dane!B5593 - 200, 2)) = 200, "("&amp;dane!A5593&amp;", "&amp;dane!B5593&amp;")")</f>
        <v>0</v>
      </c>
    </row>
    <row r="5594" spans="1:2" x14ac:dyDescent="0.4">
      <c r="A5594" t="b">
        <f>SQRT(POWER(dane!A5594 - 200, 2) + POWER(dane!B5594 - 200, 2)) &lt; 200</f>
        <v>1</v>
      </c>
      <c r="B5594" t="b">
        <f>IF(SQRT(POWER(dane!A5594 - 200, 2) + POWER(dane!B5594 - 200, 2)) = 200, "("&amp;dane!A5594&amp;", "&amp;dane!B5594&amp;")")</f>
        <v>0</v>
      </c>
    </row>
    <row r="5595" spans="1:2" x14ac:dyDescent="0.4">
      <c r="A5595" t="b">
        <f>SQRT(POWER(dane!A5595 - 200, 2) + POWER(dane!B5595 - 200, 2)) &lt; 200</f>
        <v>1</v>
      </c>
      <c r="B5595" t="b">
        <f>IF(SQRT(POWER(dane!A5595 - 200, 2) + POWER(dane!B5595 - 200, 2)) = 200, "("&amp;dane!A5595&amp;", "&amp;dane!B5595&amp;")")</f>
        <v>0</v>
      </c>
    </row>
    <row r="5596" spans="1:2" x14ac:dyDescent="0.4">
      <c r="A5596" t="b">
        <f>SQRT(POWER(dane!A5596 - 200, 2) + POWER(dane!B5596 - 200, 2)) &lt; 200</f>
        <v>1</v>
      </c>
      <c r="B5596" t="b">
        <f>IF(SQRT(POWER(dane!A5596 - 200, 2) + POWER(dane!B5596 - 200, 2)) = 200, "("&amp;dane!A5596&amp;", "&amp;dane!B5596&amp;")")</f>
        <v>0</v>
      </c>
    </row>
    <row r="5597" spans="1:2" x14ac:dyDescent="0.4">
      <c r="A5597" t="b">
        <f>SQRT(POWER(dane!A5597 - 200, 2) + POWER(dane!B5597 - 200, 2)) &lt; 200</f>
        <v>1</v>
      </c>
      <c r="B5597" t="b">
        <f>IF(SQRT(POWER(dane!A5597 - 200, 2) + POWER(dane!B5597 - 200, 2)) = 200, "("&amp;dane!A5597&amp;", "&amp;dane!B5597&amp;")")</f>
        <v>0</v>
      </c>
    </row>
    <row r="5598" spans="1:2" x14ac:dyDescent="0.4">
      <c r="A5598" t="b">
        <f>SQRT(POWER(dane!A5598 - 200, 2) + POWER(dane!B5598 - 200, 2)) &lt; 200</f>
        <v>1</v>
      </c>
      <c r="B5598" t="b">
        <f>IF(SQRT(POWER(dane!A5598 - 200, 2) + POWER(dane!B5598 - 200, 2)) = 200, "("&amp;dane!A5598&amp;", "&amp;dane!B5598&amp;")")</f>
        <v>0</v>
      </c>
    </row>
    <row r="5599" spans="1:2" x14ac:dyDescent="0.4">
      <c r="A5599" t="b">
        <f>SQRT(POWER(dane!A5599 - 200, 2) + POWER(dane!B5599 - 200, 2)) &lt; 200</f>
        <v>1</v>
      </c>
      <c r="B5599" t="b">
        <f>IF(SQRT(POWER(dane!A5599 - 200, 2) + POWER(dane!B5599 - 200, 2)) = 200, "("&amp;dane!A5599&amp;", "&amp;dane!B5599&amp;")")</f>
        <v>0</v>
      </c>
    </row>
    <row r="5600" spans="1:2" x14ac:dyDescent="0.4">
      <c r="A5600" t="b">
        <f>SQRT(POWER(dane!A5600 - 200, 2) + POWER(dane!B5600 - 200, 2)) &lt; 200</f>
        <v>1</v>
      </c>
      <c r="B5600" t="b">
        <f>IF(SQRT(POWER(dane!A5600 - 200, 2) + POWER(dane!B5600 - 200, 2)) = 200, "("&amp;dane!A5600&amp;", "&amp;dane!B5600&amp;")")</f>
        <v>0</v>
      </c>
    </row>
    <row r="5601" spans="1:2" x14ac:dyDescent="0.4">
      <c r="A5601" t="b">
        <f>SQRT(POWER(dane!A5601 - 200, 2) + POWER(dane!B5601 - 200, 2)) &lt; 200</f>
        <v>1</v>
      </c>
      <c r="B5601" t="b">
        <f>IF(SQRT(POWER(dane!A5601 - 200, 2) + POWER(dane!B5601 - 200, 2)) = 200, "("&amp;dane!A5601&amp;", "&amp;dane!B5601&amp;")")</f>
        <v>0</v>
      </c>
    </row>
    <row r="5602" spans="1:2" x14ac:dyDescent="0.4">
      <c r="A5602" t="b">
        <f>SQRT(POWER(dane!A5602 - 200, 2) + POWER(dane!B5602 - 200, 2)) &lt; 200</f>
        <v>1</v>
      </c>
      <c r="B5602" t="b">
        <f>IF(SQRT(POWER(dane!A5602 - 200, 2) + POWER(dane!B5602 - 200, 2)) = 200, "("&amp;dane!A5602&amp;", "&amp;dane!B5602&amp;")")</f>
        <v>0</v>
      </c>
    </row>
    <row r="5603" spans="1:2" x14ac:dyDescent="0.4">
      <c r="A5603" t="b">
        <f>SQRT(POWER(dane!A5603 - 200, 2) + POWER(dane!B5603 - 200, 2)) &lt; 200</f>
        <v>1</v>
      </c>
      <c r="B5603" t="b">
        <f>IF(SQRT(POWER(dane!A5603 - 200, 2) + POWER(dane!B5603 - 200, 2)) = 200, "("&amp;dane!A5603&amp;", "&amp;dane!B5603&amp;")")</f>
        <v>0</v>
      </c>
    </row>
    <row r="5604" spans="1:2" x14ac:dyDescent="0.4">
      <c r="A5604" t="b">
        <f>SQRT(POWER(dane!A5604 - 200, 2) + POWER(dane!B5604 - 200, 2)) &lt; 200</f>
        <v>1</v>
      </c>
      <c r="B5604" t="b">
        <f>IF(SQRT(POWER(dane!A5604 - 200, 2) + POWER(dane!B5604 - 200, 2)) = 200, "("&amp;dane!A5604&amp;", "&amp;dane!B5604&amp;")")</f>
        <v>0</v>
      </c>
    </row>
    <row r="5605" spans="1:2" x14ac:dyDescent="0.4">
      <c r="A5605" t="b">
        <f>SQRT(POWER(dane!A5605 - 200, 2) + POWER(dane!B5605 - 200, 2)) &lt; 200</f>
        <v>1</v>
      </c>
      <c r="B5605" t="b">
        <f>IF(SQRT(POWER(dane!A5605 - 200, 2) + POWER(dane!B5605 - 200, 2)) = 200, "("&amp;dane!A5605&amp;", "&amp;dane!B5605&amp;")")</f>
        <v>0</v>
      </c>
    </row>
    <row r="5606" spans="1:2" x14ac:dyDescent="0.4">
      <c r="A5606" t="b">
        <f>SQRT(POWER(dane!A5606 - 200, 2) + POWER(dane!B5606 - 200, 2)) &lt; 200</f>
        <v>0</v>
      </c>
      <c r="B5606" t="b">
        <f>IF(SQRT(POWER(dane!A5606 - 200, 2) + POWER(dane!B5606 - 200, 2)) = 200, "("&amp;dane!A5606&amp;", "&amp;dane!B5606&amp;")")</f>
        <v>0</v>
      </c>
    </row>
    <row r="5607" spans="1:2" x14ac:dyDescent="0.4">
      <c r="A5607" t="b">
        <f>SQRT(POWER(dane!A5607 - 200, 2) + POWER(dane!B5607 - 200, 2)) &lt; 200</f>
        <v>1</v>
      </c>
      <c r="B5607" t="b">
        <f>IF(SQRT(POWER(dane!A5607 - 200, 2) + POWER(dane!B5607 - 200, 2)) = 200, "("&amp;dane!A5607&amp;", "&amp;dane!B5607&amp;")")</f>
        <v>0</v>
      </c>
    </row>
    <row r="5608" spans="1:2" x14ac:dyDescent="0.4">
      <c r="A5608" t="b">
        <f>SQRT(POWER(dane!A5608 - 200, 2) + POWER(dane!B5608 - 200, 2)) &lt; 200</f>
        <v>0</v>
      </c>
      <c r="B5608" t="b">
        <f>IF(SQRT(POWER(dane!A5608 - 200, 2) + POWER(dane!B5608 - 200, 2)) = 200, "("&amp;dane!A5608&amp;", "&amp;dane!B5608&amp;")")</f>
        <v>0</v>
      </c>
    </row>
    <row r="5609" spans="1:2" x14ac:dyDescent="0.4">
      <c r="A5609" t="b">
        <f>SQRT(POWER(dane!A5609 - 200, 2) + POWER(dane!B5609 - 200, 2)) &lt; 200</f>
        <v>1</v>
      </c>
      <c r="B5609" t="b">
        <f>IF(SQRT(POWER(dane!A5609 - 200, 2) + POWER(dane!B5609 - 200, 2)) = 200, "("&amp;dane!A5609&amp;", "&amp;dane!B5609&amp;")")</f>
        <v>0</v>
      </c>
    </row>
    <row r="5610" spans="1:2" x14ac:dyDescent="0.4">
      <c r="A5610" t="b">
        <f>SQRT(POWER(dane!A5610 - 200, 2) + POWER(dane!B5610 - 200, 2)) &lt; 200</f>
        <v>1</v>
      </c>
      <c r="B5610" t="b">
        <f>IF(SQRT(POWER(dane!A5610 - 200, 2) + POWER(dane!B5610 - 200, 2)) = 200, "("&amp;dane!A5610&amp;", "&amp;dane!B5610&amp;")")</f>
        <v>0</v>
      </c>
    </row>
    <row r="5611" spans="1:2" x14ac:dyDescent="0.4">
      <c r="A5611" t="b">
        <f>SQRT(POWER(dane!A5611 - 200, 2) + POWER(dane!B5611 - 200, 2)) &lt; 200</f>
        <v>1</v>
      </c>
      <c r="B5611" t="b">
        <f>IF(SQRT(POWER(dane!A5611 - 200, 2) + POWER(dane!B5611 - 200, 2)) = 200, "("&amp;dane!A5611&amp;", "&amp;dane!B5611&amp;")")</f>
        <v>0</v>
      </c>
    </row>
    <row r="5612" spans="1:2" x14ac:dyDescent="0.4">
      <c r="A5612" t="b">
        <f>SQRT(POWER(dane!A5612 - 200, 2) + POWER(dane!B5612 - 200, 2)) &lt; 200</f>
        <v>1</v>
      </c>
      <c r="B5612" t="b">
        <f>IF(SQRT(POWER(dane!A5612 - 200, 2) + POWER(dane!B5612 - 200, 2)) = 200, "("&amp;dane!A5612&amp;", "&amp;dane!B5612&amp;")")</f>
        <v>0</v>
      </c>
    </row>
    <row r="5613" spans="1:2" x14ac:dyDescent="0.4">
      <c r="A5613" t="b">
        <f>SQRT(POWER(dane!A5613 - 200, 2) + POWER(dane!B5613 - 200, 2)) &lt; 200</f>
        <v>1</v>
      </c>
      <c r="B5613" t="b">
        <f>IF(SQRT(POWER(dane!A5613 - 200, 2) + POWER(dane!B5613 - 200, 2)) = 200, "("&amp;dane!A5613&amp;", "&amp;dane!B5613&amp;")")</f>
        <v>0</v>
      </c>
    </row>
    <row r="5614" spans="1:2" x14ac:dyDescent="0.4">
      <c r="A5614" t="b">
        <f>SQRT(POWER(dane!A5614 - 200, 2) + POWER(dane!B5614 - 200, 2)) &lt; 200</f>
        <v>1</v>
      </c>
      <c r="B5614" t="b">
        <f>IF(SQRT(POWER(dane!A5614 - 200, 2) + POWER(dane!B5614 - 200, 2)) = 200, "("&amp;dane!A5614&amp;", "&amp;dane!B5614&amp;")")</f>
        <v>0</v>
      </c>
    </row>
    <row r="5615" spans="1:2" x14ac:dyDescent="0.4">
      <c r="A5615" t="b">
        <f>SQRT(POWER(dane!A5615 - 200, 2) + POWER(dane!B5615 - 200, 2)) &lt; 200</f>
        <v>1</v>
      </c>
      <c r="B5615" t="b">
        <f>IF(SQRT(POWER(dane!A5615 - 200, 2) + POWER(dane!B5615 - 200, 2)) = 200, "("&amp;dane!A5615&amp;", "&amp;dane!B5615&amp;")")</f>
        <v>0</v>
      </c>
    </row>
    <row r="5616" spans="1:2" x14ac:dyDescent="0.4">
      <c r="A5616" t="b">
        <f>SQRT(POWER(dane!A5616 - 200, 2) + POWER(dane!B5616 - 200, 2)) &lt; 200</f>
        <v>1</v>
      </c>
      <c r="B5616" t="b">
        <f>IF(SQRT(POWER(dane!A5616 - 200, 2) + POWER(dane!B5616 - 200, 2)) = 200, "("&amp;dane!A5616&amp;", "&amp;dane!B5616&amp;")")</f>
        <v>0</v>
      </c>
    </row>
    <row r="5617" spans="1:2" x14ac:dyDescent="0.4">
      <c r="A5617" t="b">
        <f>SQRT(POWER(dane!A5617 - 200, 2) + POWER(dane!B5617 - 200, 2)) &lt; 200</f>
        <v>1</v>
      </c>
      <c r="B5617" t="b">
        <f>IF(SQRT(POWER(dane!A5617 - 200, 2) + POWER(dane!B5617 - 200, 2)) = 200, "("&amp;dane!A5617&amp;", "&amp;dane!B5617&amp;")")</f>
        <v>0</v>
      </c>
    </row>
    <row r="5618" spans="1:2" x14ac:dyDescent="0.4">
      <c r="A5618" t="b">
        <f>SQRT(POWER(dane!A5618 - 200, 2) + POWER(dane!B5618 - 200, 2)) &lt; 200</f>
        <v>1</v>
      </c>
      <c r="B5618" t="b">
        <f>IF(SQRT(POWER(dane!A5618 - 200, 2) + POWER(dane!B5618 - 200, 2)) = 200, "("&amp;dane!A5618&amp;", "&amp;dane!B5618&amp;")")</f>
        <v>0</v>
      </c>
    </row>
    <row r="5619" spans="1:2" x14ac:dyDescent="0.4">
      <c r="A5619" t="b">
        <f>SQRT(POWER(dane!A5619 - 200, 2) + POWER(dane!B5619 - 200, 2)) &lt; 200</f>
        <v>1</v>
      </c>
      <c r="B5619" t="b">
        <f>IF(SQRT(POWER(dane!A5619 - 200, 2) + POWER(dane!B5619 - 200, 2)) = 200, "("&amp;dane!A5619&amp;", "&amp;dane!B5619&amp;")")</f>
        <v>0</v>
      </c>
    </row>
    <row r="5620" spans="1:2" x14ac:dyDescent="0.4">
      <c r="A5620" t="b">
        <f>SQRT(POWER(dane!A5620 - 200, 2) + POWER(dane!B5620 - 200, 2)) &lt; 200</f>
        <v>0</v>
      </c>
      <c r="B5620" t="b">
        <f>IF(SQRT(POWER(dane!A5620 - 200, 2) + POWER(dane!B5620 - 200, 2)) = 200, "("&amp;dane!A5620&amp;", "&amp;dane!B5620&amp;")")</f>
        <v>0</v>
      </c>
    </row>
    <row r="5621" spans="1:2" x14ac:dyDescent="0.4">
      <c r="A5621" t="b">
        <f>SQRT(POWER(dane!A5621 - 200, 2) + POWER(dane!B5621 - 200, 2)) &lt; 200</f>
        <v>1</v>
      </c>
      <c r="B5621" t="b">
        <f>IF(SQRT(POWER(dane!A5621 - 200, 2) + POWER(dane!B5621 - 200, 2)) = 200, "("&amp;dane!A5621&amp;", "&amp;dane!B5621&amp;")")</f>
        <v>0</v>
      </c>
    </row>
    <row r="5622" spans="1:2" x14ac:dyDescent="0.4">
      <c r="A5622" t="b">
        <f>SQRT(POWER(dane!A5622 - 200, 2) + POWER(dane!B5622 - 200, 2)) &lt; 200</f>
        <v>1</v>
      </c>
      <c r="B5622" t="b">
        <f>IF(SQRT(POWER(dane!A5622 - 200, 2) + POWER(dane!B5622 - 200, 2)) = 200, "("&amp;dane!A5622&amp;", "&amp;dane!B5622&amp;")")</f>
        <v>0</v>
      </c>
    </row>
    <row r="5623" spans="1:2" x14ac:dyDescent="0.4">
      <c r="A5623" t="b">
        <f>SQRT(POWER(dane!A5623 - 200, 2) + POWER(dane!B5623 - 200, 2)) &lt; 200</f>
        <v>1</v>
      </c>
      <c r="B5623" t="b">
        <f>IF(SQRT(POWER(dane!A5623 - 200, 2) + POWER(dane!B5623 - 200, 2)) = 200, "("&amp;dane!A5623&amp;", "&amp;dane!B5623&amp;")")</f>
        <v>0</v>
      </c>
    </row>
    <row r="5624" spans="1:2" x14ac:dyDescent="0.4">
      <c r="A5624" t="b">
        <f>SQRT(POWER(dane!A5624 - 200, 2) + POWER(dane!B5624 - 200, 2)) &lt; 200</f>
        <v>1</v>
      </c>
      <c r="B5624" t="b">
        <f>IF(SQRT(POWER(dane!A5624 - 200, 2) + POWER(dane!B5624 - 200, 2)) = 200, "("&amp;dane!A5624&amp;", "&amp;dane!B5624&amp;")")</f>
        <v>0</v>
      </c>
    </row>
    <row r="5625" spans="1:2" x14ac:dyDescent="0.4">
      <c r="A5625" t="b">
        <f>SQRT(POWER(dane!A5625 - 200, 2) + POWER(dane!B5625 - 200, 2)) &lt; 200</f>
        <v>1</v>
      </c>
      <c r="B5625" t="b">
        <f>IF(SQRT(POWER(dane!A5625 - 200, 2) + POWER(dane!B5625 - 200, 2)) = 200, "("&amp;dane!A5625&amp;", "&amp;dane!B5625&amp;")")</f>
        <v>0</v>
      </c>
    </row>
    <row r="5626" spans="1:2" x14ac:dyDescent="0.4">
      <c r="A5626" t="b">
        <f>SQRT(POWER(dane!A5626 - 200, 2) + POWER(dane!B5626 - 200, 2)) &lt; 200</f>
        <v>1</v>
      </c>
      <c r="B5626" t="b">
        <f>IF(SQRT(POWER(dane!A5626 - 200, 2) + POWER(dane!B5626 - 200, 2)) = 200, "("&amp;dane!A5626&amp;", "&amp;dane!B5626&amp;")")</f>
        <v>0</v>
      </c>
    </row>
    <row r="5627" spans="1:2" x14ac:dyDescent="0.4">
      <c r="A5627" t="b">
        <f>SQRT(POWER(dane!A5627 - 200, 2) + POWER(dane!B5627 - 200, 2)) &lt; 200</f>
        <v>1</v>
      </c>
      <c r="B5627" t="b">
        <f>IF(SQRT(POWER(dane!A5627 - 200, 2) + POWER(dane!B5627 - 200, 2)) = 200, "("&amp;dane!A5627&amp;", "&amp;dane!B5627&amp;")")</f>
        <v>0</v>
      </c>
    </row>
    <row r="5628" spans="1:2" x14ac:dyDescent="0.4">
      <c r="A5628" t="b">
        <f>SQRT(POWER(dane!A5628 - 200, 2) + POWER(dane!B5628 - 200, 2)) &lt; 200</f>
        <v>1</v>
      </c>
      <c r="B5628" t="b">
        <f>IF(SQRT(POWER(dane!A5628 - 200, 2) + POWER(dane!B5628 - 200, 2)) = 200, "("&amp;dane!A5628&amp;", "&amp;dane!B5628&amp;")")</f>
        <v>0</v>
      </c>
    </row>
    <row r="5629" spans="1:2" x14ac:dyDescent="0.4">
      <c r="A5629" t="b">
        <f>SQRT(POWER(dane!A5629 - 200, 2) + POWER(dane!B5629 - 200, 2)) &lt; 200</f>
        <v>1</v>
      </c>
      <c r="B5629" t="b">
        <f>IF(SQRT(POWER(dane!A5629 - 200, 2) + POWER(dane!B5629 - 200, 2)) = 200, "("&amp;dane!A5629&amp;", "&amp;dane!B5629&amp;")")</f>
        <v>0</v>
      </c>
    </row>
    <row r="5630" spans="1:2" x14ac:dyDescent="0.4">
      <c r="A5630" t="b">
        <f>SQRT(POWER(dane!A5630 - 200, 2) + POWER(dane!B5630 - 200, 2)) &lt; 200</f>
        <v>1</v>
      </c>
      <c r="B5630" t="b">
        <f>IF(SQRT(POWER(dane!A5630 - 200, 2) + POWER(dane!B5630 - 200, 2)) = 200, "("&amp;dane!A5630&amp;", "&amp;dane!B5630&amp;")")</f>
        <v>0</v>
      </c>
    </row>
    <row r="5631" spans="1:2" x14ac:dyDescent="0.4">
      <c r="A5631" t="b">
        <f>SQRT(POWER(dane!A5631 - 200, 2) + POWER(dane!B5631 - 200, 2)) &lt; 200</f>
        <v>1</v>
      </c>
      <c r="B5631" t="b">
        <f>IF(SQRT(POWER(dane!A5631 - 200, 2) + POWER(dane!B5631 - 200, 2)) = 200, "("&amp;dane!A5631&amp;", "&amp;dane!B5631&amp;")")</f>
        <v>0</v>
      </c>
    </row>
    <row r="5632" spans="1:2" x14ac:dyDescent="0.4">
      <c r="A5632" t="b">
        <f>SQRT(POWER(dane!A5632 - 200, 2) + POWER(dane!B5632 - 200, 2)) &lt; 200</f>
        <v>1</v>
      </c>
      <c r="B5632" t="b">
        <f>IF(SQRT(POWER(dane!A5632 - 200, 2) + POWER(dane!B5632 - 200, 2)) = 200, "("&amp;dane!A5632&amp;", "&amp;dane!B5632&amp;")")</f>
        <v>0</v>
      </c>
    </row>
    <row r="5633" spans="1:2" x14ac:dyDescent="0.4">
      <c r="A5633" t="b">
        <f>SQRT(POWER(dane!A5633 - 200, 2) + POWER(dane!B5633 - 200, 2)) &lt; 200</f>
        <v>1</v>
      </c>
      <c r="B5633" t="b">
        <f>IF(SQRT(POWER(dane!A5633 - 200, 2) + POWER(dane!B5633 - 200, 2)) = 200, "("&amp;dane!A5633&amp;", "&amp;dane!B5633&amp;")")</f>
        <v>0</v>
      </c>
    </row>
    <row r="5634" spans="1:2" x14ac:dyDescent="0.4">
      <c r="A5634" t="b">
        <f>SQRT(POWER(dane!A5634 - 200, 2) + POWER(dane!B5634 - 200, 2)) &lt; 200</f>
        <v>1</v>
      </c>
      <c r="B5634" t="b">
        <f>IF(SQRT(POWER(dane!A5634 - 200, 2) + POWER(dane!B5634 - 200, 2)) = 200, "("&amp;dane!A5634&amp;", "&amp;dane!B5634&amp;")")</f>
        <v>0</v>
      </c>
    </row>
    <row r="5635" spans="1:2" x14ac:dyDescent="0.4">
      <c r="A5635" t="b">
        <f>SQRT(POWER(dane!A5635 - 200, 2) + POWER(dane!B5635 - 200, 2)) &lt; 200</f>
        <v>1</v>
      </c>
      <c r="B5635" t="b">
        <f>IF(SQRT(POWER(dane!A5635 - 200, 2) + POWER(dane!B5635 - 200, 2)) = 200, "("&amp;dane!A5635&amp;", "&amp;dane!B5635&amp;")")</f>
        <v>0</v>
      </c>
    </row>
    <row r="5636" spans="1:2" x14ac:dyDescent="0.4">
      <c r="A5636" t="b">
        <f>SQRT(POWER(dane!A5636 - 200, 2) + POWER(dane!B5636 - 200, 2)) &lt; 200</f>
        <v>0</v>
      </c>
      <c r="B5636" t="b">
        <f>IF(SQRT(POWER(dane!A5636 - 200, 2) + POWER(dane!B5636 - 200, 2)) = 200, "("&amp;dane!A5636&amp;", "&amp;dane!B5636&amp;")")</f>
        <v>0</v>
      </c>
    </row>
    <row r="5637" spans="1:2" x14ac:dyDescent="0.4">
      <c r="A5637" t="b">
        <f>SQRT(POWER(dane!A5637 - 200, 2) + POWER(dane!B5637 - 200, 2)) &lt; 200</f>
        <v>1</v>
      </c>
      <c r="B5637" t="b">
        <f>IF(SQRT(POWER(dane!A5637 - 200, 2) + POWER(dane!B5637 - 200, 2)) = 200, "("&amp;dane!A5637&amp;", "&amp;dane!B5637&amp;")")</f>
        <v>0</v>
      </c>
    </row>
    <row r="5638" spans="1:2" x14ac:dyDescent="0.4">
      <c r="A5638" t="b">
        <f>SQRT(POWER(dane!A5638 - 200, 2) + POWER(dane!B5638 - 200, 2)) &lt; 200</f>
        <v>1</v>
      </c>
      <c r="B5638" t="b">
        <f>IF(SQRT(POWER(dane!A5638 - 200, 2) + POWER(dane!B5638 - 200, 2)) = 200, "("&amp;dane!A5638&amp;", "&amp;dane!B5638&amp;")")</f>
        <v>0</v>
      </c>
    </row>
    <row r="5639" spans="1:2" x14ac:dyDescent="0.4">
      <c r="A5639" t="b">
        <f>SQRT(POWER(dane!A5639 - 200, 2) + POWER(dane!B5639 - 200, 2)) &lt; 200</f>
        <v>1</v>
      </c>
      <c r="B5639" t="b">
        <f>IF(SQRT(POWER(dane!A5639 - 200, 2) + POWER(dane!B5639 - 200, 2)) = 200, "("&amp;dane!A5639&amp;", "&amp;dane!B5639&amp;")")</f>
        <v>0</v>
      </c>
    </row>
    <row r="5640" spans="1:2" x14ac:dyDescent="0.4">
      <c r="A5640" t="b">
        <f>SQRT(POWER(dane!A5640 - 200, 2) + POWER(dane!B5640 - 200, 2)) &lt; 200</f>
        <v>0</v>
      </c>
      <c r="B5640" t="b">
        <f>IF(SQRT(POWER(dane!A5640 - 200, 2) + POWER(dane!B5640 - 200, 2)) = 200, "("&amp;dane!A5640&amp;", "&amp;dane!B5640&amp;")")</f>
        <v>0</v>
      </c>
    </row>
    <row r="5641" spans="1:2" x14ac:dyDescent="0.4">
      <c r="A5641" t="b">
        <f>SQRT(POWER(dane!A5641 - 200, 2) + POWER(dane!B5641 - 200, 2)) &lt; 200</f>
        <v>1</v>
      </c>
      <c r="B5641" t="b">
        <f>IF(SQRT(POWER(dane!A5641 - 200, 2) + POWER(dane!B5641 - 200, 2)) = 200, "("&amp;dane!A5641&amp;", "&amp;dane!B5641&amp;")")</f>
        <v>0</v>
      </c>
    </row>
    <row r="5642" spans="1:2" x14ac:dyDescent="0.4">
      <c r="A5642" t="b">
        <f>SQRT(POWER(dane!A5642 - 200, 2) + POWER(dane!B5642 - 200, 2)) &lt; 200</f>
        <v>1</v>
      </c>
      <c r="B5642" t="b">
        <f>IF(SQRT(POWER(dane!A5642 - 200, 2) + POWER(dane!B5642 - 200, 2)) = 200, "("&amp;dane!A5642&amp;", "&amp;dane!B5642&amp;")")</f>
        <v>0</v>
      </c>
    </row>
    <row r="5643" spans="1:2" x14ac:dyDescent="0.4">
      <c r="A5643" t="b">
        <f>SQRT(POWER(dane!A5643 - 200, 2) + POWER(dane!B5643 - 200, 2)) &lt; 200</f>
        <v>0</v>
      </c>
      <c r="B5643" t="b">
        <f>IF(SQRT(POWER(dane!A5643 - 200, 2) + POWER(dane!B5643 - 200, 2)) = 200, "("&amp;dane!A5643&amp;", "&amp;dane!B5643&amp;")")</f>
        <v>0</v>
      </c>
    </row>
    <row r="5644" spans="1:2" x14ac:dyDescent="0.4">
      <c r="A5644" t="b">
        <f>SQRT(POWER(dane!A5644 - 200, 2) + POWER(dane!B5644 - 200, 2)) &lt; 200</f>
        <v>1</v>
      </c>
      <c r="B5644" t="b">
        <f>IF(SQRT(POWER(dane!A5644 - 200, 2) + POWER(dane!B5644 - 200, 2)) = 200, "("&amp;dane!A5644&amp;", "&amp;dane!B5644&amp;")")</f>
        <v>0</v>
      </c>
    </row>
    <row r="5645" spans="1:2" x14ac:dyDescent="0.4">
      <c r="A5645" t="b">
        <f>SQRT(POWER(dane!A5645 - 200, 2) + POWER(dane!B5645 - 200, 2)) &lt; 200</f>
        <v>1</v>
      </c>
      <c r="B5645" t="b">
        <f>IF(SQRT(POWER(dane!A5645 - 200, 2) + POWER(dane!B5645 - 200, 2)) = 200, "("&amp;dane!A5645&amp;", "&amp;dane!B5645&amp;")")</f>
        <v>0</v>
      </c>
    </row>
    <row r="5646" spans="1:2" x14ac:dyDescent="0.4">
      <c r="A5646" t="b">
        <f>SQRT(POWER(dane!A5646 - 200, 2) + POWER(dane!B5646 - 200, 2)) &lt; 200</f>
        <v>0</v>
      </c>
      <c r="B5646" t="b">
        <f>IF(SQRT(POWER(dane!A5646 - 200, 2) + POWER(dane!B5646 - 200, 2)) = 200, "("&amp;dane!A5646&amp;", "&amp;dane!B5646&amp;")")</f>
        <v>0</v>
      </c>
    </row>
    <row r="5647" spans="1:2" x14ac:dyDescent="0.4">
      <c r="A5647" t="b">
        <f>SQRT(POWER(dane!A5647 - 200, 2) + POWER(dane!B5647 - 200, 2)) &lt; 200</f>
        <v>1</v>
      </c>
      <c r="B5647" t="b">
        <f>IF(SQRT(POWER(dane!A5647 - 200, 2) + POWER(dane!B5647 - 200, 2)) = 200, "("&amp;dane!A5647&amp;", "&amp;dane!B5647&amp;")")</f>
        <v>0</v>
      </c>
    </row>
    <row r="5648" spans="1:2" x14ac:dyDescent="0.4">
      <c r="A5648" t="b">
        <f>SQRT(POWER(dane!A5648 - 200, 2) + POWER(dane!B5648 - 200, 2)) &lt; 200</f>
        <v>1</v>
      </c>
      <c r="B5648" t="b">
        <f>IF(SQRT(POWER(dane!A5648 - 200, 2) + POWER(dane!B5648 - 200, 2)) = 200, "("&amp;dane!A5648&amp;", "&amp;dane!B5648&amp;")")</f>
        <v>0</v>
      </c>
    </row>
    <row r="5649" spans="1:2" x14ac:dyDescent="0.4">
      <c r="A5649" t="b">
        <f>SQRT(POWER(dane!A5649 - 200, 2) + POWER(dane!B5649 - 200, 2)) &lt; 200</f>
        <v>1</v>
      </c>
      <c r="B5649" t="b">
        <f>IF(SQRT(POWER(dane!A5649 - 200, 2) + POWER(dane!B5649 - 200, 2)) = 200, "("&amp;dane!A5649&amp;", "&amp;dane!B5649&amp;")")</f>
        <v>0</v>
      </c>
    </row>
    <row r="5650" spans="1:2" x14ac:dyDescent="0.4">
      <c r="A5650" t="b">
        <f>SQRT(POWER(dane!A5650 - 200, 2) + POWER(dane!B5650 - 200, 2)) &lt; 200</f>
        <v>1</v>
      </c>
      <c r="B5650" t="b">
        <f>IF(SQRT(POWER(dane!A5650 - 200, 2) + POWER(dane!B5650 - 200, 2)) = 200, "("&amp;dane!A5650&amp;", "&amp;dane!B5650&amp;")")</f>
        <v>0</v>
      </c>
    </row>
    <row r="5651" spans="1:2" x14ac:dyDescent="0.4">
      <c r="A5651" t="b">
        <f>SQRT(POWER(dane!A5651 - 200, 2) + POWER(dane!B5651 - 200, 2)) &lt; 200</f>
        <v>1</v>
      </c>
      <c r="B5651" t="b">
        <f>IF(SQRT(POWER(dane!A5651 - 200, 2) + POWER(dane!B5651 - 200, 2)) = 200, "("&amp;dane!A5651&amp;", "&amp;dane!B5651&amp;")")</f>
        <v>0</v>
      </c>
    </row>
    <row r="5652" spans="1:2" x14ac:dyDescent="0.4">
      <c r="A5652" t="b">
        <f>SQRT(POWER(dane!A5652 - 200, 2) + POWER(dane!B5652 - 200, 2)) &lt; 200</f>
        <v>1</v>
      </c>
      <c r="B5652" t="b">
        <f>IF(SQRT(POWER(dane!A5652 - 200, 2) + POWER(dane!B5652 - 200, 2)) = 200, "("&amp;dane!A5652&amp;", "&amp;dane!B5652&amp;")")</f>
        <v>0</v>
      </c>
    </row>
    <row r="5653" spans="1:2" x14ac:dyDescent="0.4">
      <c r="A5653" t="b">
        <f>SQRT(POWER(dane!A5653 - 200, 2) + POWER(dane!B5653 - 200, 2)) &lt; 200</f>
        <v>1</v>
      </c>
      <c r="B5653" t="b">
        <f>IF(SQRT(POWER(dane!A5653 - 200, 2) + POWER(dane!B5653 - 200, 2)) = 200, "("&amp;dane!A5653&amp;", "&amp;dane!B5653&amp;")")</f>
        <v>0</v>
      </c>
    </row>
    <row r="5654" spans="1:2" x14ac:dyDescent="0.4">
      <c r="A5654" t="b">
        <f>SQRT(POWER(dane!A5654 - 200, 2) + POWER(dane!B5654 - 200, 2)) &lt; 200</f>
        <v>1</v>
      </c>
      <c r="B5654" t="b">
        <f>IF(SQRT(POWER(dane!A5654 - 200, 2) + POWER(dane!B5654 - 200, 2)) = 200, "("&amp;dane!A5654&amp;", "&amp;dane!B5654&amp;")")</f>
        <v>0</v>
      </c>
    </row>
    <row r="5655" spans="1:2" x14ac:dyDescent="0.4">
      <c r="A5655" t="b">
        <f>SQRT(POWER(dane!A5655 - 200, 2) + POWER(dane!B5655 - 200, 2)) &lt; 200</f>
        <v>0</v>
      </c>
      <c r="B5655" t="b">
        <f>IF(SQRT(POWER(dane!A5655 - 200, 2) + POWER(dane!B5655 - 200, 2)) = 200, "("&amp;dane!A5655&amp;", "&amp;dane!B5655&amp;")")</f>
        <v>0</v>
      </c>
    </row>
    <row r="5656" spans="1:2" x14ac:dyDescent="0.4">
      <c r="A5656" t="b">
        <f>SQRT(POWER(dane!A5656 - 200, 2) + POWER(dane!B5656 - 200, 2)) &lt; 200</f>
        <v>1</v>
      </c>
      <c r="B5656" t="b">
        <f>IF(SQRT(POWER(dane!A5656 - 200, 2) + POWER(dane!B5656 - 200, 2)) = 200, "("&amp;dane!A5656&amp;", "&amp;dane!B5656&amp;")")</f>
        <v>0</v>
      </c>
    </row>
    <row r="5657" spans="1:2" x14ac:dyDescent="0.4">
      <c r="A5657" t="b">
        <f>SQRT(POWER(dane!A5657 - 200, 2) + POWER(dane!B5657 - 200, 2)) &lt; 200</f>
        <v>1</v>
      </c>
      <c r="B5657" t="b">
        <f>IF(SQRT(POWER(dane!A5657 - 200, 2) + POWER(dane!B5657 - 200, 2)) = 200, "("&amp;dane!A5657&amp;", "&amp;dane!B5657&amp;")")</f>
        <v>0</v>
      </c>
    </row>
    <row r="5658" spans="1:2" x14ac:dyDescent="0.4">
      <c r="A5658" t="b">
        <f>SQRT(POWER(dane!A5658 - 200, 2) + POWER(dane!B5658 - 200, 2)) &lt; 200</f>
        <v>0</v>
      </c>
      <c r="B5658" t="b">
        <f>IF(SQRT(POWER(dane!A5658 - 200, 2) + POWER(dane!B5658 - 200, 2)) = 200, "("&amp;dane!A5658&amp;", "&amp;dane!B5658&amp;")")</f>
        <v>0</v>
      </c>
    </row>
    <row r="5659" spans="1:2" x14ac:dyDescent="0.4">
      <c r="A5659" t="b">
        <f>SQRT(POWER(dane!A5659 - 200, 2) + POWER(dane!B5659 - 200, 2)) &lt; 200</f>
        <v>1</v>
      </c>
      <c r="B5659" t="b">
        <f>IF(SQRT(POWER(dane!A5659 - 200, 2) + POWER(dane!B5659 - 200, 2)) = 200, "("&amp;dane!A5659&amp;", "&amp;dane!B5659&amp;")")</f>
        <v>0</v>
      </c>
    </row>
    <row r="5660" spans="1:2" x14ac:dyDescent="0.4">
      <c r="A5660" t="b">
        <f>SQRT(POWER(dane!A5660 - 200, 2) + POWER(dane!B5660 - 200, 2)) &lt; 200</f>
        <v>1</v>
      </c>
      <c r="B5660" t="b">
        <f>IF(SQRT(POWER(dane!A5660 - 200, 2) + POWER(dane!B5660 - 200, 2)) = 200, "("&amp;dane!A5660&amp;", "&amp;dane!B5660&amp;")")</f>
        <v>0</v>
      </c>
    </row>
    <row r="5661" spans="1:2" x14ac:dyDescent="0.4">
      <c r="A5661" t="b">
        <f>SQRT(POWER(dane!A5661 - 200, 2) + POWER(dane!B5661 - 200, 2)) &lt; 200</f>
        <v>1</v>
      </c>
      <c r="B5661" t="b">
        <f>IF(SQRT(POWER(dane!A5661 - 200, 2) + POWER(dane!B5661 - 200, 2)) = 200, "("&amp;dane!A5661&amp;", "&amp;dane!B5661&amp;")")</f>
        <v>0</v>
      </c>
    </row>
    <row r="5662" spans="1:2" x14ac:dyDescent="0.4">
      <c r="A5662" t="b">
        <f>SQRT(POWER(dane!A5662 - 200, 2) + POWER(dane!B5662 - 200, 2)) &lt; 200</f>
        <v>1</v>
      </c>
      <c r="B5662" t="b">
        <f>IF(SQRT(POWER(dane!A5662 - 200, 2) + POWER(dane!B5662 - 200, 2)) = 200, "("&amp;dane!A5662&amp;", "&amp;dane!B5662&amp;")")</f>
        <v>0</v>
      </c>
    </row>
    <row r="5663" spans="1:2" x14ac:dyDescent="0.4">
      <c r="A5663" t="b">
        <f>SQRT(POWER(dane!A5663 - 200, 2) + POWER(dane!B5663 - 200, 2)) &lt; 200</f>
        <v>0</v>
      </c>
      <c r="B5663" t="b">
        <f>IF(SQRT(POWER(dane!A5663 - 200, 2) + POWER(dane!B5663 - 200, 2)) = 200, "("&amp;dane!A5663&amp;", "&amp;dane!B5663&amp;")")</f>
        <v>0</v>
      </c>
    </row>
    <row r="5664" spans="1:2" x14ac:dyDescent="0.4">
      <c r="A5664" t="b">
        <f>SQRT(POWER(dane!A5664 - 200, 2) + POWER(dane!B5664 - 200, 2)) &lt; 200</f>
        <v>1</v>
      </c>
      <c r="B5664" t="b">
        <f>IF(SQRT(POWER(dane!A5664 - 200, 2) + POWER(dane!B5664 - 200, 2)) = 200, "("&amp;dane!A5664&amp;", "&amp;dane!B5664&amp;")")</f>
        <v>0</v>
      </c>
    </row>
    <row r="5665" spans="1:2" x14ac:dyDescent="0.4">
      <c r="A5665" t="b">
        <f>SQRT(POWER(dane!A5665 - 200, 2) + POWER(dane!B5665 - 200, 2)) &lt; 200</f>
        <v>1</v>
      </c>
      <c r="B5665" t="b">
        <f>IF(SQRT(POWER(dane!A5665 - 200, 2) + POWER(dane!B5665 - 200, 2)) = 200, "("&amp;dane!A5665&amp;", "&amp;dane!B5665&amp;")")</f>
        <v>0</v>
      </c>
    </row>
    <row r="5666" spans="1:2" x14ac:dyDescent="0.4">
      <c r="A5666" t="b">
        <f>SQRT(POWER(dane!A5666 - 200, 2) + POWER(dane!B5666 - 200, 2)) &lt; 200</f>
        <v>1</v>
      </c>
      <c r="B5666" t="b">
        <f>IF(SQRT(POWER(dane!A5666 - 200, 2) + POWER(dane!B5666 - 200, 2)) = 200, "("&amp;dane!A5666&amp;", "&amp;dane!B5666&amp;")")</f>
        <v>0</v>
      </c>
    </row>
    <row r="5667" spans="1:2" x14ac:dyDescent="0.4">
      <c r="A5667" t="b">
        <f>SQRT(POWER(dane!A5667 - 200, 2) + POWER(dane!B5667 - 200, 2)) &lt; 200</f>
        <v>1</v>
      </c>
      <c r="B5667" t="b">
        <f>IF(SQRT(POWER(dane!A5667 - 200, 2) + POWER(dane!B5667 - 200, 2)) = 200, "("&amp;dane!A5667&amp;", "&amp;dane!B5667&amp;")")</f>
        <v>0</v>
      </c>
    </row>
    <row r="5668" spans="1:2" x14ac:dyDescent="0.4">
      <c r="A5668" t="b">
        <f>SQRT(POWER(dane!A5668 - 200, 2) + POWER(dane!B5668 - 200, 2)) &lt; 200</f>
        <v>1</v>
      </c>
      <c r="B5668" t="b">
        <f>IF(SQRT(POWER(dane!A5668 - 200, 2) + POWER(dane!B5668 - 200, 2)) = 200, "("&amp;dane!A5668&amp;", "&amp;dane!B5668&amp;")")</f>
        <v>0</v>
      </c>
    </row>
    <row r="5669" spans="1:2" x14ac:dyDescent="0.4">
      <c r="A5669" t="b">
        <f>SQRT(POWER(dane!A5669 - 200, 2) + POWER(dane!B5669 - 200, 2)) &lt; 200</f>
        <v>1</v>
      </c>
      <c r="B5669" t="b">
        <f>IF(SQRT(POWER(dane!A5669 - 200, 2) + POWER(dane!B5669 - 200, 2)) = 200, "("&amp;dane!A5669&amp;", "&amp;dane!B5669&amp;")")</f>
        <v>0</v>
      </c>
    </row>
    <row r="5670" spans="1:2" x14ac:dyDescent="0.4">
      <c r="A5670" t="b">
        <f>SQRT(POWER(dane!A5670 - 200, 2) + POWER(dane!B5670 - 200, 2)) &lt; 200</f>
        <v>1</v>
      </c>
      <c r="B5670" t="b">
        <f>IF(SQRT(POWER(dane!A5670 - 200, 2) + POWER(dane!B5670 - 200, 2)) = 200, "("&amp;dane!A5670&amp;", "&amp;dane!B5670&amp;")")</f>
        <v>0</v>
      </c>
    </row>
    <row r="5671" spans="1:2" x14ac:dyDescent="0.4">
      <c r="A5671" t="b">
        <f>SQRT(POWER(dane!A5671 - 200, 2) + POWER(dane!B5671 - 200, 2)) &lt; 200</f>
        <v>0</v>
      </c>
      <c r="B5671" t="b">
        <f>IF(SQRT(POWER(dane!A5671 - 200, 2) + POWER(dane!B5671 - 200, 2)) = 200, "("&amp;dane!A5671&amp;", "&amp;dane!B5671&amp;")")</f>
        <v>0</v>
      </c>
    </row>
    <row r="5672" spans="1:2" x14ac:dyDescent="0.4">
      <c r="A5672" t="b">
        <f>SQRT(POWER(dane!A5672 - 200, 2) + POWER(dane!B5672 - 200, 2)) &lt; 200</f>
        <v>1</v>
      </c>
      <c r="B5672" t="b">
        <f>IF(SQRT(POWER(dane!A5672 - 200, 2) + POWER(dane!B5672 - 200, 2)) = 200, "("&amp;dane!A5672&amp;", "&amp;dane!B5672&amp;")")</f>
        <v>0</v>
      </c>
    </row>
    <row r="5673" spans="1:2" x14ac:dyDescent="0.4">
      <c r="A5673" t="b">
        <f>SQRT(POWER(dane!A5673 - 200, 2) + POWER(dane!B5673 - 200, 2)) &lt; 200</f>
        <v>1</v>
      </c>
      <c r="B5673" t="b">
        <f>IF(SQRT(POWER(dane!A5673 - 200, 2) + POWER(dane!B5673 - 200, 2)) = 200, "("&amp;dane!A5673&amp;", "&amp;dane!B5673&amp;")")</f>
        <v>0</v>
      </c>
    </row>
    <row r="5674" spans="1:2" x14ac:dyDescent="0.4">
      <c r="A5674" t="b">
        <f>SQRT(POWER(dane!A5674 - 200, 2) + POWER(dane!B5674 - 200, 2)) &lt; 200</f>
        <v>1</v>
      </c>
      <c r="B5674" t="b">
        <f>IF(SQRT(POWER(dane!A5674 - 200, 2) + POWER(dane!B5674 - 200, 2)) = 200, "("&amp;dane!A5674&amp;", "&amp;dane!B5674&amp;")")</f>
        <v>0</v>
      </c>
    </row>
    <row r="5675" spans="1:2" x14ac:dyDescent="0.4">
      <c r="A5675" t="b">
        <f>SQRT(POWER(dane!A5675 - 200, 2) + POWER(dane!B5675 - 200, 2)) &lt; 200</f>
        <v>1</v>
      </c>
      <c r="B5675" t="b">
        <f>IF(SQRT(POWER(dane!A5675 - 200, 2) + POWER(dane!B5675 - 200, 2)) = 200, "("&amp;dane!A5675&amp;", "&amp;dane!B5675&amp;")")</f>
        <v>0</v>
      </c>
    </row>
    <row r="5676" spans="1:2" x14ac:dyDescent="0.4">
      <c r="A5676" t="b">
        <f>SQRT(POWER(dane!A5676 - 200, 2) + POWER(dane!B5676 - 200, 2)) &lt; 200</f>
        <v>1</v>
      </c>
      <c r="B5676" t="b">
        <f>IF(SQRT(POWER(dane!A5676 - 200, 2) + POWER(dane!B5676 - 200, 2)) = 200, "("&amp;dane!A5676&amp;", "&amp;dane!B5676&amp;")")</f>
        <v>0</v>
      </c>
    </row>
    <row r="5677" spans="1:2" x14ac:dyDescent="0.4">
      <c r="A5677" t="b">
        <f>SQRT(POWER(dane!A5677 - 200, 2) + POWER(dane!B5677 - 200, 2)) &lt; 200</f>
        <v>1</v>
      </c>
      <c r="B5677" t="b">
        <f>IF(SQRT(POWER(dane!A5677 - 200, 2) + POWER(dane!B5677 - 200, 2)) = 200, "("&amp;dane!A5677&amp;", "&amp;dane!B5677&amp;")")</f>
        <v>0</v>
      </c>
    </row>
    <row r="5678" spans="1:2" x14ac:dyDescent="0.4">
      <c r="A5678" t="b">
        <f>SQRT(POWER(dane!A5678 - 200, 2) + POWER(dane!B5678 - 200, 2)) &lt; 200</f>
        <v>1</v>
      </c>
      <c r="B5678" t="b">
        <f>IF(SQRT(POWER(dane!A5678 - 200, 2) + POWER(dane!B5678 - 200, 2)) = 200, "("&amp;dane!A5678&amp;", "&amp;dane!B5678&amp;")")</f>
        <v>0</v>
      </c>
    </row>
    <row r="5679" spans="1:2" x14ac:dyDescent="0.4">
      <c r="A5679" t="b">
        <f>SQRT(POWER(dane!A5679 - 200, 2) + POWER(dane!B5679 - 200, 2)) &lt; 200</f>
        <v>1</v>
      </c>
      <c r="B5679" t="b">
        <f>IF(SQRT(POWER(dane!A5679 - 200, 2) + POWER(dane!B5679 - 200, 2)) = 200, "("&amp;dane!A5679&amp;", "&amp;dane!B5679&amp;")")</f>
        <v>0</v>
      </c>
    </row>
    <row r="5680" spans="1:2" x14ac:dyDescent="0.4">
      <c r="A5680" t="b">
        <f>SQRT(POWER(dane!A5680 - 200, 2) + POWER(dane!B5680 - 200, 2)) &lt; 200</f>
        <v>0</v>
      </c>
      <c r="B5680" t="b">
        <f>IF(SQRT(POWER(dane!A5680 - 200, 2) + POWER(dane!B5680 - 200, 2)) = 200, "("&amp;dane!A5680&amp;", "&amp;dane!B5680&amp;")")</f>
        <v>0</v>
      </c>
    </row>
    <row r="5681" spans="1:2" x14ac:dyDescent="0.4">
      <c r="A5681" t="b">
        <f>SQRT(POWER(dane!A5681 - 200, 2) + POWER(dane!B5681 - 200, 2)) &lt; 200</f>
        <v>0</v>
      </c>
      <c r="B5681" t="b">
        <f>IF(SQRT(POWER(dane!A5681 - 200, 2) + POWER(dane!B5681 - 200, 2)) = 200, "("&amp;dane!A5681&amp;", "&amp;dane!B5681&amp;")")</f>
        <v>0</v>
      </c>
    </row>
    <row r="5682" spans="1:2" x14ac:dyDescent="0.4">
      <c r="A5682" t="b">
        <f>SQRT(POWER(dane!A5682 - 200, 2) + POWER(dane!B5682 - 200, 2)) &lt; 200</f>
        <v>0</v>
      </c>
      <c r="B5682" t="b">
        <f>IF(SQRT(POWER(dane!A5682 - 200, 2) + POWER(dane!B5682 - 200, 2)) = 200, "("&amp;dane!A5682&amp;", "&amp;dane!B5682&amp;")")</f>
        <v>0</v>
      </c>
    </row>
    <row r="5683" spans="1:2" x14ac:dyDescent="0.4">
      <c r="A5683" t="b">
        <f>SQRT(POWER(dane!A5683 - 200, 2) + POWER(dane!B5683 - 200, 2)) &lt; 200</f>
        <v>1</v>
      </c>
      <c r="B5683" t="b">
        <f>IF(SQRT(POWER(dane!A5683 - 200, 2) + POWER(dane!B5683 - 200, 2)) = 200, "("&amp;dane!A5683&amp;", "&amp;dane!B5683&amp;")")</f>
        <v>0</v>
      </c>
    </row>
    <row r="5684" spans="1:2" x14ac:dyDescent="0.4">
      <c r="A5684" t="b">
        <f>SQRT(POWER(dane!A5684 - 200, 2) + POWER(dane!B5684 - 200, 2)) &lt; 200</f>
        <v>0</v>
      </c>
      <c r="B5684" t="b">
        <f>IF(SQRT(POWER(dane!A5684 - 200, 2) + POWER(dane!B5684 - 200, 2)) = 200, "("&amp;dane!A5684&amp;", "&amp;dane!B5684&amp;")")</f>
        <v>0</v>
      </c>
    </row>
    <row r="5685" spans="1:2" x14ac:dyDescent="0.4">
      <c r="A5685" t="b">
        <f>SQRT(POWER(dane!A5685 - 200, 2) + POWER(dane!B5685 - 200, 2)) &lt; 200</f>
        <v>1</v>
      </c>
      <c r="B5685" t="b">
        <f>IF(SQRT(POWER(dane!A5685 - 200, 2) + POWER(dane!B5685 - 200, 2)) = 200, "("&amp;dane!A5685&amp;", "&amp;dane!B5685&amp;")")</f>
        <v>0</v>
      </c>
    </row>
    <row r="5686" spans="1:2" x14ac:dyDescent="0.4">
      <c r="A5686" t="b">
        <f>SQRT(POWER(dane!A5686 - 200, 2) + POWER(dane!B5686 - 200, 2)) &lt; 200</f>
        <v>1</v>
      </c>
      <c r="B5686" t="b">
        <f>IF(SQRT(POWER(dane!A5686 - 200, 2) + POWER(dane!B5686 - 200, 2)) = 200, "("&amp;dane!A5686&amp;", "&amp;dane!B5686&amp;")")</f>
        <v>0</v>
      </c>
    </row>
    <row r="5687" spans="1:2" x14ac:dyDescent="0.4">
      <c r="A5687" t="b">
        <f>SQRT(POWER(dane!A5687 - 200, 2) + POWER(dane!B5687 - 200, 2)) &lt; 200</f>
        <v>1</v>
      </c>
      <c r="B5687" t="b">
        <f>IF(SQRT(POWER(dane!A5687 - 200, 2) + POWER(dane!B5687 - 200, 2)) = 200, "("&amp;dane!A5687&amp;", "&amp;dane!B5687&amp;")")</f>
        <v>0</v>
      </c>
    </row>
    <row r="5688" spans="1:2" x14ac:dyDescent="0.4">
      <c r="A5688" t="b">
        <f>SQRT(POWER(dane!A5688 - 200, 2) + POWER(dane!B5688 - 200, 2)) &lt; 200</f>
        <v>0</v>
      </c>
      <c r="B5688" t="b">
        <f>IF(SQRT(POWER(dane!A5688 - 200, 2) + POWER(dane!B5688 - 200, 2)) = 200, "("&amp;dane!A5688&amp;", "&amp;dane!B5688&amp;")")</f>
        <v>0</v>
      </c>
    </row>
    <row r="5689" spans="1:2" x14ac:dyDescent="0.4">
      <c r="A5689" t="b">
        <f>SQRT(POWER(dane!A5689 - 200, 2) + POWER(dane!B5689 - 200, 2)) &lt; 200</f>
        <v>1</v>
      </c>
      <c r="B5689" t="b">
        <f>IF(SQRT(POWER(dane!A5689 - 200, 2) + POWER(dane!B5689 - 200, 2)) = 200, "("&amp;dane!A5689&amp;", "&amp;dane!B5689&amp;")")</f>
        <v>0</v>
      </c>
    </row>
    <row r="5690" spans="1:2" x14ac:dyDescent="0.4">
      <c r="A5690" t="b">
        <f>SQRT(POWER(dane!A5690 - 200, 2) + POWER(dane!B5690 - 200, 2)) &lt; 200</f>
        <v>1</v>
      </c>
      <c r="B5690" t="b">
        <f>IF(SQRT(POWER(dane!A5690 - 200, 2) + POWER(dane!B5690 - 200, 2)) = 200, "("&amp;dane!A5690&amp;", "&amp;dane!B5690&amp;")")</f>
        <v>0</v>
      </c>
    </row>
    <row r="5691" spans="1:2" x14ac:dyDescent="0.4">
      <c r="A5691" t="b">
        <f>SQRT(POWER(dane!A5691 - 200, 2) + POWER(dane!B5691 - 200, 2)) &lt; 200</f>
        <v>1</v>
      </c>
      <c r="B5691" t="b">
        <f>IF(SQRT(POWER(dane!A5691 - 200, 2) + POWER(dane!B5691 - 200, 2)) = 200, "("&amp;dane!A5691&amp;", "&amp;dane!B5691&amp;")")</f>
        <v>0</v>
      </c>
    </row>
    <row r="5692" spans="1:2" x14ac:dyDescent="0.4">
      <c r="A5692" t="b">
        <f>SQRT(POWER(dane!A5692 - 200, 2) + POWER(dane!B5692 - 200, 2)) &lt; 200</f>
        <v>0</v>
      </c>
      <c r="B5692" t="b">
        <f>IF(SQRT(POWER(dane!A5692 - 200, 2) + POWER(dane!B5692 - 200, 2)) = 200, "("&amp;dane!A5692&amp;", "&amp;dane!B5692&amp;")")</f>
        <v>0</v>
      </c>
    </row>
    <row r="5693" spans="1:2" x14ac:dyDescent="0.4">
      <c r="A5693" t="b">
        <f>SQRT(POWER(dane!A5693 - 200, 2) + POWER(dane!B5693 - 200, 2)) &lt; 200</f>
        <v>1</v>
      </c>
      <c r="B5693" t="b">
        <f>IF(SQRT(POWER(dane!A5693 - 200, 2) + POWER(dane!B5693 - 200, 2)) = 200, "("&amp;dane!A5693&amp;", "&amp;dane!B5693&amp;")")</f>
        <v>0</v>
      </c>
    </row>
    <row r="5694" spans="1:2" x14ac:dyDescent="0.4">
      <c r="A5694" t="b">
        <f>SQRT(POWER(dane!A5694 - 200, 2) + POWER(dane!B5694 - 200, 2)) &lt; 200</f>
        <v>1</v>
      </c>
      <c r="B5694" t="b">
        <f>IF(SQRT(POWER(dane!A5694 - 200, 2) + POWER(dane!B5694 - 200, 2)) = 200, "("&amp;dane!A5694&amp;", "&amp;dane!B5694&amp;")")</f>
        <v>0</v>
      </c>
    </row>
    <row r="5695" spans="1:2" x14ac:dyDescent="0.4">
      <c r="A5695" t="b">
        <f>SQRT(POWER(dane!A5695 - 200, 2) + POWER(dane!B5695 - 200, 2)) &lt; 200</f>
        <v>1</v>
      </c>
      <c r="B5695" t="b">
        <f>IF(SQRT(POWER(dane!A5695 - 200, 2) + POWER(dane!B5695 - 200, 2)) = 200, "("&amp;dane!A5695&amp;", "&amp;dane!B5695&amp;")")</f>
        <v>0</v>
      </c>
    </row>
    <row r="5696" spans="1:2" x14ac:dyDescent="0.4">
      <c r="A5696" t="b">
        <f>SQRT(POWER(dane!A5696 - 200, 2) + POWER(dane!B5696 - 200, 2)) &lt; 200</f>
        <v>1</v>
      </c>
      <c r="B5696" t="b">
        <f>IF(SQRT(POWER(dane!A5696 - 200, 2) + POWER(dane!B5696 - 200, 2)) = 200, "("&amp;dane!A5696&amp;", "&amp;dane!B5696&amp;")")</f>
        <v>0</v>
      </c>
    </row>
    <row r="5697" spans="1:2" x14ac:dyDescent="0.4">
      <c r="A5697" t="b">
        <f>SQRT(POWER(dane!A5697 - 200, 2) + POWER(dane!B5697 - 200, 2)) &lt; 200</f>
        <v>1</v>
      </c>
      <c r="B5697" t="b">
        <f>IF(SQRT(POWER(dane!A5697 - 200, 2) + POWER(dane!B5697 - 200, 2)) = 200, "("&amp;dane!A5697&amp;", "&amp;dane!B5697&amp;")")</f>
        <v>0</v>
      </c>
    </row>
    <row r="5698" spans="1:2" x14ac:dyDescent="0.4">
      <c r="A5698" t="b">
        <f>SQRT(POWER(dane!A5698 - 200, 2) + POWER(dane!B5698 - 200, 2)) &lt; 200</f>
        <v>1</v>
      </c>
      <c r="B5698" t="b">
        <f>IF(SQRT(POWER(dane!A5698 - 200, 2) + POWER(dane!B5698 - 200, 2)) = 200, "("&amp;dane!A5698&amp;", "&amp;dane!B5698&amp;")")</f>
        <v>0</v>
      </c>
    </row>
    <row r="5699" spans="1:2" x14ac:dyDescent="0.4">
      <c r="A5699" t="b">
        <f>SQRT(POWER(dane!A5699 - 200, 2) + POWER(dane!B5699 - 200, 2)) &lt; 200</f>
        <v>1</v>
      </c>
      <c r="B5699" t="b">
        <f>IF(SQRT(POWER(dane!A5699 - 200, 2) + POWER(dane!B5699 - 200, 2)) = 200, "("&amp;dane!A5699&amp;", "&amp;dane!B5699&amp;")")</f>
        <v>0</v>
      </c>
    </row>
    <row r="5700" spans="1:2" x14ac:dyDescent="0.4">
      <c r="A5700" t="b">
        <f>SQRT(POWER(dane!A5700 - 200, 2) + POWER(dane!B5700 - 200, 2)) &lt; 200</f>
        <v>0</v>
      </c>
      <c r="B5700" t="b">
        <f>IF(SQRT(POWER(dane!A5700 - 200, 2) + POWER(dane!B5700 - 200, 2)) = 200, "("&amp;dane!A5700&amp;", "&amp;dane!B5700&amp;")")</f>
        <v>0</v>
      </c>
    </row>
    <row r="5701" spans="1:2" x14ac:dyDescent="0.4">
      <c r="A5701" t="b">
        <f>SQRT(POWER(dane!A5701 - 200, 2) + POWER(dane!B5701 - 200, 2)) &lt; 200</f>
        <v>1</v>
      </c>
      <c r="B5701" t="b">
        <f>IF(SQRT(POWER(dane!A5701 - 200, 2) + POWER(dane!B5701 - 200, 2)) = 200, "("&amp;dane!A5701&amp;", "&amp;dane!B5701&amp;")")</f>
        <v>0</v>
      </c>
    </row>
    <row r="5702" spans="1:2" x14ac:dyDescent="0.4">
      <c r="A5702" t="b">
        <f>SQRT(POWER(dane!A5702 - 200, 2) + POWER(dane!B5702 - 200, 2)) &lt; 200</f>
        <v>0</v>
      </c>
      <c r="B5702" t="b">
        <f>IF(SQRT(POWER(dane!A5702 - 200, 2) + POWER(dane!B5702 - 200, 2)) = 200, "("&amp;dane!A5702&amp;", "&amp;dane!B5702&amp;")")</f>
        <v>0</v>
      </c>
    </row>
    <row r="5703" spans="1:2" x14ac:dyDescent="0.4">
      <c r="A5703" t="b">
        <f>SQRT(POWER(dane!A5703 - 200, 2) + POWER(dane!B5703 - 200, 2)) &lt; 200</f>
        <v>1</v>
      </c>
      <c r="B5703" t="b">
        <f>IF(SQRT(POWER(dane!A5703 - 200, 2) + POWER(dane!B5703 - 200, 2)) = 200, "("&amp;dane!A5703&amp;", "&amp;dane!B5703&amp;")")</f>
        <v>0</v>
      </c>
    </row>
    <row r="5704" spans="1:2" x14ac:dyDescent="0.4">
      <c r="A5704" t="b">
        <f>SQRT(POWER(dane!A5704 - 200, 2) + POWER(dane!B5704 - 200, 2)) &lt; 200</f>
        <v>1</v>
      </c>
      <c r="B5704" t="b">
        <f>IF(SQRT(POWER(dane!A5704 - 200, 2) + POWER(dane!B5704 - 200, 2)) = 200, "("&amp;dane!A5704&amp;", "&amp;dane!B5704&amp;")")</f>
        <v>0</v>
      </c>
    </row>
    <row r="5705" spans="1:2" x14ac:dyDescent="0.4">
      <c r="A5705" t="b">
        <f>SQRT(POWER(dane!A5705 - 200, 2) + POWER(dane!B5705 - 200, 2)) &lt; 200</f>
        <v>1</v>
      </c>
      <c r="B5705" t="b">
        <f>IF(SQRT(POWER(dane!A5705 - 200, 2) + POWER(dane!B5705 - 200, 2)) = 200, "("&amp;dane!A5705&amp;", "&amp;dane!B5705&amp;")")</f>
        <v>0</v>
      </c>
    </row>
    <row r="5706" spans="1:2" x14ac:dyDescent="0.4">
      <c r="A5706" t="b">
        <f>SQRT(POWER(dane!A5706 - 200, 2) + POWER(dane!B5706 - 200, 2)) &lt; 200</f>
        <v>0</v>
      </c>
      <c r="B5706" t="b">
        <f>IF(SQRT(POWER(dane!A5706 - 200, 2) + POWER(dane!B5706 - 200, 2)) = 200, "("&amp;dane!A5706&amp;", "&amp;dane!B5706&amp;")")</f>
        <v>0</v>
      </c>
    </row>
    <row r="5707" spans="1:2" x14ac:dyDescent="0.4">
      <c r="A5707" t="b">
        <f>SQRT(POWER(dane!A5707 - 200, 2) + POWER(dane!B5707 - 200, 2)) &lt; 200</f>
        <v>1</v>
      </c>
      <c r="B5707" t="b">
        <f>IF(SQRT(POWER(dane!A5707 - 200, 2) + POWER(dane!B5707 - 200, 2)) = 200, "("&amp;dane!A5707&amp;", "&amp;dane!B5707&amp;")")</f>
        <v>0</v>
      </c>
    </row>
    <row r="5708" spans="1:2" x14ac:dyDescent="0.4">
      <c r="A5708" t="b">
        <f>SQRT(POWER(dane!A5708 - 200, 2) + POWER(dane!B5708 - 200, 2)) &lt; 200</f>
        <v>1</v>
      </c>
      <c r="B5708" t="b">
        <f>IF(SQRT(POWER(dane!A5708 - 200, 2) + POWER(dane!B5708 - 200, 2)) = 200, "("&amp;dane!A5708&amp;", "&amp;dane!B5708&amp;")")</f>
        <v>0</v>
      </c>
    </row>
    <row r="5709" spans="1:2" x14ac:dyDescent="0.4">
      <c r="A5709" t="b">
        <f>SQRT(POWER(dane!A5709 - 200, 2) + POWER(dane!B5709 - 200, 2)) &lt; 200</f>
        <v>1</v>
      </c>
      <c r="B5709" t="b">
        <f>IF(SQRT(POWER(dane!A5709 - 200, 2) + POWER(dane!B5709 - 200, 2)) = 200, "("&amp;dane!A5709&amp;", "&amp;dane!B5709&amp;")")</f>
        <v>0</v>
      </c>
    </row>
    <row r="5710" spans="1:2" x14ac:dyDescent="0.4">
      <c r="A5710" t="b">
        <f>SQRT(POWER(dane!A5710 - 200, 2) + POWER(dane!B5710 - 200, 2)) &lt; 200</f>
        <v>1</v>
      </c>
      <c r="B5710" t="b">
        <f>IF(SQRT(POWER(dane!A5710 - 200, 2) + POWER(dane!B5710 - 200, 2)) = 200, "("&amp;dane!A5710&amp;", "&amp;dane!B5710&amp;")")</f>
        <v>0</v>
      </c>
    </row>
    <row r="5711" spans="1:2" x14ac:dyDescent="0.4">
      <c r="A5711" t="b">
        <f>SQRT(POWER(dane!A5711 - 200, 2) + POWER(dane!B5711 - 200, 2)) &lt; 200</f>
        <v>1</v>
      </c>
      <c r="B5711" t="b">
        <f>IF(SQRT(POWER(dane!A5711 - 200, 2) + POWER(dane!B5711 - 200, 2)) = 200, "("&amp;dane!A5711&amp;", "&amp;dane!B5711&amp;")")</f>
        <v>0</v>
      </c>
    </row>
    <row r="5712" spans="1:2" x14ac:dyDescent="0.4">
      <c r="A5712" t="b">
        <f>SQRT(POWER(dane!A5712 - 200, 2) + POWER(dane!B5712 - 200, 2)) &lt; 200</f>
        <v>1</v>
      </c>
      <c r="B5712" t="b">
        <f>IF(SQRT(POWER(dane!A5712 - 200, 2) + POWER(dane!B5712 - 200, 2)) = 200, "("&amp;dane!A5712&amp;", "&amp;dane!B5712&amp;")")</f>
        <v>0</v>
      </c>
    </row>
    <row r="5713" spans="1:2" x14ac:dyDescent="0.4">
      <c r="A5713" t="b">
        <f>SQRT(POWER(dane!A5713 - 200, 2) + POWER(dane!B5713 - 200, 2)) &lt; 200</f>
        <v>1</v>
      </c>
      <c r="B5713" t="b">
        <f>IF(SQRT(POWER(dane!A5713 - 200, 2) + POWER(dane!B5713 - 200, 2)) = 200, "("&amp;dane!A5713&amp;", "&amp;dane!B5713&amp;")")</f>
        <v>0</v>
      </c>
    </row>
    <row r="5714" spans="1:2" x14ac:dyDescent="0.4">
      <c r="A5714" t="b">
        <f>SQRT(POWER(dane!A5714 - 200, 2) + POWER(dane!B5714 - 200, 2)) &lt; 200</f>
        <v>0</v>
      </c>
      <c r="B5714" t="b">
        <f>IF(SQRT(POWER(dane!A5714 - 200, 2) + POWER(dane!B5714 - 200, 2)) = 200, "("&amp;dane!A5714&amp;", "&amp;dane!B5714&amp;")")</f>
        <v>0</v>
      </c>
    </row>
    <row r="5715" spans="1:2" x14ac:dyDescent="0.4">
      <c r="A5715" t="b">
        <f>SQRT(POWER(dane!A5715 - 200, 2) + POWER(dane!B5715 - 200, 2)) &lt; 200</f>
        <v>1</v>
      </c>
      <c r="B5715" t="b">
        <f>IF(SQRT(POWER(dane!A5715 - 200, 2) + POWER(dane!B5715 - 200, 2)) = 200, "("&amp;dane!A5715&amp;", "&amp;dane!B5715&amp;")")</f>
        <v>0</v>
      </c>
    </row>
    <row r="5716" spans="1:2" x14ac:dyDescent="0.4">
      <c r="A5716" t="b">
        <f>SQRT(POWER(dane!A5716 - 200, 2) + POWER(dane!B5716 - 200, 2)) &lt; 200</f>
        <v>1</v>
      </c>
      <c r="B5716" t="b">
        <f>IF(SQRT(POWER(dane!A5716 - 200, 2) + POWER(dane!B5716 - 200, 2)) = 200, "("&amp;dane!A5716&amp;", "&amp;dane!B5716&amp;")")</f>
        <v>0</v>
      </c>
    </row>
    <row r="5717" spans="1:2" x14ac:dyDescent="0.4">
      <c r="A5717" t="b">
        <f>SQRT(POWER(dane!A5717 - 200, 2) + POWER(dane!B5717 - 200, 2)) &lt; 200</f>
        <v>1</v>
      </c>
      <c r="B5717" t="b">
        <f>IF(SQRT(POWER(dane!A5717 - 200, 2) + POWER(dane!B5717 - 200, 2)) = 200, "("&amp;dane!A5717&amp;", "&amp;dane!B5717&amp;")")</f>
        <v>0</v>
      </c>
    </row>
    <row r="5718" spans="1:2" x14ac:dyDescent="0.4">
      <c r="A5718" t="b">
        <f>SQRT(POWER(dane!A5718 - 200, 2) + POWER(dane!B5718 - 200, 2)) &lt; 200</f>
        <v>1</v>
      </c>
      <c r="B5718" t="b">
        <f>IF(SQRT(POWER(dane!A5718 - 200, 2) + POWER(dane!B5718 - 200, 2)) = 200, "("&amp;dane!A5718&amp;", "&amp;dane!B5718&amp;")")</f>
        <v>0</v>
      </c>
    </row>
    <row r="5719" spans="1:2" x14ac:dyDescent="0.4">
      <c r="A5719" t="b">
        <f>SQRT(POWER(dane!A5719 - 200, 2) + POWER(dane!B5719 - 200, 2)) &lt; 200</f>
        <v>0</v>
      </c>
      <c r="B5719" t="b">
        <f>IF(SQRT(POWER(dane!A5719 - 200, 2) + POWER(dane!B5719 - 200, 2)) = 200, "("&amp;dane!A5719&amp;", "&amp;dane!B5719&amp;")")</f>
        <v>0</v>
      </c>
    </row>
    <row r="5720" spans="1:2" x14ac:dyDescent="0.4">
      <c r="A5720" t="b">
        <f>SQRT(POWER(dane!A5720 - 200, 2) + POWER(dane!B5720 - 200, 2)) &lt; 200</f>
        <v>1</v>
      </c>
      <c r="B5720" t="b">
        <f>IF(SQRT(POWER(dane!A5720 - 200, 2) + POWER(dane!B5720 - 200, 2)) = 200, "("&amp;dane!A5720&amp;", "&amp;dane!B5720&amp;")")</f>
        <v>0</v>
      </c>
    </row>
    <row r="5721" spans="1:2" x14ac:dyDescent="0.4">
      <c r="A5721" t="b">
        <f>SQRT(POWER(dane!A5721 - 200, 2) + POWER(dane!B5721 - 200, 2)) &lt; 200</f>
        <v>1</v>
      </c>
      <c r="B5721" t="b">
        <f>IF(SQRT(POWER(dane!A5721 - 200, 2) + POWER(dane!B5721 - 200, 2)) = 200, "("&amp;dane!A5721&amp;", "&amp;dane!B5721&amp;")")</f>
        <v>0</v>
      </c>
    </row>
    <row r="5722" spans="1:2" x14ac:dyDescent="0.4">
      <c r="A5722" t="b">
        <f>SQRT(POWER(dane!A5722 - 200, 2) + POWER(dane!B5722 - 200, 2)) &lt; 200</f>
        <v>1</v>
      </c>
      <c r="B5722" t="b">
        <f>IF(SQRT(POWER(dane!A5722 - 200, 2) + POWER(dane!B5722 - 200, 2)) = 200, "("&amp;dane!A5722&amp;", "&amp;dane!B5722&amp;")")</f>
        <v>0</v>
      </c>
    </row>
    <row r="5723" spans="1:2" x14ac:dyDescent="0.4">
      <c r="A5723" t="b">
        <f>SQRT(POWER(dane!A5723 - 200, 2) + POWER(dane!B5723 - 200, 2)) &lt; 200</f>
        <v>1</v>
      </c>
      <c r="B5723" t="b">
        <f>IF(SQRT(POWER(dane!A5723 - 200, 2) + POWER(dane!B5723 - 200, 2)) = 200, "("&amp;dane!A5723&amp;", "&amp;dane!B5723&amp;")")</f>
        <v>0</v>
      </c>
    </row>
    <row r="5724" spans="1:2" x14ac:dyDescent="0.4">
      <c r="A5724" t="b">
        <f>SQRT(POWER(dane!A5724 - 200, 2) + POWER(dane!B5724 - 200, 2)) &lt; 200</f>
        <v>1</v>
      </c>
      <c r="B5724" t="b">
        <f>IF(SQRT(POWER(dane!A5724 - 200, 2) + POWER(dane!B5724 - 200, 2)) = 200, "("&amp;dane!A5724&amp;", "&amp;dane!B5724&amp;")")</f>
        <v>0</v>
      </c>
    </row>
    <row r="5725" spans="1:2" x14ac:dyDescent="0.4">
      <c r="A5725" t="b">
        <f>SQRT(POWER(dane!A5725 - 200, 2) + POWER(dane!B5725 - 200, 2)) &lt; 200</f>
        <v>0</v>
      </c>
      <c r="B5725" t="b">
        <f>IF(SQRT(POWER(dane!A5725 - 200, 2) + POWER(dane!B5725 - 200, 2)) = 200, "("&amp;dane!A5725&amp;", "&amp;dane!B5725&amp;")")</f>
        <v>0</v>
      </c>
    </row>
    <row r="5726" spans="1:2" x14ac:dyDescent="0.4">
      <c r="A5726" t="b">
        <f>SQRT(POWER(dane!A5726 - 200, 2) + POWER(dane!B5726 - 200, 2)) &lt; 200</f>
        <v>1</v>
      </c>
      <c r="B5726" t="b">
        <f>IF(SQRT(POWER(dane!A5726 - 200, 2) + POWER(dane!B5726 - 200, 2)) = 200, "("&amp;dane!A5726&amp;", "&amp;dane!B5726&amp;")")</f>
        <v>0</v>
      </c>
    </row>
    <row r="5727" spans="1:2" x14ac:dyDescent="0.4">
      <c r="A5727" t="b">
        <f>SQRT(POWER(dane!A5727 - 200, 2) + POWER(dane!B5727 - 200, 2)) &lt; 200</f>
        <v>1</v>
      </c>
      <c r="B5727" t="b">
        <f>IF(SQRT(POWER(dane!A5727 - 200, 2) + POWER(dane!B5727 - 200, 2)) = 200, "("&amp;dane!A5727&amp;", "&amp;dane!B5727&amp;")")</f>
        <v>0</v>
      </c>
    </row>
    <row r="5728" spans="1:2" x14ac:dyDescent="0.4">
      <c r="A5728" t="b">
        <f>SQRT(POWER(dane!A5728 - 200, 2) + POWER(dane!B5728 - 200, 2)) &lt; 200</f>
        <v>1</v>
      </c>
      <c r="B5728" t="b">
        <f>IF(SQRT(POWER(dane!A5728 - 200, 2) + POWER(dane!B5728 - 200, 2)) = 200, "("&amp;dane!A5728&amp;", "&amp;dane!B5728&amp;")")</f>
        <v>0</v>
      </c>
    </row>
    <row r="5729" spans="1:2" x14ac:dyDescent="0.4">
      <c r="A5729" t="b">
        <f>SQRT(POWER(dane!A5729 - 200, 2) + POWER(dane!B5729 - 200, 2)) &lt; 200</f>
        <v>1</v>
      </c>
      <c r="B5729" t="b">
        <f>IF(SQRT(POWER(dane!A5729 - 200, 2) + POWER(dane!B5729 - 200, 2)) = 200, "("&amp;dane!A5729&amp;", "&amp;dane!B5729&amp;")")</f>
        <v>0</v>
      </c>
    </row>
    <row r="5730" spans="1:2" x14ac:dyDescent="0.4">
      <c r="A5730" t="b">
        <f>SQRT(POWER(dane!A5730 - 200, 2) + POWER(dane!B5730 - 200, 2)) &lt; 200</f>
        <v>1</v>
      </c>
      <c r="B5730" t="b">
        <f>IF(SQRT(POWER(dane!A5730 - 200, 2) + POWER(dane!B5730 - 200, 2)) = 200, "("&amp;dane!A5730&amp;", "&amp;dane!B5730&amp;")")</f>
        <v>0</v>
      </c>
    </row>
    <row r="5731" spans="1:2" x14ac:dyDescent="0.4">
      <c r="A5731" t="b">
        <f>SQRT(POWER(dane!A5731 - 200, 2) + POWER(dane!B5731 - 200, 2)) &lt; 200</f>
        <v>1</v>
      </c>
      <c r="B5731" t="b">
        <f>IF(SQRT(POWER(dane!A5731 - 200, 2) + POWER(dane!B5731 - 200, 2)) = 200, "("&amp;dane!A5731&amp;", "&amp;dane!B5731&amp;")")</f>
        <v>0</v>
      </c>
    </row>
    <row r="5732" spans="1:2" x14ac:dyDescent="0.4">
      <c r="A5732" t="b">
        <f>SQRT(POWER(dane!A5732 - 200, 2) + POWER(dane!B5732 - 200, 2)) &lt; 200</f>
        <v>1</v>
      </c>
      <c r="B5732" t="b">
        <f>IF(SQRT(POWER(dane!A5732 - 200, 2) + POWER(dane!B5732 - 200, 2)) = 200, "("&amp;dane!A5732&amp;", "&amp;dane!B5732&amp;")")</f>
        <v>0</v>
      </c>
    </row>
    <row r="5733" spans="1:2" x14ac:dyDescent="0.4">
      <c r="A5733" t="b">
        <f>SQRT(POWER(dane!A5733 - 200, 2) + POWER(dane!B5733 - 200, 2)) &lt; 200</f>
        <v>1</v>
      </c>
      <c r="B5733" t="b">
        <f>IF(SQRT(POWER(dane!A5733 - 200, 2) + POWER(dane!B5733 - 200, 2)) = 200, "("&amp;dane!A5733&amp;", "&amp;dane!B5733&amp;")")</f>
        <v>0</v>
      </c>
    </row>
    <row r="5734" spans="1:2" x14ac:dyDescent="0.4">
      <c r="A5734" t="b">
        <f>SQRT(POWER(dane!A5734 - 200, 2) + POWER(dane!B5734 - 200, 2)) &lt; 200</f>
        <v>1</v>
      </c>
      <c r="B5734" t="b">
        <f>IF(SQRT(POWER(dane!A5734 - 200, 2) + POWER(dane!B5734 - 200, 2)) = 200, "("&amp;dane!A5734&amp;", "&amp;dane!B5734&amp;")")</f>
        <v>0</v>
      </c>
    </row>
    <row r="5735" spans="1:2" x14ac:dyDescent="0.4">
      <c r="A5735" t="b">
        <f>SQRT(POWER(dane!A5735 - 200, 2) + POWER(dane!B5735 - 200, 2)) &lt; 200</f>
        <v>0</v>
      </c>
      <c r="B5735" t="b">
        <f>IF(SQRT(POWER(dane!A5735 - 200, 2) + POWER(dane!B5735 - 200, 2)) = 200, "("&amp;dane!A5735&amp;", "&amp;dane!B5735&amp;")")</f>
        <v>0</v>
      </c>
    </row>
    <row r="5736" spans="1:2" x14ac:dyDescent="0.4">
      <c r="A5736" t="b">
        <f>SQRT(POWER(dane!A5736 - 200, 2) + POWER(dane!B5736 - 200, 2)) &lt; 200</f>
        <v>1</v>
      </c>
      <c r="B5736" t="b">
        <f>IF(SQRT(POWER(dane!A5736 - 200, 2) + POWER(dane!B5736 - 200, 2)) = 200, "("&amp;dane!A5736&amp;", "&amp;dane!B5736&amp;")")</f>
        <v>0</v>
      </c>
    </row>
    <row r="5737" spans="1:2" x14ac:dyDescent="0.4">
      <c r="A5737" t="b">
        <f>SQRT(POWER(dane!A5737 - 200, 2) + POWER(dane!B5737 - 200, 2)) &lt; 200</f>
        <v>1</v>
      </c>
      <c r="B5737" t="b">
        <f>IF(SQRT(POWER(dane!A5737 - 200, 2) + POWER(dane!B5737 - 200, 2)) = 200, "("&amp;dane!A5737&amp;", "&amp;dane!B5737&amp;")")</f>
        <v>0</v>
      </c>
    </row>
    <row r="5738" spans="1:2" x14ac:dyDescent="0.4">
      <c r="A5738" t="b">
        <f>SQRT(POWER(dane!A5738 - 200, 2) + POWER(dane!B5738 - 200, 2)) &lt; 200</f>
        <v>0</v>
      </c>
      <c r="B5738" t="b">
        <f>IF(SQRT(POWER(dane!A5738 - 200, 2) + POWER(dane!B5738 - 200, 2)) = 200, "("&amp;dane!A5738&amp;", "&amp;dane!B5738&amp;")")</f>
        <v>0</v>
      </c>
    </row>
    <row r="5739" spans="1:2" x14ac:dyDescent="0.4">
      <c r="A5739" t="b">
        <f>SQRT(POWER(dane!A5739 - 200, 2) + POWER(dane!B5739 - 200, 2)) &lt; 200</f>
        <v>1</v>
      </c>
      <c r="B5739" t="b">
        <f>IF(SQRT(POWER(dane!A5739 - 200, 2) + POWER(dane!B5739 - 200, 2)) = 200, "("&amp;dane!A5739&amp;", "&amp;dane!B5739&amp;")")</f>
        <v>0</v>
      </c>
    </row>
    <row r="5740" spans="1:2" x14ac:dyDescent="0.4">
      <c r="A5740" t="b">
        <f>SQRT(POWER(dane!A5740 - 200, 2) + POWER(dane!B5740 - 200, 2)) &lt; 200</f>
        <v>1</v>
      </c>
      <c r="B5740" t="b">
        <f>IF(SQRT(POWER(dane!A5740 - 200, 2) + POWER(dane!B5740 - 200, 2)) = 200, "("&amp;dane!A5740&amp;", "&amp;dane!B5740&amp;")")</f>
        <v>0</v>
      </c>
    </row>
    <row r="5741" spans="1:2" x14ac:dyDescent="0.4">
      <c r="A5741" t="b">
        <f>SQRT(POWER(dane!A5741 - 200, 2) + POWER(dane!B5741 - 200, 2)) &lt; 200</f>
        <v>1</v>
      </c>
      <c r="B5741" t="b">
        <f>IF(SQRT(POWER(dane!A5741 - 200, 2) + POWER(dane!B5741 - 200, 2)) = 200, "("&amp;dane!A5741&amp;", "&amp;dane!B5741&amp;")")</f>
        <v>0</v>
      </c>
    </row>
    <row r="5742" spans="1:2" x14ac:dyDescent="0.4">
      <c r="A5742" t="b">
        <f>SQRT(POWER(dane!A5742 - 200, 2) + POWER(dane!B5742 - 200, 2)) &lt; 200</f>
        <v>1</v>
      </c>
      <c r="B5742" t="b">
        <f>IF(SQRT(POWER(dane!A5742 - 200, 2) + POWER(dane!B5742 - 200, 2)) = 200, "("&amp;dane!A5742&amp;", "&amp;dane!B5742&amp;")")</f>
        <v>0</v>
      </c>
    </row>
    <row r="5743" spans="1:2" x14ac:dyDescent="0.4">
      <c r="A5743" t="b">
        <f>SQRT(POWER(dane!A5743 - 200, 2) + POWER(dane!B5743 - 200, 2)) &lt; 200</f>
        <v>1</v>
      </c>
      <c r="B5743" t="b">
        <f>IF(SQRT(POWER(dane!A5743 - 200, 2) + POWER(dane!B5743 - 200, 2)) = 200, "("&amp;dane!A5743&amp;", "&amp;dane!B5743&amp;")")</f>
        <v>0</v>
      </c>
    </row>
    <row r="5744" spans="1:2" x14ac:dyDescent="0.4">
      <c r="A5744" t="b">
        <f>SQRT(POWER(dane!A5744 - 200, 2) + POWER(dane!B5744 - 200, 2)) &lt; 200</f>
        <v>1</v>
      </c>
      <c r="B5744" t="b">
        <f>IF(SQRT(POWER(dane!A5744 - 200, 2) + POWER(dane!B5744 - 200, 2)) = 200, "("&amp;dane!A5744&amp;", "&amp;dane!B5744&amp;")")</f>
        <v>0</v>
      </c>
    </row>
    <row r="5745" spans="1:2" x14ac:dyDescent="0.4">
      <c r="A5745" t="b">
        <f>SQRT(POWER(dane!A5745 - 200, 2) + POWER(dane!B5745 - 200, 2)) &lt; 200</f>
        <v>1</v>
      </c>
      <c r="B5745" t="b">
        <f>IF(SQRT(POWER(dane!A5745 - 200, 2) + POWER(dane!B5745 - 200, 2)) = 200, "("&amp;dane!A5745&amp;", "&amp;dane!B5745&amp;")")</f>
        <v>0</v>
      </c>
    </row>
    <row r="5746" spans="1:2" x14ac:dyDescent="0.4">
      <c r="A5746" t="b">
        <f>SQRT(POWER(dane!A5746 - 200, 2) + POWER(dane!B5746 - 200, 2)) &lt; 200</f>
        <v>0</v>
      </c>
      <c r="B5746" t="b">
        <f>IF(SQRT(POWER(dane!A5746 - 200, 2) + POWER(dane!B5746 - 200, 2)) = 200, "("&amp;dane!A5746&amp;", "&amp;dane!B5746&amp;")")</f>
        <v>0</v>
      </c>
    </row>
    <row r="5747" spans="1:2" x14ac:dyDescent="0.4">
      <c r="A5747" t="b">
        <f>SQRT(POWER(dane!A5747 - 200, 2) + POWER(dane!B5747 - 200, 2)) &lt; 200</f>
        <v>0</v>
      </c>
      <c r="B5747" t="b">
        <f>IF(SQRT(POWER(dane!A5747 - 200, 2) + POWER(dane!B5747 - 200, 2)) = 200, "("&amp;dane!A5747&amp;", "&amp;dane!B5747&amp;")")</f>
        <v>0</v>
      </c>
    </row>
    <row r="5748" spans="1:2" x14ac:dyDescent="0.4">
      <c r="A5748" t="b">
        <f>SQRT(POWER(dane!A5748 - 200, 2) + POWER(dane!B5748 - 200, 2)) &lt; 200</f>
        <v>1</v>
      </c>
      <c r="B5748" t="b">
        <f>IF(SQRT(POWER(dane!A5748 - 200, 2) + POWER(dane!B5748 - 200, 2)) = 200, "("&amp;dane!A5748&amp;", "&amp;dane!B5748&amp;")")</f>
        <v>0</v>
      </c>
    </row>
    <row r="5749" spans="1:2" x14ac:dyDescent="0.4">
      <c r="A5749" t="b">
        <f>SQRT(POWER(dane!A5749 - 200, 2) + POWER(dane!B5749 - 200, 2)) &lt; 200</f>
        <v>1</v>
      </c>
      <c r="B5749" t="b">
        <f>IF(SQRT(POWER(dane!A5749 - 200, 2) + POWER(dane!B5749 - 200, 2)) = 200, "("&amp;dane!A5749&amp;", "&amp;dane!B5749&amp;")")</f>
        <v>0</v>
      </c>
    </row>
    <row r="5750" spans="1:2" x14ac:dyDescent="0.4">
      <c r="A5750" t="b">
        <f>SQRT(POWER(dane!A5750 - 200, 2) + POWER(dane!B5750 - 200, 2)) &lt; 200</f>
        <v>1</v>
      </c>
      <c r="B5750" t="b">
        <f>IF(SQRT(POWER(dane!A5750 - 200, 2) + POWER(dane!B5750 - 200, 2)) = 200, "("&amp;dane!A5750&amp;", "&amp;dane!B5750&amp;")")</f>
        <v>0</v>
      </c>
    </row>
    <row r="5751" spans="1:2" x14ac:dyDescent="0.4">
      <c r="A5751" t="b">
        <f>SQRT(POWER(dane!A5751 - 200, 2) + POWER(dane!B5751 - 200, 2)) &lt; 200</f>
        <v>0</v>
      </c>
      <c r="B5751" t="b">
        <f>IF(SQRT(POWER(dane!A5751 - 200, 2) + POWER(dane!B5751 - 200, 2)) = 200, "("&amp;dane!A5751&amp;", "&amp;dane!B5751&amp;")")</f>
        <v>0</v>
      </c>
    </row>
    <row r="5752" spans="1:2" x14ac:dyDescent="0.4">
      <c r="A5752" t="b">
        <f>SQRT(POWER(dane!A5752 - 200, 2) + POWER(dane!B5752 - 200, 2)) &lt; 200</f>
        <v>1</v>
      </c>
      <c r="B5752" t="b">
        <f>IF(SQRT(POWER(dane!A5752 - 200, 2) + POWER(dane!B5752 - 200, 2)) = 200, "("&amp;dane!A5752&amp;", "&amp;dane!B5752&amp;")")</f>
        <v>0</v>
      </c>
    </row>
    <row r="5753" spans="1:2" x14ac:dyDescent="0.4">
      <c r="A5753" t="b">
        <f>SQRT(POWER(dane!A5753 - 200, 2) + POWER(dane!B5753 - 200, 2)) &lt; 200</f>
        <v>1</v>
      </c>
      <c r="B5753" t="b">
        <f>IF(SQRT(POWER(dane!A5753 - 200, 2) + POWER(dane!B5753 - 200, 2)) = 200, "("&amp;dane!A5753&amp;", "&amp;dane!B5753&amp;")")</f>
        <v>0</v>
      </c>
    </row>
    <row r="5754" spans="1:2" x14ac:dyDescent="0.4">
      <c r="A5754" t="b">
        <f>SQRT(POWER(dane!A5754 - 200, 2) + POWER(dane!B5754 - 200, 2)) &lt; 200</f>
        <v>1</v>
      </c>
      <c r="B5754" t="b">
        <f>IF(SQRT(POWER(dane!A5754 - 200, 2) + POWER(dane!B5754 - 200, 2)) = 200, "("&amp;dane!A5754&amp;", "&amp;dane!B5754&amp;")")</f>
        <v>0</v>
      </c>
    </row>
    <row r="5755" spans="1:2" x14ac:dyDescent="0.4">
      <c r="A5755" t="b">
        <f>SQRT(POWER(dane!A5755 - 200, 2) + POWER(dane!B5755 - 200, 2)) &lt; 200</f>
        <v>0</v>
      </c>
      <c r="B5755" t="b">
        <f>IF(SQRT(POWER(dane!A5755 - 200, 2) + POWER(dane!B5755 - 200, 2)) = 200, "("&amp;dane!A5755&amp;", "&amp;dane!B5755&amp;")")</f>
        <v>0</v>
      </c>
    </row>
    <row r="5756" spans="1:2" x14ac:dyDescent="0.4">
      <c r="A5756" t="b">
        <f>SQRT(POWER(dane!A5756 - 200, 2) + POWER(dane!B5756 - 200, 2)) &lt; 200</f>
        <v>1</v>
      </c>
      <c r="B5756" t="b">
        <f>IF(SQRT(POWER(dane!A5756 - 200, 2) + POWER(dane!B5756 - 200, 2)) = 200, "("&amp;dane!A5756&amp;", "&amp;dane!B5756&amp;")")</f>
        <v>0</v>
      </c>
    </row>
    <row r="5757" spans="1:2" x14ac:dyDescent="0.4">
      <c r="A5757" t="b">
        <f>SQRT(POWER(dane!A5757 - 200, 2) + POWER(dane!B5757 - 200, 2)) &lt; 200</f>
        <v>0</v>
      </c>
      <c r="B5757" t="b">
        <f>IF(SQRT(POWER(dane!A5757 - 200, 2) + POWER(dane!B5757 - 200, 2)) = 200, "("&amp;dane!A5757&amp;", "&amp;dane!B5757&amp;")")</f>
        <v>0</v>
      </c>
    </row>
    <row r="5758" spans="1:2" x14ac:dyDescent="0.4">
      <c r="A5758" t="b">
        <f>SQRT(POWER(dane!A5758 - 200, 2) + POWER(dane!B5758 - 200, 2)) &lt; 200</f>
        <v>1</v>
      </c>
      <c r="B5758" t="b">
        <f>IF(SQRT(POWER(dane!A5758 - 200, 2) + POWER(dane!B5758 - 200, 2)) = 200, "("&amp;dane!A5758&amp;", "&amp;dane!B5758&amp;")")</f>
        <v>0</v>
      </c>
    </row>
    <row r="5759" spans="1:2" x14ac:dyDescent="0.4">
      <c r="A5759" t="b">
        <f>SQRT(POWER(dane!A5759 - 200, 2) + POWER(dane!B5759 - 200, 2)) &lt; 200</f>
        <v>1</v>
      </c>
      <c r="B5759" t="b">
        <f>IF(SQRT(POWER(dane!A5759 - 200, 2) + POWER(dane!B5759 - 200, 2)) = 200, "("&amp;dane!A5759&amp;", "&amp;dane!B5759&amp;")")</f>
        <v>0</v>
      </c>
    </row>
    <row r="5760" spans="1:2" x14ac:dyDescent="0.4">
      <c r="A5760" t="b">
        <f>SQRT(POWER(dane!A5760 - 200, 2) + POWER(dane!B5760 - 200, 2)) &lt; 200</f>
        <v>1</v>
      </c>
      <c r="B5760" t="b">
        <f>IF(SQRT(POWER(dane!A5760 - 200, 2) + POWER(dane!B5760 - 200, 2)) = 200, "("&amp;dane!A5760&amp;", "&amp;dane!B5760&amp;")")</f>
        <v>0</v>
      </c>
    </row>
    <row r="5761" spans="1:2" x14ac:dyDescent="0.4">
      <c r="A5761" t="b">
        <f>SQRT(POWER(dane!A5761 - 200, 2) + POWER(dane!B5761 - 200, 2)) &lt; 200</f>
        <v>1</v>
      </c>
      <c r="B5761" t="b">
        <f>IF(SQRT(POWER(dane!A5761 - 200, 2) + POWER(dane!B5761 - 200, 2)) = 200, "("&amp;dane!A5761&amp;", "&amp;dane!B5761&amp;")")</f>
        <v>0</v>
      </c>
    </row>
    <row r="5762" spans="1:2" x14ac:dyDescent="0.4">
      <c r="A5762" t="b">
        <f>SQRT(POWER(dane!A5762 - 200, 2) + POWER(dane!B5762 - 200, 2)) &lt; 200</f>
        <v>1</v>
      </c>
      <c r="B5762" t="b">
        <f>IF(SQRT(POWER(dane!A5762 - 200, 2) + POWER(dane!B5762 - 200, 2)) = 200, "("&amp;dane!A5762&amp;", "&amp;dane!B5762&amp;")")</f>
        <v>0</v>
      </c>
    </row>
    <row r="5763" spans="1:2" x14ac:dyDescent="0.4">
      <c r="A5763" t="b">
        <f>SQRT(POWER(dane!A5763 - 200, 2) + POWER(dane!B5763 - 200, 2)) &lt; 200</f>
        <v>1</v>
      </c>
      <c r="B5763" t="b">
        <f>IF(SQRT(POWER(dane!A5763 - 200, 2) + POWER(dane!B5763 - 200, 2)) = 200, "("&amp;dane!A5763&amp;", "&amp;dane!B5763&amp;")")</f>
        <v>0</v>
      </c>
    </row>
    <row r="5764" spans="1:2" x14ac:dyDescent="0.4">
      <c r="A5764" t="b">
        <f>SQRT(POWER(dane!A5764 - 200, 2) + POWER(dane!B5764 - 200, 2)) &lt; 200</f>
        <v>1</v>
      </c>
      <c r="B5764" t="b">
        <f>IF(SQRT(POWER(dane!A5764 - 200, 2) + POWER(dane!B5764 - 200, 2)) = 200, "("&amp;dane!A5764&amp;", "&amp;dane!B5764&amp;")")</f>
        <v>0</v>
      </c>
    </row>
    <row r="5765" spans="1:2" x14ac:dyDescent="0.4">
      <c r="A5765" t="b">
        <f>SQRT(POWER(dane!A5765 - 200, 2) + POWER(dane!B5765 - 200, 2)) &lt; 200</f>
        <v>0</v>
      </c>
      <c r="B5765" t="b">
        <f>IF(SQRT(POWER(dane!A5765 - 200, 2) + POWER(dane!B5765 - 200, 2)) = 200, "("&amp;dane!A5765&amp;", "&amp;dane!B5765&amp;")")</f>
        <v>0</v>
      </c>
    </row>
    <row r="5766" spans="1:2" x14ac:dyDescent="0.4">
      <c r="A5766" t="b">
        <f>SQRT(POWER(dane!A5766 - 200, 2) + POWER(dane!B5766 - 200, 2)) &lt; 200</f>
        <v>0</v>
      </c>
      <c r="B5766" t="b">
        <f>IF(SQRT(POWER(dane!A5766 - 200, 2) + POWER(dane!B5766 - 200, 2)) = 200, "("&amp;dane!A5766&amp;", "&amp;dane!B5766&amp;")")</f>
        <v>0</v>
      </c>
    </row>
    <row r="5767" spans="1:2" x14ac:dyDescent="0.4">
      <c r="A5767" t="b">
        <f>SQRT(POWER(dane!A5767 - 200, 2) + POWER(dane!B5767 - 200, 2)) &lt; 200</f>
        <v>1</v>
      </c>
      <c r="B5767" t="b">
        <f>IF(SQRT(POWER(dane!A5767 - 200, 2) + POWER(dane!B5767 - 200, 2)) = 200, "("&amp;dane!A5767&amp;", "&amp;dane!B5767&amp;")")</f>
        <v>0</v>
      </c>
    </row>
    <row r="5768" spans="1:2" x14ac:dyDescent="0.4">
      <c r="A5768" t="b">
        <f>SQRT(POWER(dane!A5768 - 200, 2) + POWER(dane!B5768 - 200, 2)) &lt; 200</f>
        <v>1</v>
      </c>
      <c r="B5768" t="b">
        <f>IF(SQRT(POWER(dane!A5768 - 200, 2) + POWER(dane!B5768 - 200, 2)) = 200, "("&amp;dane!A5768&amp;", "&amp;dane!B5768&amp;")")</f>
        <v>0</v>
      </c>
    </row>
    <row r="5769" spans="1:2" x14ac:dyDescent="0.4">
      <c r="A5769" t="b">
        <f>SQRT(POWER(dane!A5769 - 200, 2) + POWER(dane!B5769 - 200, 2)) &lt; 200</f>
        <v>1</v>
      </c>
      <c r="B5769" t="b">
        <f>IF(SQRT(POWER(dane!A5769 - 200, 2) + POWER(dane!B5769 - 200, 2)) = 200, "("&amp;dane!A5769&amp;", "&amp;dane!B5769&amp;")")</f>
        <v>0</v>
      </c>
    </row>
    <row r="5770" spans="1:2" x14ac:dyDescent="0.4">
      <c r="A5770" t="b">
        <f>SQRT(POWER(dane!A5770 - 200, 2) + POWER(dane!B5770 - 200, 2)) &lt; 200</f>
        <v>1</v>
      </c>
      <c r="B5770" t="b">
        <f>IF(SQRT(POWER(dane!A5770 - 200, 2) + POWER(dane!B5770 - 200, 2)) = 200, "("&amp;dane!A5770&amp;", "&amp;dane!B5770&amp;")")</f>
        <v>0</v>
      </c>
    </row>
    <row r="5771" spans="1:2" x14ac:dyDescent="0.4">
      <c r="A5771" t="b">
        <f>SQRT(POWER(dane!A5771 - 200, 2) + POWER(dane!B5771 - 200, 2)) &lt; 200</f>
        <v>1</v>
      </c>
      <c r="B5771" t="b">
        <f>IF(SQRT(POWER(dane!A5771 - 200, 2) + POWER(dane!B5771 - 200, 2)) = 200, "("&amp;dane!A5771&amp;", "&amp;dane!B5771&amp;")")</f>
        <v>0</v>
      </c>
    </row>
    <row r="5772" spans="1:2" x14ac:dyDescent="0.4">
      <c r="A5772" t="b">
        <f>SQRT(POWER(dane!A5772 - 200, 2) + POWER(dane!B5772 - 200, 2)) &lt; 200</f>
        <v>0</v>
      </c>
      <c r="B5772" t="b">
        <f>IF(SQRT(POWER(dane!A5772 - 200, 2) + POWER(dane!B5772 - 200, 2)) = 200, "("&amp;dane!A5772&amp;", "&amp;dane!B5772&amp;")")</f>
        <v>0</v>
      </c>
    </row>
    <row r="5773" spans="1:2" x14ac:dyDescent="0.4">
      <c r="A5773" t="b">
        <f>SQRT(POWER(dane!A5773 - 200, 2) + POWER(dane!B5773 - 200, 2)) &lt; 200</f>
        <v>1</v>
      </c>
      <c r="B5773" t="b">
        <f>IF(SQRT(POWER(dane!A5773 - 200, 2) + POWER(dane!B5773 - 200, 2)) = 200, "("&amp;dane!A5773&amp;", "&amp;dane!B5773&amp;")")</f>
        <v>0</v>
      </c>
    </row>
    <row r="5774" spans="1:2" x14ac:dyDescent="0.4">
      <c r="A5774" t="b">
        <f>SQRT(POWER(dane!A5774 - 200, 2) + POWER(dane!B5774 - 200, 2)) &lt; 200</f>
        <v>1</v>
      </c>
      <c r="B5774" t="b">
        <f>IF(SQRT(POWER(dane!A5774 - 200, 2) + POWER(dane!B5774 - 200, 2)) = 200, "("&amp;dane!A5774&amp;", "&amp;dane!B5774&amp;")")</f>
        <v>0</v>
      </c>
    </row>
    <row r="5775" spans="1:2" x14ac:dyDescent="0.4">
      <c r="A5775" t="b">
        <f>SQRT(POWER(dane!A5775 - 200, 2) + POWER(dane!B5775 - 200, 2)) &lt; 200</f>
        <v>1</v>
      </c>
      <c r="B5775" t="b">
        <f>IF(SQRT(POWER(dane!A5775 - 200, 2) + POWER(dane!B5775 - 200, 2)) = 200, "("&amp;dane!A5775&amp;", "&amp;dane!B5775&amp;")")</f>
        <v>0</v>
      </c>
    </row>
    <row r="5776" spans="1:2" x14ac:dyDescent="0.4">
      <c r="A5776" t="b">
        <f>SQRT(POWER(dane!A5776 - 200, 2) + POWER(dane!B5776 - 200, 2)) &lt; 200</f>
        <v>1</v>
      </c>
      <c r="B5776" t="b">
        <f>IF(SQRT(POWER(dane!A5776 - 200, 2) + POWER(dane!B5776 - 200, 2)) = 200, "("&amp;dane!A5776&amp;", "&amp;dane!B5776&amp;")")</f>
        <v>0</v>
      </c>
    </row>
    <row r="5777" spans="1:2" x14ac:dyDescent="0.4">
      <c r="A5777" t="b">
        <f>SQRT(POWER(dane!A5777 - 200, 2) + POWER(dane!B5777 - 200, 2)) &lt; 200</f>
        <v>1</v>
      </c>
      <c r="B5777" t="b">
        <f>IF(SQRT(POWER(dane!A5777 - 200, 2) + POWER(dane!B5777 - 200, 2)) = 200, "("&amp;dane!A5777&amp;", "&amp;dane!B5777&amp;")")</f>
        <v>0</v>
      </c>
    </row>
    <row r="5778" spans="1:2" x14ac:dyDescent="0.4">
      <c r="A5778" t="b">
        <f>SQRT(POWER(dane!A5778 - 200, 2) + POWER(dane!B5778 - 200, 2)) &lt; 200</f>
        <v>1</v>
      </c>
      <c r="B5778" t="b">
        <f>IF(SQRT(POWER(dane!A5778 - 200, 2) + POWER(dane!B5778 - 200, 2)) = 200, "("&amp;dane!A5778&amp;", "&amp;dane!B5778&amp;")")</f>
        <v>0</v>
      </c>
    </row>
    <row r="5779" spans="1:2" x14ac:dyDescent="0.4">
      <c r="A5779" t="b">
        <f>SQRT(POWER(dane!A5779 - 200, 2) + POWER(dane!B5779 - 200, 2)) &lt; 200</f>
        <v>0</v>
      </c>
      <c r="B5779" t="b">
        <f>IF(SQRT(POWER(dane!A5779 - 200, 2) + POWER(dane!B5779 - 200, 2)) = 200, "("&amp;dane!A5779&amp;", "&amp;dane!B5779&amp;")")</f>
        <v>0</v>
      </c>
    </row>
    <row r="5780" spans="1:2" x14ac:dyDescent="0.4">
      <c r="A5780" t="b">
        <f>SQRT(POWER(dane!A5780 - 200, 2) + POWER(dane!B5780 - 200, 2)) &lt; 200</f>
        <v>1</v>
      </c>
      <c r="B5780" t="b">
        <f>IF(SQRT(POWER(dane!A5780 - 200, 2) + POWER(dane!B5780 - 200, 2)) = 200, "("&amp;dane!A5780&amp;", "&amp;dane!B5780&amp;")")</f>
        <v>0</v>
      </c>
    </row>
    <row r="5781" spans="1:2" x14ac:dyDescent="0.4">
      <c r="A5781" t="b">
        <f>SQRT(POWER(dane!A5781 - 200, 2) + POWER(dane!B5781 - 200, 2)) &lt; 200</f>
        <v>1</v>
      </c>
      <c r="B5781" t="b">
        <f>IF(SQRT(POWER(dane!A5781 - 200, 2) + POWER(dane!B5781 - 200, 2)) = 200, "("&amp;dane!A5781&amp;", "&amp;dane!B5781&amp;")")</f>
        <v>0</v>
      </c>
    </row>
    <row r="5782" spans="1:2" x14ac:dyDescent="0.4">
      <c r="A5782" t="b">
        <f>SQRT(POWER(dane!A5782 - 200, 2) + POWER(dane!B5782 - 200, 2)) &lt; 200</f>
        <v>1</v>
      </c>
      <c r="B5782" t="b">
        <f>IF(SQRT(POWER(dane!A5782 - 200, 2) + POWER(dane!B5782 - 200, 2)) = 200, "("&amp;dane!A5782&amp;", "&amp;dane!B5782&amp;")")</f>
        <v>0</v>
      </c>
    </row>
    <row r="5783" spans="1:2" x14ac:dyDescent="0.4">
      <c r="A5783" t="b">
        <f>SQRT(POWER(dane!A5783 - 200, 2) + POWER(dane!B5783 - 200, 2)) &lt; 200</f>
        <v>1</v>
      </c>
      <c r="B5783" t="b">
        <f>IF(SQRT(POWER(dane!A5783 - 200, 2) + POWER(dane!B5783 - 200, 2)) = 200, "("&amp;dane!A5783&amp;", "&amp;dane!B5783&amp;")")</f>
        <v>0</v>
      </c>
    </row>
    <row r="5784" spans="1:2" x14ac:dyDescent="0.4">
      <c r="A5784" t="b">
        <f>SQRT(POWER(dane!A5784 - 200, 2) + POWER(dane!B5784 - 200, 2)) &lt; 200</f>
        <v>1</v>
      </c>
      <c r="B5784" t="b">
        <f>IF(SQRT(POWER(dane!A5784 - 200, 2) + POWER(dane!B5784 - 200, 2)) = 200, "("&amp;dane!A5784&amp;", "&amp;dane!B5784&amp;")")</f>
        <v>0</v>
      </c>
    </row>
    <row r="5785" spans="1:2" x14ac:dyDescent="0.4">
      <c r="A5785" t="b">
        <f>SQRT(POWER(dane!A5785 - 200, 2) + POWER(dane!B5785 - 200, 2)) &lt; 200</f>
        <v>1</v>
      </c>
      <c r="B5785" t="b">
        <f>IF(SQRT(POWER(dane!A5785 - 200, 2) + POWER(dane!B5785 - 200, 2)) = 200, "("&amp;dane!A5785&amp;", "&amp;dane!B5785&amp;")")</f>
        <v>0</v>
      </c>
    </row>
    <row r="5786" spans="1:2" x14ac:dyDescent="0.4">
      <c r="A5786" t="b">
        <f>SQRT(POWER(dane!A5786 - 200, 2) + POWER(dane!B5786 - 200, 2)) &lt; 200</f>
        <v>1</v>
      </c>
      <c r="B5786" t="b">
        <f>IF(SQRT(POWER(dane!A5786 - 200, 2) + POWER(dane!B5786 - 200, 2)) = 200, "("&amp;dane!A5786&amp;", "&amp;dane!B5786&amp;")")</f>
        <v>0</v>
      </c>
    </row>
    <row r="5787" spans="1:2" x14ac:dyDescent="0.4">
      <c r="A5787" t="b">
        <f>SQRT(POWER(dane!A5787 - 200, 2) + POWER(dane!B5787 - 200, 2)) &lt; 200</f>
        <v>0</v>
      </c>
      <c r="B5787" t="b">
        <f>IF(SQRT(POWER(dane!A5787 - 200, 2) + POWER(dane!B5787 - 200, 2)) = 200, "("&amp;dane!A5787&amp;", "&amp;dane!B5787&amp;")")</f>
        <v>0</v>
      </c>
    </row>
    <row r="5788" spans="1:2" x14ac:dyDescent="0.4">
      <c r="A5788" t="b">
        <f>SQRT(POWER(dane!A5788 - 200, 2) + POWER(dane!B5788 - 200, 2)) &lt; 200</f>
        <v>1</v>
      </c>
      <c r="B5788" t="b">
        <f>IF(SQRT(POWER(dane!A5788 - 200, 2) + POWER(dane!B5788 - 200, 2)) = 200, "("&amp;dane!A5788&amp;", "&amp;dane!B5788&amp;")")</f>
        <v>0</v>
      </c>
    </row>
    <row r="5789" spans="1:2" x14ac:dyDescent="0.4">
      <c r="A5789" t="b">
        <f>SQRT(POWER(dane!A5789 - 200, 2) + POWER(dane!B5789 - 200, 2)) &lt; 200</f>
        <v>1</v>
      </c>
      <c r="B5789" t="b">
        <f>IF(SQRT(POWER(dane!A5789 - 200, 2) + POWER(dane!B5789 - 200, 2)) = 200, "("&amp;dane!A5789&amp;", "&amp;dane!B5789&amp;")")</f>
        <v>0</v>
      </c>
    </row>
    <row r="5790" spans="1:2" x14ac:dyDescent="0.4">
      <c r="A5790" t="b">
        <f>SQRT(POWER(dane!A5790 - 200, 2) + POWER(dane!B5790 - 200, 2)) &lt; 200</f>
        <v>1</v>
      </c>
      <c r="B5790" t="b">
        <f>IF(SQRT(POWER(dane!A5790 - 200, 2) + POWER(dane!B5790 - 200, 2)) = 200, "("&amp;dane!A5790&amp;", "&amp;dane!B5790&amp;")")</f>
        <v>0</v>
      </c>
    </row>
    <row r="5791" spans="1:2" x14ac:dyDescent="0.4">
      <c r="A5791" t="b">
        <f>SQRT(POWER(dane!A5791 - 200, 2) + POWER(dane!B5791 - 200, 2)) &lt; 200</f>
        <v>1</v>
      </c>
      <c r="B5791" t="b">
        <f>IF(SQRT(POWER(dane!A5791 - 200, 2) + POWER(dane!B5791 - 200, 2)) = 200, "("&amp;dane!A5791&amp;", "&amp;dane!B5791&amp;")")</f>
        <v>0</v>
      </c>
    </row>
    <row r="5792" spans="1:2" x14ac:dyDescent="0.4">
      <c r="A5792" t="b">
        <f>SQRT(POWER(dane!A5792 - 200, 2) + POWER(dane!B5792 - 200, 2)) &lt; 200</f>
        <v>0</v>
      </c>
      <c r="B5792" t="b">
        <f>IF(SQRT(POWER(dane!A5792 - 200, 2) + POWER(dane!B5792 - 200, 2)) = 200, "("&amp;dane!A5792&amp;", "&amp;dane!B5792&amp;")")</f>
        <v>0</v>
      </c>
    </row>
    <row r="5793" spans="1:2" x14ac:dyDescent="0.4">
      <c r="A5793" t="b">
        <f>SQRT(POWER(dane!A5793 - 200, 2) + POWER(dane!B5793 - 200, 2)) &lt; 200</f>
        <v>1</v>
      </c>
      <c r="B5793" t="b">
        <f>IF(SQRT(POWER(dane!A5793 - 200, 2) + POWER(dane!B5793 - 200, 2)) = 200, "("&amp;dane!A5793&amp;", "&amp;dane!B5793&amp;")")</f>
        <v>0</v>
      </c>
    </row>
    <row r="5794" spans="1:2" x14ac:dyDescent="0.4">
      <c r="A5794" t="b">
        <f>SQRT(POWER(dane!A5794 - 200, 2) + POWER(dane!B5794 - 200, 2)) &lt; 200</f>
        <v>1</v>
      </c>
      <c r="B5794" t="b">
        <f>IF(SQRT(POWER(dane!A5794 - 200, 2) + POWER(dane!B5794 - 200, 2)) = 200, "("&amp;dane!A5794&amp;", "&amp;dane!B5794&amp;")")</f>
        <v>0</v>
      </c>
    </row>
    <row r="5795" spans="1:2" x14ac:dyDescent="0.4">
      <c r="A5795" t="b">
        <f>SQRT(POWER(dane!A5795 - 200, 2) + POWER(dane!B5795 - 200, 2)) &lt; 200</f>
        <v>1</v>
      </c>
      <c r="B5795" t="b">
        <f>IF(SQRT(POWER(dane!A5795 - 200, 2) + POWER(dane!B5795 - 200, 2)) = 200, "("&amp;dane!A5795&amp;", "&amp;dane!B5795&amp;")")</f>
        <v>0</v>
      </c>
    </row>
    <row r="5796" spans="1:2" x14ac:dyDescent="0.4">
      <c r="A5796" t="b">
        <f>SQRT(POWER(dane!A5796 - 200, 2) + POWER(dane!B5796 - 200, 2)) &lt; 200</f>
        <v>1</v>
      </c>
      <c r="B5796" t="b">
        <f>IF(SQRT(POWER(dane!A5796 - 200, 2) + POWER(dane!B5796 - 200, 2)) = 200, "("&amp;dane!A5796&amp;", "&amp;dane!B5796&amp;")")</f>
        <v>0</v>
      </c>
    </row>
    <row r="5797" spans="1:2" x14ac:dyDescent="0.4">
      <c r="A5797" t="b">
        <f>SQRT(POWER(dane!A5797 - 200, 2) + POWER(dane!B5797 - 200, 2)) &lt; 200</f>
        <v>1</v>
      </c>
      <c r="B5797" t="b">
        <f>IF(SQRT(POWER(dane!A5797 - 200, 2) + POWER(dane!B5797 - 200, 2)) = 200, "("&amp;dane!A5797&amp;", "&amp;dane!B5797&amp;")")</f>
        <v>0</v>
      </c>
    </row>
    <row r="5798" spans="1:2" x14ac:dyDescent="0.4">
      <c r="A5798" t="b">
        <f>SQRT(POWER(dane!A5798 - 200, 2) + POWER(dane!B5798 - 200, 2)) &lt; 200</f>
        <v>1</v>
      </c>
      <c r="B5798" t="b">
        <f>IF(SQRT(POWER(dane!A5798 - 200, 2) + POWER(dane!B5798 - 200, 2)) = 200, "("&amp;dane!A5798&amp;", "&amp;dane!B5798&amp;")")</f>
        <v>0</v>
      </c>
    </row>
    <row r="5799" spans="1:2" x14ac:dyDescent="0.4">
      <c r="A5799" t="b">
        <f>SQRT(POWER(dane!A5799 - 200, 2) + POWER(dane!B5799 - 200, 2)) &lt; 200</f>
        <v>1</v>
      </c>
      <c r="B5799" t="b">
        <f>IF(SQRT(POWER(dane!A5799 - 200, 2) + POWER(dane!B5799 - 200, 2)) = 200, "("&amp;dane!A5799&amp;", "&amp;dane!B5799&amp;")")</f>
        <v>0</v>
      </c>
    </row>
    <row r="5800" spans="1:2" x14ac:dyDescent="0.4">
      <c r="A5800" t="b">
        <f>SQRT(POWER(dane!A5800 - 200, 2) + POWER(dane!B5800 - 200, 2)) &lt; 200</f>
        <v>1</v>
      </c>
      <c r="B5800" t="b">
        <f>IF(SQRT(POWER(dane!A5800 - 200, 2) + POWER(dane!B5800 - 200, 2)) = 200, "("&amp;dane!A5800&amp;", "&amp;dane!B5800&amp;")")</f>
        <v>0</v>
      </c>
    </row>
    <row r="5801" spans="1:2" x14ac:dyDescent="0.4">
      <c r="A5801" t="b">
        <f>SQRT(POWER(dane!A5801 - 200, 2) + POWER(dane!B5801 - 200, 2)) &lt; 200</f>
        <v>0</v>
      </c>
      <c r="B5801" t="b">
        <f>IF(SQRT(POWER(dane!A5801 - 200, 2) + POWER(dane!B5801 - 200, 2)) = 200, "("&amp;dane!A5801&amp;", "&amp;dane!B5801&amp;")")</f>
        <v>0</v>
      </c>
    </row>
    <row r="5802" spans="1:2" x14ac:dyDescent="0.4">
      <c r="A5802" t="b">
        <f>SQRT(POWER(dane!A5802 - 200, 2) + POWER(dane!B5802 - 200, 2)) &lt; 200</f>
        <v>1</v>
      </c>
      <c r="B5802" t="b">
        <f>IF(SQRT(POWER(dane!A5802 - 200, 2) + POWER(dane!B5802 - 200, 2)) = 200, "("&amp;dane!A5802&amp;", "&amp;dane!B5802&amp;")")</f>
        <v>0</v>
      </c>
    </row>
    <row r="5803" spans="1:2" x14ac:dyDescent="0.4">
      <c r="A5803" t="b">
        <f>SQRT(POWER(dane!A5803 - 200, 2) + POWER(dane!B5803 - 200, 2)) &lt; 200</f>
        <v>1</v>
      </c>
      <c r="B5803" t="b">
        <f>IF(SQRT(POWER(dane!A5803 - 200, 2) + POWER(dane!B5803 - 200, 2)) = 200, "("&amp;dane!A5803&amp;", "&amp;dane!B5803&amp;")")</f>
        <v>0</v>
      </c>
    </row>
    <row r="5804" spans="1:2" x14ac:dyDescent="0.4">
      <c r="A5804" t="b">
        <f>SQRT(POWER(dane!A5804 - 200, 2) + POWER(dane!B5804 - 200, 2)) &lt; 200</f>
        <v>1</v>
      </c>
      <c r="B5804" t="b">
        <f>IF(SQRT(POWER(dane!A5804 - 200, 2) + POWER(dane!B5804 - 200, 2)) = 200, "("&amp;dane!A5804&amp;", "&amp;dane!B5804&amp;")")</f>
        <v>0</v>
      </c>
    </row>
    <row r="5805" spans="1:2" x14ac:dyDescent="0.4">
      <c r="A5805" t="b">
        <f>SQRT(POWER(dane!A5805 - 200, 2) + POWER(dane!B5805 - 200, 2)) &lt; 200</f>
        <v>1</v>
      </c>
      <c r="B5805" t="b">
        <f>IF(SQRT(POWER(dane!A5805 - 200, 2) + POWER(dane!B5805 - 200, 2)) = 200, "("&amp;dane!A5805&amp;", "&amp;dane!B5805&amp;")")</f>
        <v>0</v>
      </c>
    </row>
    <row r="5806" spans="1:2" x14ac:dyDescent="0.4">
      <c r="A5806" t="b">
        <f>SQRT(POWER(dane!A5806 - 200, 2) + POWER(dane!B5806 - 200, 2)) &lt; 200</f>
        <v>0</v>
      </c>
      <c r="B5806" t="b">
        <f>IF(SQRT(POWER(dane!A5806 - 200, 2) + POWER(dane!B5806 - 200, 2)) = 200, "("&amp;dane!A5806&amp;", "&amp;dane!B5806&amp;")")</f>
        <v>0</v>
      </c>
    </row>
    <row r="5807" spans="1:2" x14ac:dyDescent="0.4">
      <c r="A5807" t="b">
        <f>SQRT(POWER(dane!A5807 - 200, 2) + POWER(dane!B5807 - 200, 2)) &lt; 200</f>
        <v>1</v>
      </c>
      <c r="B5807" t="b">
        <f>IF(SQRT(POWER(dane!A5807 - 200, 2) + POWER(dane!B5807 - 200, 2)) = 200, "("&amp;dane!A5807&amp;", "&amp;dane!B5807&amp;")")</f>
        <v>0</v>
      </c>
    </row>
    <row r="5808" spans="1:2" x14ac:dyDescent="0.4">
      <c r="A5808" t="b">
        <f>SQRT(POWER(dane!A5808 - 200, 2) + POWER(dane!B5808 - 200, 2)) &lt; 200</f>
        <v>1</v>
      </c>
      <c r="B5808" t="b">
        <f>IF(SQRT(POWER(dane!A5808 - 200, 2) + POWER(dane!B5808 - 200, 2)) = 200, "("&amp;dane!A5808&amp;", "&amp;dane!B5808&amp;")")</f>
        <v>0</v>
      </c>
    </row>
    <row r="5809" spans="1:2" x14ac:dyDescent="0.4">
      <c r="A5809" t="b">
        <f>SQRT(POWER(dane!A5809 - 200, 2) + POWER(dane!B5809 - 200, 2)) &lt; 200</f>
        <v>0</v>
      </c>
      <c r="B5809" t="b">
        <f>IF(SQRT(POWER(dane!A5809 - 200, 2) + POWER(dane!B5809 - 200, 2)) = 200, "("&amp;dane!A5809&amp;", "&amp;dane!B5809&amp;")")</f>
        <v>0</v>
      </c>
    </row>
    <row r="5810" spans="1:2" x14ac:dyDescent="0.4">
      <c r="A5810" t="b">
        <f>SQRT(POWER(dane!A5810 - 200, 2) + POWER(dane!B5810 - 200, 2)) &lt; 200</f>
        <v>1</v>
      </c>
      <c r="B5810" t="b">
        <f>IF(SQRT(POWER(dane!A5810 - 200, 2) + POWER(dane!B5810 - 200, 2)) = 200, "("&amp;dane!A5810&amp;", "&amp;dane!B5810&amp;")")</f>
        <v>0</v>
      </c>
    </row>
    <row r="5811" spans="1:2" x14ac:dyDescent="0.4">
      <c r="A5811" t="b">
        <f>SQRT(POWER(dane!A5811 - 200, 2) + POWER(dane!B5811 - 200, 2)) &lt; 200</f>
        <v>0</v>
      </c>
      <c r="B5811" t="b">
        <f>IF(SQRT(POWER(dane!A5811 - 200, 2) + POWER(dane!B5811 - 200, 2)) = 200, "("&amp;dane!A5811&amp;", "&amp;dane!B5811&amp;")")</f>
        <v>0</v>
      </c>
    </row>
    <row r="5812" spans="1:2" x14ac:dyDescent="0.4">
      <c r="A5812" t="b">
        <f>SQRT(POWER(dane!A5812 - 200, 2) + POWER(dane!B5812 - 200, 2)) &lt; 200</f>
        <v>1</v>
      </c>
      <c r="B5812" t="b">
        <f>IF(SQRT(POWER(dane!A5812 - 200, 2) + POWER(dane!B5812 - 200, 2)) = 200, "("&amp;dane!A5812&amp;", "&amp;dane!B5812&amp;")")</f>
        <v>0</v>
      </c>
    </row>
    <row r="5813" spans="1:2" x14ac:dyDescent="0.4">
      <c r="A5813" t="b">
        <f>SQRT(POWER(dane!A5813 - 200, 2) + POWER(dane!B5813 - 200, 2)) &lt; 200</f>
        <v>0</v>
      </c>
      <c r="B5813" t="b">
        <f>IF(SQRT(POWER(dane!A5813 - 200, 2) + POWER(dane!B5813 - 200, 2)) = 200, "("&amp;dane!A5813&amp;", "&amp;dane!B5813&amp;")")</f>
        <v>0</v>
      </c>
    </row>
    <row r="5814" spans="1:2" x14ac:dyDescent="0.4">
      <c r="A5814" t="b">
        <f>SQRT(POWER(dane!A5814 - 200, 2) + POWER(dane!B5814 - 200, 2)) &lt; 200</f>
        <v>1</v>
      </c>
      <c r="B5814" t="b">
        <f>IF(SQRT(POWER(dane!A5814 - 200, 2) + POWER(dane!B5814 - 200, 2)) = 200, "("&amp;dane!A5814&amp;", "&amp;dane!B5814&amp;")")</f>
        <v>0</v>
      </c>
    </row>
    <row r="5815" spans="1:2" x14ac:dyDescent="0.4">
      <c r="A5815" t="b">
        <f>SQRT(POWER(dane!A5815 - 200, 2) + POWER(dane!B5815 - 200, 2)) &lt; 200</f>
        <v>1</v>
      </c>
      <c r="B5815" t="b">
        <f>IF(SQRT(POWER(dane!A5815 - 200, 2) + POWER(dane!B5815 - 200, 2)) = 200, "("&amp;dane!A5815&amp;", "&amp;dane!B5815&amp;")")</f>
        <v>0</v>
      </c>
    </row>
    <row r="5816" spans="1:2" x14ac:dyDescent="0.4">
      <c r="A5816" t="b">
        <f>SQRT(POWER(dane!A5816 - 200, 2) + POWER(dane!B5816 - 200, 2)) &lt; 200</f>
        <v>1</v>
      </c>
      <c r="B5816" t="b">
        <f>IF(SQRT(POWER(dane!A5816 - 200, 2) + POWER(dane!B5816 - 200, 2)) = 200, "("&amp;dane!A5816&amp;", "&amp;dane!B5816&amp;")")</f>
        <v>0</v>
      </c>
    </row>
    <row r="5817" spans="1:2" x14ac:dyDescent="0.4">
      <c r="A5817" t="b">
        <f>SQRT(POWER(dane!A5817 - 200, 2) + POWER(dane!B5817 - 200, 2)) &lt; 200</f>
        <v>1</v>
      </c>
      <c r="B5817" t="b">
        <f>IF(SQRT(POWER(dane!A5817 - 200, 2) + POWER(dane!B5817 - 200, 2)) = 200, "("&amp;dane!A5817&amp;", "&amp;dane!B5817&amp;")")</f>
        <v>0</v>
      </c>
    </row>
    <row r="5818" spans="1:2" x14ac:dyDescent="0.4">
      <c r="A5818" t="b">
        <f>SQRT(POWER(dane!A5818 - 200, 2) + POWER(dane!B5818 - 200, 2)) &lt; 200</f>
        <v>1</v>
      </c>
      <c r="B5818" t="b">
        <f>IF(SQRT(POWER(dane!A5818 - 200, 2) + POWER(dane!B5818 - 200, 2)) = 200, "("&amp;dane!A5818&amp;", "&amp;dane!B5818&amp;")")</f>
        <v>0</v>
      </c>
    </row>
    <row r="5819" spans="1:2" x14ac:dyDescent="0.4">
      <c r="A5819" t="b">
        <f>SQRT(POWER(dane!A5819 - 200, 2) + POWER(dane!B5819 - 200, 2)) &lt; 200</f>
        <v>1</v>
      </c>
      <c r="B5819" t="b">
        <f>IF(SQRT(POWER(dane!A5819 - 200, 2) + POWER(dane!B5819 - 200, 2)) = 200, "("&amp;dane!A5819&amp;", "&amp;dane!B5819&amp;")")</f>
        <v>0</v>
      </c>
    </row>
    <row r="5820" spans="1:2" x14ac:dyDescent="0.4">
      <c r="A5820" t="b">
        <f>SQRT(POWER(dane!A5820 - 200, 2) + POWER(dane!B5820 - 200, 2)) &lt; 200</f>
        <v>0</v>
      </c>
      <c r="B5820" t="b">
        <f>IF(SQRT(POWER(dane!A5820 - 200, 2) + POWER(dane!B5820 - 200, 2)) = 200, "("&amp;dane!A5820&amp;", "&amp;dane!B5820&amp;")")</f>
        <v>0</v>
      </c>
    </row>
    <row r="5821" spans="1:2" x14ac:dyDescent="0.4">
      <c r="A5821" t="b">
        <f>SQRT(POWER(dane!A5821 - 200, 2) + POWER(dane!B5821 - 200, 2)) &lt; 200</f>
        <v>1</v>
      </c>
      <c r="B5821" t="b">
        <f>IF(SQRT(POWER(dane!A5821 - 200, 2) + POWER(dane!B5821 - 200, 2)) = 200, "("&amp;dane!A5821&amp;", "&amp;dane!B5821&amp;")")</f>
        <v>0</v>
      </c>
    </row>
    <row r="5822" spans="1:2" x14ac:dyDescent="0.4">
      <c r="A5822" t="b">
        <f>SQRT(POWER(dane!A5822 - 200, 2) + POWER(dane!B5822 - 200, 2)) &lt; 200</f>
        <v>1</v>
      </c>
      <c r="B5822" t="b">
        <f>IF(SQRT(POWER(dane!A5822 - 200, 2) + POWER(dane!B5822 - 200, 2)) = 200, "("&amp;dane!A5822&amp;", "&amp;dane!B5822&amp;")")</f>
        <v>0</v>
      </c>
    </row>
    <row r="5823" spans="1:2" x14ac:dyDescent="0.4">
      <c r="A5823" t="b">
        <f>SQRT(POWER(dane!A5823 - 200, 2) + POWER(dane!B5823 - 200, 2)) &lt; 200</f>
        <v>1</v>
      </c>
      <c r="B5823" t="b">
        <f>IF(SQRT(POWER(dane!A5823 - 200, 2) + POWER(dane!B5823 - 200, 2)) = 200, "("&amp;dane!A5823&amp;", "&amp;dane!B5823&amp;")")</f>
        <v>0</v>
      </c>
    </row>
    <row r="5824" spans="1:2" x14ac:dyDescent="0.4">
      <c r="A5824" t="b">
        <f>SQRT(POWER(dane!A5824 - 200, 2) + POWER(dane!B5824 - 200, 2)) &lt; 200</f>
        <v>1</v>
      </c>
      <c r="B5824" t="b">
        <f>IF(SQRT(POWER(dane!A5824 - 200, 2) + POWER(dane!B5824 - 200, 2)) = 200, "("&amp;dane!A5824&amp;", "&amp;dane!B5824&amp;")")</f>
        <v>0</v>
      </c>
    </row>
    <row r="5825" spans="1:2" x14ac:dyDescent="0.4">
      <c r="A5825" t="b">
        <f>SQRT(POWER(dane!A5825 - 200, 2) + POWER(dane!B5825 - 200, 2)) &lt; 200</f>
        <v>0</v>
      </c>
      <c r="B5825" t="b">
        <f>IF(SQRT(POWER(dane!A5825 - 200, 2) + POWER(dane!B5825 - 200, 2)) = 200, "("&amp;dane!A5825&amp;", "&amp;dane!B5825&amp;")")</f>
        <v>0</v>
      </c>
    </row>
    <row r="5826" spans="1:2" x14ac:dyDescent="0.4">
      <c r="A5826" t="b">
        <f>SQRT(POWER(dane!A5826 - 200, 2) + POWER(dane!B5826 - 200, 2)) &lt; 200</f>
        <v>1</v>
      </c>
      <c r="B5826" t="b">
        <f>IF(SQRT(POWER(dane!A5826 - 200, 2) + POWER(dane!B5826 - 200, 2)) = 200, "("&amp;dane!A5826&amp;", "&amp;dane!B5826&amp;")")</f>
        <v>0</v>
      </c>
    </row>
    <row r="5827" spans="1:2" x14ac:dyDescent="0.4">
      <c r="A5827" t="b">
        <f>SQRT(POWER(dane!A5827 - 200, 2) + POWER(dane!B5827 - 200, 2)) &lt; 200</f>
        <v>1</v>
      </c>
      <c r="B5827" t="b">
        <f>IF(SQRT(POWER(dane!A5827 - 200, 2) + POWER(dane!B5827 - 200, 2)) = 200, "("&amp;dane!A5827&amp;", "&amp;dane!B5827&amp;")")</f>
        <v>0</v>
      </c>
    </row>
    <row r="5828" spans="1:2" x14ac:dyDescent="0.4">
      <c r="A5828" t="b">
        <f>SQRT(POWER(dane!A5828 - 200, 2) + POWER(dane!B5828 - 200, 2)) &lt; 200</f>
        <v>1</v>
      </c>
      <c r="B5828" t="b">
        <f>IF(SQRT(POWER(dane!A5828 - 200, 2) + POWER(dane!B5828 - 200, 2)) = 200, "("&amp;dane!A5828&amp;", "&amp;dane!B5828&amp;")")</f>
        <v>0</v>
      </c>
    </row>
    <row r="5829" spans="1:2" x14ac:dyDescent="0.4">
      <c r="A5829" t="b">
        <f>SQRT(POWER(dane!A5829 - 200, 2) + POWER(dane!B5829 - 200, 2)) &lt; 200</f>
        <v>1</v>
      </c>
      <c r="B5829" t="b">
        <f>IF(SQRT(POWER(dane!A5829 - 200, 2) + POWER(dane!B5829 - 200, 2)) = 200, "("&amp;dane!A5829&amp;", "&amp;dane!B5829&amp;")")</f>
        <v>0</v>
      </c>
    </row>
    <row r="5830" spans="1:2" x14ac:dyDescent="0.4">
      <c r="A5830" t="b">
        <f>SQRT(POWER(dane!A5830 - 200, 2) + POWER(dane!B5830 - 200, 2)) &lt; 200</f>
        <v>1</v>
      </c>
      <c r="B5830" t="b">
        <f>IF(SQRT(POWER(dane!A5830 - 200, 2) + POWER(dane!B5830 - 200, 2)) = 200, "("&amp;dane!A5830&amp;", "&amp;dane!B5830&amp;")")</f>
        <v>0</v>
      </c>
    </row>
    <row r="5831" spans="1:2" x14ac:dyDescent="0.4">
      <c r="A5831" t="b">
        <f>SQRT(POWER(dane!A5831 - 200, 2) + POWER(dane!B5831 - 200, 2)) &lt; 200</f>
        <v>1</v>
      </c>
      <c r="B5831" t="b">
        <f>IF(SQRT(POWER(dane!A5831 - 200, 2) + POWER(dane!B5831 - 200, 2)) = 200, "("&amp;dane!A5831&amp;", "&amp;dane!B5831&amp;")")</f>
        <v>0</v>
      </c>
    </row>
    <row r="5832" spans="1:2" x14ac:dyDescent="0.4">
      <c r="A5832" t="b">
        <f>SQRT(POWER(dane!A5832 - 200, 2) + POWER(dane!B5832 - 200, 2)) &lt; 200</f>
        <v>1</v>
      </c>
      <c r="B5832" t="b">
        <f>IF(SQRT(POWER(dane!A5832 - 200, 2) + POWER(dane!B5832 - 200, 2)) = 200, "("&amp;dane!A5832&amp;", "&amp;dane!B5832&amp;")")</f>
        <v>0</v>
      </c>
    </row>
    <row r="5833" spans="1:2" x14ac:dyDescent="0.4">
      <c r="A5833" t="b">
        <f>SQRT(POWER(dane!A5833 - 200, 2) + POWER(dane!B5833 - 200, 2)) &lt; 200</f>
        <v>1</v>
      </c>
      <c r="B5833" t="b">
        <f>IF(SQRT(POWER(dane!A5833 - 200, 2) + POWER(dane!B5833 - 200, 2)) = 200, "("&amp;dane!A5833&amp;", "&amp;dane!B5833&amp;")")</f>
        <v>0</v>
      </c>
    </row>
    <row r="5834" spans="1:2" x14ac:dyDescent="0.4">
      <c r="A5834" t="b">
        <f>SQRT(POWER(dane!A5834 - 200, 2) + POWER(dane!B5834 - 200, 2)) &lt; 200</f>
        <v>0</v>
      </c>
      <c r="B5834" t="b">
        <f>IF(SQRT(POWER(dane!A5834 - 200, 2) + POWER(dane!B5834 - 200, 2)) = 200, "("&amp;dane!A5834&amp;", "&amp;dane!B5834&amp;")")</f>
        <v>0</v>
      </c>
    </row>
    <row r="5835" spans="1:2" x14ac:dyDescent="0.4">
      <c r="A5835" t="b">
        <f>SQRT(POWER(dane!A5835 - 200, 2) + POWER(dane!B5835 - 200, 2)) &lt; 200</f>
        <v>0</v>
      </c>
      <c r="B5835" t="b">
        <f>IF(SQRT(POWER(dane!A5835 - 200, 2) + POWER(dane!B5835 - 200, 2)) = 200, "("&amp;dane!A5835&amp;", "&amp;dane!B5835&amp;")")</f>
        <v>0</v>
      </c>
    </row>
    <row r="5836" spans="1:2" x14ac:dyDescent="0.4">
      <c r="A5836" t="b">
        <f>SQRT(POWER(dane!A5836 - 200, 2) + POWER(dane!B5836 - 200, 2)) &lt; 200</f>
        <v>1</v>
      </c>
      <c r="B5836" t="b">
        <f>IF(SQRT(POWER(dane!A5836 - 200, 2) + POWER(dane!B5836 - 200, 2)) = 200, "("&amp;dane!A5836&amp;", "&amp;dane!B5836&amp;")")</f>
        <v>0</v>
      </c>
    </row>
    <row r="5837" spans="1:2" x14ac:dyDescent="0.4">
      <c r="A5837" t="b">
        <f>SQRT(POWER(dane!A5837 - 200, 2) + POWER(dane!B5837 - 200, 2)) &lt; 200</f>
        <v>1</v>
      </c>
      <c r="B5837" t="b">
        <f>IF(SQRT(POWER(dane!A5837 - 200, 2) + POWER(dane!B5837 - 200, 2)) = 200, "("&amp;dane!A5837&amp;", "&amp;dane!B5837&amp;")")</f>
        <v>0</v>
      </c>
    </row>
    <row r="5838" spans="1:2" x14ac:dyDescent="0.4">
      <c r="A5838" t="b">
        <f>SQRT(POWER(dane!A5838 - 200, 2) + POWER(dane!B5838 - 200, 2)) &lt; 200</f>
        <v>1</v>
      </c>
      <c r="B5838" t="b">
        <f>IF(SQRT(POWER(dane!A5838 - 200, 2) + POWER(dane!B5838 - 200, 2)) = 200, "("&amp;dane!A5838&amp;", "&amp;dane!B5838&amp;")")</f>
        <v>0</v>
      </c>
    </row>
    <row r="5839" spans="1:2" x14ac:dyDescent="0.4">
      <c r="A5839" t="b">
        <f>SQRT(POWER(dane!A5839 - 200, 2) + POWER(dane!B5839 - 200, 2)) &lt; 200</f>
        <v>0</v>
      </c>
      <c r="B5839" t="b">
        <f>IF(SQRT(POWER(dane!A5839 - 200, 2) + POWER(dane!B5839 - 200, 2)) = 200, "("&amp;dane!A5839&amp;", "&amp;dane!B5839&amp;")")</f>
        <v>0</v>
      </c>
    </row>
    <row r="5840" spans="1:2" x14ac:dyDescent="0.4">
      <c r="A5840" t="b">
        <f>SQRT(POWER(dane!A5840 - 200, 2) + POWER(dane!B5840 - 200, 2)) &lt; 200</f>
        <v>1</v>
      </c>
      <c r="B5840" t="b">
        <f>IF(SQRT(POWER(dane!A5840 - 200, 2) + POWER(dane!B5840 - 200, 2)) = 200, "("&amp;dane!A5840&amp;", "&amp;dane!B5840&amp;")")</f>
        <v>0</v>
      </c>
    </row>
    <row r="5841" spans="1:2" x14ac:dyDescent="0.4">
      <c r="A5841" t="b">
        <f>SQRT(POWER(dane!A5841 - 200, 2) + POWER(dane!B5841 - 200, 2)) &lt; 200</f>
        <v>1</v>
      </c>
      <c r="B5841" t="b">
        <f>IF(SQRT(POWER(dane!A5841 - 200, 2) + POWER(dane!B5841 - 200, 2)) = 200, "("&amp;dane!A5841&amp;", "&amp;dane!B5841&amp;")")</f>
        <v>0</v>
      </c>
    </row>
    <row r="5842" spans="1:2" x14ac:dyDescent="0.4">
      <c r="A5842" t="b">
        <f>SQRT(POWER(dane!A5842 - 200, 2) + POWER(dane!B5842 - 200, 2)) &lt; 200</f>
        <v>1</v>
      </c>
      <c r="B5842" t="b">
        <f>IF(SQRT(POWER(dane!A5842 - 200, 2) + POWER(dane!B5842 - 200, 2)) = 200, "("&amp;dane!A5842&amp;", "&amp;dane!B5842&amp;")")</f>
        <v>0</v>
      </c>
    </row>
    <row r="5843" spans="1:2" x14ac:dyDescent="0.4">
      <c r="A5843" t="b">
        <f>SQRT(POWER(dane!A5843 - 200, 2) + POWER(dane!B5843 - 200, 2)) &lt; 200</f>
        <v>1</v>
      </c>
      <c r="B5843" t="b">
        <f>IF(SQRT(POWER(dane!A5843 - 200, 2) + POWER(dane!B5843 - 200, 2)) = 200, "("&amp;dane!A5843&amp;", "&amp;dane!B5843&amp;")")</f>
        <v>0</v>
      </c>
    </row>
    <row r="5844" spans="1:2" x14ac:dyDescent="0.4">
      <c r="A5844" t="b">
        <f>SQRT(POWER(dane!A5844 - 200, 2) + POWER(dane!B5844 - 200, 2)) &lt; 200</f>
        <v>1</v>
      </c>
      <c r="B5844" t="b">
        <f>IF(SQRT(POWER(dane!A5844 - 200, 2) + POWER(dane!B5844 - 200, 2)) = 200, "("&amp;dane!A5844&amp;", "&amp;dane!B5844&amp;")")</f>
        <v>0</v>
      </c>
    </row>
    <row r="5845" spans="1:2" x14ac:dyDescent="0.4">
      <c r="A5845" t="b">
        <f>SQRT(POWER(dane!A5845 - 200, 2) + POWER(dane!B5845 - 200, 2)) &lt; 200</f>
        <v>1</v>
      </c>
      <c r="B5845" t="b">
        <f>IF(SQRT(POWER(dane!A5845 - 200, 2) + POWER(dane!B5845 - 200, 2)) = 200, "("&amp;dane!A5845&amp;", "&amp;dane!B5845&amp;")")</f>
        <v>0</v>
      </c>
    </row>
    <row r="5846" spans="1:2" x14ac:dyDescent="0.4">
      <c r="A5846" t="b">
        <f>SQRT(POWER(dane!A5846 - 200, 2) + POWER(dane!B5846 - 200, 2)) &lt; 200</f>
        <v>1</v>
      </c>
      <c r="B5846" t="b">
        <f>IF(SQRT(POWER(dane!A5846 - 200, 2) + POWER(dane!B5846 - 200, 2)) = 200, "("&amp;dane!A5846&amp;", "&amp;dane!B5846&amp;")")</f>
        <v>0</v>
      </c>
    </row>
    <row r="5847" spans="1:2" x14ac:dyDescent="0.4">
      <c r="A5847" t="b">
        <f>SQRT(POWER(dane!A5847 - 200, 2) + POWER(dane!B5847 - 200, 2)) &lt; 200</f>
        <v>1</v>
      </c>
      <c r="B5847" t="b">
        <f>IF(SQRT(POWER(dane!A5847 - 200, 2) + POWER(dane!B5847 - 200, 2)) = 200, "("&amp;dane!A5847&amp;", "&amp;dane!B5847&amp;")")</f>
        <v>0</v>
      </c>
    </row>
    <row r="5848" spans="1:2" x14ac:dyDescent="0.4">
      <c r="A5848" t="b">
        <f>SQRT(POWER(dane!A5848 - 200, 2) + POWER(dane!B5848 - 200, 2)) &lt; 200</f>
        <v>0</v>
      </c>
      <c r="B5848" t="b">
        <f>IF(SQRT(POWER(dane!A5848 - 200, 2) + POWER(dane!B5848 - 200, 2)) = 200, "("&amp;dane!A5848&amp;", "&amp;dane!B5848&amp;")")</f>
        <v>0</v>
      </c>
    </row>
    <row r="5849" spans="1:2" x14ac:dyDescent="0.4">
      <c r="A5849" t="b">
        <f>SQRT(POWER(dane!A5849 - 200, 2) + POWER(dane!B5849 - 200, 2)) &lt; 200</f>
        <v>0</v>
      </c>
      <c r="B5849" t="b">
        <f>IF(SQRT(POWER(dane!A5849 - 200, 2) + POWER(dane!B5849 - 200, 2)) = 200, "("&amp;dane!A5849&amp;", "&amp;dane!B5849&amp;")")</f>
        <v>0</v>
      </c>
    </row>
    <row r="5850" spans="1:2" x14ac:dyDescent="0.4">
      <c r="A5850" t="b">
        <f>SQRT(POWER(dane!A5850 - 200, 2) + POWER(dane!B5850 - 200, 2)) &lt; 200</f>
        <v>0</v>
      </c>
      <c r="B5850" t="b">
        <f>IF(SQRT(POWER(dane!A5850 - 200, 2) + POWER(dane!B5850 - 200, 2)) = 200, "("&amp;dane!A5850&amp;", "&amp;dane!B5850&amp;")")</f>
        <v>0</v>
      </c>
    </row>
    <row r="5851" spans="1:2" x14ac:dyDescent="0.4">
      <c r="A5851" t="b">
        <f>SQRT(POWER(dane!A5851 - 200, 2) + POWER(dane!B5851 - 200, 2)) &lt; 200</f>
        <v>1</v>
      </c>
      <c r="B5851" t="b">
        <f>IF(SQRT(POWER(dane!A5851 - 200, 2) + POWER(dane!B5851 - 200, 2)) = 200, "("&amp;dane!A5851&amp;", "&amp;dane!B5851&amp;")")</f>
        <v>0</v>
      </c>
    </row>
    <row r="5852" spans="1:2" x14ac:dyDescent="0.4">
      <c r="A5852" t="b">
        <f>SQRT(POWER(dane!A5852 - 200, 2) + POWER(dane!B5852 - 200, 2)) &lt; 200</f>
        <v>1</v>
      </c>
      <c r="B5852" t="b">
        <f>IF(SQRT(POWER(dane!A5852 - 200, 2) + POWER(dane!B5852 - 200, 2)) = 200, "("&amp;dane!A5852&amp;", "&amp;dane!B5852&amp;")")</f>
        <v>0</v>
      </c>
    </row>
    <row r="5853" spans="1:2" x14ac:dyDescent="0.4">
      <c r="A5853" t="b">
        <f>SQRT(POWER(dane!A5853 - 200, 2) + POWER(dane!B5853 - 200, 2)) &lt; 200</f>
        <v>1</v>
      </c>
      <c r="B5853" t="b">
        <f>IF(SQRT(POWER(dane!A5853 - 200, 2) + POWER(dane!B5853 - 200, 2)) = 200, "("&amp;dane!A5853&amp;", "&amp;dane!B5853&amp;")")</f>
        <v>0</v>
      </c>
    </row>
    <row r="5854" spans="1:2" x14ac:dyDescent="0.4">
      <c r="A5854" t="b">
        <f>SQRT(POWER(dane!A5854 - 200, 2) + POWER(dane!B5854 - 200, 2)) &lt; 200</f>
        <v>1</v>
      </c>
      <c r="B5854" t="b">
        <f>IF(SQRT(POWER(dane!A5854 - 200, 2) + POWER(dane!B5854 - 200, 2)) = 200, "("&amp;dane!A5854&amp;", "&amp;dane!B5854&amp;")")</f>
        <v>0</v>
      </c>
    </row>
    <row r="5855" spans="1:2" x14ac:dyDescent="0.4">
      <c r="A5855" t="b">
        <f>SQRT(POWER(dane!A5855 - 200, 2) + POWER(dane!B5855 - 200, 2)) &lt; 200</f>
        <v>1</v>
      </c>
      <c r="B5855" t="b">
        <f>IF(SQRT(POWER(dane!A5855 - 200, 2) + POWER(dane!B5855 - 200, 2)) = 200, "("&amp;dane!A5855&amp;", "&amp;dane!B5855&amp;")")</f>
        <v>0</v>
      </c>
    </row>
    <row r="5856" spans="1:2" x14ac:dyDescent="0.4">
      <c r="A5856" t="b">
        <f>SQRT(POWER(dane!A5856 - 200, 2) + POWER(dane!B5856 - 200, 2)) &lt; 200</f>
        <v>1</v>
      </c>
      <c r="B5856" t="b">
        <f>IF(SQRT(POWER(dane!A5856 - 200, 2) + POWER(dane!B5856 - 200, 2)) = 200, "("&amp;dane!A5856&amp;", "&amp;dane!B5856&amp;")")</f>
        <v>0</v>
      </c>
    </row>
    <row r="5857" spans="1:2" x14ac:dyDescent="0.4">
      <c r="A5857" t="b">
        <f>SQRT(POWER(dane!A5857 - 200, 2) + POWER(dane!B5857 - 200, 2)) &lt; 200</f>
        <v>1</v>
      </c>
      <c r="B5857" t="b">
        <f>IF(SQRT(POWER(dane!A5857 - 200, 2) + POWER(dane!B5857 - 200, 2)) = 200, "("&amp;dane!A5857&amp;", "&amp;dane!B5857&amp;")")</f>
        <v>0</v>
      </c>
    </row>
    <row r="5858" spans="1:2" x14ac:dyDescent="0.4">
      <c r="A5858" t="b">
        <f>SQRT(POWER(dane!A5858 - 200, 2) + POWER(dane!B5858 - 200, 2)) &lt; 200</f>
        <v>1</v>
      </c>
      <c r="B5858" t="b">
        <f>IF(SQRT(POWER(dane!A5858 - 200, 2) + POWER(dane!B5858 - 200, 2)) = 200, "("&amp;dane!A5858&amp;", "&amp;dane!B5858&amp;")")</f>
        <v>0</v>
      </c>
    </row>
    <row r="5859" spans="1:2" x14ac:dyDescent="0.4">
      <c r="A5859" t="b">
        <f>SQRT(POWER(dane!A5859 - 200, 2) + POWER(dane!B5859 - 200, 2)) &lt; 200</f>
        <v>1</v>
      </c>
      <c r="B5859" t="b">
        <f>IF(SQRT(POWER(dane!A5859 - 200, 2) + POWER(dane!B5859 - 200, 2)) = 200, "("&amp;dane!A5859&amp;", "&amp;dane!B5859&amp;")")</f>
        <v>0</v>
      </c>
    </row>
    <row r="5860" spans="1:2" x14ac:dyDescent="0.4">
      <c r="A5860" t="b">
        <f>SQRT(POWER(dane!A5860 - 200, 2) + POWER(dane!B5860 - 200, 2)) &lt; 200</f>
        <v>1</v>
      </c>
      <c r="B5860" t="b">
        <f>IF(SQRT(POWER(dane!A5860 - 200, 2) + POWER(dane!B5860 - 200, 2)) = 200, "("&amp;dane!A5860&amp;", "&amp;dane!B5860&amp;")")</f>
        <v>0</v>
      </c>
    </row>
    <row r="5861" spans="1:2" x14ac:dyDescent="0.4">
      <c r="A5861" t="b">
        <f>SQRT(POWER(dane!A5861 - 200, 2) + POWER(dane!B5861 - 200, 2)) &lt; 200</f>
        <v>0</v>
      </c>
      <c r="B5861" t="b">
        <f>IF(SQRT(POWER(dane!A5861 - 200, 2) + POWER(dane!B5861 - 200, 2)) = 200, "("&amp;dane!A5861&amp;", "&amp;dane!B5861&amp;")")</f>
        <v>0</v>
      </c>
    </row>
    <row r="5862" spans="1:2" x14ac:dyDescent="0.4">
      <c r="A5862" t="b">
        <f>SQRT(POWER(dane!A5862 - 200, 2) + POWER(dane!B5862 - 200, 2)) &lt; 200</f>
        <v>1</v>
      </c>
      <c r="B5862" t="b">
        <f>IF(SQRT(POWER(dane!A5862 - 200, 2) + POWER(dane!B5862 - 200, 2)) = 200, "("&amp;dane!A5862&amp;", "&amp;dane!B5862&amp;")")</f>
        <v>0</v>
      </c>
    </row>
    <row r="5863" spans="1:2" x14ac:dyDescent="0.4">
      <c r="A5863" t="b">
        <f>SQRT(POWER(dane!A5863 - 200, 2) + POWER(dane!B5863 - 200, 2)) &lt; 200</f>
        <v>0</v>
      </c>
      <c r="B5863" t="b">
        <f>IF(SQRT(POWER(dane!A5863 - 200, 2) + POWER(dane!B5863 - 200, 2)) = 200, "("&amp;dane!A5863&amp;", "&amp;dane!B5863&amp;")")</f>
        <v>0</v>
      </c>
    </row>
    <row r="5864" spans="1:2" x14ac:dyDescent="0.4">
      <c r="A5864" t="b">
        <f>SQRT(POWER(dane!A5864 - 200, 2) + POWER(dane!B5864 - 200, 2)) &lt; 200</f>
        <v>1</v>
      </c>
      <c r="B5864" t="b">
        <f>IF(SQRT(POWER(dane!A5864 - 200, 2) + POWER(dane!B5864 - 200, 2)) = 200, "("&amp;dane!A5864&amp;", "&amp;dane!B5864&amp;")")</f>
        <v>0</v>
      </c>
    </row>
    <row r="5865" spans="1:2" x14ac:dyDescent="0.4">
      <c r="A5865" t="b">
        <f>SQRT(POWER(dane!A5865 - 200, 2) + POWER(dane!B5865 - 200, 2)) &lt; 200</f>
        <v>1</v>
      </c>
      <c r="B5865" t="b">
        <f>IF(SQRT(POWER(dane!A5865 - 200, 2) + POWER(dane!B5865 - 200, 2)) = 200, "("&amp;dane!A5865&amp;", "&amp;dane!B5865&amp;")")</f>
        <v>0</v>
      </c>
    </row>
    <row r="5866" spans="1:2" x14ac:dyDescent="0.4">
      <c r="A5866" t="b">
        <f>SQRT(POWER(dane!A5866 - 200, 2) + POWER(dane!B5866 - 200, 2)) &lt; 200</f>
        <v>0</v>
      </c>
      <c r="B5866" t="b">
        <f>IF(SQRT(POWER(dane!A5866 - 200, 2) + POWER(dane!B5866 - 200, 2)) = 200, "("&amp;dane!A5866&amp;", "&amp;dane!B5866&amp;")")</f>
        <v>0</v>
      </c>
    </row>
    <row r="5867" spans="1:2" x14ac:dyDescent="0.4">
      <c r="A5867" t="b">
        <f>SQRT(POWER(dane!A5867 - 200, 2) + POWER(dane!B5867 - 200, 2)) &lt; 200</f>
        <v>1</v>
      </c>
      <c r="B5867" t="b">
        <f>IF(SQRT(POWER(dane!A5867 - 200, 2) + POWER(dane!B5867 - 200, 2)) = 200, "("&amp;dane!A5867&amp;", "&amp;dane!B5867&amp;")")</f>
        <v>0</v>
      </c>
    </row>
    <row r="5868" spans="1:2" x14ac:dyDescent="0.4">
      <c r="A5868" t="b">
        <f>SQRT(POWER(dane!A5868 - 200, 2) + POWER(dane!B5868 - 200, 2)) &lt; 200</f>
        <v>1</v>
      </c>
      <c r="B5868" t="b">
        <f>IF(SQRT(POWER(dane!A5868 - 200, 2) + POWER(dane!B5868 - 200, 2)) = 200, "("&amp;dane!A5868&amp;", "&amp;dane!B5868&amp;")")</f>
        <v>0</v>
      </c>
    </row>
    <row r="5869" spans="1:2" x14ac:dyDescent="0.4">
      <c r="A5869" t="b">
        <f>SQRT(POWER(dane!A5869 - 200, 2) + POWER(dane!B5869 - 200, 2)) &lt; 200</f>
        <v>1</v>
      </c>
      <c r="B5869" t="b">
        <f>IF(SQRT(POWER(dane!A5869 - 200, 2) + POWER(dane!B5869 - 200, 2)) = 200, "("&amp;dane!A5869&amp;", "&amp;dane!B5869&amp;")")</f>
        <v>0</v>
      </c>
    </row>
    <row r="5870" spans="1:2" x14ac:dyDescent="0.4">
      <c r="A5870" t="b">
        <f>SQRT(POWER(dane!A5870 - 200, 2) + POWER(dane!B5870 - 200, 2)) &lt; 200</f>
        <v>1</v>
      </c>
      <c r="B5870" t="b">
        <f>IF(SQRT(POWER(dane!A5870 - 200, 2) + POWER(dane!B5870 - 200, 2)) = 200, "("&amp;dane!A5870&amp;", "&amp;dane!B5870&amp;")")</f>
        <v>0</v>
      </c>
    </row>
    <row r="5871" spans="1:2" x14ac:dyDescent="0.4">
      <c r="A5871" t="b">
        <f>SQRT(POWER(dane!A5871 - 200, 2) + POWER(dane!B5871 - 200, 2)) &lt; 200</f>
        <v>0</v>
      </c>
      <c r="B5871" t="b">
        <f>IF(SQRT(POWER(dane!A5871 - 200, 2) + POWER(dane!B5871 - 200, 2)) = 200, "("&amp;dane!A5871&amp;", "&amp;dane!B5871&amp;")")</f>
        <v>0</v>
      </c>
    </row>
    <row r="5872" spans="1:2" x14ac:dyDescent="0.4">
      <c r="A5872" t="b">
        <f>SQRT(POWER(dane!A5872 - 200, 2) + POWER(dane!B5872 - 200, 2)) &lt; 200</f>
        <v>1</v>
      </c>
      <c r="B5872" t="b">
        <f>IF(SQRT(POWER(dane!A5872 - 200, 2) + POWER(dane!B5872 - 200, 2)) = 200, "("&amp;dane!A5872&amp;", "&amp;dane!B5872&amp;")")</f>
        <v>0</v>
      </c>
    </row>
    <row r="5873" spans="1:2" x14ac:dyDescent="0.4">
      <c r="A5873" t="b">
        <f>SQRT(POWER(dane!A5873 - 200, 2) + POWER(dane!B5873 - 200, 2)) &lt; 200</f>
        <v>1</v>
      </c>
      <c r="B5873" t="b">
        <f>IF(SQRT(POWER(dane!A5873 - 200, 2) + POWER(dane!B5873 - 200, 2)) = 200, "("&amp;dane!A5873&amp;", "&amp;dane!B5873&amp;")")</f>
        <v>0</v>
      </c>
    </row>
    <row r="5874" spans="1:2" x14ac:dyDescent="0.4">
      <c r="A5874" t="b">
        <f>SQRT(POWER(dane!A5874 - 200, 2) + POWER(dane!B5874 - 200, 2)) &lt; 200</f>
        <v>1</v>
      </c>
      <c r="B5874" t="b">
        <f>IF(SQRT(POWER(dane!A5874 - 200, 2) + POWER(dane!B5874 - 200, 2)) = 200, "("&amp;dane!A5874&amp;", "&amp;dane!B5874&amp;")")</f>
        <v>0</v>
      </c>
    </row>
    <row r="5875" spans="1:2" x14ac:dyDescent="0.4">
      <c r="A5875" t="b">
        <f>SQRT(POWER(dane!A5875 - 200, 2) + POWER(dane!B5875 - 200, 2)) &lt; 200</f>
        <v>0</v>
      </c>
      <c r="B5875" t="b">
        <f>IF(SQRT(POWER(dane!A5875 - 200, 2) + POWER(dane!B5875 - 200, 2)) = 200, "("&amp;dane!A5875&amp;", "&amp;dane!B5875&amp;")")</f>
        <v>0</v>
      </c>
    </row>
    <row r="5876" spans="1:2" x14ac:dyDescent="0.4">
      <c r="A5876" t="b">
        <f>SQRT(POWER(dane!A5876 - 200, 2) + POWER(dane!B5876 - 200, 2)) &lt; 200</f>
        <v>1</v>
      </c>
      <c r="B5876" t="b">
        <f>IF(SQRT(POWER(dane!A5876 - 200, 2) + POWER(dane!B5876 - 200, 2)) = 200, "("&amp;dane!A5876&amp;", "&amp;dane!B5876&amp;")")</f>
        <v>0</v>
      </c>
    </row>
    <row r="5877" spans="1:2" x14ac:dyDescent="0.4">
      <c r="A5877" t="b">
        <f>SQRT(POWER(dane!A5877 - 200, 2) + POWER(dane!B5877 - 200, 2)) &lt; 200</f>
        <v>1</v>
      </c>
      <c r="B5877" t="b">
        <f>IF(SQRT(POWER(dane!A5877 - 200, 2) + POWER(dane!B5877 - 200, 2)) = 200, "("&amp;dane!A5877&amp;", "&amp;dane!B5877&amp;")")</f>
        <v>0</v>
      </c>
    </row>
    <row r="5878" spans="1:2" x14ac:dyDescent="0.4">
      <c r="A5878" t="b">
        <f>SQRT(POWER(dane!A5878 - 200, 2) + POWER(dane!B5878 - 200, 2)) &lt; 200</f>
        <v>1</v>
      </c>
      <c r="B5878" t="b">
        <f>IF(SQRT(POWER(dane!A5878 - 200, 2) + POWER(dane!B5878 - 200, 2)) = 200, "("&amp;dane!A5878&amp;", "&amp;dane!B5878&amp;")")</f>
        <v>0</v>
      </c>
    </row>
    <row r="5879" spans="1:2" x14ac:dyDescent="0.4">
      <c r="A5879" t="b">
        <f>SQRT(POWER(dane!A5879 - 200, 2) + POWER(dane!B5879 - 200, 2)) &lt; 200</f>
        <v>1</v>
      </c>
      <c r="B5879" t="b">
        <f>IF(SQRT(POWER(dane!A5879 - 200, 2) + POWER(dane!B5879 - 200, 2)) = 200, "("&amp;dane!A5879&amp;", "&amp;dane!B5879&amp;")")</f>
        <v>0</v>
      </c>
    </row>
    <row r="5880" spans="1:2" x14ac:dyDescent="0.4">
      <c r="A5880" t="b">
        <f>SQRT(POWER(dane!A5880 - 200, 2) + POWER(dane!B5880 - 200, 2)) &lt; 200</f>
        <v>1</v>
      </c>
      <c r="B5880" t="b">
        <f>IF(SQRT(POWER(dane!A5880 - 200, 2) + POWER(dane!B5880 - 200, 2)) = 200, "("&amp;dane!A5880&amp;", "&amp;dane!B5880&amp;")")</f>
        <v>0</v>
      </c>
    </row>
    <row r="5881" spans="1:2" x14ac:dyDescent="0.4">
      <c r="A5881" t="b">
        <f>SQRT(POWER(dane!A5881 - 200, 2) + POWER(dane!B5881 - 200, 2)) &lt; 200</f>
        <v>1</v>
      </c>
      <c r="B5881" t="b">
        <f>IF(SQRT(POWER(dane!A5881 - 200, 2) + POWER(dane!B5881 - 200, 2)) = 200, "("&amp;dane!A5881&amp;", "&amp;dane!B5881&amp;")")</f>
        <v>0</v>
      </c>
    </row>
    <row r="5882" spans="1:2" x14ac:dyDescent="0.4">
      <c r="A5882" t="b">
        <f>SQRT(POWER(dane!A5882 - 200, 2) + POWER(dane!B5882 - 200, 2)) &lt; 200</f>
        <v>1</v>
      </c>
      <c r="B5882" t="b">
        <f>IF(SQRT(POWER(dane!A5882 - 200, 2) + POWER(dane!B5882 - 200, 2)) = 200, "("&amp;dane!A5882&amp;", "&amp;dane!B5882&amp;")")</f>
        <v>0</v>
      </c>
    </row>
    <row r="5883" spans="1:2" x14ac:dyDescent="0.4">
      <c r="A5883" t="b">
        <f>SQRT(POWER(dane!A5883 - 200, 2) + POWER(dane!B5883 - 200, 2)) &lt; 200</f>
        <v>0</v>
      </c>
      <c r="B5883" t="b">
        <f>IF(SQRT(POWER(dane!A5883 - 200, 2) + POWER(dane!B5883 - 200, 2)) = 200, "("&amp;dane!A5883&amp;", "&amp;dane!B5883&amp;")")</f>
        <v>0</v>
      </c>
    </row>
    <row r="5884" spans="1:2" x14ac:dyDescent="0.4">
      <c r="A5884" t="b">
        <f>SQRT(POWER(dane!A5884 - 200, 2) + POWER(dane!B5884 - 200, 2)) &lt; 200</f>
        <v>1</v>
      </c>
      <c r="B5884" t="b">
        <f>IF(SQRT(POWER(dane!A5884 - 200, 2) + POWER(dane!B5884 - 200, 2)) = 200, "("&amp;dane!A5884&amp;", "&amp;dane!B5884&amp;")")</f>
        <v>0</v>
      </c>
    </row>
    <row r="5885" spans="1:2" x14ac:dyDescent="0.4">
      <c r="A5885" t="b">
        <f>SQRT(POWER(dane!A5885 - 200, 2) + POWER(dane!B5885 - 200, 2)) &lt; 200</f>
        <v>1</v>
      </c>
      <c r="B5885" t="b">
        <f>IF(SQRT(POWER(dane!A5885 - 200, 2) + POWER(dane!B5885 - 200, 2)) = 200, "("&amp;dane!A5885&amp;", "&amp;dane!B5885&amp;")")</f>
        <v>0</v>
      </c>
    </row>
    <row r="5886" spans="1:2" x14ac:dyDescent="0.4">
      <c r="A5886" t="b">
        <f>SQRT(POWER(dane!A5886 - 200, 2) + POWER(dane!B5886 - 200, 2)) &lt; 200</f>
        <v>1</v>
      </c>
      <c r="B5886" t="b">
        <f>IF(SQRT(POWER(dane!A5886 - 200, 2) + POWER(dane!B5886 - 200, 2)) = 200, "("&amp;dane!A5886&amp;", "&amp;dane!B5886&amp;")")</f>
        <v>0</v>
      </c>
    </row>
    <row r="5887" spans="1:2" x14ac:dyDescent="0.4">
      <c r="A5887" t="b">
        <f>SQRT(POWER(dane!A5887 - 200, 2) + POWER(dane!B5887 - 200, 2)) &lt; 200</f>
        <v>1</v>
      </c>
      <c r="B5887" t="b">
        <f>IF(SQRT(POWER(dane!A5887 - 200, 2) + POWER(dane!B5887 - 200, 2)) = 200, "("&amp;dane!A5887&amp;", "&amp;dane!B5887&amp;")")</f>
        <v>0</v>
      </c>
    </row>
    <row r="5888" spans="1:2" x14ac:dyDescent="0.4">
      <c r="A5888" t="b">
        <f>SQRT(POWER(dane!A5888 - 200, 2) + POWER(dane!B5888 - 200, 2)) &lt; 200</f>
        <v>0</v>
      </c>
      <c r="B5888" t="b">
        <f>IF(SQRT(POWER(dane!A5888 - 200, 2) + POWER(dane!B5888 - 200, 2)) = 200, "("&amp;dane!A5888&amp;", "&amp;dane!B5888&amp;")")</f>
        <v>0</v>
      </c>
    </row>
    <row r="5889" spans="1:2" x14ac:dyDescent="0.4">
      <c r="A5889" t="b">
        <f>SQRT(POWER(dane!A5889 - 200, 2) + POWER(dane!B5889 - 200, 2)) &lt; 200</f>
        <v>1</v>
      </c>
      <c r="B5889" t="b">
        <f>IF(SQRT(POWER(dane!A5889 - 200, 2) + POWER(dane!B5889 - 200, 2)) = 200, "("&amp;dane!A5889&amp;", "&amp;dane!B5889&amp;")")</f>
        <v>0</v>
      </c>
    </row>
    <row r="5890" spans="1:2" x14ac:dyDescent="0.4">
      <c r="A5890" t="b">
        <f>SQRT(POWER(dane!A5890 - 200, 2) + POWER(dane!B5890 - 200, 2)) &lt; 200</f>
        <v>1</v>
      </c>
      <c r="B5890" t="b">
        <f>IF(SQRT(POWER(dane!A5890 - 200, 2) + POWER(dane!B5890 - 200, 2)) = 200, "("&amp;dane!A5890&amp;", "&amp;dane!B5890&amp;")")</f>
        <v>0</v>
      </c>
    </row>
    <row r="5891" spans="1:2" x14ac:dyDescent="0.4">
      <c r="A5891" t="b">
        <f>SQRT(POWER(dane!A5891 - 200, 2) + POWER(dane!B5891 - 200, 2)) &lt; 200</f>
        <v>1</v>
      </c>
      <c r="B5891" t="b">
        <f>IF(SQRT(POWER(dane!A5891 - 200, 2) + POWER(dane!B5891 - 200, 2)) = 200, "("&amp;dane!A5891&amp;", "&amp;dane!B5891&amp;")")</f>
        <v>0</v>
      </c>
    </row>
    <row r="5892" spans="1:2" x14ac:dyDescent="0.4">
      <c r="A5892" t="b">
        <f>SQRT(POWER(dane!A5892 - 200, 2) + POWER(dane!B5892 - 200, 2)) &lt; 200</f>
        <v>1</v>
      </c>
      <c r="B5892" t="b">
        <f>IF(SQRT(POWER(dane!A5892 - 200, 2) + POWER(dane!B5892 - 200, 2)) = 200, "("&amp;dane!A5892&amp;", "&amp;dane!B5892&amp;")")</f>
        <v>0</v>
      </c>
    </row>
    <row r="5893" spans="1:2" x14ac:dyDescent="0.4">
      <c r="A5893" t="b">
        <f>SQRT(POWER(dane!A5893 - 200, 2) + POWER(dane!B5893 - 200, 2)) &lt; 200</f>
        <v>0</v>
      </c>
      <c r="B5893" t="b">
        <f>IF(SQRT(POWER(dane!A5893 - 200, 2) + POWER(dane!B5893 - 200, 2)) = 200, "("&amp;dane!A5893&amp;", "&amp;dane!B5893&amp;")")</f>
        <v>0</v>
      </c>
    </row>
    <row r="5894" spans="1:2" x14ac:dyDescent="0.4">
      <c r="A5894" t="b">
        <f>SQRT(POWER(dane!A5894 - 200, 2) + POWER(dane!B5894 - 200, 2)) &lt; 200</f>
        <v>0</v>
      </c>
      <c r="B5894" t="b">
        <f>IF(SQRT(POWER(dane!A5894 - 200, 2) + POWER(dane!B5894 - 200, 2)) = 200, "("&amp;dane!A5894&amp;", "&amp;dane!B5894&amp;")")</f>
        <v>0</v>
      </c>
    </row>
    <row r="5895" spans="1:2" x14ac:dyDescent="0.4">
      <c r="A5895" t="b">
        <f>SQRT(POWER(dane!A5895 - 200, 2) + POWER(dane!B5895 - 200, 2)) &lt; 200</f>
        <v>1</v>
      </c>
      <c r="B5895" t="b">
        <f>IF(SQRT(POWER(dane!A5895 - 200, 2) + POWER(dane!B5895 - 200, 2)) = 200, "("&amp;dane!A5895&amp;", "&amp;dane!B5895&amp;")")</f>
        <v>0</v>
      </c>
    </row>
    <row r="5896" spans="1:2" x14ac:dyDescent="0.4">
      <c r="A5896" t="b">
        <f>SQRT(POWER(dane!A5896 - 200, 2) + POWER(dane!B5896 - 200, 2)) &lt; 200</f>
        <v>1</v>
      </c>
      <c r="B5896" t="b">
        <f>IF(SQRT(POWER(dane!A5896 - 200, 2) + POWER(dane!B5896 - 200, 2)) = 200, "("&amp;dane!A5896&amp;", "&amp;dane!B5896&amp;")")</f>
        <v>0</v>
      </c>
    </row>
    <row r="5897" spans="1:2" x14ac:dyDescent="0.4">
      <c r="A5897" t="b">
        <f>SQRT(POWER(dane!A5897 - 200, 2) + POWER(dane!B5897 - 200, 2)) &lt; 200</f>
        <v>1</v>
      </c>
      <c r="B5897" t="b">
        <f>IF(SQRT(POWER(dane!A5897 - 200, 2) + POWER(dane!B5897 - 200, 2)) = 200, "("&amp;dane!A5897&amp;", "&amp;dane!B5897&amp;")")</f>
        <v>0</v>
      </c>
    </row>
    <row r="5898" spans="1:2" x14ac:dyDescent="0.4">
      <c r="A5898" t="b">
        <f>SQRT(POWER(dane!A5898 - 200, 2) + POWER(dane!B5898 - 200, 2)) &lt; 200</f>
        <v>1</v>
      </c>
      <c r="B5898" t="b">
        <f>IF(SQRT(POWER(dane!A5898 - 200, 2) + POWER(dane!B5898 - 200, 2)) = 200, "("&amp;dane!A5898&amp;", "&amp;dane!B5898&amp;")")</f>
        <v>0</v>
      </c>
    </row>
    <row r="5899" spans="1:2" x14ac:dyDescent="0.4">
      <c r="A5899" t="b">
        <f>SQRT(POWER(dane!A5899 - 200, 2) + POWER(dane!B5899 - 200, 2)) &lt; 200</f>
        <v>1</v>
      </c>
      <c r="B5899" t="b">
        <f>IF(SQRT(POWER(dane!A5899 - 200, 2) + POWER(dane!B5899 - 200, 2)) = 200, "("&amp;dane!A5899&amp;", "&amp;dane!B5899&amp;")")</f>
        <v>0</v>
      </c>
    </row>
    <row r="5900" spans="1:2" x14ac:dyDescent="0.4">
      <c r="A5900" t="b">
        <f>SQRT(POWER(dane!A5900 - 200, 2) + POWER(dane!B5900 - 200, 2)) &lt; 200</f>
        <v>1</v>
      </c>
      <c r="B5900" t="b">
        <f>IF(SQRT(POWER(dane!A5900 - 200, 2) + POWER(dane!B5900 - 200, 2)) = 200, "("&amp;dane!A5900&amp;", "&amp;dane!B5900&amp;")")</f>
        <v>0</v>
      </c>
    </row>
    <row r="5901" spans="1:2" x14ac:dyDescent="0.4">
      <c r="A5901" t="b">
        <f>SQRT(POWER(dane!A5901 - 200, 2) + POWER(dane!B5901 - 200, 2)) &lt; 200</f>
        <v>0</v>
      </c>
      <c r="B5901" t="b">
        <f>IF(SQRT(POWER(dane!A5901 - 200, 2) + POWER(dane!B5901 - 200, 2)) = 200, "("&amp;dane!A5901&amp;", "&amp;dane!B5901&amp;")")</f>
        <v>0</v>
      </c>
    </row>
    <row r="5902" spans="1:2" x14ac:dyDescent="0.4">
      <c r="A5902" t="b">
        <f>SQRT(POWER(dane!A5902 - 200, 2) + POWER(dane!B5902 - 200, 2)) &lt; 200</f>
        <v>1</v>
      </c>
      <c r="B5902" t="b">
        <f>IF(SQRT(POWER(dane!A5902 - 200, 2) + POWER(dane!B5902 - 200, 2)) = 200, "("&amp;dane!A5902&amp;", "&amp;dane!B5902&amp;")")</f>
        <v>0</v>
      </c>
    </row>
    <row r="5903" spans="1:2" x14ac:dyDescent="0.4">
      <c r="A5903" t="b">
        <f>SQRT(POWER(dane!A5903 - 200, 2) + POWER(dane!B5903 - 200, 2)) &lt; 200</f>
        <v>0</v>
      </c>
      <c r="B5903" t="b">
        <f>IF(SQRT(POWER(dane!A5903 - 200, 2) + POWER(dane!B5903 - 200, 2)) = 200, "("&amp;dane!A5903&amp;", "&amp;dane!B5903&amp;")")</f>
        <v>0</v>
      </c>
    </row>
    <row r="5904" spans="1:2" x14ac:dyDescent="0.4">
      <c r="A5904" t="b">
        <f>SQRT(POWER(dane!A5904 - 200, 2) + POWER(dane!B5904 - 200, 2)) &lt; 200</f>
        <v>1</v>
      </c>
      <c r="B5904" t="b">
        <f>IF(SQRT(POWER(dane!A5904 - 200, 2) + POWER(dane!B5904 - 200, 2)) = 200, "("&amp;dane!A5904&amp;", "&amp;dane!B5904&amp;")")</f>
        <v>0</v>
      </c>
    </row>
    <row r="5905" spans="1:2" x14ac:dyDescent="0.4">
      <c r="A5905" t="b">
        <f>SQRT(POWER(dane!A5905 - 200, 2) + POWER(dane!B5905 - 200, 2)) &lt; 200</f>
        <v>0</v>
      </c>
      <c r="B5905" t="b">
        <f>IF(SQRT(POWER(dane!A5905 - 200, 2) + POWER(dane!B5905 - 200, 2)) = 200, "("&amp;dane!A5905&amp;", "&amp;dane!B5905&amp;")")</f>
        <v>0</v>
      </c>
    </row>
    <row r="5906" spans="1:2" x14ac:dyDescent="0.4">
      <c r="A5906" t="b">
        <f>SQRT(POWER(dane!A5906 - 200, 2) + POWER(dane!B5906 - 200, 2)) &lt; 200</f>
        <v>1</v>
      </c>
      <c r="B5906" t="b">
        <f>IF(SQRT(POWER(dane!A5906 - 200, 2) + POWER(dane!B5906 - 200, 2)) = 200, "("&amp;dane!A5906&amp;", "&amp;dane!B5906&amp;")")</f>
        <v>0</v>
      </c>
    </row>
    <row r="5907" spans="1:2" x14ac:dyDescent="0.4">
      <c r="A5907" t="b">
        <f>SQRT(POWER(dane!A5907 - 200, 2) + POWER(dane!B5907 - 200, 2)) &lt; 200</f>
        <v>0</v>
      </c>
      <c r="B5907" t="b">
        <f>IF(SQRT(POWER(dane!A5907 - 200, 2) + POWER(dane!B5907 - 200, 2)) = 200, "("&amp;dane!A5907&amp;", "&amp;dane!B5907&amp;")")</f>
        <v>0</v>
      </c>
    </row>
    <row r="5908" spans="1:2" x14ac:dyDescent="0.4">
      <c r="A5908" t="b">
        <f>SQRT(POWER(dane!A5908 - 200, 2) + POWER(dane!B5908 - 200, 2)) &lt; 200</f>
        <v>1</v>
      </c>
      <c r="B5908" t="b">
        <f>IF(SQRT(POWER(dane!A5908 - 200, 2) + POWER(dane!B5908 - 200, 2)) = 200, "("&amp;dane!A5908&amp;", "&amp;dane!B5908&amp;")")</f>
        <v>0</v>
      </c>
    </row>
    <row r="5909" spans="1:2" x14ac:dyDescent="0.4">
      <c r="A5909" t="b">
        <f>SQRT(POWER(dane!A5909 - 200, 2) + POWER(dane!B5909 - 200, 2)) &lt; 200</f>
        <v>1</v>
      </c>
      <c r="B5909" t="b">
        <f>IF(SQRT(POWER(dane!A5909 - 200, 2) + POWER(dane!B5909 - 200, 2)) = 200, "("&amp;dane!A5909&amp;", "&amp;dane!B5909&amp;")")</f>
        <v>0</v>
      </c>
    </row>
    <row r="5910" spans="1:2" x14ac:dyDescent="0.4">
      <c r="A5910" t="b">
        <f>SQRT(POWER(dane!A5910 - 200, 2) + POWER(dane!B5910 - 200, 2)) &lt; 200</f>
        <v>1</v>
      </c>
      <c r="B5910" t="b">
        <f>IF(SQRT(POWER(dane!A5910 - 200, 2) + POWER(dane!B5910 - 200, 2)) = 200, "("&amp;dane!A5910&amp;", "&amp;dane!B5910&amp;")")</f>
        <v>0</v>
      </c>
    </row>
    <row r="5911" spans="1:2" x14ac:dyDescent="0.4">
      <c r="A5911" t="b">
        <f>SQRT(POWER(dane!A5911 - 200, 2) + POWER(dane!B5911 - 200, 2)) &lt; 200</f>
        <v>0</v>
      </c>
      <c r="B5911" t="b">
        <f>IF(SQRT(POWER(dane!A5911 - 200, 2) + POWER(dane!B5911 - 200, 2)) = 200, "("&amp;dane!A5911&amp;", "&amp;dane!B5911&amp;")")</f>
        <v>0</v>
      </c>
    </row>
    <row r="5912" spans="1:2" x14ac:dyDescent="0.4">
      <c r="A5912" t="b">
        <f>SQRT(POWER(dane!A5912 - 200, 2) + POWER(dane!B5912 - 200, 2)) &lt; 200</f>
        <v>0</v>
      </c>
      <c r="B5912" t="b">
        <f>IF(SQRT(POWER(dane!A5912 - 200, 2) + POWER(dane!B5912 - 200, 2)) = 200, "("&amp;dane!A5912&amp;", "&amp;dane!B5912&amp;")")</f>
        <v>0</v>
      </c>
    </row>
    <row r="5913" spans="1:2" x14ac:dyDescent="0.4">
      <c r="A5913" t="b">
        <f>SQRT(POWER(dane!A5913 - 200, 2) + POWER(dane!B5913 - 200, 2)) &lt; 200</f>
        <v>1</v>
      </c>
      <c r="B5913" t="b">
        <f>IF(SQRT(POWER(dane!A5913 - 200, 2) + POWER(dane!B5913 - 200, 2)) = 200, "("&amp;dane!A5913&amp;", "&amp;dane!B5913&amp;")")</f>
        <v>0</v>
      </c>
    </row>
    <row r="5914" spans="1:2" x14ac:dyDescent="0.4">
      <c r="A5914" t="b">
        <f>SQRT(POWER(dane!A5914 - 200, 2) + POWER(dane!B5914 - 200, 2)) &lt; 200</f>
        <v>1</v>
      </c>
      <c r="B5914" t="b">
        <f>IF(SQRT(POWER(dane!A5914 - 200, 2) + POWER(dane!B5914 - 200, 2)) = 200, "("&amp;dane!A5914&amp;", "&amp;dane!B5914&amp;")")</f>
        <v>0</v>
      </c>
    </row>
    <row r="5915" spans="1:2" x14ac:dyDescent="0.4">
      <c r="A5915" t="b">
        <f>SQRT(POWER(dane!A5915 - 200, 2) + POWER(dane!B5915 - 200, 2)) &lt; 200</f>
        <v>0</v>
      </c>
      <c r="B5915" t="b">
        <f>IF(SQRT(POWER(dane!A5915 - 200, 2) + POWER(dane!B5915 - 200, 2)) = 200, "("&amp;dane!A5915&amp;", "&amp;dane!B5915&amp;")")</f>
        <v>0</v>
      </c>
    </row>
    <row r="5916" spans="1:2" x14ac:dyDescent="0.4">
      <c r="A5916" t="b">
        <f>SQRT(POWER(dane!A5916 - 200, 2) + POWER(dane!B5916 - 200, 2)) &lt; 200</f>
        <v>1</v>
      </c>
      <c r="B5916" t="b">
        <f>IF(SQRT(POWER(dane!A5916 - 200, 2) + POWER(dane!B5916 - 200, 2)) = 200, "("&amp;dane!A5916&amp;", "&amp;dane!B5916&amp;")")</f>
        <v>0</v>
      </c>
    </row>
    <row r="5917" spans="1:2" x14ac:dyDescent="0.4">
      <c r="A5917" t="b">
        <f>SQRT(POWER(dane!A5917 - 200, 2) + POWER(dane!B5917 - 200, 2)) &lt; 200</f>
        <v>1</v>
      </c>
      <c r="B5917" t="b">
        <f>IF(SQRT(POWER(dane!A5917 - 200, 2) + POWER(dane!B5917 - 200, 2)) = 200, "("&amp;dane!A5917&amp;", "&amp;dane!B5917&amp;")")</f>
        <v>0</v>
      </c>
    </row>
    <row r="5918" spans="1:2" x14ac:dyDescent="0.4">
      <c r="A5918" t="b">
        <f>SQRT(POWER(dane!A5918 - 200, 2) + POWER(dane!B5918 - 200, 2)) &lt; 200</f>
        <v>0</v>
      </c>
      <c r="B5918" t="b">
        <f>IF(SQRT(POWER(dane!A5918 - 200, 2) + POWER(dane!B5918 - 200, 2)) = 200, "("&amp;dane!A5918&amp;", "&amp;dane!B5918&amp;")")</f>
        <v>0</v>
      </c>
    </row>
    <row r="5919" spans="1:2" x14ac:dyDescent="0.4">
      <c r="A5919" t="b">
        <f>SQRT(POWER(dane!A5919 - 200, 2) + POWER(dane!B5919 - 200, 2)) &lt; 200</f>
        <v>1</v>
      </c>
      <c r="B5919" t="b">
        <f>IF(SQRT(POWER(dane!A5919 - 200, 2) + POWER(dane!B5919 - 200, 2)) = 200, "("&amp;dane!A5919&amp;", "&amp;dane!B5919&amp;")")</f>
        <v>0</v>
      </c>
    </row>
    <row r="5920" spans="1:2" x14ac:dyDescent="0.4">
      <c r="A5920" t="b">
        <f>SQRT(POWER(dane!A5920 - 200, 2) + POWER(dane!B5920 - 200, 2)) &lt; 200</f>
        <v>0</v>
      </c>
      <c r="B5920" t="b">
        <f>IF(SQRT(POWER(dane!A5920 - 200, 2) + POWER(dane!B5920 - 200, 2)) = 200, "("&amp;dane!A5920&amp;", "&amp;dane!B5920&amp;")")</f>
        <v>0</v>
      </c>
    </row>
    <row r="5921" spans="1:2" x14ac:dyDescent="0.4">
      <c r="A5921" t="b">
        <f>SQRT(POWER(dane!A5921 - 200, 2) + POWER(dane!B5921 - 200, 2)) &lt; 200</f>
        <v>1</v>
      </c>
      <c r="B5921" t="b">
        <f>IF(SQRT(POWER(dane!A5921 - 200, 2) + POWER(dane!B5921 - 200, 2)) = 200, "("&amp;dane!A5921&amp;", "&amp;dane!B5921&amp;")")</f>
        <v>0</v>
      </c>
    </row>
    <row r="5922" spans="1:2" x14ac:dyDescent="0.4">
      <c r="A5922" t="b">
        <f>SQRT(POWER(dane!A5922 - 200, 2) + POWER(dane!B5922 - 200, 2)) &lt; 200</f>
        <v>1</v>
      </c>
      <c r="B5922" t="b">
        <f>IF(SQRT(POWER(dane!A5922 - 200, 2) + POWER(dane!B5922 - 200, 2)) = 200, "("&amp;dane!A5922&amp;", "&amp;dane!B5922&amp;")")</f>
        <v>0</v>
      </c>
    </row>
    <row r="5923" spans="1:2" x14ac:dyDescent="0.4">
      <c r="A5923" t="b">
        <f>SQRT(POWER(dane!A5923 - 200, 2) + POWER(dane!B5923 - 200, 2)) &lt; 200</f>
        <v>1</v>
      </c>
      <c r="B5923" t="b">
        <f>IF(SQRT(POWER(dane!A5923 - 200, 2) + POWER(dane!B5923 - 200, 2)) = 200, "("&amp;dane!A5923&amp;", "&amp;dane!B5923&amp;")")</f>
        <v>0</v>
      </c>
    </row>
    <row r="5924" spans="1:2" x14ac:dyDescent="0.4">
      <c r="A5924" t="b">
        <f>SQRT(POWER(dane!A5924 - 200, 2) + POWER(dane!B5924 - 200, 2)) &lt; 200</f>
        <v>0</v>
      </c>
      <c r="B5924" t="b">
        <f>IF(SQRT(POWER(dane!A5924 - 200, 2) + POWER(dane!B5924 - 200, 2)) = 200, "("&amp;dane!A5924&amp;", "&amp;dane!B5924&amp;")")</f>
        <v>0</v>
      </c>
    </row>
    <row r="5925" spans="1:2" x14ac:dyDescent="0.4">
      <c r="A5925" t="b">
        <f>SQRT(POWER(dane!A5925 - 200, 2) + POWER(dane!B5925 - 200, 2)) &lt; 200</f>
        <v>1</v>
      </c>
      <c r="B5925" t="b">
        <f>IF(SQRT(POWER(dane!A5925 - 200, 2) + POWER(dane!B5925 - 200, 2)) = 200, "("&amp;dane!A5925&amp;", "&amp;dane!B5925&amp;")")</f>
        <v>0</v>
      </c>
    </row>
    <row r="5926" spans="1:2" x14ac:dyDescent="0.4">
      <c r="A5926" t="b">
        <f>SQRT(POWER(dane!A5926 - 200, 2) + POWER(dane!B5926 - 200, 2)) &lt; 200</f>
        <v>0</v>
      </c>
      <c r="B5926" t="b">
        <f>IF(SQRT(POWER(dane!A5926 - 200, 2) + POWER(dane!B5926 - 200, 2)) = 200, "("&amp;dane!A5926&amp;", "&amp;dane!B5926&amp;")")</f>
        <v>0</v>
      </c>
    </row>
    <row r="5927" spans="1:2" x14ac:dyDescent="0.4">
      <c r="A5927" t="b">
        <f>SQRT(POWER(dane!A5927 - 200, 2) + POWER(dane!B5927 - 200, 2)) &lt; 200</f>
        <v>1</v>
      </c>
      <c r="B5927" t="b">
        <f>IF(SQRT(POWER(dane!A5927 - 200, 2) + POWER(dane!B5927 - 200, 2)) = 200, "("&amp;dane!A5927&amp;", "&amp;dane!B5927&amp;")")</f>
        <v>0</v>
      </c>
    </row>
    <row r="5928" spans="1:2" x14ac:dyDescent="0.4">
      <c r="A5928" t="b">
        <f>SQRT(POWER(dane!A5928 - 200, 2) + POWER(dane!B5928 - 200, 2)) &lt; 200</f>
        <v>1</v>
      </c>
      <c r="B5928" t="b">
        <f>IF(SQRT(POWER(dane!A5928 - 200, 2) + POWER(dane!B5928 - 200, 2)) = 200, "("&amp;dane!A5928&amp;", "&amp;dane!B5928&amp;")")</f>
        <v>0</v>
      </c>
    </row>
    <row r="5929" spans="1:2" x14ac:dyDescent="0.4">
      <c r="A5929" t="b">
        <f>SQRT(POWER(dane!A5929 - 200, 2) + POWER(dane!B5929 - 200, 2)) &lt; 200</f>
        <v>0</v>
      </c>
      <c r="B5929" t="b">
        <f>IF(SQRT(POWER(dane!A5929 - 200, 2) + POWER(dane!B5929 - 200, 2)) = 200, "("&amp;dane!A5929&amp;", "&amp;dane!B5929&amp;")")</f>
        <v>0</v>
      </c>
    </row>
    <row r="5930" spans="1:2" x14ac:dyDescent="0.4">
      <c r="A5930" t="b">
        <f>SQRT(POWER(dane!A5930 - 200, 2) + POWER(dane!B5930 - 200, 2)) &lt; 200</f>
        <v>1</v>
      </c>
      <c r="B5930" t="b">
        <f>IF(SQRT(POWER(dane!A5930 - 200, 2) + POWER(dane!B5930 - 200, 2)) = 200, "("&amp;dane!A5930&amp;", "&amp;dane!B5930&amp;")")</f>
        <v>0</v>
      </c>
    </row>
    <row r="5931" spans="1:2" x14ac:dyDescent="0.4">
      <c r="A5931" t="b">
        <f>SQRT(POWER(dane!A5931 - 200, 2) + POWER(dane!B5931 - 200, 2)) &lt; 200</f>
        <v>1</v>
      </c>
      <c r="B5931" t="b">
        <f>IF(SQRT(POWER(dane!A5931 - 200, 2) + POWER(dane!B5931 - 200, 2)) = 200, "("&amp;dane!A5931&amp;", "&amp;dane!B5931&amp;")")</f>
        <v>0</v>
      </c>
    </row>
    <row r="5932" spans="1:2" x14ac:dyDescent="0.4">
      <c r="A5932" t="b">
        <f>SQRT(POWER(dane!A5932 - 200, 2) + POWER(dane!B5932 - 200, 2)) &lt; 200</f>
        <v>1</v>
      </c>
      <c r="B5932" t="b">
        <f>IF(SQRT(POWER(dane!A5932 - 200, 2) + POWER(dane!B5932 - 200, 2)) = 200, "("&amp;dane!A5932&amp;", "&amp;dane!B5932&amp;")")</f>
        <v>0</v>
      </c>
    </row>
    <row r="5933" spans="1:2" x14ac:dyDescent="0.4">
      <c r="A5933" t="b">
        <f>SQRT(POWER(dane!A5933 - 200, 2) + POWER(dane!B5933 - 200, 2)) &lt; 200</f>
        <v>0</v>
      </c>
      <c r="B5933" t="b">
        <f>IF(SQRT(POWER(dane!A5933 - 200, 2) + POWER(dane!B5933 - 200, 2)) = 200, "("&amp;dane!A5933&amp;", "&amp;dane!B5933&amp;")")</f>
        <v>0</v>
      </c>
    </row>
    <row r="5934" spans="1:2" x14ac:dyDescent="0.4">
      <c r="A5934" t="b">
        <f>SQRT(POWER(dane!A5934 - 200, 2) + POWER(dane!B5934 - 200, 2)) &lt; 200</f>
        <v>0</v>
      </c>
      <c r="B5934" t="b">
        <f>IF(SQRT(POWER(dane!A5934 - 200, 2) + POWER(dane!B5934 - 200, 2)) = 200, "("&amp;dane!A5934&amp;", "&amp;dane!B5934&amp;")")</f>
        <v>0</v>
      </c>
    </row>
    <row r="5935" spans="1:2" x14ac:dyDescent="0.4">
      <c r="A5935" t="b">
        <f>SQRT(POWER(dane!A5935 - 200, 2) + POWER(dane!B5935 - 200, 2)) &lt; 200</f>
        <v>0</v>
      </c>
      <c r="B5935" t="b">
        <f>IF(SQRT(POWER(dane!A5935 - 200, 2) + POWER(dane!B5935 - 200, 2)) = 200, "("&amp;dane!A5935&amp;", "&amp;dane!B5935&amp;")")</f>
        <v>0</v>
      </c>
    </row>
    <row r="5936" spans="1:2" x14ac:dyDescent="0.4">
      <c r="A5936" t="b">
        <f>SQRT(POWER(dane!A5936 - 200, 2) + POWER(dane!B5936 - 200, 2)) &lt; 200</f>
        <v>1</v>
      </c>
      <c r="B5936" t="b">
        <f>IF(SQRT(POWER(dane!A5936 - 200, 2) + POWER(dane!B5936 - 200, 2)) = 200, "("&amp;dane!A5936&amp;", "&amp;dane!B5936&amp;")")</f>
        <v>0</v>
      </c>
    </row>
    <row r="5937" spans="1:2" x14ac:dyDescent="0.4">
      <c r="A5937" t="b">
        <f>SQRT(POWER(dane!A5937 - 200, 2) + POWER(dane!B5937 - 200, 2)) &lt; 200</f>
        <v>1</v>
      </c>
      <c r="B5937" t="b">
        <f>IF(SQRT(POWER(dane!A5937 - 200, 2) + POWER(dane!B5937 - 200, 2)) = 200, "("&amp;dane!A5937&amp;", "&amp;dane!B5937&amp;")")</f>
        <v>0</v>
      </c>
    </row>
    <row r="5938" spans="1:2" x14ac:dyDescent="0.4">
      <c r="A5938" t="b">
        <f>SQRT(POWER(dane!A5938 - 200, 2) + POWER(dane!B5938 - 200, 2)) &lt; 200</f>
        <v>0</v>
      </c>
      <c r="B5938" t="b">
        <f>IF(SQRT(POWER(dane!A5938 - 200, 2) + POWER(dane!B5938 - 200, 2)) = 200, "("&amp;dane!A5938&amp;", "&amp;dane!B5938&amp;")")</f>
        <v>0</v>
      </c>
    </row>
    <row r="5939" spans="1:2" x14ac:dyDescent="0.4">
      <c r="A5939" t="b">
        <f>SQRT(POWER(dane!A5939 - 200, 2) + POWER(dane!B5939 - 200, 2)) &lt; 200</f>
        <v>1</v>
      </c>
      <c r="B5939" t="b">
        <f>IF(SQRT(POWER(dane!A5939 - 200, 2) + POWER(dane!B5939 - 200, 2)) = 200, "("&amp;dane!A5939&amp;", "&amp;dane!B5939&amp;")")</f>
        <v>0</v>
      </c>
    </row>
    <row r="5940" spans="1:2" x14ac:dyDescent="0.4">
      <c r="A5940" t="b">
        <f>SQRT(POWER(dane!A5940 - 200, 2) + POWER(dane!B5940 - 200, 2)) &lt; 200</f>
        <v>1</v>
      </c>
      <c r="B5940" t="b">
        <f>IF(SQRT(POWER(dane!A5940 - 200, 2) + POWER(dane!B5940 - 200, 2)) = 200, "("&amp;dane!A5940&amp;", "&amp;dane!B5940&amp;")")</f>
        <v>0</v>
      </c>
    </row>
    <row r="5941" spans="1:2" x14ac:dyDescent="0.4">
      <c r="A5941" t="b">
        <f>SQRT(POWER(dane!A5941 - 200, 2) + POWER(dane!B5941 - 200, 2)) &lt; 200</f>
        <v>1</v>
      </c>
      <c r="B5941" t="b">
        <f>IF(SQRT(POWER(dane!A5941 - 200, 2) + POWER(dane!B5941 - 200, 2)) = 200, "("&amp;dane!A5941&amp;", "&amp;dane!B5941&amp;")")</f>
        <v>0</v>
      </c>
    </row>
    <row r="5942" spans="1:2" x14ac:dyDescent="0.4">
      <c r="A5942" t="b">
        <f>SQRT(POWER(dane!A5942 - 200, 2) + POWER(dane!B5942 - 200, 2)) &lt; 200</f>
        <v>1</v>
      </c>
      <c r="B5942" t="b">
        <f>IF(SQRT(POWER(dane!A5942 - 200, 2) + POWER(dane!B5942 - 200, 2)) = 200, "("&amp;dane!A5942&amp;", "&amp;dane!B5942&amp;")")</f>
        <v>0</v>
      </c>
    </row>
    <row r="5943" spans="1:2" x14ac:dyDescent="0.4">
      <c r="A5943" t="b">
        <f>SQRT(POWER(dane!A5943 - 200, 2) + POWER(dane!B5943 - 200, 2)) &lt; 200</f>
        <v>1</v>
      </c>
      <c r="B5943" t="b">
        <f>IF(SQRT(POWER(dane!A5943 - 200, 2) + POWER(dane!B5943 - 200, 2)) = 200, "("&amp;dane!A5943&amp;", "&amp;dane!B5943&amp;")")</f>
        <v>0</v>
      </c>
    </row>
    <row r="5944" spans="1:2" x14ac:dyDescent="0.4">
      <c r="A5944" t="b">
        <f>SQRT(POWER(dane!A5944 - 200, 2) + POWER(dane!B5944 - 200, 2)) &lt; 200</f>
        <v>0</v>
      </c>
      <c r="B5944" t="b">
        <f>IF(SQRT(POWER(dane!A5944 - 200, 2) + POWER(dane!B5944 - 200, 2)) = 200, "("&amp;dane!A5944&amp;", "&amp;dane!B5944&amp;")")</f>
        <v>0</v>
      </c>
    </row>
    <row r="5945" spans="1:2" x14ac:dyDescent="0.4">
      <c r="A5945" t="b">
        <f>SQRT(POWER(dane!A5945 - 200, 2) + POWER(dane!B5945 - 200, 2)) &lt; 200</f>
        <v>1</v>
      </c>
      <c r="B5945" t="b">
        <f>IF(SQRT(POWER(dane!A5945 - 200, 2) + POWER(dane!B5945 - 200, 2)) = 200, "("&amp;dane!A5945&amp;", "&amp;dane!B5945&amp;")")</f>
        <v>0</v>
      </c>
    </row>
    <row r="5946" spans="1:2" x14ac:dyDescent="0.4">
      <c r="A5946" t="b">
        <f>SQRT(POWER(dane!A5946 - 200, 2) + POWER(dane!B5946 - 200, 2)) &lt; 200</f>
        <v>1</v>
      </c>
      <c r="B5946" t="b">
        <f>IF(SQRT(POWER(dane!A5946 - 200, 2) + POWER(dane!B5946 - 200, 2)) = 200, "("&amp;dane!A5946&amp;", "&amp;dane!B5946&amp;")")</f>
        <v>0</v>
      </c>
    </row>
    <row r="5947" spans="1:2" x14ac:dyDescent="0.4">
      <c r="A5947" t="b">
        <f>SQRT(POWER(dane!A5947 - 200, 2) + POWER(dane!B5947 - 200, 2)) &lt; 200</f>
        <v>1</v>
      </c>
      <c r="B5947" t="b">
        <f>IF(SQRT(POWER(dane!A5947 - 200, 2) + POWER(dane!B5947 - 200, 2)) = 200, "("&amp;dane!A5947&amp;", "&amp;dane!B5947&amp;")")</f>
        <v>0</v>
      </c>
    </row>
    <row r="5948" spans="1:2" x14ac:dyDescent="0.4">
      <c r="A5948" t="b">
        <f>SQRT(POWER(dane!A5948 - 200, 2) + POWER(dane!B5948 - 200, 2)) &lt; 200</f>
        <v>0</v>
      </c>
      <c r="B5948" t="b">
        <f>IF(SQRT(POWER(dane!A5948 - 200, 2) + POWER(dane!B5948 - 200, 2)) = 200, "("&amp;dane!A5948&amp;", "&amp;dane!B5948&amp;")")</f>
        <v>0</v>
      </c>
    </row>
    <row r="5949" spans="1:2" x14ac:dyDescent="0.4">
      <c r="A5949" t="b">
        <f>SQRT(POWER(dane!A5949 - 200, 2) + POWER(dane!B5949 - 200, 2)) &lt; 200</f>
        <v>1</v>
      </c>
      <c r="B5949" t="b">
        <f>IF(SQRT(POWER(dane!A5949 - 200, 2) + POWER(dane!B5949 - 200, 2)) = 200, "("&amp;dane!A5949&amp;", "&amp;dane!B5949&amp;")")</f>
        <v>0</v>
      </c>
    </row>
    <row r="5950" spans="1:2" x14ac:dyDescent="0.4">
      <c r="A5950" t="b">
        <f>SQRT(POWER(dane!A5950 - 200, 2) + POWER(dane!B5950 - 200, 2)) &lt; 200</f>
        <v>1</v>
      </c>
      <c r="B5950" t="b">
        <f>IF(SQRT(POWER(dane!A5950 - 200, 2) + POWER(dane!B5950 - 200, 2)) = 200, "("&amp;dane!A5950&amp;", "&amp;dane!B5950&amp;")")</f>
        <v>0</v>
      </c>
    </row>
    <row r="5951" spans="1:2" x14ac:dyDescent="0.4">
      <c r="A5951" t="b">
        <f>SQRT(POWER(dane!A5951 - 200, 2) + POWER(dane!B5951 - 200, 2)) &lt; 200</f>
        <v>0</v>
      </c>
      <c r="B5951" t="b">
        <f>IF(SQRT(POWER(dane!A5951 - 200, 2) + POWER(dane!B5951 - 200, 2)) = 200, "("&amp;dane!A5951&amp;", "&amp;dane!B5951&amp;")")</f>
        <v>0</v>
      </c>
    </row>
    <row r="5952" spans="1:2" x14ac:dyDescent="0.4">
      <c r="A5952" t="b">
        <f>SQRT(POWER(dane!A5952 - 200, 2) + POWER(dane!B5952 - 200, 2)) &lt; 200</f>
        <v>0</v>
      </c>
      <c r="B5952" t="b">
        <f>IF(SQRT(POWER(dane!A5952 - 200, 2) + POWER(dane!B5952 - 200, 2)) = 200, "("&amp;dane!A5952&amp;", "&amp;dane!B5952&amp;")")</f>
        <v>0</v>
      </c>
    </row>
    <row r="5953" spans="1:2" x14ac:dyDescent="0.4">
      <c r="A5953" t="b">
        <f>SQRT(POWER(dane!A5953 - 200, 2) + POWER(dane!B5953 - 200, 2)) &lt; 200</f>
        <v>0</v>
      </c>
      <c r="B5953" t="b">
        <f>IF(SQRT(POWER(dane!A5953 - 200, 2) + POWER(dane!B5953 - 200, 2)) = 200, "("&amp;dane!A5953&amp;", "&amp;dane!B5953&amp;")")</f>
        <v>0</v>
      </c>
    </row>
    <row r="5954" spans="1:2" x14ac:dyDescent="0.4">
      <c r="A5954" t="b">
        <f>SQRT(POWER(dane!A5954 - 200, 2) + POWER(dane!B5954 - 200, 2)) &lt; 200</f>
        <v>1</v>
      </c>
      <c r="B5954" t="b">
        <f>IF(SQRT(POWER(dane!A5954 - 200, 2) + POWER(dane!B5954 - 200, 2)) = 200, "("&amp;dane!A5954&amp;", "&amp;dane!B5954&amp;")")</f>
        <v>0</v>
      </c>
    </row>
    <row r="5955" spans="1:2" x14ac:dyDescent="0.4">
      <c r="A5955" t="b">
        <f>SQRT(POWER(dane!A5955 - 200, 2) + POWER(dane!B5955 - 200, 2)) &lt; 200</f>
        <v>0</v>
      </c>
      <c r="B5955" t="b">
        <f>IF(SQRT(POWER(dane!A5955 - 200, 2) + POWER(dane!B5955 - 200, 2)) = 200, "("&amp;dane!A5955&amp;", "&amp;dane!B5955&amp;")")</f>
        <v>0</v>
      </c>
    </row>
    <row r="5956" spans="1:2" x14ac:dyDescent="0.4">
      <c r="A5956" t="b">
        <f>SQRT(POWER(dane!A5956 - 200, 2) + POWER(dane!B5956 - 200, 2)) &lt; 200</f>
        <v>1</v>
      </c>
      <c r="B5956" t="b">
        <f>IF(SQRT(POWER(dane!A5956 - 200, 2) + POWER(dane!B5956 - 200, 2)) = 200, "("&amp;dane!A5956&amp;", "&amp;dane!B5956&amp;")")</f>
        <v>0</v>
      </c>
    </row>
    <row r="5957" spans="1:2" x14ac:dyDescent="0.4">
      <c r="A5957" t="b">
        <f>SQRT(POWER(dane!A5957 - 200, 2) + POWER(dane!B5957 - 200, 2)) &lt; 200</f>
        <v>0</v>
      </c>
      <c r="B5957" t="b">
        <f>IF(SQRT(POWER(dane!A5957 - 200, 2) + POWER(dane!B5957 - 200, 2)) = 200, "("&amp;dane!A5957&amp;", "&amp;dane!B5957&amp;")")</f>
        <v>0</v>
      </c>
    </row>
    <row r="5958" spans="1:2" x14ac:dyDescent="0.4">
      <c r="A5958" t="b">
        <f>SQRT(POWER(dane!A5958 - 200, 2) + POWER(dane!B5958 - 200, 2)) &lt; 200</f>
        <v>1</v>
      </c>
      <c r="B5958" t="b">
        <f>IF(SQRT(POWER(dane!A5958 - 200, 2) + POWER(dane!B5958 - 200, 2)) = 200, "("&amp;dane!A5958&amp;", "&amp;dane!B5958&amp;")")</f>
        <v>0</v>
      </c>
    </row>
    <row r="5959" spans="1:2" x14ac:dyDescent="0.4">
      <c r="A5959" t="b">
        <f>SQRT(POWER(dane!A5959 - 200, 2) + POWER(dane!B5959 - 200, 2)) &lt; 200</f>
        <v>0</v>
      </c>
      <c r="B5959" t="b">
        <f>IF(SQRT(POWER(dane!A5959 - 200, 2) + POWER(dane!B5959 - 200, 2)) = 200, "("&amp;dane!A5959&amp;", "&amp;dane!B5959&amp;")")</f>
        <v>0</v>
      </c>
    </row>
    <row r="5960" spans="1:2" x14ac:dyDescent="0.4">
      <c r="A5960" t="b">
        <f>SQRT(POWER(dane!A5960 - 200, 2) + POWER(dane!B5960 - 200, 2)) &lt; 200</f>
        <v>1</v>
      </c>
      <c r="B5960" t="b">
        <f>IF(SQRT(POWER(dane!A5960 - 200, 2) + POWER(dane!B5960 - 200, 2)) = 200, "("&amp;dane!A5960&amp;", "&amp;dane!B5960&amp;")")</f>
        <v>0</v>
      </c>
    </row>
    <row r="5961" spans="1:2" x14ac:dyDescent="0.4">
      <c r="A5961" t="b">
        <f>SQRT(POWER(dane!A5961 - 200, 2) + POWER(dane!B5961 - 200, 2)) &lt; 200</f>
        <v>1</v>
      </c>
      <c r="B5961" t="b">
        <f>IF(SQRT(POWER(dane!A5961 - 200, 2) + POWER(dane!B5961 - 200, 2)) = 200, "("&amp;dane!A5961&amp;", "&amp;dane!B5961&amp;")")</f>
        <v>0</v>
      </c>
    </row>
    <row r="5962" spans="1:2" x14ac:dyDescent="0.4">
      <c r="A5962" t="b">
        <f>SQRT(POWER(dane!A5962 - 200, 2) + POWER(dane!B5962 - 200, 2)) &lt; 200</f>
        <v>0</v>
      </c>
      <c r="B5962" t="b">
        <f>IF(SQRT(POWER(dane!A5962 - 200, 2) + POWER(dane!B5962 - 200, 2)) = 200, "("&amp;dane!A5962&amp;", "&amp;dane!B5962&amp;")")</f>
        <v>0</v>
      </c>
    </row>
    <row r="5963" spans="1:2" x14ac:dyDescent="0.4">
      <c r="A5963" t="b">
        <f>SQRT(POWER(dane!A5963 - 200, 2) + POWER(dane!B5963 - 200, 2)) &lt; 200</f>
        <v>1</v>
      </c>
      <c r="B5963" t="b">
        <f>IF(SQRT(POWER(dane!A5963 - 200, 2) + POWER(dane!B5963 - 200, 2)) = 200, "("&amp;dane!A5963&amp;", "&amp;dane!B5963&amp;")")</f>
        <v>0</v>
      </c>
    </row>
    <row r="5964" spans="1:2" x14ac:dyDescent="0.4">
      <c r="A5964" t="b">
        <f>SQRT(POWER(dane!A5964 - 200, 2) + POWER(dane!B5964 - 200, 2)) &lt; 200</f>
        <v>0</v>
      </c>
      <c r="B5964" t="b">
        <f>IF(SQRT(POWER(dane!A5964 - 200, 2) + POWER(dane!B5964 - 200, 2)) = 200, "("&amp;dane!A5964&amp;", "&amp;dane!B5964&amp;")")</f>
        <v>0</v>
      </c>
    </row>
    <row r="5965" spans="1:2" x14ac:dyDescent="0.4">
      <c r="A5965" t="b">
        <f>SQRT(POWER(dane!A5965 - 200, 2) + POWER(dane!B5965 - 200, 2)) &lt; 200</f>
        <v>1</v>
      </c>
      <c r="B5965" t="b">
        <f>IF(SQRT(POWER(dane!A5965 - 200, 2) + POWER(dane!B5965 - 200, 2)) = 200, "("&amp;dane!A5965&amp;", "&amp;dane!B5965&amp;")")</f>
        <v>0</v>
      </c>
    </row>
    <row r="5966" spans="1:2" x14ac:dyDescent="0.4">
      <c r="A5966" t="b">
        <f>SQRT(POWER(dane!A5966 - 200, 2) + POWER(dane!B5966 - 200, 2)) &lt; 200</f>
        <v>1</v>
      </c>
      <c r="B5966" t="b">
        <f>IF(SQRT(POWER(dane!A5966 - 200, 2) + POWER(dane!B5966 - 200, 2)) = 200, "("&amp;dane!A5966&amp;", "&amp;dane!B5966&amp;")")</f>
        <v>0</v>
      </c>
    </row>
    <row r="5967" spans="1:2" x14ac:dyDescent="0.4">
      <c r="A5967" t="b">
        <f>SQRT(POWER(dane!A5967 - 200, 2) + POWER(dane!B5967 - 200, 2)) &lt; 200</f>
        <v>1</v>
      </c>
      <c r="B5967" t="b">
        <f>IF(SQRT(POWER(dane!A5967 - 200, 2) + POWER(dane!B5967 - 200, 2)) = 200, "("&amp;dane!A5967&amp;", "&amp;dane!B5967&amp;")")</f>
        <v>0</v>
      </c>
    </row>
    <row r="5968" spans="1:2" x14ac:dyDescent="0.4">
      <c r="A5968" t="b">
        <f>SQRT(POWER(dane!A5968 - 200, 2) + POWER(dane!B5968 - 200, 2)) &lt; 200</f>
        <v>1</v>
      </c>
      <c r="B5968" t="b">
        <f>IF(SQRT(POWER(dane!A5968 - 200, 2) + POWER(dane!B5968 - 200, 2)) = 200, "("&amp;dane!A5968&amp;", "&amp;dane!B5968&amp;")")</f>
        <v>0</v>
      </c>
    </row>
    <row r="5969" spans="1:2" x14ac:dyDescent="0.4">
      <c r="A5969" t="b">
        <f>SQRT(POWER(dane!A5969 - 200, 2) + POWER(dane!B5969 - 200, 2)) &lt; 200</f>
        <v>1</v>
      </c>
      <c r="B5969" t="b">
        <f>IF(SQRT(POWER(dane!A5969 - 200, 2) + POWER(dane!B5969 - 200, 2)) = 200, "("&amp;dane!A5969&amp;", "&amp;dane!B5969&amp;")")</f>
        <v>0</v>
      </c>
    </row>
    <row r="5970" spans="1:2" x14ac:dyDescent="0.4">
      <c r="A5970" t="b">
        <f>SQRT(POWER(dane!A5970 - 200, 2) + POWER(dane!B5970 - 200, 2)) &lt; 200</f>
        <v>1</v>
      </c>
      <c r="B5970" t="b">
        <f>IF(SQRT(POWER(dane!A5970 - 200, 2) + POWER(dane!B5970 - 200, 2)) = 200, "("&amp;dane!A5970&amp;", "&amp;dane!B5970&amp;")")</f>
        <v>0</v>
      </c>
    </row>
    <row r="5971" spans="1:2" x14ac:dyDescent="0.4">
      <c r="A5971" t="b">
        <f>SQRT(POWER(dane!A5971 - 200, 2) + POWER(dane!B5971 - 200, 2)) &lt; 200</f>
        <v>1</v>
      </c>
      <c r="B5971" t="b">
        <f>IF(SQRT(POWER(dane!A5971 - 200, 2) + POWER(dane!B5971 - 200, 2)) = 200, "("&amp;dane!A5971&amp;", "&amp;dane!B5971&amp;")")</f>
        <v>0</v>
      </c>
    </row>
    <row r="5972" spans="1:2" x14ac:dyDescent="0.4">
      <c r="A5972" t="b">
        <f>SQRT(POWER(dane!A5972 - 200, 2) + POWER(dane!B5972 - 200, 2)) &lt; 200</f>
        <v>1</v>
      </c>
      <c r="B5972" t="b">
        <f>IF(SQRT(POWER(dane!A5972 - 200, 2) + POWER(dane!B5972 - 200, 2)) = 200, "("&amp;dane!A5972&amp;", "&amp;dane!B5972&amp;")")</f>
        <v>0</v>
      </c>
    </row>
    <row r="5973" spans="1:2" x14ac:dyDescent="0.4">
      <c r="A5973" t="b">
        <f>SQRT(POWER(dane!A5973 - 200, 2) + POWER(dane!B5973 - 200, 2)) &lt; 200</f>
        <v>1</v>
      </c>
      <c r="B5973" t="b">
        <f>IF(SQRT(POWER(dane!A5973 - 200, 2) + POWER(dane!B5973 - 200, 2)) = 200, "("&amp;dane!A5973&amp;", "&amp;dane!B5973&amp;")")</f>
        <v>0</v>
      </c>
    </row>
    <row r="5974" spans="1:2" x14ac:dyDescent="0.4">
      <c r="A5974" t="b">
        <f>SQRT(POWER(dane!A5974 - 200, 2) + POWER(dane!B5974 - 200, 2)) &lt; 200</f>
        <v>1</v>
      </c>
      <c r="B5974" t="b">
        <f>IF(SQRT(POWER(dane!A5974 - 200, 2) + POWER(dane!B5974 - 200, 2)) = 200, "("&amp;dane!A5974&amp;", "&amp;dane!B5974&amp;")")</f>
        <v>0</v>
      </c>
    </row>
    <row r="5975" spans="1:2" x14ac:dyDescent="0.4">
      <c r="A5975" t="b">
        <f>SQRT(POWER(dane!A5975 - 200, 2) + POWER(dane!B5975 - 200, 2)) &lt; 200</f>
        <v>1</v>
      </c>
      <c r="B5975" t="b">
        <f>IF(SQRT(POWER(dane!A5975 - 200, 2) + POWER(dane!B5975 - 200, 2)) = 200, "("&amp;dane!A5975&amp;", "&amp;dane!B5975&amp;")")</f>
        <v>0</v>
      </c>
    </row>
    <row r="5976" spans="1:2" x14ac:dyDescent="0.4">
      <c r="A5976" t="b">
        <f>SQRT(POWER(dane!A5976 - 200, 2) + POWER(dane!B5976 - 200, 2)) &lt; 200</f>
        <v>1</v>
      </c>
      <c r="B5976" t="b">
        <f>IF(SQRT(POWER(dane!A5976 - 200, 2) + POWER(dane!B5976 - 200, 2)) = 200, "("&amp;dane!A5976&amp;", "&amp;dane!B5976&amp;")")</f>
        <v>0</v>
      </c>
    </row>
    <row r="5977" spans="1:2" x14ac:dyDescent="0.4">
      <c r="A5977" t="b">
        <f>SQRT(POWER(dane!A5977 - 200, 2) + POWER(dane!B5977 - 200, 2)) &lt; 200</f>
        <v>1</v>
      </c>
      <c r="B5977" t="b">
        <f>IF(SQRT(POWER(dane!A5977 - 200, 2) + POWER(dane!B5977 - 200, 2)) = 200, "("&amp;dane!A5977&amp;", "&amp;dane!B5977&amp;")")</f>
        <v>0</v>
      </c>
    </row>
    <row r="5978" spans="1:2" x14ac:dyDescent="0.4">
      <c r="A5978" t="b">
        <f>SQRT(POWER(dane!A5978 - 200, 2) + POWER(dane!B5978 - 200, 2)) &lt; 200</f>
        <v>1</v>
      </c>
      <c r="B5978" t="b">
        <f>IF(SQRT(POWER(dane!A5978 - 200, 2) + POWER(dane!B5978 - 200, 2)) = 200, "("&amp;dane!A5978&amp;", "&amp;dane!B5978&amp;")")</f>
        <v>0</v>
      </c>
    </row>
    <row r="5979" spans="1:2" x14ac:dyDescent="0.4">
      <c r="A5979" t="b">
        <f>SQRT(POWER(dane!A5979 - 200, 2) + POWER(dane!B5979 - 200, 2)) &lt; 200</f>
        <v>0</v>
      </c>
      <c r="B5979" t="b">
        <f>IF(SQRT(POWER(dane!A5979 - 200, 2) + POWER(dane!B5979 - 200, 2)) = 200, "("&amp;dane!A5979&amp;", "&amp;dane!B5979&amp;")")</f>
        <v>0</v>
      </c>
    </row>
    <row r="5980" spans="1:2" x14ac:dyDescent="0.4">
      <c r="A5980" t="b">
        <f>SQRT(POWER(dane!A5980 - 200, 2) + POWER(dane!B5980 - 200, 2)) &lt; 200</f>
        <v>1</v>
      </c>
      <c r="B5980" t="b">
        <f>IF(SQRT(POWER(dane!A5980 - 200, 2) + POWER(dane!B5980 - 200, 2)) = 200, "("&amp;dane!A5980&amp;", "&amp;dane!B5980&amp;")")</f>
        <v>0</v>
      </c>
    </row>
    <row r="5981" spans="1:2" x14ac:dyDescent="0.4">
      <c r="A5981" t="b">
        <f>SQRT(POWER(dane!A5981 - 200, 2) + POWER(dane!B5981 - 200, 2)) &lt; 200</f>
        <v>1</v>
      </c>
      <c r="B5981" t="b">
        <f>IF(SQRT(POWER(dane!A5981 - 200, 2) + POWER(dane!B5981 - 200, 2)) = 200, "("&amp;dane!A5981&amp;", "&amp;dane!B5981&amp;")")</f>
        <v>0</v>
      </c>
    </row>
    <row r="5982" spans="1:2" x14ac:dyDescent="0.4">
      <c r="A5982" t="b">
        <f>SQRT(POWER(dane!A5982 - 200, 2) + POWER(dane!B5982 - 200, 2)) &lt; 200</f>
        <v>0</v>
      </c>
      <c r="B5982" t="b">
        <f>IF(SQRT(POWER(dane!A5982 - 200, 2) + POWER(dane!B5982 - 200, 2)) = 200, "("&amp;dane!A5982&amp;", "&amp;dane!B5982&amp;")")</f>
        <v>0</v>
      </c>
    </row>
    <row r="5983" spans="1:2" x14ac:dyDescent="0.4">
      <c r="A5983" t="b">
        <f>SQRT(POWER(dane!A5983 - 200, 2) + POWER(dane!B5983 - 200, 2)) &lt; 200</f>
        <v>1</v>
      </c>
      <c r="B5983" t="b">
        <f>IF(SQRT(POWER(dane!A5983 - 200, 2) + POWER(dane!B5983 - 200, 2)) = 200, "("&amp;dane!A5983&amp;", "&amp;dane!B5983&amp;")")</f>
        <v>0</v>
      </c>
    </row>
    <row r="5984" spans="1:2" x14ac:dyDescent="0.4">
      <c r="A5984" t="b">
        <f>SQRT(POWER(dane!A5984 - 200, 2) + POWER(dane!B5984 - 200, 2)) &lt; 200</f>
        <v>1</v>
      </c>
      <c r="B5984" t="b">
        <f>IF(SQRT(POWER(dane!A5984 - 200, 2) + POWER(dane!B5984 - 200, 2)) = 200, "("&amp;dane!A5984&amp;", "&amp;dane!B5984&amp;")")</f>
        <v>0</v>
      </c>
    </row>
    <row r="5985" spans="1:2" x14ac:dyDescent="0.4">
      <c r="A5985" t="b">
        <f>SQRT(POWER(dane!A5985 - 200, 2) + POWER(dane!B5985 - 200, 2)) &lt; 200</f>
        <v>1</v>
      </c>
      <c r="B5985" t="b">
        <f>IF(SQRT(POWER(dane!A5985 - 200, 2) + POWER(dane!B5985 - 200, 2)) = 200, "("&amp;dane!A5985&amp;", "&amp;dane!B5985&amp;")")</f>
        <v>0</v>
      </c>
    </row>
    <row r="5986" spans="1:2" x14ac:dyDescent="0.4">
      <c r="A5986" t="b">
        <f>SQRT(POWER(dane!A5986 - 200, 2) + POWER(dane!B5986 - 200, 2)) &lt; 200</f>
        <v>1</v>
      </c>
      <c r="B5986" t="b">
        <f>IF(SQRT(POWER(dane!A5986 - 200, 2) + POWER(dane!B5986 - 200, 2)) = 200, "("&amp;dane!A5986&amp;", "&amp;dane!B5986&amp;")")</f>
        <v>0</v>
      </c>
    </row>
    <row r="5987" spans="1:2" x14ac:dyDescent="0.4">
      <c r="A5987" t="b">
        <f>SQRT(POWER(dane!A5987 - 200, 2) + POWER(dane!B5987 - 200, 2)) &lt; 200</f>
        <v>1</v>
      </c>
      <c r="B5987" t="b">
        <f>IF(SQRT(POWER(dane!A5987 - 200, 2) + POWER(dane!B5987 - 200, 2)) = 200, "("&amp;dane!A5987&amp;", "&amp;dane!B5987&amp;")")</f>
        <v>0</v>
      </c>
    </row>
    <row r="5988" spans="1:2" x14ac:dyDescent="0.4">
      <c r="A5988" t="b">
        <f>SQRT(POWER(dane!A5988 - 200, 2) + POWER(dane!B5988 - 200, 2)) &lt; 200</f>
        <v>1</v>
      </c>
      <c r="B5988" t="b">
        <f>IF(SQRT(POWER(dane!A5988 - 200, 2) + POWER(dane!B5988 - 200, 2)) = 200, "("&amp;dane!A5988&amp;", "&amp;dane!B5988&amp;")")</f>
        <v>0</v>
      </c>
    </row>
    <row r="5989" spans="1:2" x14ac:dyDescent="0.4">
      <c r="A5989" t="b">
        <f>SQRT(POWER(dane!A5989 - 200, 2) + POWER(dane!B5989 - 200, 2)) &lt; 200</f>
        <v>1</v>
      </c>
      <c r="B5989" t="b">
        <f>IF(SQRT(POWER(dane!A5989 - 200, 2) + POWER(dane!B5989 - 200, 2)) = 200, "("&amp;dane!A5989&amp;", "&amp;dane!B5989&amp;")")</f>
        <v>0</v>
      </c>
    </row>
    <row r="5990" spans="1:2" x14ac:dyDescent="0.4">
      <c r="A5990" t="b">
        <f>SQRT(POWER(dane!A5990 - 200, 2) + POWER(dane!B5990 - 200, 2)) &lt; 200</f>
        <v>1</v>
      </c>
      <c r="B5990" t="b">
        <f>IF(SQRT(POWER(dane!A5990 - 200, 2) + POWER(dane!B5990 - 200, 2)) = 200, "("&amp;dane!A5990&amp;", "&amp;dane!B5990&amp;")")</f>
        <v>0</v>
      </c>
    </row>
    <row r="5991" spans="1:2" x14ac:dyDescent="0.4">
      <c r="A5991" t="b">
        <f>SQRT(POWER(dane!A5991 - 200, 2) + POWER(dane!B5991 - 200, 2)) &lt; 200</f>
        <v>1</v>
      </c>
      <c r="B5991" t="b">
        <f>IF(SQRT(POWER(dane!A5991 - 200, 2) + POWER(dane!B5991 - 200, 2)) = 200, "("&amp;dane!A5991&amp;", "&amp;dane!B5991&amp;")")</f>
        <v>0</v>
      </c>
    </row>
    <row r="5992" spans="1:2" x14ac:dyDescent="0.4">
      <c r="A5992" t="b">
        <f>SQRT(POWER(dane!A5992 - 200, 2) + POWER(dane!B5992 - 200, 2)) &lt; 200</f>
        <v>1</v>
      </c>
      <c r="B5992" t="b">
        <f>IF(SQRT(POWER(dane!A5992 - 200, 2) + POWER(dane!B5992 - 200, 2)) = 200, "("&amp;dane!A5992&amp;", "&amp;dane!B5992&amp;")")</f>
        <v>0</v>
      </c>
    </row>
    <row r="5993" spans="1:2" x14ac:dyDescent="0.4">
      <c r="A5993" t="b">
        <f>SQRT(POWER(dane!A5993 - 200, 2) + POWER(dane!B5993 - 200, 2)) &lt; 200</f>
        <v>1</v>
      </c>
      <c r="B5993" t="b">
        <f>IF(SQRT(POWER(dane!A5993 - 200, 2) + POWER(dane!B5993 - 200, 2)) = 200, "("&amp;dane!A5993&amp;", "&amp;dane!B5993&amp;")")</f>
        <v>0</v>
      </c>
    </row>
    <row r="5994" spans="1:2" x14ac:dyDescent="0.4">
      <c r="A5994" t="b">
        <f>SQRT(POWER(dane!A5994 - 200, 2) + POWER(dane!B5994 - 200, 2)) &lt; 200</f>
        <v>1</v>
      </c>
      <c r="B5994" t="b">
        <f>IF(SQRT(POWER(dane!A5994 - 200, 2) + POWER(dane!B5994 - 200, 2)) = 200, "("&amp;dane!A5994&amp;", "&amp;dane!B5994&amp;")")</f>
        <v>0</v>
      </c>
    </row>
    <row r="5995" spans="1:2" x14ac:dyDescent="0.4">
      <c r="A5995" t="b">
        <f>SQRT(POWER(dane!A5995 - 200, 2) + POWER(dane!B5995 - 200, 2)) &lt; 200</f>
        <v>1</v>
      </c>
      <c r="B5995" t="b">
        <f>IF(SQRT(POWER(dane!A5995 - 200, 2) + POWER(dane!B5995 - 200, 2)) = 200, "("&amp;dane!A5995&amp;", "&amp;dane!B5995&amp;")")</f>
        <v>0</v>
      </c>
    </row>
    <row r="5996" spans="1:2" x14ac:dyDescent="0.4">
      <c r="A5996" t="b">
        <f>SQRT(POWER(dane!A5996 - 200, 2) + POWER(dane!B5996 - 200, 2)) &lt; 200</f>
        <v>1</v>
      </c>
      <c r="B5996" t="b">
        <f>IF(SQRT(POWER(dane!A5996 - 200, 2) + POWER(dane!B5996 - 200, 2)) = 200, "("&amp;dane!A5996&amp;", "&amp;dane!B5996&amp;")")</f>
        <v>0</v>
      </c>
    </row>
    <row r="5997" spans="1:2" x14ac:dyDescent="0.4">
      <c r="A5997" t="b">
        <f>SQRT(POWER(dane!A5997 - 200, 2) + POWER(dane!B5997 - 200, 2)) &lt; 200</f>
        <v>1</v>
      </c>
      <c r="B5997" t="b">
        <f>IF(SQRT(POWER(dane!A5997 - 200, 2) + POWER(dane!B5997 - 200, 2)) = 200, "("&amp;dane!A5997&amp;", "&amp;dane!B5997&amp;")")</f>
        <v>0</v>
      </c>
    </row>
    <row r="5998" spans="1:2" x14ac:dyDescent="0.4">
      <c r="A5998" t="b">
        <f>SQRT(POWER(dane!A5998 - 200, 2) + POWER(dane!B5998 - 200, 2)) &lt; 200</f>
        <v>1</v>
      </c>
      <c r="B5998" t="b">
        <f>IF(SQRT(POWER(dane!A5998 - 200, 2) + POWER(dane!B5998 - 200, 2)) = 200, "("&amp;dane!A5998&amp;", "&amp;dane!B5998&amp;")")</f>
        <v>0</v>
      </c>
    </row>
    <row r="5999" spans="1:2" x14ac:dyDescent="0.4">
      <c r="A5999" t="b">
        <f>SQRT(POWER(dane!A5999 - 200, 2) + POWER(dane!B5999 - 200, 2)) &lt; 200</f>
        <v>1</v>
      </c>
      <c r="B5999" t="b">
        <f>IF(SQRT(POWER(dane!A5999 - 200, 2) + POWER(dane!B5999 - 200, 2)) = 200, "("&amp;dane!A5999&amp;", "&amp;dane!B5999&amp;")")</f>
        <v>0</v>
      </c>
    </row>
    <row r="6000" spans="1:2" x14ac:dyDescent="0.4">
      <c r="A6000" t="b">
        <f>SQRT(POWER(dane!A6000 - 200, 2) + POWER(dane!B6000 - 200, 2)) &lt; 200</f>
        <v>1</v>
      </c>
      <c r="B6000" t="b">
        <f>IF(SQRT(POWER(dane!A6000 - 200, 2) + POWER(dane!B6000 - 200, 2)) = 200, "("&amp;dane!A6000&amp;", "&amp;dane!B6000&amp;")")</f>
        <v>0</v>
      </c>
    </row>
    <row r="6001" spans="1:2" x14ac:dyDescent="0.4">
      <c r="A6001" t="b">
        <f>SQRT(POWER(dane!A6001 - 200, 2) + POWER(dane!B6001 - 200, 2)) &lt; 200</f>
        <v>1</v>
      </c>
      <c r="B6001" t="b">
        <f>IF(SQRT(POWER(dane!A6001 - 200, 2) + POWER(dane!B6001 - 200, 2)) = 200, "("&amp;dane!A6001&amp;", "&amp;dane!B6001&amp;")")</f>
        <v>0</v>
      </c>
    </row>
    <row r="6002" spans="1:2" x14ac:dyDescent="0.4">
      <c r="A6002" t="b">
        <f>SQRT(POWER(dane!A6002 - 200, 2) + POWER(dane!B6002 - 200, 2)) &lt; 200</f>
        <v>1</v>
      </c>
      <c r="B6002" t="b">
        <f>IF(SQRT(POWER(dane!A6002 - 200, 2) + POWER(dane!B6002 - 200, 2)) = 200, "("&amp;dane!A6002&amp;", "&amp;dane!B6002&amp;")")</f>
        <v>0</v>
      </c>
    </row>
    <row r="6003" spans="1:2" x14ac:dyDescent="0.4">
      <c r="A6003" t="b">
        <f>SQRT(POWER(dane!A6003 - 200, 2) + POWER(dane!B6003 - 200, 2)) &lt; 200</f>
        <v>1</v>
      </c>
      <c r="B6003" t="b">
        <f>IF(SQRT(POWER(dane!A6003 - 200, 2) + POWER(dane!B6003 - 200, 2)) = 200, "("&amp;dane!A6003&amp;", "&amp;dane!B6003&amp;")")</f>
        <v>0</v>
      </c>
    </row>
    <row r="6004" spans="1:2" x14ac:dyDescent="0.4">
      <c r="A6004" t="b">
        <f>SQRT(POWER(dane!A6004 - 200, 2) + POWER(dane!B6004 - 200, 2)) &lt; 200</f>
        <v>1</v>
      </c>
      <c r="B6004" t="b">
        <f>IF(SQRT(POWER(dane!A6004 - 200, 2) + POWER(dane!B6004 - 200, 2)) = 200, "("&amp;dane!A6004&amp;", "&amp;dane!B6004&amp;")")</f>
        <v>0</v>
      </c>
    </row>
    <row r="6005" spans="1:2" x14ac:dyDescent="0.4">
      <c r="A6005" t="b">
        <f>SQRT(POWER(dane!A6005 - 200, 2) + POWER(dane!B6005 - 200, 2)) &lt; 200</f>
        <v>1</v>
      </c>
      <c r="B6005" t="b">
        <f>IF(SQRT(POWER(dane!A6005 - 200, 2) + POWER(dane!B6005 - 200, 2)) = 200, "("&amp;dane!A6005&amp;", "&amp;dane!B6005&amp;")")</f>
        <v>0</v>
      </c>
    </row>
    <row r="6006" spans="1:2" x14ac:dyDescent="0.4">
      <c r="A6006" t="b">
        <f>SQRT(POWER(dane!A6006 - 200, 2) + POWER(dane!B6006 - 200, 2)) &lt; 200</f>
        <v>1</v>
      </c>
      <c r="B6006" t="b">
        <f>IF(SQRT(POWER(dane!A6006 - 200, 2) + POWER(dane!B6006 - 200, 2)) = 200, "("&amp;dane!A6006&amp;", "&amp;dane!B6006&amp;")")</f>
        <v>0</v>
      </c>
    </row>
    <row r="6007" spans="1:2" x14ac:dyDescent="0.4">
      <c r="A6007" t="b">
        <f>SQRT(POWER(dane!A6007 - 200, 2) + POWER(dane!B6007 - 200, 2)) &lt; 200</f>
        <v>0</v>
      </c>
      <c r="B6007" t="b">
        <f>IF(SQRT(POWER(dane!A6007 - 200, 2) + POWER(dane!B6007 - 200, 2)) = 200, "("&amp;dane!A6007&amp;", "&amp;dane!B6007&amp;")")</f>
        <v>0</v>
      </c>
    </row>
    <row r="6008" spans="1:2" x14ac:dyDescent="0.4">
      <c r="A6008" t="b">
        <f>SQRT(POWER(dane!A6008 - 200, 2) + POWER(dane!B6008 - 200, 2)) &lt; 200</f>
        <v>0</v>
      </c>
      <c r="B6008" t="b">
        <f>IF(SQRT(POWER(dane!A6008 - 200, 2) + POWER(dane!B6008 - 200, 2)) = 200, "("&amp;dane!A6008&amp;", "&amp;dane!B6008&amp;")")</f>
        <v>0</v>
      </c>
    </row>
    <row r="6009" spans="1:2" x14ac:dyDescent="0.4">
      <c r="A6009" t="b">
        <f>SQRT(POWER(dane!A6009 - 200, 2) + POWER(dane!B6009 - 200, 2)) &lt; 200</f>
        <v>0</v>
      </c>
      <c r="B6009" t="b">
        <f>IF(SQRT(POWER(dane!A6009 - 200, 2) + POWER(dane!B6009 - 200, 2)) = 200, "("&amp;dane!A6009&amp;", "&amp;dane!B6009&amp;")")</f>
        <v>0</v>
      </c>
    </row>
    <row r="6010" spans="1:2" x14ac:dyDescent="0.4">
      <c r="A6010" t="b">
        <f>SQRT(POWER(dane!A6010 - 200, 2) + POWER(dane!B6010 - 200, 2)) &lt; 200</f>
        <v>1</v>
      </c>
      <c r="B6010" t="b">
        <f>IF(SQRT(POWER(dane!A6010 - 200, 2) + POWER(dane!B6010 - 200, 2)) = 200, "("&amp;dane!A6010&amp;", "&amp;dane!B6010&amp;")")</f>
        <v>0</v>
      </c>
    </row>
    <row r="6011" spans="1:2" x14ac:dyDescent="0.4">
      <c r="A6011" t="b">
        <f>SQRT(POWER(dane!A6011 - 200, 2) + POWER(dane!B6011 - 200, 2)) &lt; 200</f>
        <v>1</v>
      </c>
      <c r="B6011" t="b">
        <f>IF(SQRT(POWER(dane!A6011 - 200, 2) + POWER(dane!B6011 - 200, 2)) = 200, "("&amp;dane!A6011&amp;", "&amp;dane!B6011&amp;")")</f>
        <v>0</v>
      </c>
    </row>
    <row r="6012" spans="1:2" x14ac:dyDescent="0.4">
      <c r="A6012" t="b">
        <f>SQRT(POWER(dane!A6012 - 200, 2) + POWER(dane!B6012 - 200, 2)) &lt; 200</f>
        <v>1</v>
      </c>
      <c r="B6012" t="b">
        <f>IF(SQRT(POWER(dane!A6012 - 200, 2) + POWER(dane!B6012 - 200, 2)) = 200, "("&amp;dane!A6012&amp;", "&amp;dane!B6012&amp;")")</f>
        <v>0</v>
      </c>
    </row>
    <row r="6013" spans="1:2" x14ac:dyDescent="0.4">
      <c r="A6013" t="b">
        <f>SQRT(POWER(dane!A6013 - 200, 2) + POWER(dane!B6013 - 200, 2)) &lt; 200</f>
        <v>1</v>
      </c>
      <c r="B6013" t="b">
        <f>IF(SQRT(POWER(dane!A6013 - 200, 2) + POWER(dane!B6013 - 200, 2)) = 200, "("&amp;dane!A6013&amp;", "&amp;dane!B6013&amp;")")</f>
        <v>0</v>
      </c>
    </row>
    <row r="6014" spans="1:2" x14ac:dyDescent="0.4">
      <c r="A6014" t="b">
        <f>SQRT(POWER(dane!A6014 - 200, 2) + POWER(dane!B6014 - 200, 2)) &lt; 200</f>
        <v>1</v>
      </c>
      <c r="B6014" t="b">
        <f>IF(SQRT(POWER(dane!A6014 - 200, 2) + POWER(dane!B6014 - 200, 2)) = 200, "("&amp;dane!A6014&amp;", "&amp;dane!B6014&amp;")")</f>
        <v>0</v>
      </c>
    </row>
    <row r="6015" spans="1:2" x14ac:dyDescent="0.4">
      <c r="A6015" t="b">
        <f>SQRT(POWER(dane!A6015 - 200, 2) + POWER(dane!B6015 - 200, 2)) &lt; 200</f>
        <v>1</v>
      </c>
      <c r="B6015" t="b">
        <f>IF(SQRT(POWER(dane!A6015 - 200, 2) + POWER(dane!B6015 - 200, 2)) = 200, "("&amp;dane!A6015&amp;", "&amp;dane!B6015&amp;")")</f>
        <v>0</v>
      </c>
    </row>
    <row r="6016" spans="1:2" x14ac:dyDescent="0.4">
      <c r="A6016" t="b">
        <f>SQRT(POWER(dane!A6016 - 200, 2) + POWER(dane!B6016 - 200, 2)) &lt; 200</f>
        <v>1</v>
      </c>
      <c r="B6016" t="b">
        <f>IF(SQRT(POWER(dane!A6016 - 200, 2) + POWER(dane!B6016 - 200, 2)) = 200, "("&amp;dane!A6016&amp;", "&amp;dane!B6016&amp;")")</f>
        <v>0</v>
      </c>
    </row>
    <row r="6017" spans="1:2" x14ac:dyDescent="0.4">
      <c r="A6017" t="b">
        <f>SQRT(POWER(dane!A6017 - 200, 2) + POWER(dane!B6017 - 200, 2)) &lt; 200</f>
        <v>1</v>
      </c>
      <c r="B6017" t="b">
        <f>IF(SQRT(POWER(dane!A6017 - 200, 2) + POWER(dane!B6017 - 200, 2)) = 200, "("&amp;dane!A6017&amp;", "&amp;dane!B6017&amp;")")</f>
        <v>0</v>
      </c>
    </row>
    <row r="6018" spans="1:2" x14ac:dyDescent="0.4">
      <c r="A6018" t="b">
        <f>SQRT(POWER(dane!A6018 - 200, 2) + POWER(dane!B6018 - 200, 2)) &lt; 200</f>
        <v>1</v>
      </c>
      <c r="B6018" t="b">
        <f>IF(SQRT(POWER(dane!A6018 - 200, 2) + POWER(dane!B6018 - 200, 2)) = 200, "("&amp;dane!A6018&amp;", "&amp;dane!B6018&amp;")")</f>
        <v>0</v>
      </c>
    </row>
    <row r="6019" spans="1:2" x14ac:dyDescent="0.4">
      <c r="A6019" t="b">
        <f>SQRT(POWER(dane!A6019 - 200, 2) + POWER(dane!B6019 - 200, 2)) &lt; 200</f>
        <v>1</v>
      </c>
      <c r="B6019" t="b">
        <f>IF(SQRT(POWER(dane!A6019 - 200, 2) + POWER(dane!B6019 - 200, 2)) = 200, "("&amp;dane!A6019&amp;", "&amp;dane!B6019&amp;")")</f>
        <v>0</v>
      </c>
    </row>
    <row r="6020" spans="1:2" x14ac:dyDescent="0.4">
      <c r="A6020" t="b">
        <f>SQRT(POWER(dane!A6020 - 200, 2) + POWER(dane!B6020 - 200, 2)) &lt; 200</f>
        <v>1</v>
      </c>
      <c r="B6020" t="b">
        <f>IF(SQRT(POWER(dane!A6020 - 200, 2) + POWER(dane!B6020 - 200, 2)) = 200, "("&amp;dane!A6020&amp;", "&amp;dane!B6020&amp;")")</f>
        <v>0</v>
      </c>
    </row>
    <row r="6021" spans="1:2" x14ac:dyDescent="0.4">
      <c r="A6021" t="b">
        <f>SQRT(POWER(dane!A6021 - 200, 2) + POWER(dane!B6021 - 200, 2)) &lt; 200</f>
        <v>1</v>
      </c>
      <c r="B6021" t="b">
        <f>IF(SQRT(POWER(dane!A6021 - 200, 2) + POWER(dane!B6021 - 200, 2)) = 200, "("&amp;dane!A6021&amp;", "&amp;dane!B6021&amp;")")</f>
        <v>0</v>
      </c>
    </row>
    <row r="6022" spans="1:2" x14ac:dyDescent="0.4">
      <c r="A6022" t="b">
        <f>SQRT(POWER(dane!A6022 - 200, 2) + POWER(dane!B6022 - 200, 2)) &lt; 200</f>
        <v>1</v>
      </c>
      <c r="B6022" t="b">
        <f>IF(SQRT(POWER(dane!A6022 - 200, 2) + POWER(dane!B6022 - 200, 2)) = 200, "("&amp;dane!A6022&amp;", "&amp;dane!B6022&amp;")")</f>
        <v>0</v>
      </c>
    </row>
    <row r="6023" spans="1:2" x14ac:dyDescent="0.4">
      <c r="A6023" t="b">
        <f>SQRT(POWER(dane!A6023 - 200, 2) + POWER(dane!B6023 - 200, 2)) &lt; 200</f>
        <v>1</v>
      </c>
      <c r="B6023" t="b">
        <f>IF(SQRT(POWER(dane!A6023 - 200, 2) + POWER(dane!B6023 - 200, 2)) = 200, "("&amp;dane!A6023&amp;", "&amp;dane!B6023&amp;")")</f>
        <v>0</v>
      </c>
    </row>
    <row r="6024" spans="1:2" x14ac:dyDescent="0.4">
      <c r="A6024" t="b">
        <f>SQRT(POWER(dane!A6024 - 200, 2) + POWER(dane!B6024 - 200, 2)) &lt; 200</f>
        <v>0</v>
      </c>
      <c r="B6024" t="b">
        <f>IF(SQRT(POWER(dane!A6024 - 200, 2) + POWER(dane!B6024 - 200, 2)) = 200, "("&amp;dane!A6024&amp;", "&amp;dane!B6024&amp;")")</f>
        <v>0</v>
      </c>
    </row>
    <row r="6025" spans="1:2" x14ac:dyDescent="0.4">
      <c r="A6025" t="b">
        <f>SQRT(POWER(dane!A6025 - 200, 2) + POWER(dane!B6025 - 200, 2)) &lt; 200</f>
        <v>1</v>
      </c>
      <c r="B6025" t="b">
        <f>IF(SQRT(POWER(dane!A6025 - 200, 2) + POWER(dane!B6025 - 200, 2)) = 200, "("&amp;dane!A6025&amp;", "&amp;dane!B6025&amp;")")</f>
        <v>0</v>
      </c>
    </row>
    <row r="6026" spans="1:2" x14ac:dyDescent="0.4">
      <c r="A6026" t="b">
        <f>SQRT(POWER(dane!A6026 - 200, 2) + POWER(dane!B6026 - 200, 2)) &lt; 200</f>
        <v>1</v>
      </c>
      <c r="B6026" t="b">
        <f>IF(SQRT(POWER(dane!A6026 - 200, 2) + POWER(dane!B6026 - 200, 2)) = 200, "("&amp;dane!A6026&amp;", "&amp;dane!B6026&amp;")")</f>
        <v>0</v>
      </c>
    </row>
    <row r="6027" spans="1:2" x14ac:dyDescent="0.4">
      <c r="A6027" t="b">
        <f>SQRT(POWER(dane!A6027 - 200, 2) + POWER(dane!B6027 - 200, 2)) &lt; 200</f>
        <v>1</v>
      </c>
      <c r="B6027" t="b">
        <f>IF(SQRT(POWER(dane!A6027 - 200, 2) + POWER(dane!B6027 - 200, 2)) = 200, "("&amp;dane!A6027&amp;", "&amp;dane!B6027&amp;")")</f>
        <v>0</v>
      </c>
    </row>
    <row r="6028" spans="1:2" x14ac:dyDescent="0.4">
      <c r="A6028" t="b">
        <f>SQRT(POWER(dane!A6028 - 200, 2) + POWER(dane!B6028 - 200, 2)) &lt; 200</f>
        <v>0</v>
      </c>
      <c r="B6028" t="b">
        <f>IF(SQRT(POWER(dane!A6028 - 200, 2) + POWER(dane!B6028 - 200, 2)) = 200, "("&amp;dane!A6028&amp;", "&amp;dane!B6028&amp;")")</f>
        <v>0</v>
      </c>
    </row>
    <row r="6029" spans="1:2" x14ac:dyDescent="0.4">
      <c r="A6029" t="b">
        <f>SQRT(POWER(dane!A6029 - 200, 2) + POWER(dane!B6029 - 200, 2)) &lt; 200</f>
        <v>1</v>
      </c>
      <c r="B6029" t="b">
        <f>IF(SQRT(POWER(dane!A6029 - 200, 2) + POWER(dane!B6029 - 200, 2)) = 200, "("&amp;dane!A6029&amp;", "&amp;dane!B6029&amp;")")</f>
        <v>0</v>
      </c>
    </row>
    <row r="6030" spans="1:2" x14ac:dyDescent="0.4">
      <c r="A6030" t="b">
        <f>SQRT(POWER(dane!A6030 - 200, 2) + POWER(dane!B6030 - 200, 2)) &lt; 200</f>
        <v>1</v>
      </c>
      <c r="B6030" t="b">
        <f>IF(SQRT(POWER(dane!A6030 - 200, 2) + POWER(dane!B6030 - 200, 2)) = 200, "("&amp;dane!A6030&amp;", "&amp;dane!B6030&amp;")")</f>
        <v>0</v>
      </c>
    </row>
    <row r="6031" spans="1:2" x14ac:dyDescent="0.4">
      <c r="A6031" t="b">
        <f>SQRT(POWER(dane!A6031 - 200, 2) + POWER(dane!B6031 - 200, 2)) &lt; 200</f>
        <v>0</v>
      </c>
      <c r="B6031" t="b">
        <f>IF(SQRT(POWER(dane!A6031 - 200, 2) + POWER(dane!B6031 - 200, 2)) = 200, "("&amp;dane!A6031&amp;", "&amp;dane!B6031&amp;")")</f>
        <v>0</v>
      </c>
    </row>
    <row r="6032" spans="1:2" x14ac:dyDescent="0.4">
      <c r="A6032" t="b">
        <f>SQRT(POWER(dane!A6032 - 200, 2) + POWER(dane!B6032 - 200, 2)) &lt; 200</f>
        <v>1</v>
      </c>
      <c r="B6032" t="b">
        <f>IF(SQRT(POWER(dane!A6032 - 200, 2) + POWER(dane!B6032 - 200, 2)) = 200, "("&amp;dane!A6032&amp;", "&amp;dane!B6032&amp;")")</f>
        <v>0</v>
      </c>
    </row>
    <row r="6033" spans="1:2" x14ac:dyDescent="0.4">
      <c r="A6033" t="b">
        <f>SQRT(POWER(dane!A6033 - 200, 2) + POWER(dane!B6033 - 200, 2)) &lt; 200</f>
        <v>1</v>
      </c>
      <c r="B6033" t="b">
        <f>IF(SQRT(POWER(dane!A6033 - 200, 2) + POWER(dane!B6033 - 200, 2)) = 200, "("&amp;dane!A6033&amp;", "&amp;dane!B6033&amp;")")</f>
        <v>0</v>
      </c>
    </row>
    <row r="6034" spans="1:2" x14ac:dyDescent="0.4">
      <c r="A6034" t="b">
        <f>SQRT(POWER(dane!A6034 - 200, 2) + POWER(dane!B6034 - 200, 2)) &lt; 200</f>
        <v>1</v>
      </c>
      <c r="B6034" t="b">
        <f>IF(SQRT(POWER(dane!A6034 - 200, 2) + POWER(dane!B6034 - 200, 2)) = 200, "("&amp;dane!A6034&amp;", "&amp;dane!B6034&amp;")")</f>
        <v>0</v>
      </c>
    </row>
    <row r="6035" spans="1:2" x14ac:dyDescent="0.4">
      <c r="A6035" t="b">
        <f>SQRT(POWER(dane!A6035 - 200, 2) + POWER(dane!B6035 - 200, 2)) &lt; 200</f>
        <v>1</v>
      </c>
      <c r="B6035" t="b">
        <f>IF(SQRT(POWER(dane!A6035 - 200, 2) + POWER(dane!B6035 - 200, 2)) = 200, "("&amp;dane!A6035&amp;", "&amp;dane!B6035&amp;")")</f>
        <v>0</v>
      </c>
    </row>
    <row r="6036" spans="1:2" x14ac:dyDescent="0.4">
      <c r="A6036" t="b">
        <f>SQRT(POWER(dane!A6036 - 200, 2) + POWER(dane!B6036 - 200, 2)) &lt; 200</f>
        <v>1</v>
      </c>
      <c r="B6036" t="b">
        <f>IF(SQRT(POWER(dane!A6036 - 200, 2) + POWER(dane!B6036 - 200, 2)) = 200, "("&amp;dane!A6036&amp;", "&amp;dane!B6036&amp;")")</f>
        <v>0</v>
      </c>
    </row>
    <row r="6037" spans="1:2" x14ac:dyDescent="0.4">
      <c r="A6037" t="b">
        <f>SQRT(POWER(dane!A6037 - 200, 2) + POWER(dane!B6037 - 200, 2)) &lt; 200</f>
        <v>1</v>
      </c>
      <c r="B6037" t="b">
        <f>IF(SQRT(POWER(dane!A6037 - 200, 2) + POWER(dane!B6037 - 200, 2)) = 200, "("&amp;dane!A6037&amp;", "&amp;dane!B6037&amp;")")</f>
        <v>0</v>
      </c>
    </row>
    <row r="6038" spans="1:2" x14ac:dyDescent="0.4">
      <c r="A6038" t="b">
        <f>SQRT(POWER(dane!A6038 - 200, 2) + POWER(dane!B6038 - 200, 2)) &lt; 200</f>
        <v>1</v>
      </c>
      <c r="B6038" t="b">
        <f>IF(SQRT(POWER(dane!A6038 - 200, 2) + POWER(dane!B6038 - 200, 2)) = 200, "("&amp;dane!A6038&amp;", "&amp;dane!B6038&amp;")")</f>
        <v>0</v>
      </c>
    </row>
    <row r="6039" spans="1:2" x14ac:dyDescent="0.4">
      <c r="A6039" t="b">
        <f>SQRT(POWER(dane!A6039 - 200, 2) + POWER(dane!B6039 - 200, 2)) &lt; 200</f>
        <v>1</v>
      </c>
      <c r="B6039" t="b">
        <f>IF(SQRT(POWER(dane!A6039 - 200, 2) + POWER(dane!B6039 - 200, 2)) = 200, "("&amp;dane!A6039&amp;", "&amp;dane!B6039&amp;")")</f>
        <v>0</v>
      </c>
    </row>
    <row r="6040" spans="1:2" x14ac:dyDescent="0.4">
      <c r="A6040" t="b">
        <f>SQRT(POWER(dane!A6040 - 200, 2) + POWER(dane!B6040 - 200, 2)) &lt; 200</f>
        <v>0</v>
      </c>
      <c r="B6040" t="b">
        <f>IF(SQRT(POWER(dane!A6040 - 200, 2) + POWER(dane!B6040 - 200, 2)) = 200, "("&amp;dane!A6040&amp;", "&amp;dane!B6040&amp;")")</f>
        <v>0</v>
      </c>
    </row>
    <row r="6041" spans="1:2" x14ac:dyDescent="0.4">
      <c r="A6041" t="b">
        <f>SQRT(POWER(dane!A6041 - 200, 2) + POWER(dane!B6041 - 200, 2)) &lt; 200</f>
        <v>1</v>
      </c>
      <c r="B6041" t="b">
        <f>IF(SQRT(POWER(dane!A6041 - 200, 2) + POWER(dane!B6041 - 200, 2)) = 200, "("&amp;dane!A6041&amp;", "&amp;dane!B6041&amp;")")</f>
        <v>0</v>
      </c>
    </row>
    <row r="6042" spans="1:2" x14ac:dyDescent="0.4">
      <c r="A6042" t="b">
        <f>SQRT(POWER(dane!A6042 - 200, 2) + POWER(dane!B6042 - 200, 2)) &lt; 200</f>
        <v>1</v>
      </c>
      <c r="B6042" t="b">
        <f>IF(SQRT(POWER(dane!A6042 - 200, 2) + POWER(dane!B6042 - 200, 2)) = 200, "("&amp;dane!A6042&amp;", "&amp;dane!B6042&amp;")")</f>
        <v>0</v>
      </c>
    </row>
    <row r="6043" spans="1:2" x14ac:dyDescent="0.4">
      <c r="A6043" t="b">
        <f>SQRT(POWER(dane!A6043 - 200, 2) + POWER(dane!B6043 - 200, 2)) &lt; 200</f>
        <v>0</v>
      </c>
      <c r="B6043" t="b">
        <f>IF(SQRT(POWER(dane!A6043 - 200, 2) + POWER(dane!B6043 - 200, 2)) = 200, "("&amp;dane!A6043&amp;", "&amp;dane!B6043&amp;")")</f>
        <v>0</v>
      </c>
    </row>
    <row r="6044" spans="1:2" x14ac:dyDescent="0.4">
      <c r="A6044" t="b">
        <f>SQRT(POWER(dane!A6044 - 200, 2) + POWER(dane!B6044 - 200, 2)) &lt; 200</f>
        <v>1</v>
      </c>
      <c r="B6044" t="b">
        <f>IF(SQRT(POWER(dane!A6044 - 200, 2) + POWER(dane!B6044 - 200, 2)) = 200, "("&amp;dane!A6044&amp;", "&amp;dane!B6044&amp;")")</f>
        <v>0</v>
      </c>
    </row>
    <row r="6045" spans="1:2" x14ac:dyDescent="0.4">
      <c r="A6045" t="b">
        <f>SQRT(POWER(dane!A6045 - 200, 2) + POWER(dane!B6045 - 200, 2)) &lt; 200</f>
        <v>1</v>
      </c>
      <c r="B6045" t="b">
        <f>IF(SQRT(POWER(dane!A6045 - 200, 2) + POWER(dane!B6045 - 200, 2)) = 200, "("&amp;dane!A6045&amp;", "&amp;dane!B6045&amp;")")</f>
        <v>0</v>
      </c>
    </row>
    <row r="6046" spans="1:2" x14ac:dyDescent="0.4">
      <c r="A6046" t="b">
        <f>SQRT(POWER(dane!A6046 - 200, 2) + POWER(dane!B6046 - 200, 2)) &lt; 200</f>
        <v>0</v>
      </c>
      <c r="B6046" t="b">
        <f>IF(SQRT(POWER(dane!A6046 - 200, 2) + POWER(dane!B6046 - 200, 2)) = 200, "("&amp;dane!A6046&amp;", "&amp;dane!B6046&amp;")")</f>
        <v>0</v>
      </c>
    </row>
    <row r="6047" spans="1:2" x14ac:dyDescent="0.4">
      <c r="A6047" t="b">
        <f>SQRT(POWER(dane!A6047 - 200, 2) + POWER(dane!B6047 - 200, 2)) &lt; 200</f>
        <v>1</v>
      </c>
      <c r="B6047" t="b">
        <f>IF(SQRT(POWER(dane!A6047 - 200, 2) + POWER(dane!B6047 - 200, 2)) = 200, "("&amp;dane!A6047&amp;", "&amp;dane!B6047&amp;")")</f>
        <v>0</v>
      </c>
    </row>
    <row r="6048" spans="1:2" x14ac:dyDescent="0.4">
      <c r="A6048" t="b">
        <f>SQRT(POWER(dane!A6048 - 200, 2) + POWER(dane!B6048 - 200, 2)) &lt; 200</f>
        <v>1</v>
      </c>
      <c r="B6048" t="b">
        <f>IF(SQRT(POWER(dane!A6048 - 200, 2) + POWER(dane!B6048 - 200, 2)) = 200, "("&amp;dane!A6048&amp;", "&amp;dane!B6048&amp;")")</f>
        <v>0</v>
      </c>
    </row>
    <row r="6049" spans="1:2" x14ac:dyDescent="0.4">
      <c r="A6049" t="b">
        <f>SQRT(POWER(dane!A6049 - 200, 2) + POWER(dane!B6049 - 200, 2)) &lt; 200</f>
        <v>1</v>
      </c>
      <c r="B6049" t="b">
        <f>IF(SQRT(POWER(dane!A6049 - 200, 2) + POWER(dane!B6049 - 200, 2)) = 200, "("&amp;dane!A6049&amp;", "&amp;dane!B6049&amp;")")</f>
        <v>0</v>
      </c>
    </row>
    <row r="6050" spans="1:2" x14ac:dyDescent="0.4">
      <c r="A6050" t="b">
        <f>SQRT(POWER(dane!A6050 - 200, 2) + POWER(dane!B6050 - 200, 2)) &lt; 200</f>
        <v>1</v>
      </c>
      <c r="B6050" t="b">
        <f>IF(SQRT(POWER(dane!A6050 - 200, 2) + POWER(dane!B6050 - 200, 2)) = 200, "("&amp;dane!A6050&amp;", "&amp;dane!B6050&amp;")")</f>
        <v>0</v>
      </c>
    </row>
    <row r="6051" spans="1:2" x14ac:dyDescent="0.4">
      <c r="A6051" t="b">
        <f>SQRT(POWER(dane!A6051 - 200, 2) + POWER(dane!B6051 - 200, 2)) &lt; 200</f>
        <v>1</v>
      </c>
      <c r="B6051" t="b">
        <f>IF(SQRT(POWER(dane!A6051 - 200, 2) + POWER(dane!B6051 - 200, 2)) = 200, "("&amp;dane!A6051&amp;", "&amp;dane!B6051&amp;")")</f>
        <v>0</v>
      </c>
    </row>
    <row r="6052" spans="1:2" x14ac:dyDescent="0.4">
      <c r="A6052" t="b">
        <f>SQRT(POWER(dane!A6052 - 200, 2) + POWER(dane!B6052 - 200, 2)) &lt; 200</f>
        <v>1</v>
      </c>
      <c r="B6052" t="b">
        <f>IF(SQRT(POWER(dane!A6052 - 200, 2) + POWER(dane!B6052 - 200, 2)) = 200, "("&amp;dane!A6052&amp;", "&amp;dane!B6052&amp;")")</f>
        <v>0</v>
      </c>
    </row>
    <row r="6053" spans="1:2" x14ac:dyDescent="0.4">
      <c r="A6053" t="b">
        <f>SQRT(POWER(dane!A6053 - 200, 2) + POWER(dane!B6053 - 200, 2)) &lt; 200</f>
        <v>1</v>
      </c>
      <c r="B6053" t="b">
        <f>IF(SQRT(POWER(dane!A6053 - 200, 2) + POWER(dane!B6053 - 200, 2)) = 200, "("&amp;dane!A6053&amp;", "&amp;dane!B6053&amp;")")</f>
        <v>0</v>
      </c>
    </row>
    <row r="6054" spans="1:2" x14ac:dyDescent="0.4">
      <c r="A6054" t="b">
        <f>SQRT(POWER(dane!A6054 - 200, 2) + POWER(dane!B6054 - 200, 2)) &lt; 200</f>
        <v>1</v>
      </c>
      <c r="B6054" t="b">
        <f>IF(SQRT(POWER(dane!A6054 - 200, 2) + POWER(dane!B6054 - 200, 2)) = 200, "("&amp;dane!A6054&amp;", "&amp;dane!B6054&amp;")")</f>
        <v>0</v>
      </c>
    </row>
    <row r="6055" spans="1:2" x14ac:dyDescent="0.4">
      <c r="A6055" t="b">
        <f>SQRT(POWER(dane!A6055 - 200, 2) + POWER(dane!B6055 - 200, 2)) &lt; 200</f>
        <v>1</v>
      </c>
      <c r="B6055" t="b">
        <f>IF(SQRT(POWER(dane!A6055 - 200, 2) + POWER(dane!B6055 - 200, 2)) = 200, "("&amp;dane!A6055&amp;", "&amp;dane!B6055&amp;")")</f>
        <v>0</v>
      </c>
    </row>
    <row r="6056" spans="1:2" x14ac:dyDescent="0.4">
      <c r="A6056" t="b">
        <f>SQRT(POWER(dane!A6056 - 200, 2) + POWER(dane!B6056 - 200, 2)) &lt; 200</f>
        <v>1</v>
      </c>
      <c r="B6056" t="b">
        <f>IF(SQRT(POWER(dane!A6056 - 200, 2) + POWER(dane!B6056 - 200, 2)) = 200, "("&amp;dane!A6056&amp;", "&amp;dane!B6056&amp;")")</f>
        <v>0</v>
      </c>
    </row>
    <row r="6057" spans="1:2" x14ac:dyDescent="0.4">
      <c r="A6057" t="b">
        <f>SQRT(POWER(dane!A6057 - 200, 2) + POWER(dane!B6057 - 200, 2)) &lt; 200</f>
        <v>0</v>
      </c>
      <c r="B6057" t="b">
        <f>IF(SQRT(POWER(dane!A6057 - 200, 2) + POWER(dane!B6057 - 200, 2)) = 200, "("&amp;dane!A6057&amp;", "&amp;dane!B6057&amp;")")</f>
        <v>0</v>
      </c>
    </row>
    <row r="6058" spans="1:2" x14ac:dyDescent="0.4">
      <c r="A6058" t="b">
        <f>SQRT(POWER(dane!A6058 - 200, 2) + POWER(dane!B6058 - 200, 2)) &lt; 200</f>
        <v>0</v>
      </c>
      <c r="B6058" t="b">
        <f>IF(SQRT(POWER(dane!A6058 - 200, 2) + POWER(dane!B6058 - 200, 2)) = 200, "("&amp;dane!A6058&amp;", "&amp;dane!B6058&amp;")")</f>
        <v>0</v>
      </c>
    </row>
    <row r="6059" spans="1:2" x14ac:dyDescent="0.4">
      <c r="A6059" t="b">
        <f>SQRT(POWER(dane!A6059 - 200, 2) + POWER(dane!B6059 - 200, 2)) &lt; 200</f>
        <v>0</v>
      </c>
      <c r="B6059" t="b">
        <f>IF(SQRT(POWER(dane!A6059 - 200, 2) + POWER(dane!B6059 - 200, 2)) = 200, "("&amp;dane!A6059&amp;", "&amp;dane!B6059&amp;")")</f>
        <v>0</v>
      </c>
    </row>
    <row r="6060" spans="1:2" x14ac:dyDescent="0.4">
      <c r="A6060" t="b">
        <f>SQRT(POWER(dane!A6060 - 200, 2) + POWER(dane!B6060 - 200, 2)) &lt; 200</f>
        <v>1</v>
      </c>
      <c r="B6060" t="b">
        <f>IF(SQRT(POWER(dane!A6060 - 200, 2) + POWER(dane!B6060 - 200, 2)) = 200, "("&amp;dane!A6060&amp;", "&amp;dane!B6060&amp;")")</f>
        <v>0</v>
      </c>
    </row>
    <row r="6061" spans="1:2" x14ac:dyDescent="0.4">
      <c r="A6061" t="b">
        <f>SQRT(POWER(dane!A6061 - 200, 2) + POWER(dane!B6061 - 200, 2)) &lt; 200</f>
        <v>1</v>
      </c>
      <c r="B6061" t="b">
        <f>IF(SQRT(POWER(dane!A6061 - 200, 2) + POWER(dane!B6061 - 200, 2)) = 200, "("&amp;dane!A6061&amp;", "&amp;dane!B6061&amp;")")</f>
        <v>0</v>
      </c>
    </row>
    <row r="6062" spans="1:2" x14ac:dyDescent="0.4">
      <c r="A6062" t="b">
        <f>SQRT(POWER(dane!A6062 - 200, 2) + POWER(dane!B6062 - 200, 2)) &lt; 200</f>
        <v>0</v>
      </c>
      <c r="B6062" t="b">
        <f>IF(SQRT(POWER(dane!A6062 - 200, 2) + POWER(dane!B6062 - 200, 2)) = 200, "("&amp;dane!A6062&amp;", "&amp;dane!B6062&amp;")")</f>
        <v>0</v>
      </c>
    </row>
    <row r="6063" spans="1:2" x14ac:dyDescent="0.4">
      <c r="A6063" t="b">
        <f>SQRT(POWER(dane!A6063 - 200, 2) + POWER(dane!B6063 - 200, 2)) &lt; 200</f>
        <v>1</v>
      </c>
      <c r="B6063" t="b">
        <f>IF(SQRT(POWER(dane!A6063 - 200, 2) + POWER(dane!B6063 - 200, 2)) = 200, "("&amp;dane!A6063&amp;", "&amp;dane!B6063&amp;")")</f>
        <v>0</v>
      </c>
    </row>
    <row r="6064" spans="1:2" x14ac:dyDescent="0.4">
      <c r="A6064" t="b">
        <f>SQRT(POWER(dane!A6064 - 200, 2) + POWER(dane!B6064 - 200, 2)) &lt; 200</f>
        <v>0</v>
      </c>
      <c r="B6064" t="b">
        <f>IF(SQRT(POWER(dane!A6064 - 200, 2) + POWER(dane!B6064 - 200, 2)) = 200, "("&amp;dane!A6064&amp;", "&amp;dane!B6064&amp;")")</f>
        <v>0</v>
      </c>
    </row>
    <row r="6065" spans="1:2" x14ac:dyDescent="0.4">
      <c r="A6065" t="b">
        <f>SQRT(POWER(dane!A6065 - 200, 2) + POWER(dane!B6065 - 200, 2)) &lt; 200</f>
        <v>1</v>
      </c>
      <c r="B6065" t="b">
        <f>IF(SQRT(POWER(dane!A6065 - 200, 2) + POWER(dane!B6065 - 200, 2)) = 200, "("&amp;dane!A6065&amp;", "&amp;dane!B6065&amp;")")</f>
        <v>0</v>
      </c>
    </row>
    <row r="6066" spans="1:2" x14ac:dyDescent="0.4">
      <c r="A6066" t="b">
        <f>SQRT(POWER(dane!A6066 - 200, 2) + POWER(dane!B6066 - 200, 2)) &lt; 200</f>
        <v>1</v>
      </c>
      <c r="B6066" t="b">
        <f>IF(SQRT(POWER(dane!A6066 - 200, 2) + POWER(dane!B6066 - 200, 2)) = 200, "("&amp;dane!A6066&amp;", "&amp;dane!B6066&amp;")")</f>
        <v>0</v>
      </c>
    </row>
    <row r="6067" spans="1:2" x14ac:dyDescent="0.4">
      <c r="A6067" t="b">
        <f>SQRT(POWER(dane!A6067 - 200, 2) + POWER(dane!B6067 - 200, 2)) &lt; 200</f>
        <v>1</v>
      </c>
      <c r="B6067" t="b">
        <f>IF(SQRT(POWER(dane!A6067 - 200, 2) + POWER(dane!B6067 - 200, 2)) = 200, "("&amp;dane!A6067&amp;", "&amp;dane!B6067&amp;")")</f>
        <v>0</v>
      </c>
    </row>
    <row r="6068" spans="1:2" x14ac:dyDescent="0.4">
      <c r="A6068" t="b">
        <f>SQRT(POWER(dane!A6068 - 200, 2) + POWER(dane!B6068 - 200, 2)) &lt; 200</f>
        <v>1</v>
      </c>
      <c r="B6068" t="b">
        <f>IF(SQRT(POWER(dane!A6068 - 200, 2) + POWER(dane!B6068 - 200, 2)) = 200, "("&amp;dane!A6068&amp;", "&amp;dane!B6068&amp;")")</f>
        <v>0</v>
      </c>
    </row>
    <row r="6069" spans="1:2" x14ac:dyDescent="0.4">
      <c r="A6069" t="b">
        <f>SQRT(POWER(dane!A6069 - 200, 2) + POWER(dane!B6069 - 200, 2)) &lt; 200</f>
        <v>1</v>
      </c>
      <c r="B6069" t="b">
        <f>IF(SQRT(POWER(dane!A6069 - 200, 2) + POWER(dane!B6069 - 200, 2)) = 200, "("&amp;dane!A6069&amp;", "&amp;dane!B6069&amp;")")</f>
        <v>0</v>
      </c>
    </row>
    <row r="6070" spans="1:2" x14ac:dyDescent="0.4">
      <c r="A6070" t="b">
        <f>SQRT(POWER(dane!A6070 - 200, 2) + POWER(dane!B6070 - 200, 2)) &lt; 200</f>
        <v>1</v>
      </c>
      <c r="B6070" t="b">
        <f>IF(SQRT(POWER(dane!A6070 - 200, 2) + POWER(dane!B6070 - 200, 2)) = 200, "("&amp;dane!A6070&amp;", "&amp;dane!B6070&amp;")")</f>
        <v>0</v>
      </c>
    </row>
    <row r="6071" spans="1:2" x14ac:dyDescent="0.4">
      <c r="A6071" t="b">
        <f>SQRT(POWER(dane!A6071 - 200, 2) + POWER(dane!B6071 - 200, 2)) &lt; 200</f>
        <v>1</v>
      </c>
      <c r="B6071" t="b">
        <f>IF(SQRT(POWER(dane!A6071 - 200, 2) + POWER(dane!B6071 - 200, 2)) = 200, "("&amp;dane!A6071&amp;", "&amp;dane!B6071&amp;")")</f>
        <v>0</v>
      </c>
    </row>
    <row r="6072" spans="1:2" x14ac:dyDescent="0.4">
      <c r="A6072" t="b">
        <f>SQRT(POWER(dane!A6072 - 200, 2) + POWER(dane!B6072 - 200, 2)) &lt; 200</f>
        <v>1</v>
      </c>
      <c r="B6072" t="b">
        <f>IF(SQRT(POWER(dane!A6072 - 200, 2) + POWER(dane!B6072 - 200, 2)) = 200, "("&amp;dane!A6072&amp;", "&amp;dane!B6072&amp;")")</f>
        <v>0</v>
      </c>
    </row>
    <row r="6073" spans="1:2" x14ac:dyDescent="0.4">
      <c r="A6073" t="b">
        <f>SQRT(POWER(dane!A6073 - 200, 2) + POWER(dane!B6073 - 200, 2)) &lt; 200</f>
        <v>1</v>
      </c>
      <c r="B6073" t="b">
        <f>IF(SQRT(POWER(dane!A6073 - 200, 2) + POWER(dane!B6073 - 200, 2)) = 200, "("&amp;dane!A6073&amp;", "&amp;dane!B6073&amp;")")</f>
        <v>0</v>
      </c>
    </row>
    <row r="6074" spans="1:2" x14ac:dyDescent="0.4">
      <c r="A6074" t="b">
        <f>SQRT(POWER(dane!A6074 - 200, 2) + POWER(dane!B6074 - 200, 2)) &lt; 200</f>
        <v>1</v>
      </c>
      <c r="B6074" t="b">
        <f>IF(SQRT(POWER(dane!A6074 - 200, 2) + POWER(dane!B6074 - 200, 2)) = 200, "("&amp;dane!A6074&amp;", "&amp;dane!B6074&amp;")")</f>
        <v>0</v>
      </c>
    </row>
    <row r="6075" spans="1:2" x14ac:dyDescent="0.4">
      <c r="A6075" t="b">
        <f>SQRT(POWER(dane!A6075 - 200, 2) + POWER(dane!B6075 - 200, 2)) &lt; 200</f>
        <v>1</v>
      </c>
      <c r="B6075" t="b">
        <f>IF(SQRT(POWER(dane!A6075 - 200, 2) + POWER(dane!B6075 - 200, 2)) = 200, "("&amp;dane!A6075&amp;", "&amp;dane!B6075&amp;")")</f>
        <v>0</v>
      </c>
    </row>
    <row r="6076" spans="1:2" x14ac:dyDescent="0.4">
      <c r="A6076" t="b">
        <f>SQRT(POWER(dane!A6076 - 200, 2) + POWER(dane!B6076 - 200, 2)) &lt; 200</f>
        <v>1</v>
      </c>
      <c r="B6076" t="b">
        <f>IF(SQRT(POWER(dane!A6076 - 200, 2) + POWER(dane!B6076 - 200, 2)) = 200, "("&amp;dane!A6076&amp;", "&amp;dane!B6076&amp;")")</f>
        <v>0</v>
      </c>
    </row>
    <row r="6077" spans="1:2" x14ac:dyDescent="0.4">
      <c r="A6077" t="b">
        <f>SQRT(POWER(dane!A6077 - 200, 2) + POWER(dane!B6077 - 200, 2)) &lt; 200</f>
        <v>1</v>
      </c>
      <c r="B6077" t="b">
        <f>IF(SQRT(POWER(dane!A6077 - 200, 2) + POWER(dane!B6077 - 200, 2)) = 200, "("&amp;dane!A6077&amp;", "&amp;dane!B6077&amp;")")</f>
        <v>0</v>
      </c>
    </row>
    <row r="6078" spans="1:2" x14ac:dyDescent="0.4">
      <c r="A6078" t="b">
        <f>SQRT(POWER(dane!A6078 - 200, 2) + POWER(dane!B6078 - 200, 2)) &lt; 200</f>
        <v>1</v>
      </c>
      <c r="B6078" t="b">
        <f>IF(SQRT(POWER(dane!A6078 - 200, 2) + POWER(dane!B6078 - 200, 2)) = 200, "("&amp;dane!A6078&amp;", "&amp;dane!B6078&amp;")")</f>
        <v>0</v>
      </c>
    </row>
    <row r="6079" spans="1:2" x14ac:dyDescent="0.4">
      <c r="A6079" t="b">
        <f>SQRT(POWER(dane!A6079 - 200, 2) + POWER(dane!B6079 - 200, 2)) &lt; 200</f>
        <v>1</v>
      </c>
      <c r="B6079" t="b">
        <f>IF(SQRT(POWER(dane!A6079 - 200, 2) + POWER(dane!B6079 - 200, 2)) = 200, "("&amp;dane!A6079&amp;", "&amp;dane!B6079&amp;")")</f>
        <v>0</v>
      </c>
    </row>
    <row r="6080" spans="1:2" x14ac:dyDescent="0.4">
      <c r="A6080" t="b">
        <f>SQRT(POWER(dane!A6080 - 200, 2) + POWER(dane!B6080 - 200, 2)) &lt; 200</f>
        <v>1</v>
      </c>
      <c r="B6080" t="b">
        <f>IF(SQRT(POWER(dane!A6080 - 200, 2) + POWER(dane!B6080 - 200, 2)) = 200, "("&amp;dane!A6080&amp;", "&amp;dane!B6080&amp;")")</f>
        <v>0</v>
      </c>
    </row>
    <row r="6081" spans="1:2" x14ac:dyDescent="0.4">
      <c r="A6081" t="b">
        <f>SQRT(POWER(dane!A6081 - 200, 2) + POWER(dane!B6081 - 200, 2)) &lt; 200</f>
        <v>0</v>
      </c>
      <c r="B6081" t="b">
        <f>IF(SQRT(POWER(dane!A6081 - 200, 2) + POWER(dane!B6081 - 200, 2)) = 200, "("&amp;dane!A6081&amp;", "&amp;dane!B6081&amp;")")</f>
        <v>0</v>
      </c>
    </row>
    <row r="6082" spans="1:2" x14ac:dyDescent="0.4">
      <c r="A6082" t="b">
        <f>SQRT(POWER(dane!A6082 - 200, 2) + POWER(dane!B6082 - 200, 2)) &lt; 200</f>
        <v>1</v>
      </c>
      <c r="B6082" t="b">
        <f>IF(SQRT(POWER(dane!A6082 - 200, 2) + POWER(dane!B6082 - 200, 2)) = 200, "("&amp;dane!A6082&amp;", "&amp;dane!B6082&amp;")")</f>
        <v>0</v>
      </c>
    </row>
    <row r="6083" spans="1:2" x14ac:dyDescent="0.4">
      <c r="A6083" t="b">
        <f>SQRT(POWER(dane!A6083 - 200, 2) + POWER(dane!B6083 - 200, 2)) &lt; 200</f>
        <v>1</v>
      </c>
      <c r="B6083" t="b">
        <f>IF(SQRT(POWER(dane!A6083 - 200, 2) + POWER(dane!B6083 - 200, 2)) = 200, "("&amp;dane!A6083&amp;", "&amp;dane!B6083&amp;")")</f>
        <v>0</v>
      </c>
    </row>
    <row r="6084" spans="1:2" x14ac:dyDescent="0.4">
      <c r="A6084" t="b">
        <f>SQRT(POWER(dane!A6084 - 200, 2) + POWER(dane!B6084 - 200, 2)) &lt; 200</f>
        <v>1</v>
      </c>
      <c r="B6084" t="b">
        <f>IF(SQRT(POWER(dane!A6084 - 200, 2) + POWER(dane!B6084 - 200, 2)) = 200, "("&amp;dane!A6084&amp;", "&amp;dane!B6084&amp;")")</f>
        <v>0</v>
      </c>
    </row>
    <row r="6085" spans="1:2" x14ac:dyDescent="0.4">
      <c r="A6085" t="b">
        <f>SQRT(POWER(dane!A6085 - 200, 2) + POWER(dane!B6085 - 200, 2)) &lt; 200</f>
        <v>1</v>
      </c>
      <c r="B6085" t="b">
        <f>IF(SQRT(POWER(dane!A6085 - 200, 2) + POWER(dane!B6085 - 200, 2)) = 200, "("&amp;dane!A6085&amp;", "&amp;dane!B6085&amp;")")</f>
        <v>0</v>
      </c>
    </row>
    <row r="6086" spans="1:2" x14ac:dyDescent="0.4">
      <c r="A6086" t="b">
        <f>SQRT(POWER(dane!A6086 - 200, 2) + POWER(dane!B6086 - 200, 2)) &lt; 200</f>
        <v>0</v>
      </c>
      <c r="B6086" t="b">
        <f>IF(SQRT(POWER(dane!A6086 - 200, 2) + POWER(dane!B6086 - 200, 2)) = 200, "("&amp;dane!A6086&amp;", "&amp;dane!B6086&amp;")")</f>
        <v>0</v>
      </c>
    </row>
    <row r="6087" spans="1:2" x14ac:dyDescent="0.4">
      <c r="A6087" t="b">
        <f>SQRT(POWER(dane!A6087 - 200, 2) + POWER(dane!B6087 - 200, 2)) &lt; 200</f>
        <v>1</v>
      </c>
      <c r="B6087" t="b">
        <f>IF(SQRT(POWER(dane!A6087 - 200, 2) + POWER(dane!B6087 - 200, 2)) = 200, "("&amp;dane!A6087&amp;", "&amp;dane!B6087&amp;")")</f>
        <v>0</v>
      </c>
    </row>
    <row r="6088" spans="1:2" x14ac:dyDescent="0.4">
      <c r="A6088" t="b">
        <f>SQRT(POWER(dane!A6088 - 200, 2) + POWER(dane!B6088 - 200, 2)) &lt; 200</f>
        <v>1</v>
      </c>
      <c r="B6088" t="b">
        <f>IF(SQRT(POWER(dane!A6088 - 200, 2) + POWER(dane!B6088 - 200, 2)) = 200, "("&amp;dane!A6088&amp;", "&amp;dane!B6088&amp;")")</f>
        <v>0</v>
      </c>
    </row>
    <row r="6089" spans="1:2" x14ac:dyDescent="0.4">
      <c r="A6089" t="b">
        <f>SQRT(POWER(dane!A6089 - 200, 2) + POWER(dane!B6089 - 200, 2)) &lt; 200</f>
        <v>0</v>
      </c>
      <c r="B6089" t="b">
        <f>IF(SQRT(POWER(dane!A6089 - 200, 2) + POWER(dane!B6089 - 200, 2)) = 200, "("&amp;dane!A6089&amp;", "&amp;dane!B6089&amp;")")</f>
        <v>0</v>
      </c>
    </row>
    <row r="6090" spans="1:2" x14ac:dyDescent="0.4">
      <c r="A6090" t="b">
        <f>SQRT(POWER(dane!A6090 - 200, 2) + POWER(dane!B6090 - 200, 2)) &lt; 200</f>
        <v>1</v>
      </c>
      <c r="B6090" t="b">
        <f>IF(SQRT(POWER(dane!A6090 - 200, 2) + POWER(dane!B6090 - 200, 2)) = 200, "("&amp;dane!A6090&amp;", "&amp;dane!B6090&amp;")")</f>
        <v>0</v>
      </c>
    </row>
    <row r="6091" spans="1:2" x14ac:dyDescent="0.4">
      <c r="A6091" t="b">
        <f>SQRT(POWER(dane!A6091 - 200, 2) + POWER(dane!B6091 - 200, 2)) &lt; 200</f>
        <v>1</v>
      </c>
      <c r="B6091" t="b">
        <f>IF(SQRT(POWER(dane!A6091 - 200, 2) + POWER(dane!B6091 - 200, 2)) = 200, "("&amp;dane!A6091&amp;", "&amp;dane!B6091&amp;")")</f>
        <v>0</v>
      </c>
    </row>
    <row r="6092" spans="1:2" x14ac:dyDescent="0.4">
      <c r="A6092" t="b">
        <f>SQRT(POWER(dane!A6092 - 200, 2) + POWER(dane!B6092 - 200, 2)) &lt; 200</f>
        <v>1</v>
      </c>
      <c r="B6092" t="b">
        <f>IF(SQRT(POWER(dane!A6092 - 200, 2) + POWER(dane!B6092 - 200, 2)) = 200, "("&amp;dane!A6092&amp;", "&amp;dane!B6092&amp;")")</f>
        <v>0</v>
      </c>
    </row>
    <row r="6093" spans="1:2" x14ac:dyDescent="0.4">
      <c r="A6093" t="b">
        <f>SQRT(POWER(dane!A6093 - 200, 2) + POWER(dane!B6093 - 200, 2)) &lt; 200</f>
        <v>1</v>
      </c>
      <c r="B6093" t="b">
        <f>IF(SQRT(POWER(dane!A6093 - 200, 2) + POWER(dane!B6093 - 200, 2)) = 200, "("&amp;dane!A6093&amp;", "&amp;dane!B6093&amp;")")</f>
        <v>0</v>
      </c>
    </row>
    <row r="6094" spans="1:2" x14ac:dyDescent="0.4">
      <c r="A6094" t="b">
        <f>SQRT(POWER(dane!A6094 - 200, 2) + POWER(dane!B6094 - 200, 2)) &lt; 200</f>
        <v>1</v>
      </c>
      <c r="B6094" t="b">
        <f>IF(SQRT(POWER(dane!A6094 - 200, 2) + POWER(dane!B6094 - 200, 2)) = 200, "("&amp;dane!A6094&amp;", "&amp;dane!B6094&amp;")")</f>
        <v>0</v>
      </c>
    </row>
    <row r="6095" spans="1:2" x14ac:dyDescent="0.4">
      <c r="A6095" t="b">
        <f>SQRT(POWER(dane!A6095 - 200, 2) + POWER(dane!B6095 - 200, 2)) &lt; 200</f>
        <v>1</v>
      </c>
      <c r="B6095" t="b">
        <f>IF(SQRT(POWER(dane!A6095 - 200, 2) + POWER(dane!B6095 - 200, 2)) = 200, "("&amp;dane!A6095&amp;", "&amp;dane!B6095&amp;")")</f>
        <v>0</v>
      </c>
    </row>
    <row r="6096" spans="1:2" x14ac:dyDescent="0.4">
      <c r="A6096" t="b">
        <f>SQRT(POWER(dane!A6096 - 200, 2) + POWER(dane!B6096 - 200, 2)) &lt; 200</f>
        <v>1</v>
      </c>
      <c r="B6096" t="b">
        <f>IF(SQRT(POWER(dane!A6096 - 200, 2) + POWER(dane!B6096 - 200, 2)) = 200, "("&amp;dane!A6096&amp;", "&amp;dane!B6096&amp;")")</f>
        <v>0</v>
      </c>
    </row>
    <row r="6097" spans="1:2" x14ac:dyDescent="0.4">
      <c r="A6097" t="b">
        <f>SQRT(POWER(dane!A6097 - 200, 2) + POWER(dane!B6097 - 200, 2)) &lt; 200</f>
        <v>1</v>
      </c>
      <c r="B6097" t="b">
        <f>IF(SQRT(POWER(dane!A6097 - 200, 2) + POWER(dane!B6097 - 200, 2)) = 200, "("&amp;dane!A6097&amp;", "&amp;dane!B6097&amp;")")</f>
        <v>0</v>
      </c>
    </row>
    <row r="6098" spans="1:2" x14ac:dyDescent="0.4">
      <c r="A6098" t="b">
        <f>SQRT(POWER(dane!A6098 - 200, 2) + POWER(dane!B6098 - 200, 2)) &lt; 200</f>
        <v>0</v>
      </c>
      <c r="B6098" t="b">
        <f>IF(SQRT(POWER(dane!A6098 - 200, 2) + POWER(dane!B6098 - 200, 2)) = 200, "("&amp;dane!A6098&amp;", "&amp;dane!B6098&amp;")")</f>
        <v>0</v>
      </c>
    </row>
    <row r="6099" spans="1:2" x14ac:dyDescent="0.4">
      <c r="A6099" t="b">
        <f>SQRT(POWER(dane!A6099 - 200, 2) + POWER(dane!B6099 - 200, 2)) &lt; 200</f>
        <v>1</v>
      </c>
      <c r="B6099" t="b">
        <f>IF(SQRT(POWER(dane!A6099 - 200, 2) + POWER(dane!B6099 - 200, 2)) = 200, "("&amp;dane!A6099&amp;", "&amp;dane!B6099&amp;")")</f>
        <v>0</v>
      </c>
    </row>
    <row r="6100" spans="1:2" x14ac:dyDescent="0.4">
      <c r="A6100" t="b">
        <f>SQRT(POWER(dane!A6100 - 200, 2) + POWER(dane!B6100 - 200, 2)) &lt; 200</f>
        <v>1</v>
      </c>
      <c r="B6100" t="b">
        <f>IF(SQRT(POWER(dane!A6100 - 200, 2) + POWER(dane!B6100 - 200, 2)) = 200, "("&amp;dane!A6100&amp;", "&amp;dane!B6100&amp;")")</f>
        <v>0</v>
      </c>
    </row>
    <row r="6101" spans="1:2" x14ac:dyDescent="0.4">
      <c r="A6101" t="b">
        <f>SQRT(POWER(dane!A6101 - 200, 2) + POWER(dane!B6101 - 200, 2)) &lt; 200</f>
        <v>1</v>
      </c>
      <c r="B6101" t="b">
        <f>IF(SQRT(POWER(dane!A6101 - 200, 2) + POWER(dane!B6101 - 200, 2)) = 200, "("&amp;dane!A6101&amp;", "&amp;dane!B6101&amp;")")</f>
        <v>0</v>
      </c>
    </row>
    <row r="6102" spans="1:2" x14ac:dyDescent="0.4">
      <c r="A6102" t="b">
        <f>SQRT(POWER(dane!A6102 - 200, 2) + POWER(dane!B6102 - 200, 2)) &lt; 200</f>
        <v>1</v>
      </c>
      <c r="B6102" t="b">
        <f>IF(SQRT(POWER(dane!A6102 - 200, 2) + POWER(dane!B6102 - 200, 2)) = 200, "("&amp;dane!A6102&amp;", "&amp;dane!B6102&amp;")")</f>
        <v>0</v>
      </c>
    </row>
    <row r="6103" spans="1:2" x14ac:dyDescent="0.4">
      <c r="A6103" t="b">
        <f>SQRT(POWER(dane!A6103 - 200, 2) + POWER(dane!B6103 - 200, 2)) &lt; 200</f>
        <v>1</v>
      </c>
      <c r="B6103" t="b">
        <f>IF(SQRT(POWER(dane!A6103 - 200, 2) + POWER(dane!B6103 - 200, 2)) = 200, "("&amp;dane!A6103&amp;", "&amp;dane!B6103&amp;")")</f>
        <v>0</v>
      </c>
    </row>
    <row r="6104" spans="1:2" x14ac:dyDescent="0.4">
      <c r="A6104" t="b">
        <f>SQRT(POWER(dane!A6104 - 200, 2) + POWER(dane!B6104 - 200, 2)) &lt; 200</f>
        <v>1</v>
      </c>
      <c r="B6104" t="b">
        <f>IF(SQRT(POWER(dane!A6104 - 200, 2) + POWER(dane!B6104 - 200, 2)) = 200, "("&amp;dane!A6104&amp;", "&amp;dane!B6104&amp;")")</f>
        <v>0</v>
      </c>
    </row>
    <row r="6105" spans="1:2" x14ac:dyDescent="0.4">
      <c r="A6105" t="b">
        <f>SQRT(POWER(dane!A6105 - 200, 2) + POWER(dane!B6105 - 200, 2)) &lt; 200</f>
        <v>1</v>
      </c>
      <c r="B6105" t="b">
        <f>IF(SQRT(POWER(dane!A6105 - 200, 2) + POWER(dane!B6105 - 200, 2)) = 200, "("&amp;dane!A6105&amp;", "&amp;dane!B6105&amp;")")</f>
        <v>0</v>
      </c>
    </row>
    <row r="6106" spans="1:2" x14ac:dyDescent="0.4">
      <c r="A6106" t="b">
        <f>SQRT(POWER(dane!A6106 - 200, 2) + POWER(dane!B6106 - 200, 2)) &lt; 200</f>
        <v>1</v>
      </c>
      <c r="B6106" t="b">
        <f>IF(SQRT(POWER(dane!A6106 - 200, 2) + POWER(dane!B6106 - 200, 2)) = 200, "("&amp;dane!A6106&amp;", "&amp;dane!B6106&amp;")")</f>
        <v>0</v>
      </c>
    </row>
    <row r="6107" spans="1:2" x14ac:dyDescent="0.4">
      <c r="A6107" t="b">
        <f>SQRT(POWER(dane!A6107 - 200, 2) + POWER(dane!B6107 - 200, 2)) &lt; 200</f>
        <v>1</v>
      </c>
      <c r="B6107" t="b">
        <f>IF(SQRT(POWER(dane!A6107 - 200, 2) + POWER(dane!B6107 - 200, 2)) = 200, "("&amp;dane!A6107&amp;", "&amp;dane!B6107&amp;")")</f>
        <v>0</v>
      </c>
    </row>
    <row r="6108" spans="1:2" x14ac:dyDescent="0.4">
      <c r="A6108" t="b">
        <f>SQRT(POWER(dane!A6108 - 200, 2) + POWER(dane!B6108 - 200, 2)) &lt; 200</f>
        <v>1</v>
      </c>
      <c r="B6108" t="b">
        <f>IF(SQRT(POWER(dane!A6108 - 200, 2) + POWER(dane!B6108 - 200, 2)) = 200, "("&amp;dane!A6108&amp;", "&amp;dane!B6108&amp;")")</f>
        <v>0</v>
      </c>
    </row>
    <row r="6109" spans="1:2" x14ac:dyDescent="0.4">
      <c r="A6109" t="b">
        <f>SQRT(POWER(dane!A6109 - 200, 2) + POWER(dane!B6109 - 200, 2)) &lt; 200</f>
        <v>1</v>
      </c>
      <c r="B6109" t="b">
        <f>IF(SQRT(POWER(dane!A6109 - 200, 2) + POWER(dane!B6109 - 200, 2)) = 200, "("&amp;dane!A6109&amp;", "&amp;dane!B6109&amp;")")</f>
        <v>0</v>
      </c>
    </row>
    <row r="6110" spans="1:2" x14ac:dyDescent="0.4">
      <c r="A6110" t="b">
        <f>SQRT(POWER(dane!A6110 - 200, 2) + POWER(dane!B6110 - 200, 2)) &lt; 200</f>
        <v>1</v>
      </c>
      <c r="B6110" t="b">
        <f>IF(SQRT(POWER(dane!A6110 - 200, 2) + POWER(dane!B6110 - 200, 2)) = 200, "("&amp;dane!A6110&amp;", "&amp;dane!B6110&amp;")")</f>
        <v>0</v>
      </c>
    </row>
    <row r="6111" spans="1:2" x14ac:dyDescent="0.4">
      <c r="A6111" t="b">
        <f>SQRT(POWER(dane!A6111 - 200, 2) + POWER(dane!B6111 - 200, 2)) &lt; 200</f>
        <v>0</v>
      </c>
      <c r="B6111" t="b">
        <f>IF(SQRT(POWER(dane!A6111 - 200, 2) + POWER(dane!B6111 - 200, 2)) = 200, "("&amp;dane!A6111&amp;", "&amp;dane!B6111&amp;")")</f>
        <v>0</v>
      </c>
    </row>
    <row r="6112" spans="1:2" x14ac:dyDescent="0.4">
      <c r="A6112" t="b">
        <f>SQRT(POWER(dane!A6112 - 200, 2) + POWER(dane!B6112 - 200, 2)) &lt; 200</f>
        <v>0</v>
      </c>
      <c r="B6112" t="b">
        <f>IF(SQRT(POWER(dane!A6112 - 200, 2) + POWER(dane!B6112 - 200, 2)) = 200, "("&amp;dane!A6112&amp;", "&amp;dane!B6112&amp;")")</f>
        <v>0</v>
      </c>
    </row>
    <row r="6113" spans="1:2" x14ac:dyDescent="0.4">
      <c r="A6113" t="b">
        <f>SQRT(POWER(dane!A6113 - 200, 2) + POWER(dane!B6113 - 200, 2)) &lt; 200</f>
        <v>1</v>
      </c>
      <c r="B6113" t="b">
        <f>IF(SQRT(POWER(dane!A6113 - 200, 2) + POWER(dane!B6113 - 200, 2)) = 200, "("&amp;dane!A6113&amp;", "&amp;dane!B6113&amp;")")</f>
        <v>0</v>
      </c>
    </row>
    <row r="6114" spans="1:2" x14ac:dyDescent="0.4">
      <c r="A6114" t="b">
        <f>SQRT(POWER(dane!A6114 - 200, 2) + POWER(dane!B6114 - 200, 2)) &lt; 200</f>
        <v>1</v>
      </c>
      <c r="B6114" t="b">
        <f>IF(SQRT(POWER(dane!A6114 - 200, 2) + POWER(dane!B6114 - 200, 2)) = 200, "("&amp;dane!A6114&amp;", "&amp;dane!B6114&amp;")")</f>
        <v>0</v>
      </c>
    </row>
    <row r="6115" spans="1:2" x14ac:dyDescent="0.4">
      <c r="A6115" t="b">
        <f>SQRT(POWER(dane!A6115 - 200, 2) + POWER(dane!B6115 - 200, 2)) &lt; 200</f>
        <v>0</v>
      </c>
      <c r="B6115" t="b">
        <f>IF(SQRT(POWER(dane!A6115 - 200, 2) + POWER(dane!B6115 - 200, 2)) = 200, "("&amp;dane!A6115&amp;", "&amp;dane!B6115&amp;")")</f>
        <v>0</v>
      </c>
    </row>
    <row r="6116" spans="1:2" x14ac:dyDescent="0.4">
      <c r="A6116" t="b">
        <f>SQRT(POWER(dane!A6116 - 200, 2) + POWER(dane!B6116 - 200, 2)) &lt; 200</f>
        <v>1</v>
      </c>
      <c r="B6116" t="b">
        <f>IF(SQRT(POWER(dane!A6116 - 200, 2) + POWER(dane!B6116 - 200, 2)) = 200, "("&amp;dane!A6116&amp;", "&amp;dane!B6116&amp;")")</f>
        <v>0</v>
      </c>
    </row>
    <row r="6117" spans="1:2" x14ac:dyDescent="0.4">
      <c r="A6117" t="b">
        <f>SQRT(POWER(dane!A6117 - 200, 2) + POWER(dane!B6117 - 200, 2)) &lt; 200</f>
        <v>0</v>
      </c>
      <c r="B6117" t="b">
        <f>IF(SQRT(POWER(dane!A6117 - 200, 2) + POWER(dane!B6117 - 200, 2)) = 200, "("&amp;dane!A6117&amp;", "&amp;dane!B6117&amp;")")</f>
        <v>0</v>
      </c>
    </row>
    <row r="6118" spans="1:2" x14ac:dyDescent="0.4">
      <c r="A6118" t="b">
        <f>SQRT(POWER(dane!A6118 - 200, 2) + POWER(dane!B6118 - 200, 2)) &lt; 200</f>
        <v>0</v>
      </c>
      <c r="B6118" t="b">
        <f>IF(SQRT(POWER(dane!A6118 - 200, 2) + POWER(dane!B6118 - 200, 2)) = 200, "("&amp;dane!A6118&amp;", "&amp;dane!B6118&amp;")")</f>
        <v>0</v>
      </c>
    </row>
    <row r="6119" spans="1:2" x14ac:dyDescent="0.4">
      <c r="A6119" t="b">
        <f>SQRT(POWER(dane!A6119 - 200, 2) + POWER(dane!B6119 - 200, 2)) &lt; 200</f>
        <v>0</v>
      </c>
      <c r="B6119" t="b">
        <f>IF(SQRT(POWER(dane!A6119 - 200, 2) + POWER(dane!B6119 - 200, 2)) = 200, "("&amp;dane!A6119&amp;", "&amp;dane!B6119&amp;")")</f>
        <v>0</v>
      </c>
    </row>
    <row r="6120" spans="1:2" x14ac:dyDescent="0.4">
      <c r="A6120" t="b">
        <f>SQRT(POWER(dane!A6120 - 200, 2) + POWER(dane!B6120 - 200, 2)) &lt; 200</f>
        <v>1</v>
      </c>
      <c r="B6120" t="b">
        <f>IF(SQRT(POWER(dane!A6120 - 200, 2) + POWER(dane!B6120 - 200, 2)) = 200, "("&amp;dane!A6120&amp;", "&amp;dane!B6120&amp;")")</f>
        <v>0</v>
      </c>
    </row>
    <row r="6121" spans="1:2" x14ac:dyDescent="0.4">
      <c r="A6121" t="b">
        <f>SQRT(POWER(dane!A6121 - 200, 2) + POWER(dane!B6121 - 200, 2)) &lt; 200</f>
        <v>1</v>
      </c>
      <c r="B6121" t="b">
        <f>IF(SQRT(POWER(dane!A6121 - 200, 2) + POWER(dane!B6121 - 200, 2)) = 200, "("&amp;dane!A6121&amp;", "&amp;dane!B6121&amp;")")</f>
        <v>0</v>
      </c>
    </row>
    <row r="6122" spans="1:2" x14ac:dyDescent="0.4">
      <c r="A6122" t="b">
        <f>SQRT(POWER(dane!A6122 - 200, 2) + POWER(dane!B6122 - 200, 2)) &lt; 200</f>
        <v>1</v>
      </c>
      <c r="B6122" t="b">
        <f>IF(SQRT(POWER(dane!A6122 - 200, 2) + POWER(dane!B6122 - 200, 2)) = 200, "("&amp;dane!A6122&amp;", "&amp;dane!B6122&amp;")")</f>
        <v>0</v>
      </c>
    </row>
    <row r="6123" spans="1:2" x14ac:dyDescent="0.4">
      <c r="A6123" t="b">
        <f>SQRT(POWER(dane!A6123 - 200, 2) + POWER(dane!B6123 - 200, 2)) &lt; 200</f>
        <v>1</v>
      </c>
      <c r="B6123" t="b">
        <f>IF(SQRT(POWER(dane!A6123 - 200, 2) + POWER(dane!B6123 - 200, 2)) = 200, "("&amp;dane!A6123&amp;", "&amp;dane!B6123&amp;")")</f>
        <v>0</v>
      </c>
    </row>
    <row r="6124" spans="1:2" x14ac:dyDescent="0.4">
      <c r="A6124" t="b">
        <f>SQRT(POWER(dane!A6124 - 200, 2) + POWER(dane!B6124 - 200, 2)) &lt; 200</f>
        <v>1</v>
      </c>
      <c r="B6124" t="b">
        <f>IF(SQRT(POWER(dane!A6124 - 200, 2) + POWER(dane!B6124 - 200, 2)) = 200, "("&amp;dane!A6124&amp;", "&amp;dane!B6124&amp;")")</f>
        <v>0</v>
      </c>
    </row>
    <row r="6125" spans="1:2" x14ac:dyDescent="0.4">
      <c r="A6125" t="b">
        <f>SQRT(POWER(dane!A6125 - 200, 2) + POWER(dane!B6125 - 200, 2)) &lt; 200</f>
        <v>1</v>
      </c>
      <c r="B6125" t="b">
        <f>IF(SQRT(POWER(dane!A6125 - 200, 2) + POWER(dane!B6125 - 200, 2)) = 200, "("&amp;dane!A6125&amp;", "&amp;dane!B6125&amp;")")</f>
        <v>0</v>
      </c>
    </row>
    <row r="6126" spans="1:2" x14ac:dyDescent="0.4">
      <c r="A6126" t="b">
        <f>SQRT(POWER(dane!A6126 - 200, 2) + POWER(dane!B6126 - 200, 2)) &lt; 200</f>
        <v>0</v>
      </c>
      <c r="B6126" t="b">
        <f>IF(SQRT(POWER(dane!A6126 - 200, 2) + POWER(dane!B6126 - 200, 2)) = 200, "("&amp;dane!A6126&amp;", "&amp;dane!B6126&amp;")")</f>
        <v>0</v>
      </c>
    </row>
    <row r="6127" spans="1:2" x14ac:dyDescent="0.4">
      <c r="A6127" t="b">
        <f>SQRT(POWER(dane!A6127 - 200, 2) + POWER(dane!B6127 - 200, 2)) &lt; 200</f>
        <v>1</v>
      </c>
      <c r="B6127" t="b">
        <f>IF(SQRT(POWER(dane!A6127 - 200, 2) + POWER(dane!B6127 - 200, 2)) = 200, "("&amp;dane!A6127&amp;", "&amp;dane!B6127&amp;")")</f>
        <v>0</v>
      </c>
    </row>
    <row r="6128" spans="1:2" x14ac:dyDescent="0.4">
      <c r="A6128" t="b">
        <f>SQRT(POWER(dane!A6128 - 200, 2) + POWER(dane!B6128 - 200, 2)) &lt; 200</f>
        <v>1</v>
      </c>
      <c r="B6128" t="b">
        <f>IF(SQRT(POWER(dane!A6128 - 200, 2) + POWER(dane!B6128 - 200, 2)) = 200, "("&amp;dane!A6128&amp;", "&amp;dane!B6128&amp;")")</f>
        <v>0</v>
      </c>
    </row>
    <row r="6129" spans="1:2" x14ac:dyDescent="0.4">
      <c r="A6129" t="b">
        <f>SQRT(POWER(dane!A6129 - 200, 2) + POWER(dane!B6129 - 200, 2)) &lt; 200</f>
        <v>1</v>
      </c>
      <c r="B6129" t="b">
        <f>IF(SQRT(POWER(dane!A6129 - 200, 2) + POWER(dane!B6129 - 200, 2)) = 200, "("&amp;dane!A6129&amp;", "&amp;dane!B6129&amp;")")</f>
        <v>0</v>
      </c>
    </row>
    <row r="6130" spans="1:2" x14ac:dyDescent="0.4">
      <c r="A6130" t="b">
        <f>SQRT(POWER(dane!A6130 - 200, 2) + POWER(dane!B6130 - 200, 2)) &lt; 200</f>
        <v>0</v>
      </c>
      <c r="B6130" t="b">
        <f>IF(SQRT(POWER(dane!A6130 - 200, 2) + POWER(dane!B6130 - 200, 2)) = 200, "("&amp;dane!A6130&amp;", "&amp;dane!B6130&amp;")")</f>
        <v>0</v>
      </c>
    </row>
    <row r="6131" spans="1:2" x14ac:dyDescent="0.4">
      <c r="A6131" t="b">
        <f>SQRT(POWER(dane!A6131 - 200, 2) + POWER(dane!B6131 - 200, 2)) &lt; 200</f>
        <v>1</v>
      </c>
      <c r="B6131" t="b">
        <f>IF(SQRT(POWER(dane!A6131 - 200, 2) + POWER(dane!B6131 - 200, 2)) = 200, "("&amp;dane!A6131&amp;", "&amp;dane!B6131&amp;")")</f>
        <v>0</v>
      </c>
    </row>
    <row r="6132" spans="1:2" x14ac:dyDescent="0.4">
      <c r="A6132" t="b">
        <f>SQRT(POWER(dane!A6132 - 200, 2) + POWER(dane!B6132 - 200, 2)) &lt; 200</f>
        <v>1</v>
      </c>
      <c r="B6132" t="b">
        <f>IF(SQRT(POWER(dane!A6132 - 200, 2) + POWER(dane!B6132 - 200, 2)) = 200, "("&amp;dane!A6132&amp;", "&amp;dane!B6132&amp;")")</f>
        <v>0</v>
      </c>
    </row>
    <row r="6133" spans="1:2" x14ac:dyDescent="0.4">
      <c r="A6133" t="b">
        <f>SQRT(POWER(dane!A6133 - 200, 2) + POWER(dane!B6133 - 200, 2)) &lt; 200</f>
        <v>1</v>
      </c>
      <c r="B6133" t="b">
        <f>IF(SQRT(POWER(dane!A6133 - 200, 2) + POWER(dane!B6133 - 200, 2)) = 200, "("&amp;dane!A6133&amp;", "&amp;dane!B6133&amp;")")</f>
        <v>0</v>
      </c>
    </row>
    <row r="6134" spans="1:2" x14ac:dyDescent="0.4">
      <c r="A6134" t="b">
        <f>SQRT(POWER(dane!A6134 - 200, 2) + POWER(dane!B6134 - 200, 2)) &lt; 200</f>
        <v>1</v>
      </c>
      <c r="B6134" t="b">
        <f>IF(SQRT(POWER(dane!A6134 - 200, 2) + POWER(dane!B6134 - 200, 2)) = 200, "("&amp;dane!A6134&amp;", "&amp;dane!B6134&amp;")")</f>
        <v>0</v>
      </c>
    </row>
    <row r="6135" spans="1:2" x14ac:dyDescent="0.4">
      <c r="A6135" t="b">
        <f>SQRT(POWER(dane!A6135 - 200, 2) + POWER(dane!B6135 - 200, 2)) &lt; 200</f>
        <v>1</v>
      </c>
      <c r="B6135" t="b">
        <f>IF(SQRT(POWER(dane!A6135 - 200, 2) + POWER(dane!B6135 - 200, 2)) = 200, "("&amp;dane!A6135&amp;", "&amp;dane!B6135&amp;")")</f>
        <v>0</v>
      </c>
    </row>
    <row r="6136" spans="1:2" x14ac:dyDescent="0.4">
      <c r="A6136" t="b">
        <f>SQRT(POWER(dane!A6136 - 200, 2) + POWER(dane!B6136 - 200, 2)) &lt; 200</f>
        <v>1</v>
      </c>
      <c r="B6136" t="b">
        <f>IF(SQRT(POWER(dane!A6136 - 200, 2) + POWER(dane!B6136 - 200, 2)) = 200, "("&amp;dane!A6136&amp;", "&amp;dane!B6136&amp;")")</f>
        <v>0</v>
      </c>
    </row>
    <row r="6137" spans="1:2" x14ac:dyDescent="0.4">
      <c r="A6137" t="b">
        <f>SQRT(POWER(dane!A6137 - 200, 2) + POWER(dane!B6137 - 200, 2)) &lt; 200</f>
        <v>1</v>
      </c>
      <c r="B6137" t="b">
        <f>IF(SQRT(POWER(dane!A6137 - 200, 2) + POWER(dane!B6137 - 200, 2)) = 200, "("&amp;dane!A6137&amp;", "&amp;dane!B6137&amp;")")</f>
        <v>0</v>
      </c>
    </row>
    <row r="6138" spans="1:2" x14ac:dyDescent="0.4">
      <c r="A6138" t="b">
        <f>SQRT(POWER(dane!A6138 - 200, 2) + POWER(dane!B6138 - 200, 2)) &lt; 200</f>
        <v>1</v>
      </c>
      <c r="B6138" t="b">
        <f>IF(SQRT(POWER(dane!A6138 - 200, 2) + POWER(dane!B6138 - 200, 2)) = 200, "("&amp;dane!A6138&amp;", "&amp;dane!B6138&amp;")")</f>
        <v>0</v>
      </c>
    </row>
    <row r="6139" spans="1:2" x14ac:dyDescent="0.4">
      <c r="A6139" t="b">
        <f>SQRT(POWER(dane!A6139 - 200, 2) + POWER(dane!B6139 - 200, 2)) &lt; 200</f>
        <v>1</v>
      </c>
      <c r="B6139" t="b">
        <f>IF(SQRT(POWER(dane!A6139 - 200, 2) + POWER(dane!B6139 - 200, 2)) = 200, "("&amp;dane!A6139&amp;", "&amp;dane!B6139&amp;")")</f>
        <v>0</v>
      </c>
    </row>
    <row r="6140" spans="1:2" x14ac:dyDescent="0.4">
      <c r="A6140" t="b">
        <f>SQRT(POWER(dane!A6140 - 200, 2) + POWER(dane!B6140 - 200, 2)) &lt; 200</f>
        <v>1</v>
      </c>
      <c r="B6140" t="b">
        <f>IF(SQRT(POWER(dane!A6140 - 200, 2) + POWER(dane!B6140 - 200, 2)) = 200, "("&amp;dane!A6140&amp;", "&amp;dane!B6140&amp;")")</f>
        <v>0</v>
      </c>
    </row>
    <row r="6141" spans="1:2" x14ac:dyDescent="0.4">
      <c r="A6141" t="b">
        <f>SQRT(POWER(dane!A6141 - 200, 2) + POWER(dane!B6141 - 200, 2)) &lt; 200</f>
        <v>1</v>
      </c>
      <c r="B6141" t="b">
        <f>IF(SQRT(POWER(dane!A6141 - 200, 2) + POWER(dane!B6141 - 200, 2)) = 200, "("&amp;dane!A6141&amp;", "&amp;dane!B6141&amp;")")</f>
        <v>0</v>
      </c>
    </row>
    <row r="6142" spans="1:2" x14ac:dyDescent="0.4">
      <c r="A6142" t="b">
        <f>SQRT(POWER(dane!A6142 - 200, 2) + POWER(dane!B6142 - 200, 2)) &lt; 200</f>
        <v>1</v>
      </c>
      <c r="B6142" t="b">
        <f>IF(SQRT(POWER(dane!A6142 - 200, 2) + POWER(dane!B6142 - 200, 2)) = 200, "("&amp;dane!A6142&amp;", "&amp;dane!B6142&amp;")")</f>
        <v>0</v>
      </c>
    </row>
    <row r="6143" spans="1:2" x14ac:dyDescent="0.4">
      <c r="A6143" t="b">
        <f>SQRT(POWER(dane!A6143 - 200, 2) + POWER(dane!B6143 - 200, 2)) &lt; 200</f>
        <v>1</v>
      </c>
      <c r="B6143" t="b">
        <f>IF(SQRT(POWER(dane!A6143 - 200, 2) + POWER(dane!B6143 - 200, 2)) = 200, "("&amp;dane!A6143&amp;", "&amp;dane!B6143&amp;")")</f>
        <v>0</v>
      </c>
    </row>
    <row r="6144" spans="1:2" x14ac:dyDescent="0.4">
      <c r="A6144" t="b">
        <f>SQRT(POWER(dane!A6144 - 200, 2) + POWER(dane!B6144 - 200, 2)) &lt; 200</f>
        <v>1</v>
      </c>
      <c r="B6144" t="b">
        <f>IF(SQRT(POWER(dane!A6144 - 200, 2) + POWER(dane!B6144 - 200, 2)) = 200, "("&amp;dane!A6144&amp;", "&amp;dane!B6144&amp;")")</f>
        <v>0</v>
      </c>
    </row>
    <row r="6145" spans="1:2" x14ac:dyDescent="0.4">
      <c r="A6145" t="b">
        <f>SQRT(POWER(dane!A6145 - 200, 2) + POWER(dane!B6145 - 200, 2)) &lt; 200</f>
        <v>1</v>
      </c>
      <c r="B6145" t="b">
        <f>IF(SQRT(POWER(dane!A6145 - 200, 2) + POWER(dane!B6145 - 200, 2)) = 200, "("&amp;dane!A6145&amp;", "&amp;dane!B6145&amp;")")</f>
        <v>0</v>
      </c>
    </row>
    <row r="6146" spans="1:2" x14ac:dyDescent="0.4">
      <c r="A6146" t="b">
        <f>SQRT(POWER(dane!A6146 - 200, 2) + POWER(dane!B6146 - 200, 2)) &lt; 200</f>
        <v>1</v>
      </c>
      <c r="B6146" t="b">
        <f>IF(SQRT(POWER(dane!A6146 - 200, 2) + POWER(dane!B6146 - 200, 2)) = 200, "("&amp;dane!A6146&amp;", "&amp;dane!B6146&amp;")")</f>
        <v>0</v>
      </c>
    </row>
    <row r="6147" spans="1:2" x14ac:dyDescent="0.4">
      <c r="A6147" t="b">
        <f>SQRT(POWER(dane!A6147 - 200, 2) + POWER(dane!B6147 - 200, 2)) &lt; 200</f>
        <v>1</v>
      </c>
      <c r="B6147" t="b">
        <f>IF(SQRT(POWER(dane!A6147 - 200, 2) + POWER(dane!B6147 - 200, 2)) = 200, "("&amp;dane!A6147&amp;", "&amp;dane!B6147&amp;")")</f>
        <v>0</v>
      </c>
    </row>
    <row r="6148" spans="1:2" x14ac:dyDescent="0.4">
      <c r="A6148" t="b">
        <f>SQRT(POWER(dane!A6148 - 200, 2) + POWER(dane!B6148 - 200, 2)) &lt; 200</f>
        <v>0</v>
      </c>
      <c r="B6148" t="b">
        <f>IF(SQRT(POWER(dane!A6148 - 200, 2) + POWER(dane!B6148 - 200, 2)) = 200, "("&amp;dane!A6148&amp;", "&amp;dane!B6148&amp;")")</f>
        <v>0</v>
      </c>
    </row>
    <row r="6149" spans="1:2" x14ac:dyDescent="0.4">
      <c r="A6149" t="b">
        <f>SQRT(POWER(dane!A6149 - 200, 2) + POWER(dane!B6149 - 200, 2)) &lt; 200</f>
        <v>1</v>
      </c>
      <c r="B6149" t="b">
        <f>IF(SQRT(POWER(dane!A6149 - 200, 2) + POWER(dane!B6149 - 200, 2)) = 200, "("&amp;dane!A6149&amp;", "&amp;dane!B6149&amp;")")</f>
        <v>0</v>
      </c>
    </row>
    <row r="6150" spans="1:2" x14ac:dyDescent="0.4">
      <c r="A6150" t="b">
        <f>SQRT(POWER(dane!A6150 - 200, 2) + POWER(dane!B6150 - 200, 2)) &lt; 200</f>
        <v>1</v>
      </c>
      <c r="B6150" t="b">
        <f>IF(SQRT(POWER(dane!A6150 - 200, 2) + POWER(dane!B6150 - 200, 2)) = 200, "("&amp;dane!A6150&amp;", "&amp;dane!B6150&amp;")")</f>
        <v>0</v>
      </c>
    </row>
    <row r="6151" spans="1:2" x14ac:dyDescent="0.4">
      <c r="A6151" t="b">
        <f>SQRT(POWER(dane!A6151 - 200, 2) + POWER(dane!B6151 - 200, 2)) &lt; 200</f>
        <v>1</v>
      </c>
      <c r="B6151" t="b">
        <f>IF(SQRT(POWER(dane!A6151 - 200, 2) + POWER(dane!B6151 - 200, 2)) = 200, "("&amp;dane!A6151&amp;", "&amp;dane!B6151&amp;")")</f>
        <v>0</v>
      </c>
    </row>
    <row r="6152" spans="1:2" x14ac:dyDescent="0.4">
      <c r="A6152" t="b">
        <f>SQRT(POWER(dane!A6152 - 200, 2) + POWER(dane!B6152 - 200, 2)) &lt; 200</f>
        <v>1</v>
      </c>
      <c r="B6152" t="b">
        <f>IF(SQRT(POWER(dane!A6152 - 200, 2) + POWER(dane!B6152 - 200, 2)) = 200, "("&amp;dane!A6152&amp;", "&amp;dane!B6152&amp;")")</f>
        <v>0</v>
      </c>
    </row>
    <row r="6153" spans="1:2" x14ac:dyDescent="0.4">
      <c r="A6153" t="b">
        <f>SQRT(POWER(dane!A6153 - 200, 2) + POWER(dane!B6153 - 200, 2)) &lt; 200</f>
        <v>0</v>
      </c>
      <c r="B6153" t="b">
        <f>IF(SQRT(POWER(dane!A6153 - 200, 2) + POWER(dane!B6153 - 200, 2)) = 200, "("&amp;dane!A6153&amp;", "&amp;dane!B6153&amp;")")</f>
        <v>0</v>
      </c>
    </row>
    <row r="6154" spans="1:2" x14ac:dyDescent="0.4">
      <c r="A6154" t="b">
        <f>SQRT(POWER(dane!A6154 - 200, 2) + POWER(dane!B6154 - 200, 2)) &lt; 200</f>
        <v>1</v>
      </c>
      <c r="B6154" t="b">
        <f>IF(SQRT(POWER(dane!A6154 - 200, 2) + POWER(dane!B6154 - 200, 2)) = 200, "("&amp;dane!A6154&amp;", "&amp;dane!B6154&amp;")")</f>
        <v>0</v>
      </c>
    </row>
    <row r="6155" spans="1:2" x14ac:dyDescent="0.4">
      <c r="A6155" t="b">
        <f>SQRT(POWER(dane!A6155 - 200, 2) + POWER(dane!B6155 - 200, 2)) &lt; 200</f>
        <v>0</v>
      </c>
      <c r="B6155" t="b">
        <f>IF(SQRT(POWER(dane!A6155 - 200, 2) + POWER(dane!B6155 - 200, 2)) = 200, "("&amp;dane!A6155&amp;", "&amp;dane!B6155&amp;")")</f>
        <v>0</v>
      </c>
    </row>
    <row r="6156" spans="1:2" x14ac:dyDescent="0.4">
      <c r="A6156" t="b">
        <f>SQRT(POWER(dane!A6156 - 200, 2) + POWER(dane!B6156 - 200, 2)) &lt; 200</f>
        <v>1</v>
      </c>
      <c r="B6156" t="b">
        <f>IF(SQRT(POWER(dane!A6156 - 200, 2) + POWER(dane!B6156 - 200, 2)) = 200, "("&amp;dane!A6156&amp;", "&amp;dane!B6156&amp;")")</f>
        <v>0</v>
      </c>
    </row>
    <row r="6157" spans="1:2" x14ac:dyDescent="0.4">
      <c r="A6157" t="b">
        <f>SQRT(POWER(dane!A6157 - 200, 2) + POWER(dane!B6157 - 200, 2)) &lt; 200</f>
        <v>1</v>
      </c>
      <c r="B6157" t="b">
        <f>IF(SQRT(POWER(dane!A6157 - 200, 2) + POWER(dane!B6157 - 200, 2)) = 200, "("&amp;dane!A6157&amp;", "&amp;dane!B6157&amp;")")</f>
        <v>0</v>
      </c>
    </row>
    <row r="6158" spans="1:2" x14ac:dyDescent="0.4">
      <c r="A6158" t="b">
        <f>SQRT(POWER(dane!A6158 - 200, 2) + POWER(dane!B6158 - 200, 2)) &lt; 200</f>
        <v>1</v>
      </c>
      <c r="B6158" t="b">
        <f>IF(SQRT(POWER(dane!A6158 - 200, 2) + POWER(dane!B6158 - 200, 2)) = 200, "("&amp;dane!A6158&amp;", "&amp;dane!B6158&amp;")")</f>
        <v>0</v>
      </c>
    </row>
    <row r="6159" spans="1:2" x14ac:dyDescent="0.4">
      <c r="A6159" t="b">
        <f>SQRT(POWER(dane!A6159 - 200, 2) + POWER(dane!B6159 - 200, 2)) &lt; 200</f>
        <v>0</v>
      </c>
      <c r="B6159" t="b">
        <f>IF(SQRT(POWER(dane!A6159 - 200, 2) + POWER(dane!B6159 - 200, 2)) = 200, "("&amp;dane!A6159&amp;", "&amp;dane!B6159&amp;")")</f>
        <v>0</v>
      </c>
    </row>
    <row r="6160" spans="1:2" x14ac:dyDescent="0.4">
      <c r="A6160" t="b">
        <f>SQRT(POWER(dane!A6160 - 200, 2) + POWER(dane!B6160 - 200, 2)) &lt; 200</f>
        <v>1</v>
      </c>
      <c r="B6160" t="b">
        <f>IF(SQRT(POWER(dane!A6160 - 200, 2) + POWER(dane!B6160 - 200, 2)) = 200, "("&amp;dane!A6160&amp;", "&amp;dane!B6160&amp;")")</f>
        <v>0</v>
      </c>
    </row>
    <row r="6161" spans="1:2" x14ac:dyDescent="0.4">
      <c r="A6161" t="b">
        <f>SQRT(POWER(dane!A6161 - 200, 2) + POWER(dane!B6161 - 200, 2)) &lt; 200</f>
        <v>1</v>
      </c>
      <c r="B6161" t="b">
        <f>IF(SQRT(POWER(dane!A6161 - 200, 2) + POWER(dane!B6161 - 200, 2)) = 200, "("&amp;dane!A6161&amp;", "&amp;dane!B6161&amp;")")</f>
        <v>0</v>
      </c>
    </row>
    <row r="6162" spans="1:2" x14ac:dyDescent="0.4">
      <c r="A6162" t="b">
        <f>SQRT(POWER(dane!A6162 - 200, 2) + POWER(dane!B6162 - 200, 2)) &lt; 200</f>
        <v>1</v>
      </c>
      <c r="B6162" t="b">
        <f>IF(SQRT(POWER(dane!A6162 - 200, 2) + POWER(dane!B6162 - 200, 2)) = 200, "("&amp;dane!A6162&amp;", "&amp;dane!B6162&amp;")")</f>
        <v>0</v>
      </c>
    </row>
    <row r="6163" spans="1:2" x14ac:dyDescent="0.4">
      <c r="A6163" t="b">
        <f>SQRT(POWER(dane!A6163 - 200, 2) + POWER(dane!B6163 - 200, 2)) &lt; 200</f>
        <v>1</v>
      </c>
      <c r="B6163" t="b">
        <f>IF(SQRT(POWER(dane!A6163 - 200, 2) + POWER(dane!B6163 - 200, 2)) = 200, "("&amp;dane!A6163&amp;", "&amp;dane!B6163&amp;")")</f>
        <v>0</v>
      </c>
    </row>
    <row r="6164" spans="1:2" x14ac:dyDescent="0.4">
      <c r="A6164" t="b">
        <f>SQRT(POWER(dane!A6164 - 200, 2) + POWER(dane!B6164 - 200, 2)) &lt; 200</f>
        <v>1</v>
      </c>
      <c r="B6164" t="b">
        <f>IF(SQRT(POWER(dane!A6164 - 200, 2) + POWER(dane!B6164 - 200, 2)) = 200, "("&amp;dane!A6164&amp;", "&amp;dane!B6164&amp;")")</f>
        <v>0</v>
      </c>
    </row>
    <row r="6165" spans="1:2" x14ac:dyDescent="0.4">
      <c r="A6165" t="b">
        <f>SQRT(POWER(dane!A6165 - 200, 2) + POWER(dane!B6165 - 200, 2)) &lt; 200</f>
        <v>1</v>
      </c>
      <c r="B6165" t="b">
        <f>IF(SQRT(POWER(dane!A6165 - 200, 2) + POWER(dane!B6165 - 200, 2)) = 200, "("&amp;dane!A6165&amp;", "&amp;dane!B6165&amp;")")</f>
        <v>0</v>
      </c>
    </row>
    <row r="6166" spans="1:2" x14ac:dyDescent="0.4">
      <c r="A6166" t="b">
        <f>SQRT(POWER(dane!A6166 - 200, 2) + POWER(dane!B6166 - 200, 2)) &lt; 200</f>
        <v>1</v>
      </c>
      <c r="B6166" t="b">
        <f>IF(SQRT(POWER(dane!A6166 - 200, 2) + POWER(dane!B6166 - 200, 2)) = 200, "("&amp;dane!A6166&amp;", "&amp;dane!B6166&amp;")")</f>
        <v>0</v>
      </c>
    </row>
    <row r="6167" spans="1:2" x14ac:dyDescent="0.4">
      <c r="A6167" t="b">
        <f>SQRT(POWER(dane!A6167 - 200, 2) + POWER(dane!B6167 - 200, 2)) &lt; 200</f>
        <v>0</v>
      </c>
      <c r="B6167" t="b">
        <f>IF(SQRT(POWER(dane!A6167 - 200, 2) + POWER(dane!B6167 - 200, 2)) = 200, "("&amp;dane!A6167&amp;", "&amp;dane!B6167&amp;")")</f>
        <v>0</v>
      </c>
    </row>
    <row r="6168" spans="1:2" x14ac:dyDescent="0.4">
      <c r="A6168" t="b">
        <f>SQRT(POWER(dane!A6168 - 200, 2) + POWER(dane!B6168 - 200, 2)) &lt; 200</f>
        <v>1</v>
      </c>
      <c r="B6168" t="b">
        <f>IF(SQRT(POWER(dane!A6168 - 200, 2) + POWER(dane!B6168 - 200, 2)) = 200, "("&amp;dane!A6168&amp;", "&amp;dane!B6168&amp;")")</f>
        <v>0</v>
      </c>
    </row>
    <row r="6169" spans="1:2" x14ac:dyDescent="0.4">
      <c r="A6169" t="b">
        <f>SQRT(POWER(dane!A6169 - 200, 2) + POWER(dane!B6169 - 200, 2)) &lt; 200</f>
        <v>1</v>
      </c>
      <c r="B6169" t="b">
        <f>IF(SQRT(POWER(dane!A6169 - 200, 2) + POWER(dane!B6169 - 200, 2)) = 200, "("&amp;dane!A6169&amp;", "&amp;dane!B6169&amp;")")</f>
        <v>0</v>
      </c>
    </row>
    <row r="6170" spans="1:2" x14ac:dyDescent="0.4">
      <c r="A6170" t="b">
        <f>SQRT(POWER(dane!A6170 - 200, 2) + POWER(dane!B6170 - 200, 2)) &lt; 200</f>
        <v>1</v>
      </c>
      <c r="B6170" t="b">
        <f>IF(SQRT(POWER(dane!A6170 - 200, 2) + POWER(dane!B6170 - 200, 2)) = 200, "("&amp;dane!A6170&amp;", "&amp;dane!B6170&amp;")")</f>
        <v>0</v>
      </c>
    </row>
    <row r="6171" spans="1:2" x14ac:dyDescent="0.4">
      <c r="A6171" t="b">
        <f>SQRT(POWER(dane!A6171 - 200, 2) + POWER(dane!B6171 - 200, 2)) &lt; 200</f>
        <v>1</v>
      </c>
      <c r="B6171" t="b">
        <f>IF(SQRT(POWER(dane!A6171 - 200, 2) + POWER(dane!B6171 - 200, 2)) = 200, "("&amp;dane!A6171&amp;", "&amp;dane!B6171&amp;")")</f>
        <v>0</v>
      </c>
    </row>
    <row r="6172" spans="1:2" x14ac:dyDescent="0.4">
      <c r="A6172" t="b">
        <f>SQRT(POWER(dane!A6172 - 200, 2) + POWER(dane!B6172 - 200, 2)) &lt; 200</f>
        <v>0</v>
      </c>
      <c r="B6172" t="b">
        <f>IF(SQRT(POWER(dane!A6172 - 200, 2) + POWER(dane!B6172 - 200, 2)) = 200, "("&amp;dane!A6172&amp;", "&amp;dane!B6172&amp;")")</f>
        <v>0</v>
      </c>
    </row>
    <row r="6173" spans="1:2" x14ac:dyDescent="0.4">
      <c r="A6173" t="b">
        <f>SQRT(POWER(dane!A6173 - 200, 2) + POWER(dane!B6173 - 200, 2)) &lt; 200</f>
        <v>1</v>
      </c>
      <c r="B6173" t="b">
        <f>IF(SQRT(POWER(dane!A6173 - 200, 2) + POWER(dane!B6173 - 200, 2)) = 200, "("&amp;dane!A6173&amp;", "&amp;dane!B6173&amp;")")</f>
        <v>0</v>
      </c>
    </row>
    <row r="6174" spans="1:2" x14ac:dyDescent="0.4">
      <c r="A6174" t="b">
        <f>SQRT(POWER(dane!A6174 - 200, 2) + POWER(dane!B6174 - 200, 2)) &lt; 200</f>
        <v>1</v>
      </c>
      <c r="B6174" t="b">
        <f>IF(SQRT(POWER(dane!A6174 - 200, 2) + POWER(dane!B6174 - 200, 2)) = 200, "("&amp;dane!A6174&amp;", "&amp;dane!B6174&amp;")")</f>
        <v>0</v>
      </c>
    </row>
    <row r="6175" spans="1:2" x14ac:dyDescent="0.4">
      <c r="A6175" t="b">
        <f>SQRT(POWER(dane!A6175 - 200, 2) + POWER(dane!B6175 - 200, 2)) &lt; 200</f>
        <v>1</v>
      </c>
      <c r="B6175" t="b">
        <f>IF(SQRT(POWER(dane!A6175 - 200, 2) + POWER(dane!B6175 - 200, 2)) = 200, "("&amp;dane!A6175&amp;", "&amp;dane!B6175&amp;")")</f>
        <v>0</v>
      </c>
    </row>
    <row r="6176" spans="1:2" x14ac:dyDescent="0.4">
      <c r="A6176" t="b">
        <f>SQRT(POWER(dane!A6176 - 200, 2) + POWER(dane!B6176 - 200, 2)) &lt; 200</f>
        <v>1</v>
      </c>
      <c r="B6176" t="b">
        <f>IF(SQRT(POWER(dane!A6176 - 200, 2) + POWER(dane!B6176 - 200, 2)) = 200, "("&amp;dane!A6176&amp;", "&amp;dane!B6176&amp;")")</f>
        <v>0</v>
      </c>
    </row>
    <row r="6177" spans="1:2" x14ac:dyDescent="0.4">
      <c r="A6177" t="b">
        <f>SQRT(POWER(dane!A6177 - 200, 2) + POWER(dane!B6177 - 200, 2)) &lt; 200</f>
        <v>1</v>
      </c>
      <c r="B6177" t="b">
        <f>IF(SQRT(POWER(dane!A6177 - 200, 2) + POWER(dane!B6177 - 200, 2)) = 200, "("&amp;dane!A6177&amp;", "&amp;dane!B6177&amp;")")</f>
        <v>0</v>
      </c>
    </row>
    <row r="6178" spans="1:2" x14ac:dyDescent="0.4">
      <c r="A6178" t="b">
        <f>SQRT(POWER(dane!A6178 - 200, 2) + POWER(dane!B6178 - 200, 2)) &lt; 200</f>
        <v>1</v>
      </c>
      <c r="B6178" t="b">
        <f>IF(SQRT(POWER(dane!A6178 - 200, 2) + POWER(dane!B6178 - 200, 2)) = 200, "("&amp;dane!A6178&amp;", "&amp;dane!B6178&amp;")")</f>
        <v>0</v>
      </c>
    </row>
    <row r="6179" spans="1:2" x14ac:dyDescent="0.4">
      <c r="A6179" t="b">
        <f>SQRT(POWER(dane!A6179 - 200, 2) + POWER(dane!B6179 - 200, 2)) &lt; 200</f>
        <v>0</v>
      </c>
      <c r="B6179" t="b">
        <f>IF(SQRT(POWER(dane!A6179 - 200, 2) + POWER(dane!B6179 - 200, 2)) = 200, "("&amp;dane!A6179&amp;", "&amp;dane!B6179&amp;")")</f>
        <v>0</v>
      </c>
    </row>
    <row r="6180" spans="1:2" x14ac:dyDescent="0.4">
      <c r="A6180" t="b">
        <f>SQRT(POWER(dane!A6180 - 200, 2) + POWER(dane!B6180 - 200, 2)) &lt; 200</f>
        <v>1</v>
      </c>
      <c r="B6180" t="b">
        <f>IF(SQRT(POWER(dane!A6180 - 200, 2) + POWER(dane!B6180 - 200, 2)) = 200, "("&amp;dane!A6180&amp;", "&amp;dane!B6180&amp;")")</f>
        <v>0</v>
      </c>
    </row>
    <row r="6181" spans="1:2" x14ac:dyDescent="0.4">
      <c r="A6181" t="b">
        <f>SQRT(POWER(dane!A6181 - 200, 2) + POWER(dane!B6181 - 200, 2)) &lt; 200</f>
        <v>1</v>
      </c>
      <c r="B6181" t="b">
        <f>IF(SQRT(POWER(dane!A6181 - 200, 2) + POWER(dane!B6181 - 200, 2)) = 200, "("&amp;dane!A6181&amp;", "&amp;dane!B6181&amp;")")</f>
        <v>0</v>
      </c>
    </row>
    <row r="6182" spans="1:2" x14ac:dyDescent="0.4">
      <c r="A6182" t="b">
        <f>SQRT(POWER(dane!A6182 - 200, 2) + POWER(dane!B6182 - 200, 2)) &lt; 200</f>
        <v>1</v>
      </c>
      <c r="B6182" t="b">
        <f>IF(SQRT(POWER(dane!A6182 - 200, 2) + POWER(dane!B6182 - 200, 2)) = 200, "("&amp;dane!A6182&amp;", "&amp;dane!B6182&amp;")")</f>
        <v>0</v>
      </c>
    </row>
    <row r="6183" spans="1:2" x14ac:dyDescent="0.4">
      <c r="A6183" t="b">
        <f>SQRT(POWER(dane!A6183 - 200, 2) + POWER(dane!B6183 - 200, 2)) &lt; 200</f>
        <v>0</v>
      </c>
      <c r="B6183" t="b">
        <f>IF(SQRT(POWER(dane!A6183 - 200, 2) + POWER(dane!B6183 - 200, 2)) = 200, "("&amp;dane!A6183&amp;", "&amp;dane!B6183&amp;")")</f>
        <v>0</v>
      </c>
    </row>
    <row r="6184" spans="1:2" x14ac:dyDescent="0.4">
      <c r="A6184" t="b">
        <f>SQRT(POWER(dane!A6184 - 200, 2) + POWER(dane!B6184 - 200, 2)) &lt; 200</f>
        <v>1</v>
      </c>
      <c r="B6184" t="b">
        <f>IF(SQRT(POWER(dane!A6184 - 200, 2) + POWER(dane!B6184 - 200, 2)) = 200, "("&amp;dane!A6184&amp;", "&amp;dane!B6184&amp;")")</f>
        <v>0</v>
      </c>
    </row>
    <row r="6185" spans="1:2" x14ac:dyDescent="0.4">
      <c r="A6185" t="b">
        <f>SQRT(POWER(dane!A6185 - 200, 2) + POWER(dane!B6185 - 200, 2)) &lt; 200</f>
        <v>1</v>
      </c>
      <c r="B6185" t="b">
        <f>IF(SQRT(POWER(dane!A6185 - 200, 2) + POWER(dane!B6185 - 200, 2)) = 200, "("&amp;dane!A6185&amp;", "&amp;dane!B6185&amp;")")</f>
        <v>0</v>
      </c>
    </row>
    <row r="6186" spans="1:2" x14ac:dyDescent="0.4">
      <c r="A6186" t="b">
        <f>SQRT(POWER(dane!A6186 - 200, 2) + POWER(dane!B6186 - 200, 2)) &lt; 200</f>
        <v>1</v>
      </c>
      <c r="B6186" t="b">
        <f>IF(SQRT(POWER(dane!A6186 - 200, 2) + POWER(dane!B6186 - 200, 2)) = 200, "("&amp;dane!A6186&amp;", "&amp;dane!B6186&amp;")")</f>
        <v>0</v>
      </c>
    </row>
    <row r="6187" spans="1:2" x14ac:dyDescent="0.4">
      <c r="A6187" t="b">
        <f>SQRT(POWER(dane!A6187 - 200, 2) + POWER(dane!B6187 - 200, 2)) &lt; 200</f>
        <v>1</v>
      </c>
      <c r="B6187" t="b">
        <f>IF(SQRT(POWER(dane!A6187 - 200, 2) + POWER(dane!B6187 - 200, 2)) = 200, "("&amp;dane!A6187&amp;", "&amp;dane!B6187&amp;")")</f>
        <v>0</v>
      </c>
    </row>
    <row r="6188" spans="1:2" x14ac:dyDescent="0.4">
      <c r="A6188" t="b">
        <f>SQRT(POWER(dane!A6188 - 200, 2) + POWER(dane!B6188 - 200, 2)) &lt; 200</f>
        <v>1</v>
      </c>
      <c r="B6188" t="b">
        <f>IF(SQRT(POWER(dane!A6188 - 200, 2) + POWER(dane!B6188 - 200, 2)) = 200, "("&amp;dane!A6188&amp;", "&amp;dane!B6188&amp;")")</f>
        <v>0</v>
      </c>
    </row>
    <row r="6189" spans="1:2" x14ac:dyDescent="0.4">
      <c r="A6189" t="b">
        <f>SQRT(POWER(dane!A6189 - 200, 2) + POWER(dane!B6189 - 200, 2)) &lt; 200</f>
        <v>0</v>
      </c>
      <c r="B6189" t="b">
        <f>IF(SQRT(POWER(dane!A6189 - 200, 2) + POWER(dane!B6189 - 200, 2)) = 200, "("&amp;dane!A6189&amp;", "&amp;dane!B6189&amp;")")</f>
        <v>0</v>
      </c>
    </row>
    <row r="6190" spans="1:2" x14ac:dyDescent="0.4">
      <c r="A6190" t="b">
        <f>SQRT(POWER(dane!A6190 - 200, 2) + POWER(dane!B6190 - 200, 2)) &lt; 200</f>
        <v>1</v>
      </c>
      <c r="B6190" t="b">
        <f>IF(SQRT(POWER(dane!A6190 - 200, 2) + POWER(dane!B6190 - 200, 2)) = 200, "("&amp;dane!A6190&amp;", "&amp;dane!B6190&amp;")")</f>
        <v>0</v>
      </c>
    </row>
    <row r="6191" spans="1:2" x14ac:dyDescent="0.4">
      <c r="A6191" t="b">
        <f>SQRT(POWER(dane!A6191 - 200, 2) + POWER(dane!B6191 - 200, 2)) &lt; 200</f>
        <v>1</v>
      </c>
      <c r="B6191" t="b">
        <f>IF(SQRT(POWER(dane!A6191 - 200, 2) + POWER(dane!B6191 - 200, 2)) = 200, "("&amp;dane!A6191&amp;", "&amp;dane!B6191&amp;")")</f>
        <v>0</v>
      </c>
    </row>
    <row r="6192" spans="1:2" x14ac:dyDescent="0.4">
      <c r="A6192" t="b">
        <f>SQRT(POWER(dane!A6192 - 200, 2) + POWER(dane!B6192 - 200, 2)) &lt; 200</f>
        <v>1</v>
      </c>
      <c r="B6192" t="b">
        <f>IF(SQRT(POWER(dane!A6192 - 200, 2) + POWER(dane!B6192 - 200, 2)) = 200, "("&amp;dane!A6192&amp;", "&amp;dane!B6192&amp;")")</f>
        <v>0</v>
      </c>
    </row>
    <row r="6193" spans="1:2" x14ac:dyDescent="0.4">
      <c r="A6193" t="b">
        <f>SQRT(POWER(dane!A6193 - 200, 2) + POWER(dane!B6193 - 200, 2)) &lt; 200</f>
        <v>1</v>
      </c>
      <c r="B6193" t="b">
        <f>IF(SQRT(POWER(dane!A6193 - 200, 2) + POWER(dane!B6193 - 200, 2)) = 200, "("&amp;dane!A6193&amp;", "&amp;dane!B6193&amp;")")</f>
        <v>0</v>
      </c>
    </row>
    <row r="6194" spans="1:2" x14ac:dyDescent="0.4">
      <c r="A6194" t="b">
        <f>SQRT(POWER(dane!A6194 - 200, 2) + POWER(dane!B6194 - 200, 2)) &lt; 200</f>
        <v>0</v>
      </c>
      <c r="B6194" t="b">
        <f>IF(SQRT(POWER(dane!A6194 - 200, 2) + POWER(dane!B6194 - 200, 2)) = 200, "("&amp;dane!A6194&amp;", "&amp;dane!B6194&amp;")")</f>
        <v>0</v>
      </c>
    </row>
    <row r="6195" spans="1:2" x14ac:dyDescent="0.4">
      <c r="A6195" t="b">
        <f>SQRT(POWER(dane!A6195 - 200, 2) + POWER(dane!B6195 - 200, 2)) &lt; 200</f>
        <v>1</v>
      </c>
      <c r="B6195" t="b">
        <f>IF(SQRT(POWER(dane!A6195 - 200, 2) + POWER(dane!B6195 - 200, 2)) = 200, "("&amp;dane!A6195&amp;", "&amp;dane!B6195&amp;")")</f>
        <v>0</v>
      </c>
    </row>
    <row r="6196" spans="1:2" x14ac:dyDescent="0.4">
      <c r="A6196" t="b">
        <f>SQRT(POWER(dane!A6196 - 200, 2) + POWER(dane!B6196 - 200, 2)) &lt; 200</f>
        <v>1</v>
      </c>
      <c r="B6196" t="b">
        <f>IF(SQRT(POWER(dane!A6196 - 200, 2) + POWER(dane!B6196 - 200, 2)) = 200, "("&amp;dane!A6196&amp;", "&amp;dane!B6196&amp;")")</f>
        <v>0</v>
      </c>
    </row>
    <row r="6197" spans="1:2" x14ac:dyDescent="0.4">
      <c r="A6197" t="b">
        <f>SQRT(POWER(dane!A6197 - 200, 2) + POWER(dane!B6197 - 200, 2)) &lt; 200</f>
        <v>1</v>
      </c>
      <c r="B6197" t="b">
        <f>IF(SQRT(POWER(dane!A6197 - 200, 2) + POWER(dane!B6197 - 200, 2)) = 200, "("&amp;dane!A6197&amp;", "&amp;dane!B6197&amp;")")</f>
        <v>0</v>
      </c>
    </row>
    <row r="6198" spans="1:2" x14ac:dyDescent="0.4">
      <c r="A6198" t="b">
        <f>SQRT(POWER(dane!A6198 - 200, 2) + POWER(dane!B6198 - 200, 2)) &lt; 200</f>
        <v>1</v>
      </c>
      <c r="B6198" t="b">
        <f>IF(SQRT(POWER(dane!A6198 - 200, 2) + POWER(dane!B6198 - 200, 2)) = 200, "("&amp;dane!A6198&amp;", "&amp;dane!B6198&amp;")")</f>
        <v>0</v>
      </c>
    </row>
    <row r="6199" spans="1:2" x14ac:dyDescent="0.4">
      <c r="A6199" t="b">
        <f>SQRT(POWER(dane!A6199 - 200, 2) + POWER(dane!B6199 - 200, 2)) &lt; 200</f>
        <v>1</v>
      </c>
      <c r="B6199" t="b">
        <f>IF(SQRT(POWER(dane!A6199 - 200, 2) + POWER(dane!B6199 - 200, 2)) = 200, "("&amp;dane!A6199&amp;", "&amp;dane!B6199&amp;")")</f>
        <v>0</v>
      </c>
    </row>
    <row r="6200" spans="1:2" x14ac:dyDescent="0.4">
      <c r="A6200" t="b">
        <f>SQRT(POWER(dane!A6200 - 200, 2) + POWER(dane!B6200 - 200, 2)) &lt; 200</f>
        <v>0</v>
      </c>
      <c r="B6200" t="b">
        <f>IF(SQRT(POWER(dane!A6200 - 200, 2) + POWER(dane!B6200 - 200, 2)) = 200, "("&amp;dane!A6200&amp;", "&amp;dane!B6200&amp;")")</f>
        <v>0</v>
      </c>
    </row>
    <row r="6201" spans="1:2" x14ac:dyDescent="0.4">
      <c r="A6201" t="b">
        <f>SQRT(POWER(dane!A6201 - 200, 2) + POWER(dane!B6201 - 200, 2)) &lt; 200</f>
        <v>1</v>
      </c>
      <c r="B6201" t="b">
        <f>IF(SQRT(POWER(dane!A6201 - 200, 2) + POWER(dane!B6201 - 200, 2)) = 200, "("&amp;dane!A6201&amp;", "&amp;dane!B6201&amp;")")</f>
        <v>0</v>
      </c>
    </row>
    <row r="6202" spans="1:2" x14ac:dyDescent="0.4">
      <c r="A6202" t="b">
        <f>SQRT(POWER(dane!A6202 - 200, 2) + POWER(dane!B6202 - 200, 2)) &lt; 200</f>
        <v>1</v>
      </c>
      <c r="B6202" t="b">
        <f>IF(SQRT(POWER(dane!A6202 - 200, 2) + POWER(dane!B6202 - 200, 2)) = 200, "("&amp;dane!A6202&amp;", "&amp;dane!B6202&amp;")")</f>
        <v>0</v>
      </c>
    </row>
    <row r="6203" spans="1:2" x14ac:dyDescent="0.4">
      <c r="A6203" t="b">
        <f>SQRT(POWER(dane!A6203 - 200, 2) + POWER(dane!B6203 - 200, 2)) &lt; 200</f>
        <v>1</v>
      </c>
      <c r="B6203" t="b">
        <f>IF(SQRT(POWER(dane!A6203 - 200, 2) + POWER(dane!B6203 - 200, 2)) = 200, "("&amp;dane!A6203&amp;", "&amp;dane!B6203&amp;")")</f>
        <v>0</v>
      </c>
    </row>
    <row r="6204" spans="1:2" x14ac:dyDescent="0.4">
      <c r="A6204" t="b">
        <f>SQRT(POWER(dane!A6204 - 200, 2) + POWER(dane!B6204 - 200, 2)) &lt; 200</f>
        <v>1</v>
      </c>
      <c r="B6204" t="b">
        <f>IF(SQRT(POWER(dane!A6204 - 200, 2) + POWER(dane!B6204 - 200, 2)) = 200, "("&amp;dane!A6204&amp;", "&amp;dane!B6204&amp;")")</f>
        <v>0</v>
      </c>
    </row>
    <row r="6205" spans="1:2" x14ac:dyDescent="0.4">
      <c r="A6205" t="b">
        <f>SQRT(POWER(dane!A6205 - 200, 2) + POWER(dane!B6205 - 200, 2)) &lt; 200</f>
        <v>1</v>
      </c>
      <c r="B6205" t="b">
        <f>IF(SQRT(POWER(dane!A6205 - 200, 2) + POWER(dane!B6205 - 200, 2)) = 200, "("&amp;dane!A6205&amp;", "&amp;dane!B6205&amp;")")</f>
        <v>0</v>
      </c>
    </row>
    <row r="6206" spans="1:2" x14ac:dyDescent="0.4">
      <c r="A6206" t="b">
        <f>SQRT(POWER(dane!A6206 - 200, 2) + POWER(dane!B6206 - 200, 2)) &lt; 200</f>
        <v>0</v>
      </c>
      <c r="B6206" t="b">
        <f>IF(SQRT(POWER(dane!A6206 - 200, 2) + POWER(dane!B6206 - 200, 2)) = 200, "("&amp;dane!A6206&amp;", "&amp;dane!B6206&amp;")")</f>
        <v>0</v>
      </c>
    </row>
    <row r="6207" spans="1:2" x14ac:dyDescent="0.4">
      <c r="A6207" t="b">
        <f>SQRT(POWER(dane!A6207 - 200, 2) + POWER(dane!B6207 - 200, 2)) &lt; 200</f>
        <v>1</v>
      </c>
      <c r="B6207" t="b">
        <f>IF(SQRT(POWER(dane!A6207 - 200, 2) + POWER(dane!B6207 - 200, 2)) = 200, "("&amp;dane!A6207&amp;", "&amp;dane!B6207&amp;")")</f>
        <v>0</v>
      </c>
    </row>
    <row r="6208" spans="1:2" x14ac:dyDescent="0.4">
      <c r="A6208" t="b">
        <f>SQRT(POWER(dane!A6208 - 200, 2) + POWER(dane!B6208 - 200, 2)) &lt; 200</f>
        <v>1</v>
      </c>
      <c r="B6208" t="b">
        <f>IF(SQRT(POWER(dane!A6208 - 200, 2) + POWER(dane!B6208 - 200, 2)) = 200, "("&amp;dane!A6208&amp;", "&amp;dane!B6208&amp;")")</f>
        <v>0</v>
      </c>
    </row>
    <row r="6209" spans="1:2" x14ac:dyDescent="0.4">
      <c r="A6209" t="b">
        <f>SQRT(POWER(dane!A6209 - 200, 2) + POWER(dane!B6209 - 200, 2)) &lt; 200</f>
        <v>1</v>
      </c>
      <c r="B6209" t="b">
        <f>IF(SQRT(POWER(dane!A6209 - 200, 2) + POWER(dane!B6209 - 200, 2)) = 200, "("&amp;dane!A6209&amp;", "&amp;dane!B6209&amp;")")</f>
        <v>0</v>
      </c>
    </row>
    <row r="6210" spans="1:2" x14ac:dyDescent="0.4">
      <c r="A6210" t="b">
        <f>SQRT(POWER(dane!A6210 - 200, 2) + POWER(dane!B6210 - 200, 2)) &lt; 200</f>
        <v>1</v>
      </c>
      <c r="B6210" t="b">
        <f>IF(SQRT(POWER(dane!A6210 - 200, 2) + POWER(dane!B6210 - 200, 2)) = 200, "("&amp;dane!A6210&amp;", "&amp;dane!B6210&amp;")")</f>
        <v>0</v>
      </c>
    </row>
    <row r="6211" spans="1:2" x14ac:dyDescent="0.4">
      <c r="A6211" t="b">
        <f>SQRT(POWER(dane!A6211 - 200, 2) + POWER(dane!B6211 - 200, 2)) &lt; 200</f>
        <v>0</v>
      </c>
      <c r="B6211" t="b">
        <f>IF(SQRT(POWER(dane!A6211 - 200, 2) + POWER(dane!B6211 - 200, 2)) = 200, "("&amp;dane!A6211&amp;", "&amp;dane!B6211&amp;")")</f>
        <v>0</v>
      </c>
    </row>
    <row r="6212" spans="1:2" x14ac:dyDescent="0.4">
      <c r="A6212" t="b">
        <f>SQRT(POWER(dane!A6212 - 200, 2) + POWER(dane!B6212 - 200, 2)) &lt; 200</f>
        <v>1</v>
      </c>
      <c r="B6212" t="b">
        <f>IF(SQRT(POWER(dane!A6212 - 200, 2) + POWER(dane!B6212 - 200, 2)) = 200, "("&amp;dane!A6212&amp;", "&amp;dane!B6212&amp;")")</f>
        <v>0</v>
      </c>
    </row>
    <row r="6213" spans="1:2" x14ac:dyDescent="0.4">
      <c r="A6213" t="b">
        <f>SQRT(POWER(dane!A6213 - 200, 2) + POWER(dane!B6213 - 200, 2)) &lt; 200</f>
        <v>1</v>
      </c>
      <c r="B6213" t="b">
        <f>IF(SQRT(POWER(dane!A6213 - 200, 2) + POWER(dane!B6213 - 200, 2)) = 200, "("&amp;dane!A6213&amp;", "&amp;dane!B6213&amp;")")</f>
        <v>0</v>
      </c>
    </row>
    <row r="6214" spans="1:2" x14ac:dyDescent="0.4">
      <c r="A6214" t="b">
        <f>SQRT(POWER(dane!A6214 - 200, 2) + POWER(dane!B6214 - 200, 2)) &lt; 200</f>
        <v>1</v>
      </c>
      <c r="B6214" t="b">
        <f>IF(SQRT(POWER(dane!A6214 - 200, 2) + POWER(dane!B6214 - 200, 2)) = 200, "("&amp;dane!A6214&amp;", "&amp;dane!B6214&amp;")")</f>
        <v>0</v>
      </c>
    </row>
    <row r="6215" spans="1:2" x14ac:dyDescent="0.4">
      <c r="A6215" t="b">
        <f>SQRT(POWER(dane!A6215 - 200, 2) + POWER(dane!B6215 - 200, 2)) &lt; 200</f>
        <v>1</v>
      </c>
      <c r="B6215" t="b">
        <f>IF(SQRT(POWER(dane!A6215 - 200, 2) + POWER(dane!B6215 - 200, 2)) = 200, "("&amp;dane!A6215&amp;", "&amp;dane!B6215&amp;")")</f>
        <v>0</v>
      </c>
    </row>
    <row r="6216" spans="1:2" x14ac:dyDescent="0.4">
      <c r="A6216" t="b">
        <f>SQRT(POWER(dane!A6216 - 200, 2) + POWER(dane!B6216 - 200, 2)) &lt; 200</f>
        <v>1</v>
      </c>
      <c r="B6216" t="b">
        <f>IF(SQRT(POWER(dane!A6216 - 200, 2) + POWER(dane!B6216 - 200, 2)) = 200, "("&amp;dane!A6216&amp;", "&amp;dane!B6216&amp;")")</f>
        <v>0</v>
      </c>
    </row>
    <row r="6217" spans="1:2" x14ac:dyDescent="0.4">
      <c r="A6217" t="b">
        <f>SQRT(POWER(dane!A6217 - 200, 2) + POWER(dane!B6217 - 200, 2)) &lt; 200</f>
        <v>0</v>
      </c>
      <c r="B6217" t="b">
        <f>IF(SQRT(POWER(dane!A6217 - 200, 2) + POWER(dane!B6217 - 200, 2)) = 200, "("&amp;dane!A6217&amp;", "&amp;dane!B6217&amp;")")</f>
        <v>0</v>
      </c>
    </row>
    <row r="6218" spans="1:2" x14ac:dyDescent="0.4">
      <c r="A6218" t="b">
        <f>SQRT(POWER(dane!A6218 - 200, 2) + POWER(dane!B6218 - 200, 2)) &lt; 200</f>
        <v>1</v>
      </c>
      <c r="B6218" t="b">
        <f>IF(SQRT(POWER(dane!A6218 - 200, 2) + POWER(dane!B6218 - 200, 2)) = 200, "("&amp;dane!A6218&amp;", "&amp;dane!B6218&amp;")")</f>
        <v>0</v>
      </c>
    </row>
    <row r="6219" spans="1:2" x14ac:dyDescent="0.4">
      <c r="A6219" t="b">
        <f>SQRT(POWER(dane!A6219 - 200, 2) + POWER(dane!B6219 - 200, 2)) &lt; 200</f>
        <v>0</v>
      </c>
      <c r="B6219" t="b">
        <f>IF(SQRT(POWER(dane!A6219 - 200, 2) + POWER(dane!B6219 - 200, 2)) = 200, "("&amp;dane!A6219&amp;", "&amp;dane!B6219&amp;")")</f>
        <v>0</v>
      </c>
    </row>
    <row r="6220" spans="1:2" x14ac:dyDescent="0.4">
      <c r="A6220" t="b">
        <f>SQRT(POWER(dane!A6220 - 200, 2) + POWER(dane!B6220 - 200, 2)) &lt; 200</f>
        <v>1</v>
      </c>
      <c r="B6220" t="b">
        <f>IF(SQRT(POWER(dane!A6220 - 200, 2) + POWER(dane!B6220 - 200, 2)) = 200, "("&amp;dane!A6220&amp;", "&amp;dane!B6220&amp;")")</f>
        <v>0</v>
      </c>
    </row>
    <row r="6221" spans="1:2" x14ac:dyDescent="0.4">
      <c r="A6221" t="b">
        <f>SQRT(POWER(dane!A6221 - 200, 2) + POWER(dane!B6221 - 200, 2)) &lt; 200</f>
        <v>1</v>
      </c>
      <c r="B6221" t="b">
        <f>IF(SQRT(POWER(dane!A6221 - 200, 2) + POWER(dane!B6221 - 200, 2)) = 200, "("&amp;dane!A6221&amp;", "&amp;dane!B6221&amp;")")</f>
        <v>0</v>
      </c>
    </row>
    <row r="6222" spans="1:2" x14ac:dyDescent="0.4">
      <c r="A6222" t="b">
        <f>SQRT(POWER(dane!A6222 - 200, 2) + POWER(dane!B6222 - 200, 2)) &lt; 200</f>
        <v>1</v>
      </c>
      <c r="B6222" t="b">
        <f>IF(SQRT(POWER(dane!A6222 - 200, 2) + POWER(dane!B6222 - 200, 2)) = 200, "("&amp;dane!A6222&amp;", "&amp;dane!B6222&amp;")")</f>
        <v>0</v>
      </c>
    </row>
    <row r="6223" spans="1:2" x14ac:dyDescent="0.4">
      <c r="A6223" t="b">
        <f>SQRT(POWER(dane!A6223 - 200, 2) + POWER(dane!B6223 - 200, 2)) &lt; 200</f>
        <v>0</v>
      </c>
      <c r="B6223" t="b">
        <f>IF(SQRT(POWER(dane!A6223 - 200, 2) + POWER(dane!B6223 - 200, 2)) = 200, "("&amp;dane!A6223&amp;", "&amp;dane!B6223&amp;")")</f>
        <v>0</v>
      </c>
    </row>
    <row r="6224" spans="1:2" x14ac:dyDescent="0.4">
      <c r="A6224" t="b">
        <f>SQRT(POWER(dane!A6224 - 200, 2) + POWER(dane!B6224 - 200, 2)) &lt; 200</f>
        <v>1</v>
      </c>
      <c r="B6224" t="b">
        <f>IF(SQRT(POWER(dane!A6224 - 200, 2) + POWER(dane!B6224 - 200, 2)) = 200, "("&amp;dane!A6224&amp;", "&amp;dane!B6224&amp;")")</f>
        <v>0</v>
      </c>
    </row>
    <row r="6225" spans="1:2" x14ac:dyDescent="0.4">
      <c r="A6225" t="b">
        <f>SQRT(POWER(dane!A6225 - 200, 2) + POWER(dane!B6225 - 200, 2)) &lt; 200</f>
        <v>1</v>
      </c>
      <c r="B6225" t="b">
        <f>IF(SQRT(POWER(dane!A6225 - 200, 2) + POWER(dane!B6225 - 200, 2)) = 200, "("&amp;dane!A6225&amp;", "&amp;dane!B6225&amp;")")</f>
        <v>0</v>
      </c>
    </row>
    <row r="6226" spans="1:2" x14ac:dyDescent="0.4">
      <c r="A6226" t="b">
        <f>SQRT(POWER(dane!A6226 - 200, 2) + POWER(dane!B6226 - 200, 2)) &lt; 200</f>
        <v>0</v>
      </c>
      <c r="B6226" t="b">
        <f>IF(SQRT(POWER(dane!A6226 - 200, 2) + POWER(dane!B6226 - 200, 2)) = 200, "("&amp;dane!A6226&amp;", "&amp;dane!B6226&amp;")")</f>
        <v>0</v>
      </c>
    </row>
    <row r="6227" spans="1:2" x14ac:dyDescent="0.4">
      <c r="A6227" t="b">
        <f>SQRT(POWER(dane!A6227 - 200, 2) + POWER(dane!B6227 - 200, 2)) &lt; 200</f>
        <v>1</v>
      </c>
      <c r="B6227" t="b">
        <f>IF(SQRT(POWER(dane!A6227 - 200, 2) + POWER(dane!B6227 - 200, 2)) = 200, "("&amp;dane!A6227&amp;", "&amp;dane!B6227&amp;")")</f>
        <v>0</v>
      </c>
    </row>
    <row r="6228" spans="1:2" x14ac:dyDescent="0.4">
      <c r="A6228" t="b">
        <f>SQRT(POWER(dane!A6228 - 200, 2) + POWER(dane!B6228 - 200, 2)) &lt; 200</f>
        <v>0</v>
      </c>
      <c r="B6228" t="b">
        <f>IF(SQRT(POWER(dane!A6228 - 200, 2) + POWER(dane!B6228 - 200, 2)) = 200, "("&amp;dane!A6228&amp;", "&amp;dane!B6228&amp;")")</f>
        <v>0</v>
      </c>
    </row>
    <row r="6229" spans="1:2" x14ac:dyDescent="0.4">
      <c r="A6229" t="b">
        <f>SQRT(POWER(dane!A6229 - 200, 2) + POWER(dane!B6229 - 200, 2)) &lt; 200</f>
        <v>1</v>
      </c>
      <c r="B6229" t="b">
        <f>IF(SQRT(POWER(dane!A6229 - 200, 2) + POWER(dane!B6229 - 200, 2)) = 200, "("&amp;dane!A6229&amp;", "&amp;dane!B6229&amp;")")</f>
        <v>0</v>
      </c>
    </row>
    <row r="6230" spans="1:2" x14ac:dyDescent="0.4">
      <c r="A6230" t="b">
        <f>SQRT(POWER(dane!A6230 - 200, 2) + POWER(dane!B6230 - 200, 2)) &lt; 200</f>
        <v>1</v>
      </c>
      <c r="B6230" t="b">
        <f>IF(SQRT(POWER(dane!A6230 - 200, 2) + POWER(dane!B6230 - 200, 2)) = 200, "("&amp;dane!A6230&amp;", "&amp;dane!B6230&amp;")")</f>
        <v>0</v>
      </c>
    </row>
    <row r="6231" spans="1:2" x14ac:dyDescent="0.4">
      <c r="A6231" t="b">
        <f>SQRT(POWER(dane!A6231 - 200, 2) + POWER(dane!B6231 - 200, 2)) &lt; 200</f>
        <v>0</v>
      </c>
      <c r="B6231" t="b">
        <f>IF(SQRT(POWER(dane!A6231 - 200, 2) + POWER(dane!B6231 - 200, 2)) = 200, "("&amp;dane!A6231&amp;", "&amp;dane!B6231&amp;")")</f>
        <v>0</v>
      </c>
    </row>
    <row r="6232" spans="1:2" x14ac:dyDescent="0.4">
      <c r="A6232" t="b">
        <f>SQRT(POWER(dane!A6232 - 200, 2) + POWER(dane!B6232 - 200, 2)) &lt; 200</f>
        <v>1</v>
      </c>
      <c r="B6232" t="b">
        <f>IF(SQRT(POWER(dane!A6232 - 200, 2) + POWER(dane!B6232 - 200, 2)) = 200, "("&amp;dane!A6232&amp;", "&amp;dane!B6232&amp;")")</f>
        <v>0</v>
      </c>
    </row>
    <row r="6233" spans="1:2" x14ac:dyDescent="0.4">
      <c r="A6233" t="b">
        <f>SQRT(POWER(dane!A6233 - 200, 2) + POWER(dane!B6233 - 200, 2)) &lt; 200</f>
        <v>1</v>
      </c>
      <c r="B6233" t="b">
        <f>IF(SQRT(POWER(dane!A6233 - 200, 2) + POWER(dane!B6233 - 200, 2)) = 200, "("&amp;dane!A6233&amp;", "&amp;dane!B6233&amp;")")</f>
        <v>0</v>
      </c>
    </row>
    <row r="6234" spans="1:2" x14ac:dyDescent="0.4">
      <c r="A6234" t="b">
        <f>SQRT(POWER(dane!A6234 - 200, 2) + POWER(dane!B6234 - 200, 2)) &lt; 200</f>
        <v>1</v>
      </c>
      <c r="B6234" t="b">
        <f>IF(SQRT(POWER(dane!A6234 - 200, 2) + POWER(dane!B6234 - 200, 2)) = 200, "("&amp;dane!A6234&amp;", "&amp;dane!B6234&amp;")")</f>
        <v>0</v>
      </c>
    </row>
    <row r="6235" spans="1:2" x14ac:dyDescent="0.4">
      <c r="A6235" t="b">
        <f>SQRT(POWER(dane!A6235 - 200, 2) + POWER(dane!B6235 - 200, 2)) &lt; 200</f>
        <v>1</v>
      </c>
      <c r="B6235" t="b">
        <f>IF(SQRT(POWER(dane!A6235 - 200, 2) + POWER(dane!B6235 - 200, 2)) = 200, "("&amp;dane!A6235&amp;", "&amp;dane!B6235&amp;")")</f>
        <v>0</v>
      </c>
    </row>
    <row r="6236" spans="1:2" x14ac:dyDescent="0.4">
      <c r="A6236" t="b">
        <f>SQRT(POWER(dane!A6236 - 200, 2) + POWER(dane!B6236 - 200, 2)) &lt; 200</f>
        <v>1</v>
      </c>
      <c r="B6236" t="b">
        <f>IF(SQRT(POWER(dane!A6236 - 200, 2) + POWER(dane!B6236 - 200, 2)) = 200, "("&amp;dane!A6236&amp;", "&amp;dane!B6236&amp;")")</f>
        <v>0</v>
      </c>
    </row>
    <row r="6237" spans="1:2" x14ac:dyDescent="0.4">
      <c r="A6237" t="b">
        <f>SQRT(POWER(dane!A6237 - 200, 2) + POWER(dane!B6237 - 200, 2)) &lt; 200</f>
        <v>0</v>
      </c>
      <c r="B6237" t="b">
        <f>IF(SQRT(POWER(dane!A6237 - 200, 2) + POWER(dane!B6237 - 200, 2)) = 200, "("&amp;dane!A6237&amp;", "&amp;dane!B6237&amp;")")</f>
        <v>0</v>
      </c>
    </row>
    <row r="6238" spans="1:2" x14ac:dyDescent="0.4">
      <c r="A6238" t="b">
        <f>SQRT(POWER(dane!A6238 - 200, 2) + POWER(dane!B6238 - 200, 2)) &lt; 200</f>
        <v>0</v>
      </c>
      <c r="B6238" t="b">
        <f>IF(SQRT(POWER(dane!A6238 - 200, 2) + POWER(dane!B6238 - 200, 2)) = 200, "("&amp;dane!A6238&amp;", "&amp;dane!B6238&amp;")")</f>
        <v>0</v>
      </c>
    </row>
    <row r="6239" spans="1:2" x14ac:dyDescent="0.4">
      <c r="A6239" t="b">
        <f>SQRT(POWER(dane!A6239 - 200, 2) + POWER(dane!B6239 - 200, 2)) &lt; 200</f>
        <v>1</v>
      </c>
      <c r="B6239" t="b">
        <f>IF(SQRT(POWER(dane!A6239 - 200, 2) + POWER(dane!B6239 - 200, 2)) = 200, "("&amp;dane!A6239&amp;", "&amp;dane!B6239&amp;")")</f>
        <v>0</v>
      </c>
    </row>
    <row r="6240" spans="1:2" x14ac:dyDescent="0.4">
      <c r="A6240" t="b">
        <f>SQRT(POWER(dane!A6240 - 200, 2) + POWER(dane!B6240 - 200, 2)) &lt; 200</f>
        <v>1</v>
      </c>
      <c r="B6240" t="b">
        <f>IF(SQRT(POWER(dane!A6240 - 200, 2) + POWER(dane!B6240 - 200, 2)) = 200, "("&amp;dane!A6240&amp;", "&amp;dane!B6240&amp;")")</f>
        <v>0</v>
      </c>
    </row>
    <row r="6241" spans="1:2" x14ac:dyDescent="0.4">
      <c r="A6241" t="b">
        <f>SQRT(POWER(dane!A6241 - 200, 2) + POWER(dane!B6241 - 200, 2)) &lt; 200</f>
        <v>0</v>
      </c>
      <c r="B6241" t="b">
        <f>IF(SQRT(POWER(dane!A6241 - 200, 2) + POWER(dane!B6241 - 200, 2)) = 200, "("&amp;dane!A6241&amp;", "&amp;dane!B6241&amp;")")</f>
        <v>0</v>
      </c>
    </row>
    <row r="6242" spans="1:2" x14ac:dyDescent="0.4">
      <c r="A6242" t="b">
        <f>SQRT(POWER(dane!A6242 - 200, 2) + POWER(dane!B6242 - 200, 2)) &lt; 200</f>
        <v>1</v>
      </c>
      <c r="B6242" t="b">
        <f>IF(SQRT(POWER(dane!A6242 - 200, 2) + POWER(dane!B6242 - 200, 2)) = 200, "("&amp;dane!A6242&amp;", "&amp;dane!B6242&amp;")")</f>
        <v>0</v>
      </c>
    </row>
    <row r="6243" spans="1:2" x14ac:dyDescent="0.4">
      <c r="A6243" t="b">
        <f>SQRT(POWER(dane!A6243 - 200, 2) + POWER(dane!B6243 - 200, 2)) &lt; 200</f>
        <v>0</v>
      </c>
      <c r="B6243" t="b">
        <f>IF(SQRT(POWER(dane!A6243 - 200, 2) + POWER(dane!B6243 - 200, 2)) = 200, "("&amp;dane!A6243&amp;", "&amp;dane!B6243&amp;")")</f>
        <v>0</v>
      </c>
    </row>
    <row r="6244" spans="1:2" x14ac:dyDescent="0.4">
      <c r="A6244" t="b">
        <f>SQRT(POWER(dane!A6244 - 200, 2) + POWER(dane!B6244 - 200, 2)) &lt; 200</f>
        <v>1</v>
      </c>
      <c r="B6244" t="b">
        <f>IF(SQRT(POWER(dane!A6244 - 200, 2) + POWER(dane!B6244 - 200, 2)) = 200, "("&amp;dane!A6244&amp;", "&amp;dane!B6244&amp;")")</f>
        <v>0</v>
      </c>
    </row>
    <row r="6245" spans="1:2" x14ac:dyDescent="0.4">
      <c r="A6245" t="b">
        <f>SQRT(POWER(dane!A6245 - 200, 2) + POWER(dane!B6245 - 200, 2)) &lt; 200</f>
        <v>1</v>
      </c>
      <c r="B6245" t="b">
        <f>IF(SQRT(POWER(dane!A6245 - 200, 2) + POWER(dane!B6245 - 200, 2)) = 200, "("&amp;dane!A6245&amp;", "&amp;dane!B6245&amp;")")</f>
        <v>0</v>
      </c>
    </row>
    <row r="6246" spans="1:2" x14ac:dyDescent="0.4">
      <c r="A6246" t="b">
        <f>SQRT(POWER(dane!A6246 - 200, 2) + POWER(dane!B6246 - 200, 2)) &lt; 200</f>
        <v>1</v>
      </c>
      <c r="B6246" t="b">
        <f>IF(SQRT(POWER(dane!A6246 - 200, 2) + POWER(dane!B6246 - 200, 2)) = 200, "("&amp;dane!A6246&amp;", "&amp;dane!B6246&amp;")")</f>
        <v>0</v>
      </c>
    </row>
    <row r="6247" spans="1:2" x14ac:dyDescent="0.4">
      <c r="A6247" t="b">
        <f>SQRT(POWER(dane!A6247 - 200, 2) + POWER(dane!B6247 - 200, 2)) &lt; 200</f>
        <v>1</v>
      </c>
      <c r="B6247" t="b">
        <f>IF(SQRT(POWER(dane!A6247 - 200, 2) + POWER(dane!B6247 - 200, 2)) = 200, "("&amp;dane!A6247&amp;", "&amp;dane!B6247&amp;")")</f>
        <v>0</v>
      </c>
    </row>
    <row r="6248" spans="1:2" x14ac:dyDescent="0.4">
      <c r="A6248" t="b">
        <f>SQRT(POWER(dane!A6248 - 200, 2) + POWER(dane!B6248 - 200, 2)) &lt; 200</f>
        <v>1</v>
      </c>
      <c r="B6248" t="b">
        <f>IF(SQRT(POWER(dane!A6248 - 200, 2) + POWER(dane!B6248 - 200, 2)) = 200, "("&amp;dane!A6248&amp;", "&amp;dane!B6248&amp;")")</f>
        <v>0</v>
      </c>
    </row>
    <row r="6249" spans="1:2" x14ac:dyDescent="0.4">
      <c r="A6249" t="b">
        <f>SQRT(POWER(dane!A6249 - 200, 2) + POWER(dane!B6249 - 200, 2)) &lt; 200</f>
        <v>1</v>
      </c>
      <c r="B6249" t="b">
        <f>IF(SQRT(POWER(dane!A6249 - 200, 2) + POWER(dane!B6249 - 200, 2)) = 200, "("&amp;dane!A6249&amp;", "&amp;dane!B6249&amp;")")</f>
        <v>0</v>
      </c>
    </row>
    <row r="6250" spans="1:2" x14ac:dyDescent="0.4">
      <c r="A6250" t="b">
        <f>SQRT(POWER(dane!A6250 - 200, 2) + POWER(dane!B6250 - 200, 2)) &lt; 200</f>
        <v>1</v>
      </c>
      <c r="B6250" t="b">
        <f>IF(SQRT(POWER(dane!A6250 - 200, 2) + POWER(dane!B6250 - 200, 2)) = 200, "("&amp;dane!A6250&amp;", "&amp;dane!B6250&amp;")")</f>
        <v>0</v>
      </c>
    </row>
    <row r="6251" spans="1:2" x14ac:dyDescent="0.4">
      <c r="A6251" t="b">
        <f>SQRT(POWER(dane!A6251 - 200, 2) + POWER(dane!B6251 - 200, 2)) &lt; 200</f>
        <v>1</v>
      </c>
      <c r="B6251" t="b">
        <f>IF(SQRT(POWER(dane!A6251 - 200, 2) + POWER(dane!B6251 - 200, 2)) = 200, "("&amp;dane!A6251&amp;", "&amp;dane!B6251&amp;")")</f>
        <v>0</v>
      </c>
    </row>
    <row r="6252" spans="1:2" x14ac:dyDescent="0.4">
      <c r="A6252" t="b">
        <f>SQRT(POWER(dane!A6252 - 200, 2) + POWER(dane!B6252 - 200, 2)) &lt; 200</f>
        <v>1</v>
      </c>
      <c r="B6252" t="b">
        <f>IF(SQRT(POWER(dane!A6252 - 200, 2) + POWER(dane!B6252 - 200, 2)) = 200, "("&amp;dane!A6252&amp;", "&amp;dane!B6252&amp;")")</f>
        <v>0</v>
      </c>
    </row>
    <row r="6253" spans="1:2" x14ac:dyDescent="0.4">
      <c r="A6253" t="b">
        <f>SQRT(POWER(dane!A6253 - 200, 2) + POWER(dane!B6253 - 200, 2)) &lt; 200</f>
        <v>1</v>
      </c>
      <c r="B6253" t="b">
        <f>IF(SQRT(POWER(dane!A6253 - 200, 2) + POWER(dane!B6253 - 200, 2)) = 200, "("&amp;dane!A6253&amp;", "&amp;dane!B6253&amp;")")</f>
        <v>0</v>
      </c>
    </row>
    <row r="6254" spans="1:2" x14ac:dyDescent="0.4">
      <c r="A6254" t="b">
        <f>SQRT(POWER(dane!A6254 - 200, 2) + POWER(dane!B6254 - 200, 2)) &lt; 200</f>
        <v>1</v>
      </c>
      <c r="B6254" t="b">
        <f>IF(SQRT(POWER(dane!A6254 - 200, 2) + POWER(dane!B6254 - 200, 2)) = 200, "("&amp;dane!A6254&amp;", "&amp;dane!B6254&amp;")")</f>
        <v>0</v>
      </c>
    </row>
    <row r="6255" spans="1:2" x14ac:dyDescent="0.4">
      <c r="A6255" t="b">
        <f>SQRT(POWER(dane!A6255 - 200, 2) + POWER(dane!B6255 - 200, 2)) &lt; 200</f>
        <v>1</v>
      </c>
      <c r="B6255" t="b">
        <f>IF(SQRT(POWER(dane!A6255 - 200, 2) + POWER(dane!B6255 - 200, 2)) = 200, "("&amp;dane!A6255&amp;", "&amp;dane!B6255&amp;")")</f>
        <v>0</v>
      </c>
    </row>
    <row r="6256" spans="1:2" x14ac:dyDescent="0.4">
      <c r="A6256" t="b">
        <f>SQRT(POWER(dane!A6256 - 200, 2) + POWER(dane!B6256 - 200, 2)) &lt; 200</f>
        <v>1</v>
      </c>
      <c r="B6256" t="b">
        <f>IF(SQRT(POWER(dane!A6256 - 200, 2) + POWER(dane!B6256 - 200, 2)) = 200, "("&amp;dane!A6256&amp;", "&amp;dane!B6256&amp;")")</f>
        <v>0</v>
      </c>
    </row>
    <row r="6257" spans="1:2" x14ac:dyDescent="0.4">
      <c r="A6257" t="b">
        <f>SQRT(POWER(dane!A6257 - 200, 2) + POWER(dane!B6257 - 200, 2)) &lt; 200</f>
        <v>0</v>
      </c>
      <c r="B6257" t="b">
        <f>IF(SQRT(POWER(dane!A6257 - 200, 2) + POWER(dane!B6257 - 200, 2)) = 200, "("&amp;dane!A6257&amp;", "&amp;dane!B6257&amp;")")</f>
        <v>0</v>
      </c>
    </row>
    <row r="6258" spans="1:2" x14ac:dyDescent="0.4">
      <c r="A6258" t="b">
        <f>SQRT(POWER(dane!A6258 - 200, 2) + POWER(dane!B6258 - 200, 2)) &lt; 200</f>
        <v>1</v>
      </c>
      <c r="B6258" t="b">
        <f>IF(SQRT(POWER(dane!A6258 - 200, 2) + POWER(dane!B6258 - 200, 2)) = 200, "("&amp;dane!A6258&amp;", "&amp;dane!B6258&amp;")")</f>
        <v>0</v>
      </c>
    </row>
    <row r="6259" spans="1:2" x14ac:dyDescent="0.4">
      <c r="A6259" t="b">
        <f>SQRT(POWER(dane!A6259 - 200, 2) + POWER(dane!B6259 - 200, 2)) &lt; 200</f>
        <v>0</v>
      </c>
      <c r="B6259" t="b">
        <f>IF(SQRT(POWER(dane!A6259 - 200, 2) + POWER(dane!B6259 - 200, 2)) = 200, "("&amp;dane!A6259&amp;", "&amp;dane!B6259&amp;")")</f>
        <v>0</v>
      </c>
    </row>
    <row r="6260" spans="1:2" x14ac:dyDescent="0.4">
      <c r="A6260" t="b">
        <f>SQRT(POWER(dane!A6260 - 200, 2) + POWER(dane!B6260 - 200, 2)) &lt; 200</f>
        <v>1</v>
      </c>
      <c r="B6260" t="b">
        <f>IF(SQRT(POWER(dane!A6260 - 200, 2) + POWER(dane!B6260 - 200, 2)) = 200, "("&amp;dane!A6260&amp;", "&amp;dane!B6260&amp;")")</f>
        <v>0</v>
      </c>
    </row>
    <row r="6261" spans="1:2" x14ac:dyDescent="0.4">
      <c r="A6261" t="b">
        <f>SQRT(POWER(dane!A6261 - 200, 2) + POWER(dane!B6261 - 200, 2)) &lt; 200</f>
        <v>1</v>
      </c>
      <c r="B6261" t="b">
        <f>IF(SQRT(POWER(dane!A6261 - 200, 2) + POWER(dane!B6261 - 200, 2)) = 200, "("&amp;dane!A6261&amp;", "&amp;dane!B6261&amp;")")</f>
        <v>0</v>
      </c>
    </row>
    <row r="6262" spans="1:2" x14ac:dyDescent="0.4">
      <c r="A6262" t="b">
        <f>SQRT(POWER(dane!A6262 - 200, 2) + POWER(dane!B6262 - 200, 2)) &lt; 200</f>
        <v>1</v>
      </c>
      <c r="B6262" t="b">
        <f>IF(SQRT(POWER(dane!A6262 - 200, 2) + POWER(dane!B6262 - 200, 2)) = 200, "("&amp;dane!A6262&amp;", "&amp;dane!B6262&amp;")")</f>
        <v>0</v>
      </c>
    </row>
    <row r="6263" spans="1:2" x14ac:dyDescent="0.4">
      <c r="A6263" t="b">
        <f>SQRT(POWER(dane!A6263 - 200, 2) + POWER(dane!B6263 - 200, 2)) &lt; 200</f>
        <v>1</v>
      </c>
      <c r="B6263" t="b">
        <f>IF(SQRT(POWER(dane!A6263 - 200, 2) + POWER(dane!B6263 - 200, 2)) = 200, "("&amp;dane!A6263&amp;", "&amp;dane!B6263&amp;")")</f>
        <v>0</v>
      </c>
    </row>
    <row r="6264" spans="1:2" x14ac:dyDescent="0.4">
      <c r="A6264" t="b">
        <f>SQRT(POWER(dane!A6264 - 200, 2) + POWER(dane!B6264 - 200, 2)) &lt; 200</f>
        <v>1</v>
      </c>
      <c r="B6264" t="b">
        <f>IF(SQRT(POWER(dane!A6264 - 200, 2) + POWER(dane!B6264 - 200, 2)) = 200, "("&amp;dane!A6264&amp;", "&amp;dane!B6264&amp;")")</f>
        <v>0</v>
      </c>
    </row>
    <row r="6265" spans="1:2" x14ac:dyDescent="0.4">
      <c r="A6265" t="b">
        <f>SQRT(POWER(dane!A6265 - 200, 2) + POWER(dane!B6265 - 200, 2)) &lt; 200</f>
        <v>1</v>
      </c>
      <c r="B6265" t="b">
        <f>IF(SQRT(POWER(dane!A6265 - 200, 2) + POWER(dane!B6265 - 200, 2)) = 200, "("&amp;dane!A6265&amp;", "&amp;dane!B6265&amp;")")</f>
        <v>0</v>
      </c>
    </row>
    <row r="6266" spans="1:2" x14ac:dyDescent="0.4">
      <c r="A6266" t="b">
        <f>SQRT(POWER(dane!A6266 - 200, 2) + POWER(dane!B6266 - 200, 2)) &lt; 200</f>
        <v>1</v>
      </c>
      <c r="B6266" t="b">
        <f>IF(SQRT(POWER(dane!A6266 - 200, 2) + POWER(dane!B6266 - 200, 2)) = 200, "("&amp;dane!A6266&amp;", "&amp;dane!B6266&amp;")")</f>
        <v>0</v>
      </c>
    </row>
    <row r="6267" spans="1:2" x14ac:dyDescent="0.4">
      <c r="A6267" t="b">
        <f>SQRT(POWER(dane!A6267 - 200, 2) + POWER(dane!B6267 - 200, 2)) &lt; 200</f>
        <v>1</v>
      </c>
      <c r="B6267" t="b">
        <f>IF(SQRT(POWER(dane!A6267 - 200, 2) + POWER(dane!B6267 - 200, 2)) = 200, "("&amp;dane!A6267&amp;", "&amp;dane!B6267&amp;")")</f>
        <v>0</v>
      </c>
    </row>
    <row r="6268" spans="1:2" x14ac:dyDescent="0.4">
      <c r="A6268" t="b">
        <f>SQRT(POWER(dane!A6268 - 200, 2) + POWER(dane!B6268 - 200, 2)) &lt; 200</f>
        <v>1</v>
      </c>
      <c r="B6268" t="b">
        <f>IF(SQRT(POWER(dane!A6268 - 200, 2) + POWER(dane!B6268 - 200, 2)) = 200, "("&amp;dane!A6268&amp;", "&amp;dane!B6268&amp;")")</f>
        <v>0</v>
      </c>
    </row>
    <row r="6269" spans="1:2" x14ac:dyDescent="0.4">
      <c r="A6269" t="b">
        <f>SQRT(POWER(dane!A6269 - 200, 2) + POWER(dane!B6269 - 200, 2)) &lt; 200</f>
        <v>1</v>
      </c>
      <c r="B6269" t="b">
        <f>IF(SQRT(POWER(dane!A6269 - 200, 2) + POWER(dane!B6269 - 200, 2)) = 200, "("&amp;dane!A6269&amp;", "&amp;dane!B6269&amp;")")</f>
        <v>0</v>
      </c>
    </row>
    <row r="6270" spans="1:2" x14ac:dyDescent="0.4">
      <c r="A6270" t="b">
        <f>SQRT(POWER(dane!A6270 - 200, 2) + POWER(dane!B6270 - 200, 2)) &lt; 200</f>
        <v>0</v>
      </c>
      <c r="B6270" t="b">
        <f>IF(SQRT(POWER(dane!A6270 - 200, 2) + POWER(dane!B6270 - 200, 2)) = 200, "("&amp;dane!A6270&amp;", "&amp;dane!B6270&amp;")")</f>
        <v>0</v>
      </c>
    </row>
    <row r="6271" spans="1:2" x14ac:dyDescent="0.4">
      <c r="A6271" t="b">
        <f>SQRT(POWER(dane!A6271 - 200, 2) + POWER(dane!B6271 - 200, 2)) &lt; 200</f>
        <v>0</v>
      </c>
      <c r="B6271" t="b">
        <f>IF(SQRT(POWER(dane!A6271 - 200, 2) + POWER(dane!B6271 - 200, 2)) = 200, "("&amp;dane!A6271&amp;", "&amp;dane!B6271&amp;")")</f>
        <v>0</v>
      </c>
    </row>
    <row r="6272" spans="1:2" x14ac:dyDescent="0.4">
      <c r="A6272" t="b">
        <f>SQRT(POWER(dane!A6272 - 200, 2) + POWER(dane!B6272 - 200, 2)) &lt; 200</f>
        <v>0</v>
      </c>
      <c r="B6272" t="b">
        <f>IF(SQRT(POWER(dane!A6272 - 200, 2) + POWER(dane!B6272 - 200, 2)) = 200, "("&amp;dane!A6272&amp;", "&amp;dane!B6272&amp;")")</f>
        <v>0</v>
      </c>
    </row>
    <row r="6273" spans="1:2" x14ac:dyDescent="0.4">
      <c r="A6273" t="b">
        <f>SQRT(POWER(dane!A6273 - 200, 2) + POWER(dane!B6273 - 200, 2)) &lt; 200</f>
        <v>1</v>
      </c>
      <c r="B6273" t="b">
        <f>IF(SQRT(POWER(dane!A6273 - 200, 2) + POWER(dane!B6273 - 200, 2)) = 200, "("&amp;dane!A6273&amp;", "&amp;dane!B6273&amp;")")</f>
        <v>0</v>
      </c>
    </row>
    <row r="6274" spans="1:2" x14ac:dyDescent="0.4">
      <c r="A6274" t="b">
        <f>SQRT(POWER(dane!A6274 - 200, 2) + POWER(dane!B6274 - 200, 2)) &lt; 200</f>
        <v>1</v>
      </c>
      <c r="B6274" t="b">
        <f>IF(SQRT(POWER(dane!A6274 - 200, 2) + POWER(dane!B6274 - 200, 2)) = 200, "("&amp;dane!A6274&amp;", "&amp;dane!B6274&amp;")")</f>
        <v>0</v>
      </c>
    </row>
    <row r="6275" spans="1:2" x14ac:dyDescent="0.4">
      <c r="A6275" t="b">
        <f>SQRT(POWER(dane!A6275 - 200, 2) + POWER(dane!B6275 - 200, 2)) &lt; 200</f>
        <v>0</v>
      </c>
      <c r="B6275" t="b">
        <f>IF(SQRT(POWER(dane!A6275 - 200, 2) + POWER(dane!B6275 - 200, 2)) = 200, "("&amp;dane!A6275&amp;", "&amp;dane!B6275&amp;")")</f>
        <v>0</v>
      </c>
    </row>
    <row r="6276" spans="1:2" x14ac:dyDescent="0.4">
      <c r="A6276" t="b">
        <f>SQRT(POWER(dane!A6276 - 200, 2) + POWER(dane!B6276 - 200, 2)) &lt; 200</f>
        <v>1</v>
      </c>
      <c r="B6276" t="b">
        <f>IF(SQRT(POWER(dane!A6276 - 200, 2) + POWER(dane!B6276 - 200, 2)) = 200, "("&amp;dane!A6276&amp;", "&amp;dane!B6276&amp;")")</f>
        <v>0</v>
      </c>
    </row>
    <row r="6277" spans="1:2" x14ac:dyDescent="0.4">
      <c r="A6277" t="b">
        <f>SQRT(POWER(dane!A6277 - 200, 2) + POWER(dane!B6277 - 200, 2)) &lt; 200</f>
        <v>1</v>
      </c>
      <c r="B6277" t="b">
        <f>IF(SQRT(POWER(dane!A6277 - 200, 2) + POWER(dane!B6277 - 200, 2)) = 200, "("&amp;dane!A6277&amp;", "&amp;dane!B6277&amp;")")</f>
        <v>0</v>
      </c>
    </row>
    <row r="6278" spans="1:2" x14ac:dyDescent="0.4">
      <c r="A6278" t="b">
        <f>SQRT(POWER(dane!A6278 - 200, 2) + POWER(dane!B6278 - 200, 2)) &lt; 200</f>
        <v>1</v>
      </c>
      <c r="B6278" t="b">
        <f>IF(SQRT(POWER(dane!A6278 - 200, 2) + POWER(dane!B6278 - 200, 2)) = 200, "("&amp;dane!A6278&amp;", "&amp;dane!B6278&amp;")")</f>
        <v>0</v>
      </c>
    </row>
    <row r="6279" spans="1:2" x14ac:dyDescent="0.4">
      <c r="A6279" t="b">
        <f>SQRT(POWER(dane!A6279 - 200, 2) + POWER(dane!B6279 - 200, 2)) &lt; 200</f>
        <v>1</v>
      </c>
      <c r="B6279" t="b">
        <f>IF(SQRT(POWER(dane!A6279 - 200, 2) + POWER(dane!B6279 - 200, 2)) = 200, "("&amp;dane!A6279&amp;", "&amp;dane!B6279&amp;")")</f>
        <v>0</v>
      </c>
    </row>
    <row r="6280" spans="1:2" x14ac:dyDescent="0.4">
      <c r="A6280" t="b">
        <f>SQRT(POWER(dane!A6280 - 200, 2) + POWER(dane!B6280 - 200, 2)) &lt; 200</f>
        <v>1</v>
      </c>
      <c r="B6280" t="b">
        <f>IF(SQRT(POWER(dane!A6280 - 200, 2) + POWER(dane!B6280 - 200, 2)) = 200, "("&amp;dane!A6280&amp;", "&amp;dane!B6280&amp;")")</f>
        <v>0</v>
      </c>
    </row>
    <row r="6281" spans="1:2" x14ac:dyDescent="0.4">
      <c r="A6281" t="b">
        <f>SQRT(POWER(dane!A6281 - 200, 2) + POWER(dane!B6281 - 200, 2)) &lt; 200</f>
        <v>1</v>
      </c>
      <c r="B6281" t="b">
        <f>IF(SQRT(POWER(dane!A6281 - 200, 2) + POWER(dane!B6281 - 200, 2)) = 200, "("&amp;dane!A6281&amp;", "&amp;dane!B6281&amp;")")</f>
        <v>0</v>
      </c>
    </row>
    <row r="6282" spans="1:2" x14ac:dyDescent="0.4">
      <c r="A6282" t="b">
        <f>SQRT(POWER(dane!A6282 - 200, 2) + POWER(dane!B6282 - 200, 2)) &lt; 200</f>
        <v>1</v>
      </c>
      <c r="B6282" t="b">
        <f>IF(SQRT(POWER(dane!A6282 - 200, 2) + POWER(dane!B6282 - 200, 2)) = 200, "("&amp;dane!A6282&amp;", "&amp;dane!B6282&amp;")")</f>
        <v>0</v>
      </c>
    </row>
    <row r="6283" spans="1:2" x14ac:dyDescent="0.4">
      <c r="A6283" t="b">
        <f>SQRT(POWER(dane!A6283 - 200, 2) + POWER(dane!B6283 - 200, 2)) &lt; 200</f>
        <v>1</v>
      </c>
      <c r="B6283" t="b">
        <f>IF(SQRT(POWER(dane!A6283 - 200, 2) + POWER(dane!B6283 - 200, 2)) = 200, "("&amp;dane!A6283&amp;", "&amp;dane!B6283&amp;")")</f>
        <v>0</v>
      </c>
    </row>
    <row r="6284" spans="1:2" x14ac:dyDescent="0.4">
      <c r="A6284" t="b">
        <f>SQRT(POWER(dane!A6284 - 200, 2) + POWER(dane!B6284 - 200, 2)) &lt; 200</f>
        <v>1</v>
      </c>
      <c r="B6284" t="b">
        <f>IF(SQRT(POWER(dane!A6284 - 200, 2) + POWER(dane!B6284 - 200, 2)) = 200, "("&amp;dane!A6284&amp;", "&amp;dane!B6284&amp;")")</f>
        <v>0</v>
      </c>
    </row>
    <row r="6285" spans="1:2" x14ac:dyDescent="0.4">
      <c r="A6285" t="b">
        <f>SQRT(POWER(dane!A6285 - 200, 2) + POWER(dane!B6285 - 200, 2)) &lt; 200</f>
        <v>1</v>
      </c>
      <c r="B6285" t="b">
        <f>IF(SQRT(POWER(dane!A6285 - 200, 2) + POWER(dane!B6285 - 200, 2)) = 200, "("&amp;dane!A6285&amp;", "&amp;dane!B6285&amp;")")</f>
        <v>0</v>
      </c>
    </row>
    <row r="6286" spans="1:2" x14ac:dyDescent="0.4">
      <c r="A6286" t="b">
        <f>SQRT(POWER(dane!A6286 - 200, 2) + POWER(dane!B6286 - 200, 2)) &lt; 200</f>
        <v>0</v>
      </c>
      <c r="B6286" t="b">
        <f>IF(SQRT(POWER(dane!A6286 - 200, 2) + POWER(dane!B6286 - 200, 2)) = 200, "("&amp;dane!A6286&amp;", "&amp;dane!B6286&amp;")")</f>
        <v>0</v>
      </c>
    </row>
    <row r="6287" spans="1:2" x14ac:dyDescent="0.4">
      <c r="A6287" t="b">
        <f>SQRT(POWER(dane!A6287 - 200, 2) + POWER(dane!B6287 - 200, 2)) &lt; 200</f>
        <v>1</v>
      </c>
      <c r="B6287" t="b">
        <f>IF(SQRT(POWER(dane!A6287 - 200, 2) + POWER(dane!B6287 - 200, 2)) = 200, "("&amp;dane!A6287&amp;", "&amp;dane!B6287&amp;")")</f>
        <v>0</v>
      </c>
    </row>
    <row r="6288" spans="1:2" x14ac:dyDescent="0.4">
      <c r="A6288" t="b">
        <f>SQRT(POWER(dane!A6288 - 200, 2) + POWER(dane!B6288 - 200, 2)) &lt; 200</f>
        <v>1</v>
      </c>
      <c r="B6288" t="b">
        <f>IF(SQRT(POWER(dane!A6288 - 200, 2) + POWER(dane!B6288 - 200, 2)) = 200, "("&amp;dane!A6288&amp;", "&amp;dane!B6288&amp;")")</f>
        <v>0</v>
      </c>
    </row>
    <row r="6289" spans="1:2" x14ac:dyDescent="0.4">
      <c r="A6289" t="b">
        <f>SQRT(POWER(dane!A6289 - 200, 2) + POWER(dane!B6289 - 200, 2)) &lt; 200</f>
        <v>1</v>
      </c>
      <c r="B6289" t="b">
        <f>IF(SQRT(POWER(dane!A6289 - 200, 2) + POWER(dane!B6289 - 200, 2)) = 200, "("&amp;dane!A6289&amp;", "&amp;dane!B6289&amp;")")</f>
        <v>0</v>
      </c>
    </row>
    <row r="6290" spans="1:2" x14ac:dyDescent="0.4">
      <c r="A6290" t="b">
        <f>SQRT(POWER(dane!A6290 - 200, 2) + POWER(dane!B6290 - 200, 2)) &lt; 200</f>
        <v>1</v>
      </c>
      <c r="B6290" t="b">
        <f>IF(SQRT(POWER(dane!A6290 - 200, 2) + POWER(dane!B6290 - 200, 2)) = 200, "("&amp;dane!A6290&amp;", "&amp;dane!B6290&amp;")")</f>
        <v>0</v>
      </c>
    </row>
    <row r="6291" spans="1:2" x14ac:dyDescent="0.4">
      <c r="A6291" t="b">
        <f>SQRT(POWER(dane!A6291 - 200, 2) + POWER(dane!B6291 - 200, 2)) &lt; 200</f>
        <v>1</v>
      </c>
      <c r="B6291" t="b">
        <f>IF(SQRT(POWER(dane!A6291 - 200, 2) + POWER(dane!B6291 - 200, 2)) = 200, "("&amp;dane!A6291&amp;", "&amp;dane!B6291&amp;")")</f>
        <v>0</v>
      </c>
    </row>
    <row r="6292" spans="1:2" x14ac:dyDescent="0.4">
      <c r="A6292" t="b">
        <f>SQRT(POWER(dane!A6292 - 200, 2) + POWER(dane!B6292 - 200, 2)) &lt; 200</f>
        <v>1</v>
      </c>
      <c r="B6292" t="b">
        <f>IF(SQRT(POWER(dane!A6292 - 200, 2) + POWER(dane!B6292 - 200, 2)) = 200, "("&amp;dane!A6292&amp;", "&amp;dane!B6292&amp;")")</f>
        <v>0</v>
      </c>
    </row>
    <row r="6293" spans="1:2" x14ac:dyDescent="0.4">
      <c r="A6293" t="b">
        <f>SQRT(POWER(dane!A6293 - 200, 2) + POWER(dane!B6293 - 200, 2)) &lt; 200</f>
        <v>1</v>
      </c>
      <c r="B6293" t="b">
        <f>IF(SQRT(POWER(dane!A6293 - 200, 2) + POWER(dane!B6293 - 200, 2)) = 200, "("&amp;dane!A6293&amp;", "&amp;dane!B6293&amp;")")</f>
        <v>0</v>
      </c>
    </row>
    <row r="6294" spans="1:2" x14ac:dyDescent="0.4">
      <c r="A6294" t="b">
        <f>SQRT(POWER(dane!A6294 - 200, 2) + POWER(dane!B6294 - 200, 2)) &lt; 200</f>
        <v>1</v>
      </c>
      <c r="B6294" t="b">
        <f>IF(SQRT(POWER(dane!A6294 - 200, 2) + POWER(dane!B6294 - 200, 2)) = 200, "("&amp;dane!A6294&amp;", "&amp;dane!B6294&amp;")")</f>
        <v>0</v>
      </c>
    </row>
    <row r="6295" spans="1:2" x14ac:dyDescent="0.4">
      <c r="A6295" t="b">
        <f>SQRT(POWER(dane!A6295 - 200, 2) + POWER(dane!B6295 - 200, 2)) &lt; 200</f>
        <v>1</v>
      </c>
      <c r="B6295" t="b">
        <f>IF(SQRT(POWER(dane!A6295 - 200, 2) + POWER(dane!B6295 - 200, 2)) = 200, "("&amp;dane!A6295&amp;", "&amp;dane!B6295&amp;")")</f>
        <v>0</v>
      </c>
    </row>
    <row r="6296" spans="1:2" x14ac:dyDescent="0.4">
      <c r="A6296" t="b">
        <f>SQRT(POWER(dane!A6296 - 200, 2) + POWER(dane!B6296 - 200, 2)) &lt; 200</f>
        <v>1</v>
      </c>
      <c r="B6296" t="b">
        <f>IF(SQRT(POWER(dane!A6296 - 200, 2) + POWER(dane!B6296 - 200, 2)) = 200, "("&amp;dane!A6296&amp;", "&amp;dane!B6296&amp;")")</f>
        <v>0</v>
      </c>
    </row>
    <row r="6297" spans="1:2" x14ac:dyDescent="0.4">
      <c r="A6297" t="b">
        <f>SQRT(POWER(dane!A6297 - 200, 2) + POWER(dane!B6297 - 200, 2)) &lt; 200</f>
        <v>1</v>
      </c>
      <c r="B6297" t="b">
        <f>IF(SQRT(POWER(dane!A6297 - 200, 2) + POWER(dane!B6297 - 200, 2)) = 200, "("&amp;dane!A6297&amp;", "&amp;dane!B6297&amp;")")</f>
        <v>0</v>
      </c>
    </row>
    <row r="6298" spans="1:2" x14ac:dyDescent="0.4">
      <c r="A6298" t="b">
        <f>SQRT(POWER(dane!A6298 - 200, 2) + POWER(dane!B6298 - 200, 2)) &lt; 200</f>
        <v>1</v>
      </c>
      <c r="B6298" t="b">
        <f>IF(SQRT(POWER(dane!A6298 - 200, 2) + POWER(dane!B6298 - 200, 2)) = 200, "("&amp;dane!A6298&amp;", "&amp;dane!B6298&amp;")")</f>
        <v>0</v>
      </c>
    </row>
    <row r="6299" spans="1:2" x14ac:dyDescent="0.4">
      <c r="A6299" t="b">
        <f>SQRT(POWER(dane!A6299 - 200, 2) + POWER(dane!B6299 - 200, 2)) &lt; 200</f>
        <v>1</v>
      </c>
      <c r="B6299" t="b">
        <f>IF(SQRT(POWER(dane!A6299 - 200, 2) + POWER(dane!B6299 - 200, 2)) = 200, "("&amp;dane!A6299&amp;", "&amp;dane!B6299&amp;")")</f>
        <v>0</v>
      </c>
    </row>
    <row r="6300" spans="1:2" x14ac:dyDescent="0.4">
      <c r="A6300" t="b">
        <f>SQRT(POWER(dane!A6300 - 200, 2) + POWER(dane!B6300 - 200, 2)) &lt; 200</f>
        <v>1</v>
      </c>
      <c r="B6300" t="b">
        <f>IF(SQRT(POWER(dane!A6300 - 200, 2) + POWER(dane!B6300 - 200, 2)) = 200, "("&amp;dane!A6300&amp;", "&amp;dane!B6300&amp;")")</f>
        <v>0</v>
      </c>
    </row>
    <row r="6301" spans="1:2" x14ac:dyDescent="0.4">
      <c r="A6301" t="b">
        <f>SQRT(POWER(dane!A6301 - 200, 2) + POWER(dane!B6301 - 200, 2)) &lt; 200</f>
        <v>1</v>
      </c>
      <c r="B6301" t="b">
        <f>IF(SQRT(POWER(dane!A6301 - 200, 2) + POWER(dane!B6301 - 200, 2)) = 200, "("&amp;dane!A6301&amp;", "&amp;dane!B6301&amp;")")</f>
        <v>0</v>
      </c>
    </row>
    <row r="6302" spans="1:2" x14ac:dyDescent="0.4">
      <c r="A6302" t="b">
        <f>SQRT(POWER(dane!A6302 - 200, 2) + POWER(dane!B6302 - 200, 2)) &lt; 200</f>
        <v>1</v>
      </c>
      <c r="B6302" t="b">
        <f>IF(SQRT(POWER(dane!A6302 - 200, 2) + POWER(dane!B6302 - 200, 2)) = 200, "("&amp;dane!A6302&amp;", "&amp;dane!B6302&amp;")")</f>
        <v>0</v>
      </c>
    </row>
    <row r="6303" spans="1:2" x14ac:dyDescent="0.4">
      <c r="A6303" t="b">
        <f>SQRT(POWER(dane!A6303 - 200, 2) + POWER(dane!B6303 - 200, 2)) &lt; 200</f>
        <v>1</v>
      </c>
      <c r="B6303" t="b">
        <f>IF(SQRT(POWER(dane!A6303 - 200, 2) + POWER(dane!B6303 - 200, 2)) = 200, "("&amp;dane!A6303&amp;", "&amp;dane!B6303&amp;")")</f>
        <v>0</v>
      </c>
    </row>
    <row r="6304" spans="1:2" x14ac:dyDescent="0.4">
      <c r="A6304" t="b">
        <f>SQRT(POWER(dane!A6304 - 200, 2) + POWER(dane!B6304 - 200, 2)) &lt; 200</f>
        <v>1</v>
      </c>
      <c r="B6304" t="b">
        <f>IF(SQRT(POWER(dane!A6304 - 200, 2) + POWER(dane!B6304 - 200, 2)) = 200, "("&amp;dane!A6304&amp;", "&amp;dane!B6304&amp;")")</f>
        <v>0</v>
      </c>
    </row>
    <row r="6305" spans="1:2" x14ac:dyDescent="0.4">
      <c r="A6305" t="b">
        <f>SQRT(POWER(dane!A6305 - 200, 2) + POWER(dane!B6305 - 200, 2)) &lt; 200</f>
        <v>1</v>
      </c>
      <c r="B6305" t="b">
        <f>IF(SQRT(POWER(dane!A6305 - 200, 2) + POWER(dane!B6305 - 200, 2)) = 200, "("&amp;dane!A6305&amp;", "&amp;dane!B6305&amp;")")</f>
        <v>0</v>
      </c>
    </row>
    <row r="6306" spans="1:2" x14ac:dyDescent="0.4">
      <c r="A6306" t="b">
        <f>SQRT(POWER(dane!A6306 - 200, 2) + POWER(dane!B6306 - 200, 2)) &lt; 200</f>
        <v>1</v>
      </c>
      <c r="B6306" t="b">
        <f>IF(SQRT(POWER(dane!A6306 - 200, 2) + POWER(dane!B6306 - 200, 2)) = 200, "("&amp;dane!A6306&amp;", "&amp;dane!B6306&amp;")")</f>
        <v>0</v>
      </c>
    </row>
    <row r="6307" spans="1:2" x14ac:dyDescent="0.4">
      <c r="A6307" t="b">
        <f>SQRT(POWER(dane!A6307 - 200, 2) + POWER(dane!B6307 - 200, 2)) &lt; 200</f>
        <v>1</v>
      </c>
      <c r="B6307" t="b">
        <f>IF(SQRT(POWER(dane!A6307 - 200, 2) + POWER(dane!B6307 - 200, 2)) = 200, "("&amp;dane!A6307&amp;", "&amp;dane!B6307&amp;")")</f>
        <v>0</v>
      </c>
    </row>
    <row r="6308" spans="1:2" x14ac:dyDescent="0.4">
      <c r="A6308" t="b">
        <f>SQRT(POWER(dane!A6308 - 200, 2) + POWER(dane!B6308 - 200, 2)) &lt; 200</f>
        <v>0</v>
      </c>
      <c r="B6308" t="b">
        <f>IF(SQRT(POWER(dane!A6308 - 200, 2) + POWER(dane!B6308 - 200, 2)) = 200, "("&amp;dane!A6308&amp;", "&amp;dane!B6308&amp;")")</f>
        <v>0</v>
      </c>
    </row>
    <row r="6309" spans="1:2" x14ac:dyDescent="0.4">
      <c r="A6309" t="b">
        <f>SQRT(POWER(dane!A6309 - 200, 2) + POWER(dane!B6309 - 200, 2)) &lt; 200</f>
        <v>1</v>
      </c>
      <c r="B6309" t="b">
        <f>IF(SQRT(POWER(dane!A6309 - 200, 2) + POWER(dane!B6309 - 200, 2)) = 200, "("&amp;dane!A6309&amp;", "&amp;dane!B6309&amp;")")</f>
        <v>0</v>
      </c>
    </row>
    <row r="6310" spans="1:2" x14ac:dyDescent="0.4">
      <c r="A6310" t="b">
        <f>SQRT(POWER(dane!A6310 - 200, 2) + POWER(dane!B6310 - 200, 2)) &lt; 200</f>
        <v>1</v>
      </c>
      <c r="B6310" t="b">
        <f>IF(SQRT(POWER(dane!A6310 - 200, 2) + POWER(dane!B6310 - 200, 2)) = 200, "("&amp;dane!A6310&amp;", "&amp;dane!B6310&amp;")")</f>
        <v>0</v>
      </c>
    </row>
    <row r="6311" spans="1:2" x14ac:dyDescent="0.4">
      <c r="A6311" t="b">
        <f>SQRT(POWER(dane!A6311 - 200, 2) + POWER(dane!B6311 - 200, 2)) &lt; 200</f>
        <v>1</v>
      </c>
      <c r="B6311" t="b">
        <f>IF(SQRT(POWER(dane!A6311 - 200, 2) + POWER(dane!B6311 - 200, 2)) = 200, "("&amp;dane!A6311&amp;", "&amp;dane!B6311&amp;")")</f>
        <v>0</v>
      </c>
    </row>
    <row r="6312" spans="1:2" x14ac:dyDescent="0.4">
      <c r="A6312" t="b">
        <f>SQRT(POWER(dane!A6312 - 200, 2) + POWER(dane!B6312 - 200, 2)) &lt; 200</f>
        <v>0</v>
      </c>
      <c r="B6312" t="b">
        <f>IF(SQRT(POWER(dane!A6312 - 200, 2) + POWER(dane!B6312 - 200, 2)) = 200, "("&amp;dane!A6312&amp;", "&amp;dane!B6312&amp;")")</f>
        <v>0</v>
      </c>
    </row>
    <row r="6313" spans="1:2" x14ac:dyDescent="0.4">
      <c r="A6313" t="b">
        <f>SQRT(POWER(dane!A6313 - 200, 2) + POWER(dane!B6313 - 200, 2)) &lt; 200</f>
        <v>1</v>
      </c>
      <c r="B6313" t="b">
        <f>IF(SQRT(POWER(dane!A6313 - 200, 2) + POWER(dane!B6313 - 200, 2)) = 200, "("&amp;dane!A6313&amp;", "&amp;dane!B6313&amp;")")</f>
        <v>0</v>
      </c>
    </row>
    <row r="6314" spans="1:2" x14ac:dyDescent="0.4">
      <c r="A6314" t="b">
        <f>SQRT(POWER(dane!A6314 - 200, 2) + POWER(dane!B6314 - 200, 2)) &lt; 200</f>
        <v>1</v>
      </c>
      <c r="B6314" t="b">
        <f>IF(SQRT(POWER(dane!A6314 - 200, 2) + POWER(dane!B6314 - 200, 2)) = 200, "("&amp;dane!A6314&amp;", "&amp;dane!B6314&amp;")")</f>
        <v>0</v>
      </c>
    </row>
    <row r="6315" spans="1:2" x14ac:dyDescent="0.4">
      <c r="A6315" t="b">
        <f>SQRT(POWER(dane!A6315 - 200, 2) + POWER(dane!B6315 - 200, 2)) &lt; 200</f>
        <v>1</v>
      </c>
      <c r="B6315" t="b">
        <f>IF(SQRT(POWER(dane!A6315 - 200, 2) + POWER(dane!B6315 - 200, 2)) = 200, "("&amp;dane!A6315&amp;", "&amp;dane!B6315&amp;")")</f>
        <v>0</v>
      </c>
    </row>
    <row r="6316" spans="1:2" x14ac:dyDescent="0.4">
      <c r="A6316" t="b">
        <f>SQRT(POWER(dane!A6316 - 200, 2) + POWER(dane!B6316 - 200, 2)) &lt; 200</f>
        <v>1</v>
      </c>
      <c r="B6316" t="b">
        <f>IF(SQRT(POWER(dane!A6316 - 200, 2) + POWER(dane!B6316 - 200, 2)) = 200, "("&amp;dane!A6316&amp;", "&amp;dane!B6316&amp;")")</f>
        <v>0</v>
      </c>
    </row>
    <row r="6317" spans="1:2" x14ac:dyDescent="0.4">
      <c r="A6317" t="b">
        <f>SQRT(POWER(dane!A6317 - 200, 2) + POWER(dane!B6317 - 200, 2)) &lt; 200</f>
        <v>1</v>
      </c>
      <c r="B6317" t="b">
        <f>IF(SQRT(POWER(dane!A6317 - 200, 2) + POWER(dane!B6317 - 200, 2)) = 200, "("&amp;dane!A6317&amp;", "&amp;dane!B6317&amp;")")</f>
        <v>0</v>
      </c>
    </row>
    <row r="6318" spans="1:2" x14ac:dyDescent="0.4">
      <c r="A6318" t="b">
        <f>SQRT(POWER(dane!A6318 - 200, 2) + POWER(dane!B6318 - 200, 2)) &lt; 200</f>
        <v>1</v>
      </c>
      <c r="B6318" t="b">
        <f>IF(SQRT(POWER(dane!A6318 - 200, 2) + POWER(dane!B6318 - 200, 2)) = 200, "("&amp;dane!A6318&amp;", "&amp;dane!B6318&amp;")")</f>
        <v>0</v>
      </c>
    </row>
    <row r="6319" spans="1:2" x14ac:dyDescent="0.4">
      <c r="A6319" t="b">
        <f>SQRT(POWER(dane!A6319 - 200, 2) + POWER(dane!B6319 - 200, 2)) &lt; 200</f>
        <v>1</v>
      </c>
      <c r="B6319" t="b">
        <f>IF(SQRT(POWER(dane!A6319 - 200, 2) + POWER(dane!B6319 - 200, 2)) = 200, "("&amp;dane!A6319&amp;", "&amp;dane!B6319&amp;")")</f>
        <v>0</v>
      </c>
    </row>
    <row r="6320" spans="1:2" x14ac:dyDescent="0.4">
      <c r="A6320" t="b">
        <f>SQRT(POWER(dane!A6320 - 200, 2) + POWER(dane!B6320 - 200, 2)) &lt; 200</f>
        <v>1</v>
      </c>
      <c r="B6320" t="b">
        <f>IF(SQRT(POWER(dane!A6320 - 200, 2) + POWER(dane!B6320 - 200, 2)) = 200, "("&amp;dane!A6320&amp;", "&amp;dane!B6320&amp;")")</f>
        <v>0</v>
      </c>
    </row>
    <row r="6321" spans="1:2" x14ac:dyDescent="0.4">
      <c r="A6321" t="b">
        <f>SQRT(POWER(dane!A6321 - 200, 2) + POWER(dane!B6321 - 200, 2)) &lt; 200</f>
        <v>1</v>
      </c>
      <c r="B6321" t="b">
        <f>IF(SQRT(POWER(dane!A6321 - 200, 2) + POWER(dane!B6321 - 200, 2)) = 200, "("&amp;dane!A6321&amp;", "&amp;dane!B6321&amp;")")</f>
        <v>0</v>
      </c>
    </row>
    <row r="6322" spans="1:2" x14ac:dyDescent="0.4">
      <c r="A6322" t="b">
        <f>SQRT(POWER(dane!A6322 - 200, 2) + POWER(dane!B6322 - 200, 2)) &lt; 200</f>
        <v>1</v>
      </c>
      <c r="B6322" t="b">
        <f>IF(SQRT(POWER(dane!A6322 - 200, 2) + POWER(dane!B6322 - 200, 2)) = 200, "("&amp;dane!A6322&amp;", "&amp;dane!B6322&amp;")")</f>
        <v>0</v>
      </c>
    </row>
    <row r="6323" spans="1:2" x14ac:dyDescent="0.4">
      <c r="A6323" t="b">
        <f>SQRT(POWER(dane!A6323 - 200, 2) + POWER(dane!B6323 - 200, 2)) &lt; 200</f>
        <v>1</v>
      </c>
      <c r="B6323" t="b">
        <f>IF(SQRT(POWER(dane!A6323 - 200, 2) + POWER(dane!B6323 - 200, 2)) = 200, "("&amp;dane!A6323&amp;", "&amp;dane!B6323&amp;")")</f>
        <v>0</v>
      </c>
    </row>
    <row r="6324" spans="1:2" x14ac:dyDescent="0.4">
      <c r="A6324" t="b">
        <f>SQRT(POWER(dane!A6324 - 200, 2) + POWER(dane!B6324 - 200, 2)) &lt; 200</f>
        <v>1</v>
      </c>
      <c r="B6324" t="b">
        <f>IF(SQRT(POWER(dane!A6324 - 200, 2) + POWER(dane!B6324 - 200, 2)) = 200, "("&amp;dane!A6324&amp;", "&amp;dane!B6324&amp;")")</f>
        <v>0</v>
      </c>
    </row>
    <row r="6325" spans="1:2" x14ac:dyDescent="0.4">
      <c r="A6325" t="b">
        <f>SQRT(POWER(dane!A6325 - 200, 2) + POWER(dane!B6325 - 200, 2)) &lt; 200</f>
        <v>0</v>
      </c>
      <c r="B6325" t="b">
        <f>IF(SQRT(POWER(dane!A6325 - 200, 2) + POWER(dane!B6325 - 200, 2)) = 200, "("&amp;dane!A6325&amp;", "&amp;dane!B6325&amp;")")</f>
        <v>0</v>
      </c>
    </row>
    <row r="6326" spans="1:2" x14ac:dyDescent="0.4">
      <c r="A6326" t="b">
        <f>SQRT(POWER(dane!A6326 - 200, 2) + POWER(dane!B6326 - 200, 2)) &lt; 200</f>
        <v>1</v>
      </c>
      <c r="B6326" t="b">
        <f>IF(SQRT(POWER(dane!A6326 - 200, 2) + POWER(dane!B6326 - 200, 2)) = 200, "("&amp;dane!A6326&amp;", "&amp;dane!B6326&amp;")")</f>
        <v>0</v>
      </c>
    </row>
    <row r="6327" spans="1:2" x14ac:dyDescent="0.4">
      <c r="A6327" t="b">
        <f>SQRT(POWER(dane!A6327 - 200, 2) + POWER(dane!B6327 - 200, 2)) &lt; 200</f>
        <v>1</v>
      </c>
      <c r="B6327" t="b">
        <f>IF(SQRT(POWER(dane!A6327 - 200, 2) + POWER(dane!B6327 - 200, 2)) = 200, "("&amp;dane!A6327&amp;", "&amp;dane!B6327&amp;")")</f>
        <v>0</v>
      </c>
    </row>
    <row r="6328" spans="1:2" x14ac:dyDescent="0.4">
      <c r="A6328" t="b">
        <f>SQRT(POWER(dane!A6328 - 200, 2) + POWER(dane!B6328 - 200, 2)) &lt; 200</f>
        <v>1</v>
      </c>
      <c r="B6328" t="b">
        <f>IF(SQRT(POWER(dane!A6328 - 200, 2) + POWER(dane!B6328 - 200, 2)) = 200, "("&amp;dane!A6328&amp;", "&amp;dane!B6328&amp;")")</f>
        <v>0</v>
      </c>
    </row>
    <row r="6329" spans="1:2" x14ac:dyDescent="0.4">
      <c r="A6329" t="b">
        <f>SQRT(POWER(dane!A6329 - 200, 2) + POWER(dane!B6329 - 200, 2)) &lt; 200</f>
        <v>0</v>
      </c>
      <c r="B6329" t="b">
        <f>IF(SQRT(POWER(dane!A6329 - 200, 2) + POWER(dane!B6329 - 200, 2)) = 200, "("&amp;dane!A6329&amp;", "&amp;dane!B6329&amp;")")</f>
        <v>0</v>
      </c>
    </row>
    <row r="6330" spans="1:2" x14ac:dyDescent="0.4">
      <c r="A6330" t="b">
        <f>SQRT(POWER(dane!A6330 - 200, 2) + POWER(dane!B6330 - 200, 2)) &lt; 200</f>
        <v>1</v>
      </c>
      <c r="B6330" t="b">
        <f>IF(SQRT(POWER(dane!A6330 - 200, 2) + POWER(dane!B6330 - 200, 2)) = 200, "("&amp;dane!A6330&amp;", "&amp;dane!B6330&amp;")")</f>
        <v>0</v>
      </c>
    </row>
    <row r="6331" spans="1:2" x14ac:dyDescent="0.4">
      <c r="A6331" t="b">
        <f>SQRT(POWER(dane!A6331 - 200, 2) + POWER(dane!B6331 - 200, 2)) &lt; 200</f>
        <v>0</v>
      </c>
      <c r="B6331" t="b">
        <f>IF(SQRT(POWER(dane!A6331 - 200, 2) + POWER(dane!B6331 - 200, 2)) = 200, "("&amp;dane!A6331&amp;", "&amp;dane!B6331&amp;")")</f>
        <v>0</v>
      </c>
    </row>
    <row r="6332" spans="1:2" x14ac:dyDescent="0.4">
      <c r="A6332" t="b">
        <f>SQRT(POWER(dane!A6332 - 200, 2) + POWER(dane!B6332 - 200, 2)) &lt; 200</f>
        <v>1</v>
      </c>
      <c r="B6332" t="b">
        <f>IF(SQRT(POWER(dane!A6332 - 200, 2) + POWER(dane!B6332 - 200, 2)) = 200, "("&amp;dane!A6332&amp;", "&amp;dane!B6332&amp;")")</f>
        <v>0</v>
      </c>
    </row>
    <row r="6333" spans="1:2" x14ac:dyDescent="0.4">
      <c r="A6333" t="b">
        <f>SQRT(POWER(dane!A6333 - 200, 2) + POWER(dane!B6333 - 200, 2)) &lt; 200</f>
        <v>1</v>
      </c>
      <c r="B6333" t="b">
        <f>IF(SQRT(POWER(dane!A6333 - 200, 2) + POWER(dane!B6333 - 200, 2)) = 200, "("&amp;dane!A6333&amp;", "&amp;dane!B6333&amp;")")</f>
        <v>0</v>
      </c>
    </row>
    <row r="6334" spans="1:2" x14ac:dyDescent="0.4">
      <c r="A6334" t="b">
        <f>SQRT(POWER(dane!A6334 - 200, 2) + POWER(dane!B6334 - 200, 2)) &lt; 200</f>
        <v>1</v>
      </c>
      <c r="B6334" t="b">
        <f>IF(SQRT(POWER(dane!A6334 - 200, 2) + POWER(dane!B6334 - 200, 2)) = 200, "("&amp;dane!A6334&amp;", "&amp;dane!B6334&amp;")")</f>
        <v>0</v>
      </c>
    </row>
    <row r="6335" spans="1:2" x14ac:dyDescent="0.4">
      <c r="A6335" t="b">
        <f>SQRT(POWER(dane!A6335 - 200, 2) + POWER(dane!B6335 - 200, 2)) &lt; 200</f>
        <v>1</v>
      </c>
      <c r="B6335" t="b">
        <f>IF(SQRT(POWER(dane!A6335 - 200, 2) + POWER(dane!B6335 - 200, 2)) = 200, "("&amp;dane!A6335&amp;", "&amp;dane!B6335&amp;")")</f>
        <v>0</v>
      </c>
    </row>
    <row r="6336" spans="1:2" x14ac:dyDescent="0.4">
      <c r="A6336" t="b">
        <f>SQRT(POWER(dane!A6336 - 200, 2) + POWER(dane!B6336 - 200, 2)) &lt; 200</f>
        <v>1</v>
      </c>
      <c r="B6336" t="b">
        <f>IF(SQRT(POWER(dane!A6336 - 200, 2) + POWER(dane!B6336 - 200, 2)) = 200, "("&amp;dane!A6336&amp;", "&amp;dane!B6336&amp;")")</f>
        <v>0</v>
      </c>
    </row>
    <row r="6337" spans="1:2" x14ac:dyDescent="0.4">
      <c r="A6337" t="b">
        <f>SQRT(POWER(dane!A6337 - 200, 2) + POWER(dane!B6337 - 200, 2)) &lt; 200</f>
        <v>1</v>
      </c>
      <c r="B6337" t="b">
        <f>IF(SQRT(POWER(dane!A6337 - 200, 2) + POWER(dane!B6337 - 200, 2)) = 200, "("&amp;dane!A6337&amp;", "&amp;dane!B6337&amp;")")</f>
        <v>0</v>
      </c>
    </row>
    <row r="6338" spans="1:2" x14ac:dyDescent="0.4">
      <c r="A6338" t="b">
        <f>SQRT(POWER(dane!A6338 - 200, 2) + POWER(dane!B6338 - 200, 2)) &lt; 200</f>
        <v>0</v>
      </c>
      <c r="B6338" t="b">
        <f>IF(SQRT(POWER(dane!A6338 - 200, 2) + POWER(dane!B6338 - 200, 2)) = 200, "("&amp;dane!A6338&amp;", "&amp;dane!B6338&amp;")")</f>
        <v>0</v>
      </c>
    </row>
    <row r="6339" spans="1:2" x14ac:dyDescent="0.4">
      <c r="A6339" t="b">
        <f>SQRT(POWER(dane!A6339 - 200, 2) + POWER(dane!B6339 - 200, 2)) &lt; 200</f>
        <v>1</v>
      </c>
      <c r="B6339" t="b">
        <f>IF(SQRT(POWER(dane!A6339 - 200, 2) + POWER(dane!B6339 - 200, 2)) = 200, "("&amp;dane!A6339&amp;", "&amp;dane!B6339&amp;")")</f>
        <v>0</v>
      </c>
    </row>
    <row r="6340" spans="1:2" x14ac:dyDescent="0.4">
      <c r="A6340" t="b">
        <f>SQRT(POWER(dane!A6340 - 200, 2) + POWER(dane!B6340 - 200, 2)) &lt; 200</f>
        <v>1</v>
      </c>
      <c r="B6340" t="b">
        <f>IF(SQRT(POWER(dane!A6340 - 200, 2) + POWER(dane!B6340 - 200, 2)) = 200, "("&amp;dane!A6340&amp;", "&amp;dane!B6340&amp;")")</f>
        <v>0</v>
      </c>
    </row>
    <row r="6341" spans="1:2" x14ac:dyDescent="0.4">
      <c r="A6341" t="b">
        <f>SQRT(POWER(dane!A6341 - 200, 2) + POWER(dane!B6341 - 200, 2)) &lt; 200</f>
        <v>1</v>
      </c>
      <c r="B6341" t="b">
        <f>IF(SQRT(POWER(dane!A6341 - 200, 2) + POWER(dane!B6341 - 200, 2)) = 200, "("&amp;dane!A6341&amp;", "&amp;dane!B6341&amp;")")</f>
        <v>0</v>
      </c>
    </row>
    <row r="6342" spans="1:2" x14ac:dyDescent="0.4">
      <c r="A6342" t="b">
        <f>SQRT(POWER(dane!A6342 - 200, 2) + POWER(dane!B6342 - 200, 2)) &lt; 200</f>
        <v>1</v>
      </c>
      <c r="B6342" t="b">
        <f>IF(SQRT(POWER(dane!A6342 - 200, 2) + POWER(dane!B6342 - 200, 2)) = 200, "("&amp;dane!A6342&amp;", "&amp;dane!B6342&amp;")")</f>
        <v>0</v>
      </c>
    </row>
    <row r="6343" spans="1:2" x14ac:dyDescent="0.4">
      <c r="A6343" t="b">
        <f>SQRT(POWER(dane!A6343 - 200, 2) + POWER(dane!B6343 - 200, 2)) &lt; 200</f>
        <v>1</v>
      </c>
      <c r="B6343" t="b">
        <f>IF(SQRT(POWER(dane!A6343 - 200, 2) + POWER(dane!B6343 - 200, 2)) = 200, "("&amp;dane!A6343&amp;", "&amp;dane!B6343&amp;")")</f>
        <v>0</v>
      </c>
    </row>
    <row r="6344" spans="1:2" x14ac:dyDescent="0.4">
      <c r="A6344" t="b">
        <f>SQRT(POWER(dane!A6344 - 200, 2) + POWER(dane!B6344 - 200, 2)) &lt; 200</f>
        <v>1</v>
      </c>
      <c r="B6344" t="b">
        <f>IF(SQRT(POWER(dane!A6344 - 200, 2) + POWER(dane!B6344 - 200, 2)) = 200, "("&amp;dane!A6344&amp;", "&amp;dane!B6344&amp;")")</f>
        <v>0</v>
      </c>
    </row>
    <row r="6345" spans="1:2" x14ac:dyDescent="0.4">
      <c r="A6345" t="b">
        <f>SQRT(POWER(dane!A6345 - 200, 2) + POWER(dane!B6345 - 200, 2)) &lt; 200</f>
        <v>0</v>
      </c>
      <c r="B6345" t="b">
        <f>IF(SQRT(POWER(dane!A6345 - 200, 2) + POWER(dane!B6345 - 200, 2)) = 200, "("&amp;dane!A6345&amp;", "&amp;dane!B6345&amp;")")</f>
        <v>0</v>
      </c>
    </row>
    <row r="6346" spans="1:2" x14ac:dyDescent="0.4">
      <c r="A6346" t="b">
        <f>SQRT(POWER(dane!A6346 - 200, 2) + POWER(dane!B6346 - 200, 2)) &lt; 200</f>
        <v>1</v>
      </c>
      <c r="B6346" t="b">
        <f>IF(SQRT(POWER(dane!A6346 - 200, 2) + POWER(dane!B6346 - 200, 2)) = 200, "("&amp;dane!A6346&amp;", "&amp;dane!B6346&amp;")")</f>
        <v>0</v>
      </c>
    </row>
    <row r="6347" spans="1:2" x14ac:dyDescent="0.4">
      <c r="A6347" t="b">
        <f>SQRT(POWER(dane!A6347 - 200, 2) + POWER(dane!B6347 - 200, 2)) &lt; 200</f>
        <v>0</v>
      </c>
      <c r="B6347" t="b">
        <f>IF(SQRT(POWER(dane!A6347 - 200, 2) + POWER(dane!B6347 - 200, 2)) = 200, "("&amp;dane!A6347&amp;", "&amp;dane!B6347&amp;")")</f>
        <v>0</v>
      </c>
    </row>
    <row r="6348" spans="1:2" x14ac:dyDescent="0.4">
      <c r="A6348" t="b">
        <f>SQRT(POWER(dane!A6348 - 200, 2) + POWER(dane!B6348 - 200, 2)) &lt; 200</f>
        <v>1</v>
      </c>
      <c r="B6348" t="b">
        <f>IF(SQRT(POWER(dane!A6348 - 200, 2) + POWER(dane!B6348 - 200, 2)) = 200, "("&amp;dane!A6348&amp;", "&amp;dane!B6348&amp;")")</f>
        <v>0</v>
      </c>
    </row>
    <row r="6349" spans="1:2" x14ac:dyDescent="0.4">
      <c r="A6349" t="b">
        <f>SQRT(POWER(dane!A6349 - 200, 2) + POWER(dane!B6349 - 200, 2)) &lt; 200</f>
        <v>1</v>
      </c>
      <c r="B6349" t="b">
        <f>IF(SQRT(POWER(dane!A6349 - 200, 2) + POWER(dane!B6349 - 200, 2)) = 200, "("&amp;dane!A6349&amp;", "&amp;dane!B6349&amp;")")</f>
        <v>0</v>
      </c>
    </row>
    <row r="6350" spans="1:2" x14ac:dyDescent="0.4">
      <c r="A6350" t="b">
        <f>SQRT(POWER(dane!A6350 - 200, 2) + POWER(dane!B6350 - 200, 2)) &lt; 200</f>
        <v>0</v>
      </c>
      <c r="B6350" t="b">
        <f>IF(SQRT(POWER(dane!A6350 - 200, 2) + POWER(dane!B6350 - 200, 2)) = 200, "("&amp;dane!A6350&amp;", "&amp;dane!B6350&amp;")")</f>
        <v>0</v>
      </c>
    </row>
    <row r="6351" spans="1:2" x14ac:dyDescent="0.4">
      <c r="A6351" t="b">
        <f>SQRT(POWER(dane!A6351 - 200, 2) + POWER(dane!B6351 - 200, 2)) &lt; 200</f>
        <v>1</v>
      </c>
      <c r="B6351" t="b">
        <f>IF(SQRT(POWER(dane!A6351 - 200, 2) + POWER(dane!B6351 - 200, 2)) = 200, "("&amp;dane!A6351&amp;", "&amp;dane!B6351&amp;")")</f>
        <v>0</v>
      </c>
    </row>
    <row r="6352" spans="1:2" x14ac:dyDescent="0.4">
      <c r="A6352" t="b">
        <f>SQRT(POWER(dane!A6352 - 200, 2) + POWER(dane!B6352 - 200, 2)) &lt; 200</f>
        <v>1</v>
      </c>
      <c r="B6352" t="b">
        <f>IF(SQRT(POWER(dane!A6352 - 200, 2) + POWER(dane!B6352 - 200, 2)) = 200, "("&amp;dane!A6352&amp;", "&amp;dane!B6352&amp;")")</f>
        <v>0</v>
      </c>
    </row>
    <row r="6353" spans="1:2" x14ac:dyDescent="0.4">
      <c r="A6353" t="b">
        <f>SQRT(POWER(dane!A6353 - 200, 2) + POWER(dane!B6353 - 200, 2)) &lt; 200</f>
        <v>1</v>
      </c>
      <c r="B6353" t="b">
        <f>IF(SQRT(POWER(dane!A6353 - 200, 2) + POWER(dane!B6353 - 200, 2)) = 200, "("&amp;dane!A6353&amp;", "&amp;dane!B6353&amp;")")</f>
        <v>0</v>
      </c>
    </row>
    <row r="6354" spans="1:2" x14ac:dyDescent="0.4">
      <c r="A6354" t="b">
        <f>SQRT(POWER(dane!A6354 - 200, 2) + POWER(dane!B6354 - 200, 2)) &lt; 200</f>
        <v>1</v>
      </c>
      <c r="B6354" t="b">
        <f>IF(SQRT(POWER(dane!A6354 - 200, 2) + POWER(dane!B6354 - 200, 2)) = 200, "("&amp;dane!A6354&amp;", "&amp;dane!B6354&amp;")")</f>
        <v>0</v>
      </c>
    </row>
    <row r="6355" spans="1:2" x14ac:dyDescent="0.4">
      <c r="A6355" t="b">
        <f>SQRT(POWER(dane!A6355 - 200, 2) + POWER(dane!B6355 - 200, 2)) &lt; 200</f>
        <v>1</v>
      </c>
      <c r="B6355" t="b">
        <f>IF(SQRT(POWER(dane!A6355 - 200, 2) + POWER(dane!B6355 - 200, 2)) = 200, "("&amp;dane!A6355&amp;", "&amp;dane!B6355&amp;")")</f>
        <v>0</v>
      </c>
    </row>
    <row r="6356" spans="1:2" x14ac:dyDescent="0.4">
      <c r="A6356" t="b">
        <f>SQRT(POWER(dane!A6356 - 200, 2) + POWER(dane!B6356 - 200, 2)) &lt; 200</f>
        <v>1</v>
      </c>
      <c r="B6356" t="b">
        <f>IF(SQRT(POWER(dane!A6356 - 200, 2) + POWER(dane!B6356 - 200, 2)) = 200, "("&amp;dane!A6356&amp;", "&amp;dane!B6356&amp;")")</f>
        <v>0</v>
      </c>
    </row>
    <row r="6357" spans="1:2" x14ac:dyDescent="0.4">
      <c r="A6357" t="b">
        <f>SQRT(POWER(dane!A6357 - 200, 2) + POWER(dane!B6357 - 200, 2)) &lt; 200</f>
        <v>1</v>
      </c>
      <c r="B6357" t="b">
        <f>IF(SQRT(POWER(dane!A6357 - 200, 2) + POWER(dane!B6357 - 200, 2)) = 200, "("&amp;dane!A6357&amp;", "&amp;dane!B6357&amp;")")</f>
        <v>0</v>
      </c>
    </row>
    <row r="6358" spans="1:2" x14ac:dyDescent="0.4">
      <c r="A6358" t="b">
        <f>SQRT(POWER(dane!A6358 - 200, 2) + POWER(dane!B6358 - 200, 2)) &lt; 200</f>
        <v>0</v>
      </c>
      <c r="B6358" t="b">
        <f>IF(SQRT(POWER(dane!A6358 - 200, 2) + POWER(dane!B6358 - 200, 2)) = 200, "("&amp;dane!A6358&amp;", "&amp;dane!B6358&amp;")")</f>
        <v>0</v>
      </c>
    </row>
    <row r="6359" spans="1:2" x14ac:dyDescent="0.4">
      <c r="A6359" t="b">
        <f>SQRT(POWER(dane!A6359 - 200, 2) + POWER(dane!B6359 - 200, 2)) &lt; 200</f>
        <v>1</v>
      </c>
      <c r="B6359" t="b">
        <f>IF(SQRT(POWER(dane!A6359 - 200, 2) + POWER(dane!B6359 - 200, 2)) = 200, "("&amp;dane!A6359&amp;", "&amp;dane!B6359&amp;")")</f>
        <v>0</v>
      </c>
    </row>
    <row r="6360" spans="1:2" x14ac:dyDescent="0.4">
      <c r="A6360" t="b">
        <f>SQRT(POWER(dane!A6360 - 200, 2) + POWER(dane!B6360 - 200, 2)) &lt; 200</f>
        <v>1</v>
      </c>
      <c r="B6360" t="b">
        <f>IF(SQRT(POWER(dane!A6360 - 200, 2) + POWER(dane!B6360 - 200, 2)) = 200, "("&amp;dane!A6360&amp;", "&amp;dane!B6360&amp;")")</f>
        <v>0</v>
      </c>
    </row>
    <row r="6361" spans="1:2" x14ac:dyDescent="0.4">
      <c r="A6361" t="b">
        <f>SQRT(POWER(dane!A6361 - 200, 2) + POWER(dane!B6361 - 200, 2)) &lt; 200</f>
        <v>1</v>
      </c>
      <c r="B6361" t="b">
        <f>IF(SQRT(POWER(dane!A6361 - 200, 2) + POWER(dane!B6361 - 200, 2)) = 200, "("&amp;dane!A6361&amp;", "&amp;dane!B6361&amp;")")</f>
        <v>0</v>
      </c>
    </row>
    <row r="6362" spans="1:2" x14ac:dyDescent="0.4">
      <c r="A6362" t="b">
        <f>SQRT(POWER(dane!A6362 - 200, 2) + POWER(dane!B6362 - 200, 2)) &lt; 200</f>
        <v>0</v>
      </c>
      <c r="B6362" t="b">
        <f>IF(SQRT(POWER(dane!A6362 - 200, 2) + POWER(dane!B6362 - 200, 2)) = 200, "("&amp;dane!A6362&amp;", "&amp;dane!B6362&amp;")")</f>
        <v>0</v>
      </c>
    </row>
    <row r="6363" spans="1:2" x14ac:dyDescent="0.4">
      <c r="A6363" t="b">
        <f>SQRT(POWER(dane!A6363 - 200, 2) + POWER(dane!B6363 - 200, 2)) &lt; 200</f>
        <v>1</v>
      </c>
      <c r="B6363" t="b">
        <f>IF(SQRT(POWER(dane!A6363 - 200, 2) + POWER(dane!B6363 - 200, 2)) = 200, "("&amp;dane!A6363&amp;", "&amp;dane!B6363&amp;")")</f>
        <v>0</v>
      </c>
    </row>
    <row r="6364" spans="1:2" x14ac:dyDescent="0.4">
      <c r="A6364" t="b">
        <f>SQRT(POWER(dane!A6364 - 200, 2) + POWER(dane!B6364 - 200, 2)) &lt; 200</f>
        <v>1</v>
      </c>
      <c r="B6364" t="b">
        <f>IF(SQRT(POWER(dane!A6364 - 200, 2) + POWER(dane!B6364 - 200, 2)) = 200, "("&amp;dane!A6364&amp;", "&amp;dane!B6364&amp;")")</f>
        <v>0</v>
      </c>
    </row>
    <row r="6365" spans="1:2" x14ac:dyDescent="0.4">
      <c r="A6365" t="b">
        <f>SQRT(POWER(dane!A6365 - 200, 2) + POWER(dane!B6365 - 200, 2)) &lt; 200</f>
        <v>1</v>
      </c>
      <c r="B6365" t="b">
        <f>IF(SQRT(POWER(dane!A6365 - 200, 2) + POWER(dane!B6365 - 200, 2)) = 200, "("&amp;dane!A6365&amp;", "&amp;dane!B6365&amp;")")</f>
        <v>0</v>
      </c>
    </row>
    <row r="6366" spans="1:2" x14ac:dyDescent="0.4">
      <c r="A6366" t="b">
        <f>SQRT(POWER(dane!A6366 - 200, 2) + POWER(dane!B6366 - 200, 2)) &lt; 200</f>
        <v>1</v>
      </c>
      <c r="B6366" t="b">
        <f>IF(SQRT(POWER(dane!A6366 - 200, 2) + POWER(dane!B6366 - 200, 2)) = 200, "("&amp;dane!A6366&amp;", "&amp;dane!B6366&amp;")")</f>
        <v>0</v>
      </c>
    </row>
    <row r="6367" spans="1:2" x14ac:dyDescent="0.4">
      <c r="A6367" t="b">
        <f>SQRT(POWER(dane!A6367 - 200, 2) + POWER(dane!B6367 - 200, 2)) &lt; 200</f>
        <v>1</v>
      </c>
      <c r="B6367" t="b">
        <f>IF(SQRT(POWER(dane!A6367 - 200, 2) + POWER(dane!B6367 - 200, 2)) = 200, "("&amp;dane!A6367&amp;", "&amp;dane!B6367&amp;")")</f>
        <v>0</v>
      </c>
    </row>
    <row r="6368" spans="1:2" x14ac:dyDescent="0.4">
      <c r="A6368" t="b">
        <f>SQRT(POWER(dane!A6368 - 200, 2) + POWER(dane!B6368 - 200, 2)) &lt; 200</f>
        <v>1</v>
      </c>
      <c r="B6368" t="b">
        <f>IF(SQRT(POWER(dane!A6368 - 200, 2) + POWER(dane!B6368 - 200, 2)) = 200, "("&amp;dane!A6368&amp;", "&amp;dane!B6368&amp;")")</f>
        <v>0</v>
      </c>
    </row>
    <row r="6369" spans="1:2" x14ac:dyDescent="0.4">
      <c r="A6369" t="b">
        <f>SQRT(POWER(dane!A6369 - 200, 2) + POWER(dane!B6369 - 200, 2)) &lt; 200</f>
        <v>1</v>
      </c>
      <c r="B6369" t="b">
        <f>IF(SQRT(POWER(dane!A6369 - 200, 2) + POWER(dane!B6369 - 200, 2)) = 200, "("&amp;dane!A6369&amp;", "&amp;dane!B6369&amp;")")</f>
        <v>0</v>
      </c>
    </row>
    <row r="6370" spans="1:2" x14ac:dyDescent="0.4">
      <c r="A6370" t="b">
        <f>SQRT(POWER(dane!A6370 - 200, 2) + POWER(dane!B6370 - 200, 2)) &lt; 200</f>
        <v>0</v>
      </c>
      <c r="B6370" t="b">
        <f>IF(SQRT(POWER(dane!A6370 - 200, 2) + POWER(dane!B6370 - 200, 2)) = 200, "("&amp;dane!A6370&amp;", "&amp;dane!B6370&amp;")")</f>
        <v>0</v>
      </c>
    </row>
    <row r="6371" spans="1:2" x14ac:dyDescent="0.4">
      <c r="A6371" t="b">
        <f>SQRT(POWER(dane!A6371 - 200, 2) + POWER(dane!B6371 - 200, 2)) &lt; 200</f>
        <v>1</v>
      </c>
      <c r="B6371" t="b">
        <f>IF(SQRT(POWER(dane!A6371 - 200, 2) + POWER(dane!B6371 - 200, 2)) = 200, "("&amp;dane!A6371&amp;", "&amp;dane!B6371&amp;")")</f>
        <v>0</v>
      </c>
    </row>
    <row r="6372" spans="1:2" x14ac:dyDescent="0.4">
      <c r="A6372" t="b">
        <f>SQRT(POWER(dane!A6372 - 200, 2) + POWER(dane!B6372 - 200, 2)) &lt; 200</f>
        <v>1</v>
      </c>
      <c r="B6372" t="b">
        <f>IF(SQRT(POWER(dane!A6372 - 200, 2) + POWER(dane!B6372 - 200, 2)) = 200, "("&amp;dane!A6372&amp;", "&amp;dane!B6372&amp;")")</f>
        <v>0</v>
      </c>
    </row>
    <row r="6373" spans="1:2" x14ac:dyDescent="0.4">
      <c r="A6373" t="b">
        <f>SQRT(POWER(dane!A6373 - 200, 2) + POWER(dane!B6373 - 200, 2)) &lt; 200</f>
        <v>1</v>
      </c>
      <c r="B6373" t="b">
        <f>IF(SQRT(POWER(dane!A6373 - 200, 2) + POWER(dane!B6373 - 200, 2)) = 200, "("&amp;dane!A6373&amp;", "&amp;dane!B6373&amp;")")</f>
        <v>0</v>
      </c>
    </row>
    <row r="6374" spans="1:2" x14ac:dyDescent="0.4">
      <c r="A6374" t="b">
        <f>SQRT(POWER(dane!A6374 - 200, 2) + POWER(dane!B6374 - 200, 2)) &lt; 200</f>
        <v>1</v>
      </c>
      <c r="B6374" t="b">
        <f>IF(SQRT(POWER(dane!A6374 - 200, 2) + POWER(dane!B6374 - 200, 2)) = 200, "("&amp;dane!A6374&amp;", "&amp;dane!B6374&amp;")")</f>
        <v>0</v>
      </c>
    </row>
    <row r="6375" spans="1:2" x14ac:dyDescent="0.4">
      <c r="A6375" t="b">
        <f>SQRT(POWER(dane!A6375 - 200, 2) + POWER(dane!B6375 - 200, 2)) &lt; 200</f>
        <v>1</v>
      </c>
      <c r="B6375" t="b">
        <f>IF(SQRT(POWER(dane!A6375 - 200, 2) + POWER(dane!B6375 - 200, 2)) = 200, "("&amp;dane!A6375&amp;", "&amp;dane!B6375&amp;")")</f>
        <v>0</v>
      </c>
    </row>
    <row r="6376" spans="1:2" x14ac:dyDescent="0.4">
      <c r="A6376" t="b">
        <f>SQRT(POWER(dane!A6376 - 200, 2) + POWER(dane!B6376 - 200, 2)) &lt; 200</f>
        <v>1</v>
      </c>
      <c r="B6376" t="b">
        <f>IF(SQRT(POWER(dane!A6376 - 200, 2) + POWER(dane!B6376 - 200, 2)) = 200, "("&amp;dane!A6376&amp;", "&amp;dane!B6376&amp;")")</f>
        <v>0</v>
      </c>
    </row>
    <row r="6377" spans="1:2" x14ac:dyDescent="0.4">
      <c r="A6377" t="b">
        <f>SQRT(POWER(dane!A6377 - 200, 2) + POWER(dane!B6377 - 200, 2)) &lt; 200</f>
        <v>1</v>
      </c>
      <c r="B6377" t="b">
        <f>IF(SQRT(POWER(dane!A6377 - 200, 2) + POWER(dane!B6377 - 200, 2)) = 200, "("&amp;dane!A6377&amp;", "&amp;dane!B6377&amp;")")</f>
        <v>0</v>
      </c>
    </row>
    <row r="6378" spans="1:2" x14ac:dyDescent="0.4">
      <c r="A6378" t="b">
        <f>SQRT(POWER(dane!A6378 - 200, 2) + POWER(dane!B6378 - 200, 2)) &lt; 200</f>
        <v>0</v>
      </c>
      <c r="B6378" t="b">
        <f>IF(SQRT(POWER(dane!A6378 - 200, 2) + POWER(dane!B6378 - 200, 2)) = 200, "("&amp;dane!A6378&amp;", "&amp;dane!B6378&amp;")")</f>
        <v>0</v>
      </c>
    </row>
    <row r="6379" spans="1:2" x14ac:dyDescent="0.4">
      <c r="A6379" t="b">
        <f>SQRT(POWER(dane!A6379 - 200, 2) + POWER(dane!B6379 - 200, 2)) &lt; 200</f>
        <v>1</v>
      </c>
      <c r="B6379" t="b">
        <f>IF(SQRT(POWER(dane!A6379 - 200, 2) + POWER(dane!B6379 - 200, 2)) = 200, "("&amp;dane!A6379&amp;", "&amp;dane!B6379&amp;")")</f>
        <v>0</v>
      </c>
    </row>
    <row r="6380" spans="1:2" x14ac:dyDescent="0.4">
      <c r="A6380" t="b">
        <f>SQRT(POWER(dane!A6380 - 200, 2) + POWER(dane!B6380 - 200, 2)) &lt; 200</f>
        <v>1</v>
      </c>
      <c r="B6380" t="b">
        <f>IF(SQRT(POWER(dane!A6380 - 200, 2) + POWER(dane!B6380 - 200, 2)) = 200, "("&amp;dane!A6380&amp;", "&amp;dane!B6380&amp;")")</f>
        <v>0</v>
      </c>
    </row>
    <row r="6381" spans="1:2" x14ac:dyDescent="0.4">
      <c r="A6381" t="b">
        <f>SQRT(POWER(dane!A6381 - 200, 2) + POWER(dane!B6381 - 200, 2)) &lt; 200</f>
        <v>1</v>
      </c>
      <c r="B6381" t="b">
        <f>IF(SQRT(POWER(dane!A6381 - 200, 2) + POWER(dane!B6381 - 200, 2)) = 200, "("&amp;dane!A6381&amp;", "&amp;dane!B6381&amp;")")</f>
        <v>0</v>
      </c>
    </row>
    <row r="6382" spans="1:2" x14ac:dyDescent="0.4">
      <c r="A6382" t="b">
        <f>SQRT(POWER(dane!A6382 - 200, 2) + POWER(dane!B6382 - 200, 2)) &lt; 200</f>
        <v>1</v>
      </c>
      <c r="B6382" t="b">
        <f>IF(SQRT(POWER(dane!A6382 - 200, 2) + POWER(dane!B6382 - 200, 2)) = 200, "("&amp;dane!A6382&amp;", "&amp;dane!B6382&amp;")")</f>
        <v>0</v>
      </c>
    </row>
    <row r="6383" spans="1:2" x14ac:dyDescent="0.4">
      <c r="A6383" t="b">
        <f>SQRT(POWER(dane!A6383 - 200, 2) + POWER(dane!B6383 - 200, 2)) &lt; 200</f>
        <v>1</v>
      </c>
      <c r="B6383" t="b">
        <f>IF(SQRT(POWER(dane!A6383 - 200, 2) + POWER(dane!B6383 - 200, 2)) = 200, "("&amp;dane!A6383&amp;", "&amp;dane!B6383&amp;")")</f>
        <v>0</v>
      </c>
    </row>
    <row r="6384" spans="1:2" x14ac:dyDescent="0.4">
      <c r="A6384" t="b">
        <f>SQRT(POWER(dane!A6384 - 200, 2) + POWER(dane!B6384 - 200, 2)) &lt; 200</f>
        <v>0</v>
      </c>
      <c r="B6384" t="b">
        <f>IF(SQRT(POWER(dane!A6384 - 200, 2) + POWER(dane!B6384 - 200, 2)) = 200, "("&amp;dane!A6384&amp;", "&amp;dane!B6384&amp;")")</f>
        <v>0</v>
      </c>
    </row>
    <row r="6385" spans="1:2" x14ac:dyDescent="0.4">
      <c r="A6385" t="b">
        <f>SQRT(POWER(dane!A6385 - 200, 2) + POWER(dane!B6385 - 200, 2)) &lt; 200</f>
        <v>1</v>
      </c>
      <c r="B6385" t="b">
        <f>IF(SQRT(POWER(dane!A6385 - 200, 2) + POWER(dane!B6385 - 200, 2)) = 200, "("&amp;dane!A6385&amp;", "&amp;dane!B6385&amp;")")</f>
        <v>0</v>
      </c>
    </row>
    <row r="6386" spans="1:2" x14ac:dyDescent="0.4">
      <c r="A6386" t="b">
        <f>SQRT(POWER(dane!A6386 - 200, 2) + POWER(dane!B6386 - 200, 2)) &lt; 200</f>
        <v>0</v>
      </c>
      <c r="B6386" t="b">
        <f>IF(SQRT(POWER(dane!A6386 - 200, 2) + POWER(dane!B6386 - 200, 2)) = 200, "("&amp;dane!A6386&amp;", "&amp;dane!B6386&amp;")")</f>
        <v>0</v>
      </c>
    </row>
    <row r="6387" spans="1:2" x14ac:dyDescent="0.4">
      <c r="A6387" t="b">
        <f>SQRT(POWER(dane!A6387 - 200, 2) + POWER(dane!B6387 - 200, 2)) &lt; 200</f>
        <v>1</v>
      </c>
      <c r="B6387" t="b">
        <f>IF(SQRT(POWER(dane!A6387 - 200, 2) + POWER(dane!B6387 - 200, 2)) = 200, "("&amp;dane!A6387&amp;", "&amp;dane!B6387&amp;")")</f>
        <v>0</v>
      </c>
    </row>
    <row r="6388" spans="1:2" x14ac:dyDescent="0.4">
      <c r="A6388" t="b">
        <f>SQRT(POWER(dane!A6388 - 200, 2) + POWER(dane!B6388 - 200, 2)) &lt; 200</f>
        <v>1</v>
      </c>
      <c r="B6388" t="b">
        <f>IF(SQRT(POWER(dane!A6388 - 200, 2) + POWER(dane!B6388 - 200, 2)) = 200, "("&amp;dane!A6388&amp;", "&amp;dane!B6388&amp;")")</f>
        <v>0</v>
      </c>
    </row>
    <row r="6389" spans="1:2" x14ac:dyDescent="0.4">
      <c r="A6389" t="b">
        <f>SQRT(POWER(dane!A6389 - 200, 2) + POWER(dane!B6389 - 200, 2)) &lt; 200</f>
        <v>1</v>
      </c>
      <c r="B6389" t="b">
        <f>IF(SQRT(POWER(dane!A6389 - 200, 2) + POWER(dane!B6389 - 200, 2)) = 200, "("&amp;dane!A6389&amp;", "&amp;dane!B6389&amp;")")</f>
        <v>0</v>
      </c>
    </row>
    <row r="6390" spans="1:2" x14ac:dyDescent="0.4">
      <c r="A6390" t="b">
        <f>SQRT(POWER(dane!A6390 - 200, 2) + POWER(dane!B6390 - 200, 2)) &lt; 200</f>
        <v>1</v>
      </c>
      <c r="B6390" t="b">
        <f>IF(SQRT(POWER(dane!A6390 - 200, 2) + POWER(dane!B6390 - 200, 2)) = 200, "("&amp;dane!A6390&amp;", "&amp;dane!B6390&amp;")")</f>
        <v>0</v>
      </c>
    </row>
    <row r="6391" spans="1:2" x14ac:dyDescent="0.4">
      <c r="A6391" t="b">
        <f>SQRT(POWER(dane!A6391 - 200, 2) + POWER(dane!B6391 - 200, 2)) &lt; 200</f>
        <v>0</v>
      </c>
      <c r="B6391" t="b">
        <f>IF(SQRT(POWER(dane!A6391 - 200, 2) + POWER(dane!B6391 - 200, 2)) = 200, "("&amp;dane!A6391&amp;", "&amp;dane!B6391&amp;")")</f>
        <v>0</v>
      </c>
    </row>
    <row r="6392" spans="1:2" x14ac:dyDescent="0.4">
      <c r="A6392" t="b">
        <f>SQRT(POWER(dane!A6392 - 200, 2) + POWER(dane!B6392 - 200, 2)) &lt; 200</f>
        <v>1</v>
      </c>
      <c r="B6392" t="b">
        <f>IF(SQRT(POWER(dane!A6392 - 200, 2) + POWER(dane!B6392 - 200, 2)) = 200, "("&amp;dane!A6392&amp;", "&amp;dane!B6392&amp;")")</f>
        <v>0</v>
      </c>
    </row>
    <row r="6393" spans="1:2" x14ac:dyDescent="0.4">
      <c r="A6393" t="b">
        <f>SQRT(POWER(dane!A6393 - 200, 2) + POWER(dane!B6393 - 200, 2)) &lt; 200</f>
        <v>1</v>
      </c>
      <c r="B6393" t="b">
        <f>IF(SQRT(POWER(dane!A6393 - 200, 2) + POWER(dane!B6393 - 200, 2)) = 200, "("&amp;dane!A6393&amp;", "&amp;dane!B6393&amp;")")</f>
        <v>0</v>
      </c>
    </row>
    <row r="6394" spans="1:2" x14ac:dyDescent="0.4">
      <c r="A6394" t="b">
        <f>SQRT(POWER(dane!A6394 - 200, 2) + POWER(dane!B6394 - 200, 2)) &lt; 200</f>
        <v>1</v>
      </c>
      <c r="B6394" t="b">
        <f>IF(SQRT(POWER(dane!A6394 - 200, 2) + POWER(dane!B6394 - 200, 2)) = 200, "("&amp;dane!A6394&amp;", "&amp;dane!B6394&amp;")")</f>
        <v>0</v>
      </c>
    </row>
    <row r="6395" spans="1:2" x14ac:dyDescent="0.4">
      <c r="A6395" t="b">
        <f>SQRT(POWER(dane!A6395 - 200, 2) + POWER(dane!B6395 - 200, 2)) &lt; 200</f>
        <v>1</v>
      </c>
      <c r="B6395" t="b">
        <f>IF(SQRT(POWER(dane!A6395 - 200, 2) + POWER(dane!B6395 - 200, 2)) = 200, "("&amp;dane!A6395&amp;", "&amp;dane!B6395&amp;")")</f>
        <v>0</v>
      </c>
    </row>
    <row r="6396" spans="1:2" x14ac:dyDescent="0.4">
      <c r="A6396" t="b">
        <f>SQRT(POWER(dane!A6396 - 200, 2) + POWER(dane!B6396 - 200, 2)) &lt; 200</f>
        <v>1</v>
      </c>
      <c r="B6396" t="b">
        <f>IF(SQRT(POWER(dane!A6396 - 200, 2) + POWER(dane!B6396 - 200, 2)) = 200, "("&amp;dane!A6396&amp;", "&amp;dane!B6396&amp;")")</f>
        <v>0</v>
      </c>
    </row>
    <row r="6397" spans="1:2" x14ac:dyDescent="0.4">
      <c r="A6397" t="b">
        <f>SQRT(POWER(dane!A6397 - 200, 2) + POWER(dane!B6397 - 200, 2)) &lt; 200</f>
        <v>1</v>
      </c>
      <c r="B6397" t="b">
        <f>IF(SQRT(POWER(dane!A6397 - 200, 2) + POWER(dane!B6397 - 200, 2)) = 200, "("&amp;dane!A6397&amp;", "&amp;dane!B6397&amp;")")</f>
        <v>0</v>
      </c>
    </row>
    <row r="6398" spans="1:2" x14ac:dyDescent="0.4">
      <c r="A6398" t="b">
        <f>SQRT(POWER(dane!A6398 - 200, 2) + POWER(dane!B6398 - 200, 2)) &lt; 200</f>
        <v>1</v>
      </c>
      <c r="B6398" t="b">
        <f>IF(SQRT(POWER(dane!A6398 - 200, 2) + POWER(dane!B6398 - 200, 2)) = 200, "("&amp;dane!A6398&amp;", "&amp;dane!B6398&amp;")")</f>
        <v>0</v>
      </c>
    </row>
    <row r="6399" spans="1:2" x14ac:dyDescent="0.4">
      <c r="A6399" t="b">
        <f>SQRT(POWER(dane!A6399 - 200, 2) + POWER(dane!B6399 - 200, 2)) &lt; 200</f>
        <v>1</v>
      </c>
      <c r="B6399" t="b">
        <f>IF(SQRT(POWER(dane!A6399 - 200, 2) + POWER(dane!B6399 - 200, 2)) = 200, "("&amp;dane!A6399&amp;", "&amp;dane!B6399&amp;")")</f>
        <v>0</v>
      </c>
    </row>
    <row r="6400" spans="1:2" x14ac:dyDescent="0.4">
      <c r="A6400" t="b">
        <f>SQRT(POWER(dane!A6400 - 200, 2) + POWER(dane!B6400 - 200, 2)) &lt; 200</f>
        <v>1</v>
      </c>
      <c r="B6400" t="b">
        <f>IF(SQRT(POWER(dane!A6400 - 200, 2) + POWER(dane!B6400 - 200, 2)) = 200, "("&amp;dane!A6400&amp;", "&amp;dane!B6400&amp;")")</f>
        <v>0</v>
      </c>
    </row>
    <row r="6401" spans="1:2" x14ac:dyDescent="0.4">
      <c r="A6401" t="b">
        <f>SQRT(POWER(dane!A6401 - 200, 2) + POWER(dane!B6401 - 200, 2)) &lt; 200</f>
        <v>1</v>
      </c>
      <c r="B6401" t="b">
        <f>IF(SQRT(POWER(dane!A6401 - 200, 2) + POWER(dane!B6401 - 200, 2)) = 200, "("&amp;dane!A6401&amp;", "&amp;dane!B6401&amp;")")</f>
        <v>0</v>
      </c>
    </row>
    <row r="6402" spans="1:2" x14ac:dyDescent="0.4">
      <c r="A6402" t="b">
        <f>SQRT(POWER(dane!A6402 - 200, 2) + POWER(dane!B6402 - 200, 2)) &lt; 200</f>
        <v>1</v>
      </c>
      <c r="B6402" t="b">
        <f>IF(SQRT(POWER(dane!A6402 - 200, 2) + POWER(dane!B6402 - 200, 2)) = 200, "("&amp;dane!A6402&amp;", "&amp;dane!B6402&amp;")")</f>
        <v>0</v>
      </c>
    </row>
    <row r="6403" spans="1:2" x14ac:dyDescent="0.4">
      <c r="A6403" t="b">
        <f>SQRT(POWER(dane!A6403 - 200, 2) + POWER(dane!B6403 - 200, 2)) &lt; 200</f>
        <v>0</v>
      </c>
      <c r="B6403" t="b">
        <f>IF(SQRT(POWER(dane!A6403 - 200, 2) + POWER(dane!B6403 - 200, 2)) = 200, "("&amp;dane!A6403&amp;", "&amp;dane!B6403&amp;")")</f>
        <v>0</v>
      </c>
    </row>
    <row r="6404" spans="1:2" x14ac:dyDescent="0.4">
      <c r="A6404" t="b">
        <f>SQRT(POWER(dane!A6404 - 200, 2) + POWER(dane!B6404 - 200, 2)) &lt; 200</f>
        <v>1</v>
      </c>
      <c r="B6404" t="b">
        <f>IF(SQRT(POWER(dane!A6404 - 200, 2) + POWER(dane!B6404 - 200, 2)) = 200, "("&amp;dane!A6404&amp;", "&amp;dane!B6404&amp;")")</f>
        <v>0</v>
      </c>
    </row>
    <row r="6405" spans="1:2" x14ac:dyDescent="0.4">
      <c r="A6405" t="b">
        <f>SQRT(POWER(dane!A6405 - 200, 2) + POWER(dane!B6405 - 200, 2)) &lt; 200</f>
        <v>0</v>
      </c>
      <c r="B6405" t="b">
        <f>IF(SQRT(POWER(dane!A6405 - 200, 2) + POWER(dane!B6405 - 200, 2)) = 200, "("&amp;dane!A6405&amp;", "&amp;dane!B6405&amp;")")</f>
        <v>0</v>
      </c>
    </row>
    <row r="6406" spans="1:2" x14ac:dyDescent="0.4">
      <c r="A6406" t="b">
        <f>SQRT(POWER(dane!A6406 - 200, 2) + POWER(dane!B6406 - 200, 2)) &lt; 200</f>
        <v>1</v>
      </c>
      <c r="B6406" t="b">
        <f>IF(SQRT(POWER(dane!A6406 - 200, 2) + POWER(dane!B6406 - 200, 2)) = 200, "("&amp;dane!A6406&amp;", "&amp;dane!B6406&amp;")")</f>
        <v>0</v>
      </c>
    </row>
    <row r="6407" spans="1:2" x14ac:dyDescent="0.4">
      <c r="A6407" t="b">
        <f>SQRT(POWER(dane!A6407 - 200, 2) + POWER(dane!B6407 - 200, 2)) &lt; 200</f>
        <v>1</v>
      </c>
      <c r="B6407" t="b">
        <f>IF(SQRT(POWER(dane!A6407 - 200, 2) + POWER(dane!B6407 - 200, 2)) = 200, "("&amp;dane!A6407&amp;", "&amp;dane!B6407&amp;")")</f>
        <v>0</v>
      </c>
    </row>
    <row r="6408" spans="1:2" x14ac:dyDescent="0.4">
      <c r="A6408" t="b">
        <f>SQRT(POWER(dane!A6408 - 200, 2) + POWER(dane!B6408 - 200, 2)) &lt; 200</f>
        <v>0</v>
      </c>
      <c r="B6408" t="b">
        <f>IF(SQRT(POWER(dane!A6408 - 200, 2) + POWER(dane!B6408 - 200, 2)) = 200, "("&amp;dane!A6408&amp;", "&amp;dane!B6408&amp;")")</f>
        <v>0</v>
      </c>
    </row>
    <row r="6409" spans="1:2" x14ac:dyDescent="0.4">
      <c r="A6409" t="b">
        <f>SQRT(POWER(dane!A6409 - 200, 2) + POWER(dane!B6409 - 200, 2)) &lt; 200</f>
        <v>1</v>
      </c>
      <c r="B6409" t="b">
        <f>IF(SQRT(POWER(dane!A6409 - 200, 2) + POWER(dane!B6409 - 200, 2)) = 200, "("&amp;dane!A6409&amp;", "&amp;dane!B6409&amp;")")</f>
        <v>0</v>
      </c>
    </row>
    <row r="6410" spans="1:2" x14ac:dyDescent="0.4">
      <c r="A6410" t="b">
        <f>SQRT(POWER(dane!A6410 - 200, 2) + POWER(dane!B6410 - 200, 2)) &lt; 200</f>
        <v>1</v>
      </c>
      <c r="B6410" t="b">
        <f>IF(SQRT(POWER(dane!A6410 - 200, 2) + POWER(dane!B6410 - 200, 2)) = 200, "("&amp;dane!A6410&amp;", "&amp;dane!B6410&amp;")")</f>
        <v>0</v>
      </c>
    </row>
    <row r="6411" spans="1:2" x14ac:dyDescent="0.4">
      <c r="A6411" t="b">
        <f>SQRT(POWER(dane!A6411 - 200, 2) + POWER(dane!B6411 - 200, 2)) &lt; 200</f>
        <v>1</v>
      </c>
      <c r="B6411" t="b">
        <f>IF(SQRT(POWER(dane!A6411 - 200, 2) + POWER(dane!B6411 - 200, 2)) = 200, "("&amp;dane!A6411&amp;", "&amp;dane!B6411&amp;")")</f>
        <v>0</v>
      </c>
    </row>
    <row r="6412" spans="1:2" x14ac:dyDescent="0.4">
      <c r="A6412" t="b">
        <f>SQRT(POWER(dane!A6412 - 200, 2) + POWER(dane!B6412 - 200, 2)) &lt; 200</f>
        <v>1</v>
      </c>
      <c r="B6412" t="b">
        <f>IF(SQRT(POWER(dane!A6412 - 200, 2) + POWER(dane!B6412 - 200, 2)) = 200, "("&amp;dane!A6412&amp;", "&amp;dane!B6412&amp;")")</f>
        <v>0</v>
      </c>
    </row>
    <row r="6413" spans="1:2" x14ac:dyDescent="0.4">
      <c r="A6413" t="b">
        <f>SQRT(POWER(dane!A6413 - 200, 2) + POWER(dane!B6413 - 200, 2)) &lt; 200</f>
        <v>0</v>
      </c>
      <c r="B6413" t="b">
        <f>IF(SQRT(POWER(dane!A6413 - 200, 2) + POWER(dane!B6413 - 200, 2)) = 200, "("&amp;dane!A6413&amp;", "&amp;dane!B6413&amp;")")</f>
        <v>0</v>
      </c>
    </row>
    <row r="6414" spans="1:2" x14ac:dyDescent="0.4">
      <c r="A6414" t="b">
        <f>SQRT(POWER(dane!A6414 - 200, 2) + POWER(dane!B6414 - 200, 2)) &lt; 200</f>
        <v>1</v>
      </c>
      <c r="B6414" t="b">
        <f>IF(SQRT(POWER(dane!A6414 - 200, 2) + POWER(dane!B6414 - 200, 2)) = 200, "("&amp;dane!A6414&amp;", "&amp;dane!B6414&amp;")")</f>
        <v>0</v>
      </c>
    </row>
    <row r="6415" spans="1:2" x14ac:dyDescent="0.4">
      <c r="A6415" t="b">
        <f>SQRT(POWER(dane!A6415 - 200, 2) + POWER(dane!B6415 - 200, 2)) &lt; 200</f>
        <v>1</v>
      </c>
      <c r="B6415" t="b">
        <f>IF(SQRT(POWER(dane!A6415 - 200, 2) + POWER(dane!B6415 - 200, 2)) = 200, "("&amp;dane!A6415&amp;", "&amp;dane!B6415&amp;")")</f>
        <v>0</v>
      </c>
    </row>
    <row r="6416" spans="1:2" x14ac:dyDescent="0.4">
      <c r="A6416" t="b">
        <f>SQRT(POWER(dane!A6416 - 200, 2) + POWER(dane!B6416 - 200, 2)) &lt; 200</f>
        <v>1</v>
      </c>
      <c r="B6416" t="b">
        <f>IF(SQRT(POWER(dane!A6416 - 200, 2) + POWER(dane!B6416 - 200, 2)) = 200, "("&amp;dane!A6416&amp;", "&amp;dane!B6416&amp;")")</f>
        <v>0</v>
      </c>
    </row>
    <row r="6417" spans="1:2" x14ac:dyDescent="0.4">
      <c r="A6417" t="b">
        <f>SQRT(POWER(dane!A6417 - 200, 2) + POWER(dane!B6417 - 200, 2)) &lt; 200</f>
        <v>1</v>
      </c>
      <c r="B6417" t="b">
        <f>IF(SQRT(POWER(dane!A6417 - 200, 2) + POWER(dane!B6417 - 200, 2)) = 200, "("&amp;dane!A6417&amp;", "&amp;dane!B6417&amp;")")</f>
        <v>0</v>
      </c>
    </row>
    <row r="6418" spans="1:2" x14ac:dyDescent="0.4">
      <c r="A6418" t="b">
        <f>SQRT(POWER(dane!A6418 - 200, 2) + POWER(dane!B6418 - 200, 2)) &lt; 200</f>
        <v>1</v>
      </c>
      <c r="B6418" t="b">
        <f>IF(SQRT(POWER(dane!A6418 - 200, 2) + POWER(dane!B6418 - 200, 2)) = 200, "("&amp;dane!A6418&amp;", "&amp;dane!B6418&amp;")")</f>
        <v>0</v>
      </c>
    </row>
    <row r="6419" spans="1:2" x14ac:dyDescent="0.4">
      <c r="A6419" t="b">
        <f>SQRT(POWER(dane!A6419 - 200, 2) + POWER(dane!B6419 - 200, 2)) &lt; 200</f>
        <v>1</v>
      </c>
      <c r="B6419" t="b">
        <f>IF(SQRT(POWER(dane!A6419 - 200, 2) + POWER(dane!B6419 - 200, 2)) = 200, "("&amp;dane!A6419&amp;", "&amp;dane!B6419&amp;")")</f>
        <v>0</v>
      </c>
    </row>
    <row r="6420" spans="1:2" x14ac:dyDescent="0.4">
      <c r="A6420" t="b">
        <f>SQRT(POWER(dane!A6420 - 200, 2) + POWER(dane!B6420 - 200, 2)) &lt; 200</f>
        <v>0</v>
      </c>
      <c r="B6420" t="b">
        <f>IF(SQRT(POWER(dane!A6420 - 200, 2) + POWER(dane!B6420 - 200, 2)) = 200, "("&amp;dane!A6420&amp;", "&amp;dane!B6420&amp;")")</f>
        <v>0</v>
      </c>
    </row>
    <row r="6421" spans="1:2" x14ac:dyDescent="0.4">
      <c r="A6421" t="b">
        <f>SQRT(POWER(dane!A6421 - 200, 2) + POWER(dane!B6421 - 200, 2)) &lt; 200</f>
        <v>1</v>
      </c>
      <c r="B6421" t="b">
        <f>IF(SQRT(POWER(dane!A6421 - 200, 2) + POWER(dane!B6421 - 200, 2)) = 200, "("&amp;dane!A6421&amp;", "&amp;dane!B6421&amp;")")</f>
        <v>0</v>
      </c>
    </row>
    <row r="6422" spans="1:2" x14ac:dyDescent="0.4">
      <c r="A6422" t="b">
        <f>SQRT(POWER(dane!A6422 - 200, 2) + POWER(dane!B6422 - 200, 2)) &lt; 200</f>
        <v>1</v>
      </c>
      <c r="B6422" t="b">
        <f>IF(SQRT(POWER(dane!A6422 - 200, 2) + POWER(dane!B6422 - 200, 2)) = 200, "("&amp;dane!A6422&amp;", "&amp;dane!B6422&amp;")")</f>
        <v>0</v>
      </c>
    </row>
    <row r="6423" spans="1:2" x14ac:dyDescent="0.4">
      <c r="A6423" t="b">
        <f>SQRT(POWER(dane!A6423 - 200, 2) + POWER(dane!B6423 - 200, 2)) &lt; 200</f>
        <v>0</v>
      </c>
      <c r="B6423" t="b">
        <f>IF(SQRT(POWER(dane!A6423 - 200, 2) + POWER(dane!B6423 - 200, 2)) = 200, "("&amp;dane!A6423&amp;", "&amp;dane!B6423&amp;")")</f>
        <v>0</v>
      </c>
    </row>
    <row r="6424" spans="1:2" x14ac:dyDescent="0.4">
      <c r="A6424" t="b">
        <f>SQRT(POWER(dane!A6424 - 200, 2) + POWER(dane!B6424 - 200, 2)) &lt; 200</f>
        <v>0</v>
      </c>
      <c r="B6424" t="b">
        <f>IF(SQRT(POWER(dane!A6424 - 200, 2) + POWER(dane!B6424 - 200, 2)) = 200, "("&amp;dane!A6424&amp;", "&amp;dane!B6424&amp;")")</f>
        <v>0</v>
      </c>
    </row>
    <row r="6425" spans="1:2" x14ac:dyDescent="0.4">
      <c r="A6425" t="b">
        <f>SQRT(POWER(dane!A6425 - 200, 2) + POWER(dane!B6425 - 200, 2)) &lt; 200</f>
        <v>0</v>
      </c>
      <c r="B6425" t="b">
        <f>IF(SQRT(POWER(dane!A6425 - 200, 2) + POWER(dane!B6425 - 200, 2)) = 200, "("&amp;dane!A6425&amp;", "&amp;dane!B6425&amp;")")</f>
        <v>0</v>
      </c>
    </row>
    <row r="6426" spans="1:2" x14ac:dyDescent="0.4">
      <c r="A6426" t="b">
        <f>SQRT(POWER(dane!A6426 - 200, 2) + POWER(dane!B6426 - 200, 2)) &lt; 200</f>
        <v>1</v>
      </c>
      <c r="B6426" t="b">
        <f>IF(SQRT(POWER(dane!A6426 - 200, 2) + POWER(dane!B6426 - 200, 2)) = 200, "("&amp;dane!A6426&amp;", "&amp;dane!B6426&amp;")")</f>
        <v>0</v>
      </c>
    </row>
    <row r="6427" spans="1:2" x14ac:dyDescent="0.4">
      <c r="A6427" t="b">
        <f>SQRT(POWER(dane!A6427 - 200, 2) + POWER(dane!B6427 - 200, 2)) &lt; 200</f>
        <v>1</v>
      </c>
      <c r="B6427" t="b">
        <f>IF(SQRT(POWER(dane!A6427 - 200, 2) + POWER(dane!B6427 - 200, 2)) = 200, "("&amp;dane!A6427&amp;", "&amp;dane!B6427&amp;")")</f>
        <v>0</v>
      </c>
    </row>
    <row r="6428" spans="1:2" x14ac:dyDescent="0.4">
      <c r="A6428" t="b">
        <f>SQRT(POWER(dane!A6428 - 200, 2) + POWER(dane!B6428 - 200, 2)) &lt; 200</f>
        <v>1</v>
      </c>
      <c r="B6428" t="b">
        <f>IF(SQRT(POWER(dane!A6428 - 200, 2) + POWER(dane!B6428 - 200, 2)) = 200, "("&amp;dane!A6428&amp;", "&amp;dane!B6428&amp;")")</f>
        <v>0</v>
      </c>
    </row>
    <row r="6429" spans="1:2" x14ac:dyDescent="0.4">
      <c r="A6429" t="b">
        <f>SQRT(POWER(dane!A6429 - 200, 2) + POWER(dane!B6429 - 200, 2)) &lt; 200</f>
        <v>0</v>
      </c>
      <c r="B6429" t="b">
        <f>IF(SQRT(POWER(dane!A6429 - 200, 2) + POWER(dane!B6429 - 200, 2)) = 200, "("&amp;dane!A6429&amp;", "&amp;dane!B6429&amp;")")</f>
        <v>0</v>
      </c>
    </row>
    <row r="6430" spans="1:2" x14ac:dyDescent="0.4">
      <c r="A6430" t="b">
        <f>SQRT(POWER(dane!A6430 - 200, 2) + POWER(dane!B6430 - 200, 2)) &lt; 200</f>
        <v>0</v>
      </c>
      <c r="B6430" t="b">
        <f>IF(SQRT(POWER(dane!A6430 - 200, 2) + POWER(dane!B6430 - 200, 2)) = 200, "("&amp;dane!A6430&amp;", "&amp;dane!B6430&amp;")")</f>
        <v>0</v>
      </c>
    </row>
    <row r="6431" spans="1:2" x14ac:dyDescent="0.4">
      <c r="A6431" t="b">
        <f>SQRT(POWER(dane!A6431 - 200, 2) + POWER(dane!B6431 - 200, 2)) &lt; 200</f>
        <v>1</v>
      </c>
      <c r="B6431" t="b">
        <f>IF(SQRT(POWER(dane!A6431 - 200, 2) + POWER(dane!B6431 - 200, 2)) = 200, "("&amp;dane!A6431&amp;", "&amp;dane!B6431&amp;")")</f>
        <v>0</v>
      </c>
    </row>
    <row r="6432" spans="1:2" x14ac:dyDescent="0.4">
      <c r="A6432" t="b">
        <f>SQRT(POWER(dane!A6432 - 200, 2) + POWER(dane!B6432 - 200, 2)) &lt; 200</f>
        <v>1</v>
      </c>
      <c r="B6432" t="b">
        <f>IF(SQRT(POWER(dane!A6432 - 200, 2) + POWER(dane!B6432 - 200, 2)) = 200, "("&amp;dane!A6432&amp;", "&amp;dane!B6432&amp;")")</f>
        <v>0</v>
      </c>
    </row>
    <row r="6433" spans="1:2" x14ac:dyDescent="0.4">
      <c r="A6433" t="b">
        <f>SQRT(POWER(dane!A6433 - 200, 2) + POWER(dane!B6433 - 200, 2)) &lt; 200</f>
        <v>1</v>
      </c>
      <c r="B6433" t="b">
        <f>IF(SQRT(POWER(dane!A6433 - 200, 2) + POWER(dane!B6433 - 200, 2)) = 200, "("&amp;dane!A6433&amp;", "&amp;dane!B6433&amp;")")</f>
        <v>0</v>
      </c>
    </row>
    <row r="6434" spans="1:2" x14ac:dyDescent="0.4">
      <c r="A6434" t="b">
        <f>SQRT(POWER(dane!A6434 - 200, 2) + POWER(dane!B6434 - 200, 2)) &lt; 200</f>
        <v>0</v>
      </c>
      <c r="B6434" t="b">
        <f>IF(SQRT(POWER(dane!A6434 - 200, 2) + POWER(dane!B6434 - 200, 2)) = 200, "("&amp;dane!A6434&amp;", "&amp;dane!B6434&amp;")")</f>
        <v>0</v>
      </c>
    </row>
    <row r="6435" spans="1:2" x14ac:dyDescent="0.4">
      <c r="A6435" t="b">
        <f>SQRT(POWER(dane!A6435 - 200, 2) + POWER(dane!B6435 - 200, 2)) &lt; 200</f>
        <v>1</v>
      </c>
      <c r="B6435" t="b">
        <f>IF(SQRT(POWER(dane!A6435 - 200, 2) + POWER(dane!B6435 - 200, 2)) = 200, "("&amp;dane!A6435&amp;", "&amp;dane!B6435&amp;")")</f>
        <v>0</v>
      </c>
    </row>
    <row r="6436" spans="1:2" x14ac:dyDescent="0.4">
      <c r="A6436" t="b">
        <f>SQRT(POWER(dane!A6436 - 200, 2) + POWER(dane!B6436 - 200, 2)) &lt; 200</f>
        <v>1</v>
      </c>
      <c r="B6436" t="b">
        <f>IF(SQRT(POWER(dane!A6436 - 200, 2) + POWER(dane!B6436 - 200, 2)) = 200, "("&amp;dane!A6436&amp;", "&amp;dane!B6436&amp;")")</f>
        <v>0</v>
      </c>
    </row>
    <row r="6437" spans="1:2" x14ac:dyDescent="0.4">
      <c r="A6437" t="b">
        <f>SQRT(POWER(dane!A6437 - 200, 2) + POWER(dane!B6437 - 200, 2)) &lt; 200</f>
        <v>0</v>
      </c>
      <c r="B6437" t="b">
        <f>IF(SQRT(POWER(dane!A6437 - 200, 2) + POWER(dane!B6437 - 200, 2)) = 200, "("&amp;dane!A6437&amp;", "&amp;dane!B6437&amp;")")</f>
        <v>0</v>
      </c>
    </row>
    <row r="6438" spans="1:2" x14ac:dyDescent="0.4">
      <c r="A6438" t="b">
        <f>SQRT(POWER(dane!A6438 - 200, 2) + POWER(dane!B6438 - 200, 2)) &lt; 200</f>
        <v>1</v>
      </c>
      <c r="B6438" t="b">
        <f>IF(SQRT(POWER(dane!A6438 - 200, 2) + POWER(dane!B6438 - 200, 2)) = 200, "("&amp;dane!A6438&amp;", "&amp;dane!B6438&amp;")")</f>
        <v>0</v>
      </c>
    </row>
    <row r="6439" spans="1:2" x14ac:dyDescent="0.4">
      <c r="A6439" t="b">
        <f>SQRT(POWER(dane!A6439 - 200, 2) + POWER(dane!B6439 - 200, 2)) &lt; 200</f>
        <v>1</v>
      </c>
      <c r="B6439" t="b">
        <f>IF(SQRT(POWER(dane!A6439 - 200, 2) + POWER(dane!B6439 - 200, 2)) = 200, "("&amp;dane!A6439&amp;", "&amp;dane!B6439&amp;")")</f>
        <v>0</v>
      </c>
    </row>
    <row r="6440" spans="1:2" x14ac:dyDescent="0.4">
      <c r="A6440" t="b">
        <f>SQRT(POWER(dane!A6440 - 200, 2) + POWER(dane!B6440 - 200, 2)) &lt; 200</f>
        <v>1</v>
      </c>
      <c r="B6440" t="b">
        <f>IF(SQRT(POWER(dane!A6440 - 200, 2) + POWER(dane!B6440 - 200, 2)) = 200, "("&amp;dane!A6440&amp;", "&amp;dane!B6440&amp;")")</f>
        <v>0</v>
      </c>
    </row>
    <row r="6441" spans="1:2" x14ac:dyDescent="0.4">
      <c r="A6441" t="b">
        <f>SQRT(POWER(dane!A6441 - 200, 2) + POWER(dane!B6441 - 200, 2)) &lt; 200</f>
        <v>1</v>
      </c>
      <c r="B6441" t="b">
        <f>IF(SQRT(POWER(dane!A6441 - 200, 2) + POWER(dane!B6441 - 200, 2)) = 200, "("&amp;dane!A6441&amp;", "&amp;dane!B6441&amp;")")</f>
        <v>0</v>
      </c>
    </row>
    <row r="6442" spans="1:2" x14ac:dyDescent="0.4">
      <c r="A6442" t="b">
        <f>SQRT(POWER(dane!A6442 - 200, 2) + POWER(dane!B6442 - 200, 2)) &lt; 200</f>
        <v>1</v>
      </c>
      <c r="B6442" t="b">
        <f>IF(SQRT(POWER(dane!A6442 - 200, 2) + POWER(dane!B6442 - 200, 2)) = 200, "("&amp;dane!A6442&amp;", "&amp;dane!B6442&amp;")")</f>
        <v>0</v>
      </c>
    </row>
    <row r="6443" spans="1:2" x14ac:dyDescent="0.4">
      <c r="A6443" t="b">
        <f>SQRT(POWER(dane!A6443 - 200, 2) + POWER(dane!B6443 - 200, 2)) &lt; 200</f>
        <v>1</v>
      </c>
      <c r="B6443" t="b">
        <f>IF(SQRT(POWER(dane!A6443 - 200, 2) + POWER(dane!B6443 - 200, 2)) = 200, "("&amp;dane!A6443&amp;", "&amp;dane!B6443&amp;")")</f>
        <v>0</v>
      </c>
    </row>
    <row r="6444" spans="1:2" x14ac:dyDescent="0.4">
      <c r="A6444" t="b">
        <f>SQRT(POWER(dane!A6444 - 200, 2) + POWER(dane!B6444 - 200, 2)) &lt; 200</f>
        <v>1</v>
      </c>
      <c r="B6444" t="b">
        <f>IF(SQRT(POWER(dane!A6444 - 200, 2) + POWER(dane!B6444 - 200, 2)) = 200, "("&amp;dane!A6444&amp;", "&amp;dane!B6444&amp;")")</f>
        <v>0</v>
      </c>
    </row>
    <row r="6445" spans="1:2" x14ac:dyDescent="0.4">
      <c r="A6445" t="b">
        <f>SQRT(POWER(dane!A6445 - 200, 2) + POWER(dane!B6445 - 200, 2)) &lt; 200</f>
        <v>1</v>
      </c>
      <c r="B6445" t="b">
        <f>IF(SQRT(POWER(dane!A6445 - 200, 2) + POWER(dane!B6445 - 200, 2)) = 200, "("&amp;dane!A6445&amp;", "&amp;dane!B6445&amp;")")</f>
        <v>0</v>
      </c>
    </row>
    <row r="6446" spans="1:2" x14ac:dyDescent="0.4">
      <c r="A6446" t="b">
        <f>SQRT(POWER(dane!A6446 - 200, 2) + POWER(dane!B6446 - 200, 2)) &lt; 200</f>
        <v>1</v>
      </c>
      <c r="B6446" t="b">
        <f>IF(SQRT(POWER(dane!A6446 - 200, 2) + POWER(dane!B6446 - 200, 2)) = 200, "("&amp;dane!A6446&amp;", "&amp;dane!B6446&amp;")")</f>
        <v>0</v>
      </c>
    </row>
    <row r="6447" spans="1:2" x14ac:dyDescent="0.4">
      <c r="A6447" t="b">
        <f>SQRT(POWER(dane!A6447 - 200, 2) + POWER(dane!B6447 - 200, 2)) &lt; 200</f>
        <v>1</v>
      </c>
      <c r="B6447" t="b">
        <f>IF(SQRT(POWER(dane!A6447 - 200, 2) + POWER(dane!B6447 - 200, 2)) = 200, "("&amp;dane!A6447&amp;", "&amp;dane!B6447&amp;")")</f>
        <v>0</v>
      </c>
    </row>
    <row r="6448" spans="1:2" x14ac:dyDescent="0.4">
      <c r="A6448" t="b">
        <f>SQRT(POWER(dane!A6448 - 200, 2) + POWER(dane!B6448 - 200, 2)) &lt; 200</f>
        <v>1</v>
      </c>
      <c r="B6448" t="b">
        <f>IF(SQRT(POWER(dane!A6448 - 200, 2) + POWER(dane!B6448 - 200, 2)) = 200, "("&amp;dane!A6448&amp;", "&amp;dane!B6448&amp;")")</f>
        <v>0</v>
      </c>
    </row>
    <row r="6449" spans="1:2" x14ac:dyDescent="0.4">
      <c r="A6449" t="b">
        <f>SQRT(POWER(dane!A6449 - 200, 2) + POWER(dane!B6449 - 200, 2)) &lt; 200</f>
        <v>1</v>
      </c>
      <c r="B6449" t="b">
        <f>IF(SQRT(POWER(dane!A6449 - 200, 2) + POWER(dane!B6449 - 200, 2)) = 200, "("&amp;dane!A6449&amp;", "&amp;dane!B6449&amp;")")</f>
        <v>0</v>
      </c>
    </row>
    <row r="6450" spans="1:2" x14ac:dyDescent="0.4">
      <c r="A6450" t="b">
        <f>SQRT(POWER(dane!A6450 - 200, 2) + POWER(dane!B6450 - 200, 2)) &lt; 200</f>
        <v>0</v>
      </c>
      <c r="B6450" t="b">
        <f>IF(SQRT(POWER(dane!A6450 - 200, 2) + POWER(dane!B6450 - 200, 2)) = 200, "("&amp;dane!A6450&amp;", "&amp;dane!B6450&amp;")")</f>
        <v>0</v>
      </c>
    </row>
    <row r="6451" spans="1:2" x14ac:dyDescent="0.4">
      <c r="A6451" t="b">
        <f>SQRT(POWER(dane!A6451 - 200, 2) + POWER(dane!B6451 - 200, 2)) &lt; 200</f>
        <v>1</v>
      </c>
      <c r="B6451" t="b">
        <f>IF(SQRT(POWER(dane!A6451 - 200, 2) + POWER(dane!B6451 - 200, 2)) = 200, "("&amp;dane!A6451&amp;", "&amp;dane!B6451&amp;")")</f>
        <v>0</v>
      </c>
    </row>
    <row r="6452" spans="1:2" x14ac:dyDescent="0.4">
      <c r="A6452" t="b">
        <f>SQRT(POWER(dane!A6452 - 200, 2) + POWER(dane!B6452 - 200, 2)) &lt; 200</f>
        <v>1</v>
      </c>
      <c r="B6452" t="b">
        <f>IF(SQRT(POWER(dane!A6452 - 200, 2) + POWER(dane!B6452 - 200, 2)) = 200, "("&amp;dane!A6452&amp;", "&amp;dane!B6452&amp;")")</f>
        <v>0</v>
      </c>
    </row>
    <row r="6453" spans="1:2" x14ac:dyDescent="0.4">
      <c r="A6453" t="b">
        <f>SQRT(POWER(dane!A6453 - 200, 2) + POWER(dane!B6453 - 200, 2)) &lt; 200</f>
        <v>1</v>
      </c>
      <c r="B6453" t="b">
        <f>IF(SQRT(POWER(dane!A6453 - 200, 2) + POWER(dane!B6453 - 200, 2)) = 200, "("&amp;dane!A6453&amp;", "&amp;dane!B6453&amp;")")</f>
        <v>0</v>
      </c>
    </row>
    <row r="6454" spans="1:2" x14ac:dyDescent="0.4">
      <c r="A6454" t="b">
        <f>SQRT(POWER(dane!A6454 - 200, 2) + POWER(dane!B6454 - 200, 2)) &lt; 200</f>
        <v>1</v>
      </c>
      <c r="B6454" t="b">
        <f>IF(SQRT(POWER(dane!A6454 - 200, 2) + POWER(dane!B6454 - 200, 2)) = 200, "("&amp;dane!A6454&amp;", "&amp;dane!B6454&amp;")")</f>
        <v>0</v>
      </c>
    </row>
    <row r="6455" spans="1:2" x14ac:dyDescent="0.4">
      <c r="A6455" t="b">
        <f>SQRT(POWER(dane!A6455 - 200, 2) + POWER(dane!B6455 - 200, 2)) &lt; 200</f>
        <v>0</v>
      </c>
      <c r="B6455" t="b">
        <f>IF(SQRT(POWER(dane!A6455 - 200, 2) + POWER(dane!B6455 - 200, 2)) = 200, "("&amp;dane!A6455&amp;", "&amp;dane!B6455&amp;")")</f>
        <v>0</v>
      </c>
    </row>
    <row r="6456" spans="1:2" x14ac:dyDescent="0.4">
      <c r="A6456" t="b">
        <f>SQRT(POWER(dane!A6456 - 200, 2) + POWER(dane!B6456 - 200, 2)) &lt; 200</f>
        <v>1</v>
      </c>
      <c r="B6456" t="b">
        <f>IF(SQRT(POWER(dane!A6456 - 200, 2) + POWER(dane!B6456 - 200, 2)) = 200, "("&amp;dane!A6456&amp;", "&amp;dane!B6456&amp;")")</f>
        <v>0</v>
      </c>
    </row>
    <row r="6457" spans="1:2" x14ac:dyDescent="0.4">
      <c r="A6457" t="b">
        <f>SQRT(POWER(dane!A6457 - 200, 2) + POWER(dane!B6457 - 200, 2)) &lt; 200</f>
        <v>1</v>
      </c>
      <c r="B6457" t="b">
        <f>IF(SQRT(POWER(dane!A6457 - 200, 2) + POWER(dane!B6457 - 200, 2)) = 200, "("&amp;dane!A6457&amp;", "&amp;dane!B6457&amp;")")</f>
        <v>0</v>
      </c>
    </row>
    <row r="6458" spans="1:2" x14ac:dyDescent="0.4">
      <c r="A6458" t="b">
        <f>SQRT(POWER(dane!A6458 - 200, 2) + POWER(dane!B6458 - 200, 2)) &lt; 200</f>
        <v>0</v>
      </c>
      <c r="B6458" t="b">
        <f>IF(SQRT(POWER(dane!A6458 - 200, 2) + POWER(dane!B6458 - 200, 2)) = 200, "("&amp;dane!A6458&amp;", "&amp;dane!B6458&amp;")")</f>
        <v>0</v>
      </c>
    </row>
    <row r="6459" spans="1:2" x14ac:dyDescent="0.4">
      <c r="A6459" t="b">
        <f>SQRT(POWER(dane!A6459 - 200, 2) + POWER(dane!B6459 - 200, 2)) &lt; 200</f>
        <v>1</v>
      </c>
      <c r="B6459" t="b">
        <f>IF(SQRT(POWER(dane!A6459 - 200, 2) + POWER(dane!B6459 - 200, 2)) = 200, "("&amp;dane!A6459&amp;", "&amp;dane!B6459&amp;")")</f>
        <v>0</v>
      </c>
    </row>
    <row r="6460" spans="1:2" x14ac:dyDescent="0.4">
      <c r="A6460" t="b">
        <f>SQRT(POWER(dane!A6460 - 200, 2) + POWER(dane!B6460 - 200, 2)) &lt; 200</f>
        <v>1</v>
      </c>
      <c r="B6460" t="b">
        <f>IF(SQRT(POWER(dane!A6460 - 200, 2) + POWER(dane!B6460 - 200, 2)) = 200, "("&amp;dane!A6460&amp;", "&amp;dane!B6460&amp;")")</f>
        <v>0</v>
      </c>
    </row>
    <row r="6461" spans="1:2" x14ac:dyDescent="0.4">
      <c r="A6461" t="b">
        <f>SQRT(POWER(dane!A6461 - 200, 2) + POWER(dane!B6461 - 200, 2)) &lt; 200</f>
        <v>0</v>
      </c>
      <c r="B6461" t="b">
        <f>IF(SQRT(POWER(dane!A6461 - 200, 2) + POWER(dane!B6461 - 200, 2)) = 200, "("&amp;dane!A6461&amp;", "&amp;dane!B6461&amp;")")</f>
        <v>0</v>
      </c>
    </row>
    <row r="6462" spans="1:2" x14ac:dyDescent="0.4">
      <c r="A6462" t="b">
        <f>SQRT(POWER(dane!A6462 - 200, 2) + POWER(dane!B6462 - 200, 2)) &lt; 200</f>
        <v>1</v>
      </c>
      <c r="B6462" t="b">
        <f>IF(SQRT(POWER(dane!A6462 - 200, 2) + POWER(dane!B6462 - 200, 2)) = 200, "("&amp;dane!A6462&amp;", "&amp;dane!B6462&amp;")")</f>
        <v>0</v>
      </c>
    </row>
    <row r="6463" spans="1:2" x14ac:dyDescent="0.4">
      <c r="A6463" t="b">
        <f>SQRT(POWER(dane!A6463 - 200, 2) + POWER(dane!B6463 - 200, 2)) &lt; 200</f>
        <v>1</v>
      </c>
      <c r="B6463" t="b">
        <f>IF(SQRT(POWER(dane!A6463 - 200, 2) + POWER(dane!B6463 - 200, 2)) = 200, "("&amp;dane!A6463&amp;", "&amp;dane!B6463&amp;")")</f>
        <v>0</v>
      </c>
    </row>
    <row r="6464" spans="1:2" x14ac:dyDescent="0.4">
      <c r="A6464" t="b">
        <f>SQRT(POWER(dane!A6464 - 200, 2) + POWER(dane!B6464 - 200, 2)) &lt; 200</f>
        <v>1</v>
      </c>
      <c r="B6464" t="b">
        <f>IF(SQRT(POWER(dane!A6464 - 200, 2) + POWER(dane!B6464 - 200, 2)) = 200, "("&amp;dane!A6464&amp;", "&amp;dane!B6464&amp;")")</f>
        <v>0</v>
      </c>
    </row>
    <row r="6465" spans="1:2" x14ac:dyDescent="0.4">
      <c r="A6465" t="b">
        <f>SQRT(POWER(dane!A6465 - 200, 2) + POWER(dane!B6465 - 200, 2)) &lt; 200</f>
        <v>1</v>
      </c>
      <c r="B6465" t="b">
        <f>IF(SQRT(POWER(dane!A6465 - 200, 2) + POWER(dane!B6465 - 200, 2)) = 200, "("&amp;dane!A6465&amp;", "&amp;dane!B6465&amp;")")</f>
        <v>0</v>
      </c>
    </row>
    <row r="6466" spans="1:2" x14ac:dyDescent="0.4">
      <c r="A6466" t="b">
        <f>SQRT(POWER(dane!A6466 - 200, 2) + POWER(dane!B6466 - 200, 2)) &lt; 200</f>
        <v>1</v>
      </c>
      <c r="B6466" t="b">
        <f>IF(SQRT(POWER(dane!A6466 - 200, 2) + POWER(dane!B6466 - 200, 2)) = 200, "("&amp;dane!A6466&amp;", "&amp;dane!B6466&amp;")")</f>
        <v>0</v>
      </c>
    </row>
    <row r="6467" spans="1:2" x14ac:dyDescent="0.4">
      <c r="A6467" t="b">
        <f>SQRT(POWER(dane!A6467 - 200, 2) + POWER(dane!B6467 - 200, 2)) &lt; 200</f>
        <v>1</v>
      </c>
      <c r="B6467" t="b">
        <f>IF(SQRT(POWER(dane!A6467 - 200, 2) + POWER(dane!B6467 - 200, 2)) = 200, "("&amp;dane!A6467&amp;", "&amp;dane!B6467&amp;")")</f>
        <v>0</v>
      </c>
    </row>
    <row r="6468" spans="1:2" x14ac:dyDescent="0.4">
      <c r="A6468" t="b">
        <f>SQRT(POWER(dane!A6468 - 200, 2) + POWER(dane!B6468 - 200, 2)) &lt; 200</f>
        <v>1</v>
      </c>
      <c r="B6468" t="b">
        <f>IF(SQRT(POWER(dane!A6468 - 200, 2) + POWER(dane!B6468 - 200, 2)) = 200, "("&amp;dane!A6468&amp;", "&amp;dane!B6468&amp;")")</f>
        <v>0</v>
      </c>
    </row>
    <row r="6469" spans="1:2" x14ac:dyDescent="0.4">
      <c r="A6469" t="b">
        <f>SQRT(POWER(dane!A6469 - 200, 2) + POWER(dane!B6469 - 200, 2)) &lt; 200</f>
        <v>0</v>
      </c>
      <c r="B6469" t="b">
        <f>IF(SQRT(POWER(dane!A6469 - 200, 2) + POWER(dane!B6469 - 200, 2)) = 200, "("&amp;dane!A6469&amp;", "&amp;dane!B6469&amp;")")</f>
        <v>0</v>
      </c>
    </row>
    <row r="6470" spans="1:2" x14ac:dyDescent="0.4">
      <c r="A6470" t="b">
        <f>SQRT(POWER(dane!A6470 - 200, 2) + POWER(dane!B6470 - 200, 2)) &lt; 200</f>
        <v>0</v>
      </c>
      <c r="B6470" t="b">
        <f>IF(SQRT(POWER(dane!A6470 - 200, 2) + POWER(dane!B6470 - 200, 2)) = 200, "("&amp;dane!A6470&amp;", "&amp;dane!B6470&amp;")")</f>
        <v>0</v>
      </c>
    </row>
    <row r="6471" spans="1:2" x14ac:dyDescent="0.4">
      <c r="A6471" t="b">
        <f>SQRT(POWER(dane!A6471 - 200, 2) + POWER(dane!B6471 - 200, 2)) &lt; 200</f>
        <v>1</v>
      </c>
      <c r="B6471" t="b">
        <f>IF(SQRT(POWER(dane!A6471 - 200, 2) + POWER(dane!B6471 - 200, 2)) = 200, "("&amp;dane!A6471&amp;", "&amp;dane!B6471&amp;")")</f>
        <v>0</v>
      </c>
    </row>
    <row r="6472" spans="1:2" x14ac:dyDescent="0.4">
      <c r="A6472" t="b">
        <f>SQRT(POWER(dane!A6472 - 200, 2) + POWER(dane!B6472 - 200, 2)) &lt; 200</f>
        <v>1</v>
      </c>
      <c r="B6472" t="b">
        <f>IF(SQRT(POWER(dane!A6472 - 200, 2) + POWER(dane!B6472 - 200, 2)) = 200, "("&amp;dane!A6472&amp;", "&amp;dane!B6472&amp;")")</f>
        <v>0</v>
      </c>
    </row>
    <row r="6473" spans="1:2" x14ac:dyDescent="0.4">
      <c r="A6473" t="b">
        <f>SQRT(POWER(dane!A6473 - 200, 2) + POWER(dane!B6473 - 200, 2)) &lt; 200</f>
        <v>1</v>
      </c>
      <c r="B6473" t="b">
        <f>IF(SQRT(POWER(dane!A6473 - 200, 2) + POWER(dane!B6473 - 200, 2)) = 200, "("&amp;dane!A6473&amp;", "&amp;dane!B6473&amp;")")</f>
        <v>0</v>
      </c>
    </row>
    <row r="6474" spans="1:2" x14ac:dyDescent="0.4">
      <c r="A6474" t="b">
        <f>SQRT(POWER(dane!A6474 - 200, 2) + POWER(dane!B6474 - 200, 2)) &lt; 200</f>
        <v>1</v>
      </c>
      <c r="B6474" t="b">
        <f>IF(SQRT(POWER(dane!A6474 - 200, 2) + POWER(dane!B6474 - 200, 2)) = 200, "("&amp;dane!A6474&amp;", "&amp;dane!B6474&amp;")")</f>
        <v>0</v>
      </c>
    </row>
    <row r="6475" spans="1:2" x14ac:dyDescent="0.4">
      <c r="A6475" t="b">
        <f>SQRT(POWER(dane!A6475 - 200, 2) + POWER(dane!B6475 - 200, 2)) &lt; 200</f>
        <v>0</v>
      </c>
      <c r="B6475" t="b">
        <f>IF(SQRT(POWER(dane!A6475 - 200, 2) + POWER(dane!B6475 - 200, 2)) = 200, "("&amp;dane!A6475&amp;", "&amp;dane!B6475&amp;")")</f>
        <v>0</v>
      </c>
    </row>
    <row r="6476" spans="1:2" x14ac:dyDescent="0.4">
      <c r="A6476" t="b">
        <f>SQRT(POWER(dane!A6476 - 200, 2) + POWER(dane!B6476 - 200, 2)) &lt; 200</f>
        <v>0</v>
      </c>
      <c r="B6476" t="b">
        <f>IF(SQRT(POWER(dane!A6476 - 200, 2) + POWER(dane!B6476 - 200, 2)) = 200, "("&amp;dane!A6476&amp;", "&amp;dane!B6476&amp;")")</f>
        <v>0</v>
      </c>
    </row>
    <row r="6477" spans="1:2" x14ac:dyDescent="0.4">
      <c r="A6477" t="b">
        <f>SQRT(POWER(dane!A6477 - 200, 2) + POWER(dane!B6477 - 200, 2)) &lt; 200</f>
        <v>1</v>
      </c>
      <c r="B6477" t="b">
        <f>IF(SQRT(POWER(dane!A6477 - 200, 2) + POWER(dane!B6477 - 200, 2)) = 200, "("&amp;dane!A6477&amp;", "&amp;dane!B6477&amp;")")</f>
        <v>0</v>
      </c>
    </row>
    <row r="6478" spans="1:2" x14ac:dyDescent="0.4">
      <c r="A6478" t="b">
        <f>SQRT(POWER(dane!A6478 - 200, 2) + POWER(dane!B6478 - 200, 2)) &lt; 200</f>
        <v>1</v>
      </c>
      <c r="B6478" t="b">
        <f>IF(SQRT(POWER(dane!A6478 - 200, 2) + POWER(dane!B6478 - 200, 2)) = 200, "("&amp;dane!A6478&amp;", "&amp;dane!B6478&amp;")")</f>
        <v>0</v>
      </c>
    </row>
    <row r="6479" spans="1:2" x14ac:dyDescent="0.4">
      <c r="A6479" t="b">
        <f>SQRT(POWER(dane!A6479 - 200, 2) + POWER(dane!B6479 - 200, 2)) &lt; 200</f>
        <v>1</v>
      </c>
      <c r="B6479" t="b">
        <f>IF(SQRT(POWER(dane!A6479 - 200, 2) + POWER(dane!B6479 - 200, 2)) = 200, "("&amp;dane!A6479&amp;", "&amp;dane!B6479&amp;")")</f>
        <v>0</v>
      </c>
    </row>
    <row r="6480" spans="1:2" x14ac:dyDescent="0.4">
      <c r="A6480" t="b">
        <f>SQRT(POWER(dane!A6480 - 200, 2) + POWER(dane!B6480 - 200, 2)) &lt; 200</f>
        <v>1</v>
      </c>
      <c r="B6480" t="b">
        <f>IF(SQRT(POWER(dane!A6480 - 200, 2) + POWER(dane!B6480 - 200, 2)) = 200, "("&amp;dane!A6480&amp;", "&amp;dane!B6480&amp;")")</f>
        <v>0</v>
      </c>
    </row>
    <row r="6481" spans="1:2" x14ac:dyDescent="0.4">
      <c r="A6481" t="b">
        <f>SQRT(POWER(dane!A6481 - 200, 2) + POWER(dane!B6481 - 200, 2)) &lt; 200</f>
        <v>0</v>
      </c>
      <c r="B6481" t="b">
        <f>IF(SQRT(POWER(dane!A6481 - 200, 2) + POWER(dane!B6481 - 200, 2)) = 200, "("&amp;dane!A6481&amp;", "&amp;dane!B6481&amp;")")</f>
        <v>0</v>
      </c>
    </row>
    <row r="6482" spans="1:2" x14ac:dyDescent="0.4">
      <c r="A6482" t="b">
        <f>SQRT(POWER(dane!A6482 - 200, 2) + POWER(dane!B6482 - 200, 2)) &lt; 200</f>
        <v>1</v>
      </c>
      <c r="B6482" t="b">
        <f>IF(SQRT(POWER(dane!A6482 - 200, 2) + POWER(dane!B6482 - 200, 2)) = 200, "("&amp;dane!A6482&amp;", "&amp;dane!B6482&amp;")")</f>
        <v>0</v>
      </c>
    </row>
    <row r="6483" spans="1:2" x14ac:dyDescent="0.4">
      <c r="A6483" t="b">
        <f>SQRT(POWER(dane!A6483 - 200, 2) + POWER(dane!B6483 - 200, 2)) &lt; 200</f>
        <v>1</v>
      </c>
      <c r="B6483" t="b">
        <f>IF(SQRT(POWER(dane!A6483 - 200, 2) + POWER(dane!B6483 - 200, 2)) = 200, "("&amp;dane!A6483&amp;", "&amp;dane!B6483&amp;")")</f>
        <v>0</v>
      </c>
    </row>
    <row r="6484" spans="1:2" x14ac:dyDescent="0.4">
      <c r="A6484" t="b">
        <f>SQRT(POWER(dane!A6484 - 200, 2) + POWER(dane!B6484 - 200, 2)) &lt; 200</f>
        <v>1</v>
      </c>
      <c r="B6484" t="b">
        <f>IF(SQRT(POWER(dane!A6484 - 200, 2) + POWER(dane!B6484 - 200, 2)) = 200, "("&amp;dane!A6484&amp;", "&amp;dane!B6484&amp;")")</f>
        <v>0</v>
      </c>
    </row>
    <row r="6485" spans="1:2" x14ac:dyDescent="0.4">
      <c r="A6485" t="b">
        <f>SQRT(POWER(dane!A6485 - 200, 2) + POWER(dane!B6485 - 200, 2)) &lt; 200</f>
        <v>1</v>
      </c>
      <c r="B6485" t="b">
        <f>IF(SQRT(POWER(dane!A6485 - 200, 2) + POWER(dane!B6485 - 200, 2)) = 200, "("&amp;dane!A6485&amp;", "&amp;dane!B6485&amp;")")</f>
        <v>0</v>
      </c>
    </row>
    <row r="6486" spans="1:2" x14ac:dyDescent="0.4">
      <c r="A6486" t="b">
        <f>SQRT(POWER(dane!A6486 - 200, 2) + POWER(dane!B6486 - 200, 2)) &lt; 200</f>
        <v>1</v>
      </c>
      <c r="B6486" t="b">
        <f>IF(SQRT(POWER(dane!A6486 - 200, 2) + POWER(dane!B6486 - 200, 2)) = 200, "("&amp;dane!A6486&amp;", "&amp;dane!B6486&amp;")")</f>
        <v>0</v>
      </c>
    </row>
    <row r="6487" spans="1:2" x14ac:dyDescent="0.4">
      <c r="A6487" t="b">
        <f>SQRT(POWER(dane!A6487 - 200, 2) + POWER(dane!B6487 - 200, 2)) &lt; 200</f>
        <v>1</v>
      </c>
      <c r="B6487" t="b">
        <f>IF(SQRT(POWER(dane!A6487 - 200, 2) + POWER(dane!B6487 - 200, 2)) = 200, "("&amp;dane!A6487&amp;", "&amp;dane!B6487&amp;")")</f>
        <v>0</v>
      </c>
    </row>
    <row r="6488" spans="1:2" x14ac:dyDescent="0.4">
      <c r="A6488" t="b">
        <f>SQRT(POWER(dane!A6488 - 200, 2) + POWER(dane!B6488 - 200, 2)) &lt; 200</f>
        <v>0</v>
      </c>
      <c r="B6488" t="b">
        <f>IF(SQRT(POWER(dane!A6488 - 200, 2) + POWER(dane!B6488 - 200, 2)) = 200, "("&amp;dane!A6488&amp;", "&amp;dane!B6488&amp;")")</f>
        <v>0</v>
      </c>
    </row>
    <row r="6489" spans="1:2" x14ac:dyDescent="0.4">
      <c r="A6489" t="b">
        <f>SQRT(POWER(dane!A6489 - 200, 2) + POWER(dane!B6489 - 200, 2)) &lt; 200</f>
        <v>1</v>
      </c>
      <c r="B6489" t="b">
        <f>IF(SQRT(POWER(dane!A6489 - 200, 2) + POWER(dane!B6489 - 200, 2)) = 200, "("&amp;dane!A6489&amp;", "&amp;dane!B6489&amp;")")</f>
        <v>0</v>
      </c>
    </row>
    <row r="6490" spans="1:2" x14ac:dyDescent="0.4">
      <c r="A6490" t="b">
        <f>SQRT(POWER(dane!A6490 - 200, 2) + POWER(dane!B6490 - 200, 2)) &lt; 200</f>
        <v>0</v>
      </c>
      <c r="B6490" t="b">
        <f>IF(SQRT(POWER(dane!A6490 - 200, 2) + POWER(dane!B6490 - 200, 2)) = 200, "("&amp;dane!A6490&amp;", "&amp;dane!B6490&amp;")")</f>
        <v>0</v>
      </c>
    </row>
    <row r="6491" spans="1:2" x14ac:dyDescent="0.4">
      <c r="A6491" t="b">
        <f>SQRT(POWER(dane!A6491 - 200, 2) + POWER(dane!B6491 - 200, 2)) &lt; 200</f>
        <v>1</v>
      </c>
      <c r="B6491" t="b">
        <f>IF(SQRT(POWER(dane!A6491 - 200, 2) + POWER(dane!B6491 - 200, 2)) = 200, "("&amp;dane!A6491&amp;", "&amp;dane!B6491&amp;")")</f>
        <v>0</v>
      </c>
    </row>
    <row r="6492" spans="1:2" x14ac:dyDescent="0.4">
      <c r="A6492" t="b">
        <f>SQRT(POWER(dane!A6492 - 200, 2) + POWER(dane!B6492 - 200, 2)) &lt; 200</f>
        <v>1</v>
      </c>
      <c r="B6492" t="b">
        <f>IF(SQRT(POWER(dane!A6492 - 200, 2) + POWER(dane!B6492 - 200, 2)) = 200, "("&amp;dane!A6492&amp;", "&amp;dane!B6492&amp;")")</f>
        <v>0</v>
      </c>
    </row>
    <row r="6493" spans="1:2" x14ac:dyDescent="0.4">
      <c r="A6493" t="b">
        <f>SQRT(POWER(dane!A6493 - 200, 2) + POWER(dane!B6493 - 200, 2)) &lt; 200</f>
        <v>0</v>
      </c>
      <c r="B6493" t="b">
        <f>IF(SQRT(POWER(dane!A6493 - 200, 2) + POWER(dane!B6493 - 200, 2)) = 200, "("&amp;dane!A6493&amp;", "&amp;dane!B6493&amp;")")</f>
        <v>0</v>
      </c>
    </row>
    <row r="6494" spans="1:2" x14ac:dyDescent="0.4">
      <c r="A6494" t="b">
        <f>SQRT(POWER(dane!A6494 - 200, 2) + POWER(dane!B6494 - 200, 2)) &lt; 200</f>
        <v>0</v>
      </c>
      <c r="B6494" t="b">
        <f>IF(SQRT(POWER(dane!A6494 - 200, 2) + POWER(dane!B6494 - 200, 2)) = 200, "("&amp;dane!A6494&amp;", "&amp;dane!B6494&amp;")")</f>
        <v>0</v>
      </c>
    </row>
    <row r="6495" spans="1:2" x14ac:dyDescent="0.4">
      <c r="A6495" t="b">
        <f>SQRT(POWER(dane!A6495 - 200, 2) + POWER(dane!B6495 - 200, 2)) &lt; 200</f>
        <v>0</v>
      </c>
      <c r="B6495" t="b">
        <f>IF(SQRT(POWER(dane!A6495 - 200, 2) + POWER(dane!B6495 - 200, 2)) = 200, "("&amp;dane!A6495&amp;", "&amp;dane!B6495&amp;")")</f>
        <v>0</v>
      </c>
    </row>
    <row r="6496" spans="1:2" x14ac:dyDescent="0.4">
      <c r="A6496" t="b">
        <f>SQRT(POWER(dane!A6496 - 200, 2) + POWER(dane!B6496 - 200, 2)) &lt; 200</f>
        <v>1</v>
      </c>
      <c r="B6496" t="b">
        <f>IF(SQRT(POWER(dane!A6496 - 200, 2) + POWER(dane!B6496 - 200, 2)) = 200, "("&amp;dane!A6496&amp;", "&amp;dane!B6496&amp;")")</f>
        <v>0</v>
      </c>
    </row>
    <row r="6497" spans="1:2" x14ac:dyDescent="0.4">
      <c r="A6497" t="b">
        <f>SQRT(POWER(dane!A6497 - 200, 2) + POWER(dane!B6497 - 200, 2)) &lt; 200</f>
        <v>1</v>
      </c>
      <c r="B6497" t="b">
        <f>IF(SQRT(POWER(dane!A6497 - 200, 2) + POWER(dane!B6497 - 200, 2)) = 200, "("&amp;dane!A6497&amp;", "&amp;dane!B6497&amp;")")</f>
        <v>0</v>
      </c>
    </row>
    <row r="6498" spans="1:2" x14ac:dyDescent="0.4">
      <c r="A6498" t="b">
        <f>SQRT(POWER(dane!A6498 - 200, 2) + POWER(dane!B6498 - 200, 2)) &lt; 200</f>
        <v>1</v>
      </c>
      <c r="B6498" t="b">
        <f>IF(SQRT(POWER(dane!A6498 - 200, 2) + POWER(dane!B6498 - 200, 2)) = 200, "("&amp;dane!A6498&amp;", "&amp;dane!B6498&amp;")")</f>
        <v>0</v>
      </c>
    </row>
    <row r="6499" spans="1:2" x14ac:dyDescent="0.4">
      <c r="A6499" t="b">
        <f>SQRT(POWER(dane!A6499 - 200, 2) + POWER(dane!B6499 - 200, 2)) &lt; 200</f>
        <v>0</v>
      </c>
      <c r="B6499" t="b">
        <f>IF(SQRT(POWER(dane!A6499 - 200, 2) + POWER(dane!B6499 - 200, 2)) = 200, "("&amp;dane!A6499&amp;", "&amp;dane!B6499&amp;")")</f>
        <v>0</v>
      </c>
    </row>
    <row r="6500" spans="1:2" x14ac:dyDescent="0.4">
      <c r="A6500" t="b">
        <f>SQRT(POWER(dane!A6500 - 200, 2) + POWER(dane!B6500 - 200, 2)) &lt; 200</f>
        <v>1</v>
      </c>
      <c r="B6500" t="b">
        <f>IF(SQRT(POWER(dane!A6500 - 200, 2) + POWER(dane!B6500 - 200, 2)) = 200, "("&amp;dane!A6500&amp;", "&amp;dane!B6500&amp;")")</f>
        <v>0</v>
      </c>
    </row>
    <row r="6501" spans="1:2" x14ac:dyDescent="0.4">
      <c r="A6501" t="b">
        <f>SQRT(POWER(dane!A6501 - 200, 2) + POWER(dane!B6501 - 200, 2)) &lt; 200</f>
        <v>1</v>
      </c>
      <c r="B6501" t="b">
        <f>IF(SQRT(POWER(dane!A6501 - 200, 2) + POWER(dane!B6501 - 200, 2)) = 200, "("&amp;dane!A6501&amp;", "&amp;dane!B6501&amp;")")</f>
        <v>0</v>
      </c>
    </row>
    <row r="6502" spans="1:2" x14ac:dyDescent="0.4">
      <c r="A6502" t="b">
        <f>SQRT(POWER(dane!A6502 - 200, 2) + POWER(dane!B6502 - 200, 2)) &lt; 200</f>
        <v>1</v>
      </c>
      <c r="B6502" t="b">
        <f>IF(SQRT(POWER(dane!A6502 - 200, 2) + POWER(dane!B6502 - 200, 2)) = 200, "("&amp;dane!A6502&amp;", "&amp;dane!B6502&amp;")")</f>
        <v>0</v>
      </c>
    </row>
    <row r="6503" spans="1:2" x14ac:dyDescent="0.4">
      <c r="A6503" t="b">
        <f>SQRT(POWER(dane!A6503 - 200, 2) + POWER(dane!B6503 - 200, 2)) &lt; 200</f>
        <v>0</v>
      </c>
      <c r="B6503" t="b">
        <f>IF(SQRT(POWER(dane!A6503 - 200, 2) + POWER(dane!B6503 - 200, 2)) = 200, "("&amp;dane!A6503&amp;", "&amp;dane!B6503&amp;")")</f>
        <v>0</v>
      </c>
    </row>
    <row r="6504" spans="1:2" x14ac:dyDescent="0.4">
      <c r="A6504" t="b">
        <f>SQRT(POWER(dane!A6504 - 200, 2) + POWER(dane!B6504 - 200, 2)) &lt; 200</f>
        <v>1</v>
      </c>
      <c r="B6504" t="b">
        <f>IF(SQRT(POWER(dane!A6504 - 200, 2) + POWER(dane!B6504 - 200, 2)) = 200, "("&amp;dane!A6504&amp;", "&amp;dane!B6504&amp;")")</f>
        <v>0</v>
      </c>
    </row>
    <row r="6505" spans="1:2" x14ac:dyDescent="0.4">
      <c r="A6505" t="b">
        <f>SQRT(POWER(dane!A6505 - 200, 2) + POWER(dane!B6505 - 200, 2)) &lt; 200</f>
        <v>1</v>
      </c>
      <c r="B6505" t="b">
        <f>IF(SQRT(POWER(dane!A6505 - 200, 2) + POWER(dane!B6505 - 200, 2)) = 200, "("&amp;dane!A6505&amp;", "&amp;dane!B6505&amp;")")</f>
        <v>0</v>
      </c>
    </row>
    <row r="6506" spans="1:2" x14ac:dyDescent="0.4">
      <c r="A6506" t="b">
        <f>SQRT(POWER(dane!A6506 - 200, 2) + POWER(dane!B6506 - 200, 2)) &lt; 200</f>
        <v>1</v>
      </c>
      <c r="B6506" t="b">
        <f>IF(SQRT(POWER(dane!A6506 - 200, 2) + POWER(dane!B6506 - 200, 2)) = 200, "("&amp;dane!A6506&amp;", "&amp;dane!B6506&amp;")")</f>
        <v>0</v>
      </c>
    </row>
    <row r="6507" spans="1:2" x14ac:dyDescent="0.4">
      <c r="A6507" t="b">
        <f>SQRT(POWER(dane!A6507 - 200, 2) + POWER(dane!B6507 - 200, 2)) &lt; 200</f>
        <v>1</v>
      </c>
      <c r="B6507" t="b">
        <f>IF(SQRT(POWER(dane!A6507 - 200, 2) + POWER(dane!B6507 - 200, 2)) = 200, "("&amp;dane!A6507&amp;", "&amp;dane!B6507&amp;")")</f>
        <v>0</v>
      </c>
    </row>
    <row r="6508" spans="1:2" x14ac:dyDescent="0.4">
      <c r="A6508" t="b">
        <f>SQRT(POWER(dane!A6508 - 200, 2) + POWER(dane!B6508 - 200, 2)) &lt; 200</f>
        <v>1</v>
      </c>
      <c r="B6508" t="b">
        <f>IF(SQRT(POWER(dane!A6508 - 200, 2) + POWER(dane!B6508 - 200, 2)) = 200, "("&amp;dane!A6508&amp;", "&amp;dane!B6508&amp;")")</f>
        <v>0</v>
      </c>
    </row>
    <row r="6509" spans="1:2" x14ac:dyDescent="0.4">
      <c r="A6509" t="b">
        <f>SQRT(POWER(dane!A6509 - 200, 2) + POWER(dane!B6509 - 200, 2)) &lt; 200</f>
        <v>1</v>
      </c>
      <c r="B6509" t="b">
        <f>IF(SQRT(POWER(dane!A6509 - 200, 2) + POWER(dane!B6509 - 200, 2)) = 200, "("&amp;dane!A6509&amp;", "&amp;dane!B6509&amp;")")</f>
        <v>0</v>
      </c>
    </row>
    <row r="6510" spans="1:2" x14ac:dyDescent="0.4">
      <c r="A6510" t="b">
        <f>SQRT(POWER(dane!A6510 - 200, 2) + POWER(dane!B6510 - 200, 2)) &lt; 200</f>
        <v>1</v>
      </c>
      <c r="B6510" t="b">
        <f>IF(SQRT(POWER(dane!A6510 - 200, 2) + POWER(dane!B6510 - 200, 2)) = 200, "("&amp;dane!A6510&amp;", "&amp;dane!B6510&amp;")")</f>
        <v>0</v>
      </c>
    </row>
    <row r="6511" spans="1:2" x14ac:dyDescent="0.4">
      <c r="A6511" t="b">
        <f>SQRT(POWER(dane!A6511 - 200, 2) + POWER(dane!B6511 - 200, 2)) &lt; 200</f>
        <v>1</v>
      </c>
      <c r="B6511" t="b">
        <f>IF(SQRT(POWER(dane!A6511 - 200, 2) + POWER(dane!B6511 - 200, 2)) = 200, "("&amp;dane!A6511&amp;", "&amp;dane!B6511&amp;")")</f>
        <v>0</v>
      </c>
    </row>
    <row r="6512" spans="1:2" x14ac:dyDescent="0.4">
      <c r="A6512" t="b">
        <f>SQRT(POWER(dane!A6512 - 200, 2) + POWER(dane!B6512 - 200, 2)) &lt; 200</f>
        <v>0</v>
      </c>
      <c r="B6512" t="b">
        <f>IF(SQRT(POWER(dane!A6512 - 200, 2) + POWER(dane!B6512 - 200, 2)) = 200, "("&amp;dane!A6512&amp;", "&amp;dane!B6512&amp;")")</f>
        <v>0</v>
      </c>
    </row>
    <row r="6513" spans="1:2" x14ac:dyDescent="0.4">
      <c r="A6513" t="b">
        <f>SQRT(POWER(dane!A6513 - 200, 2) + POWER(dane!B6513 - 200, 2)) &lt; 200</f>
        <v>1</v>
      </c>
      <c r="B6513" t="b">
        <f>IF(SQRT(POWER(dane!A6513 - 200, 2) + POWER(dane!B6513 - 200, 2)) = 200, "("&amp;dane!A6513&amp;", "&amp;dane!B6513&amp;")")</f>
        <v>0</v>
      </c>
    </row>
    <row r="6514" spans="1:2" x14ac:dyDescent="0.4">
      <c r="A6514" t="b">
        <f>SQRT(POWER(dane!A6514 - 200, 2) + POWER(dane!B6514 - 200, 2)) &lt; 200</f>
        <v>0</v>
      </c>
      <c r="B6514" t="b">
        <f>IF(SQRT(POWER(dane!A6514 - 200, 2) + POWER(dane!B6514 - 200, 2)) = 200, "("&amp;dane!A6514&amp;", "&amp;dane!B6514&amp;")")</f>
        <v>0</v>
      </c>
    </row>
    <row r="6515" spans="1:2" x14ac:dyDescent="0.4">
      <c r="A6515" t="b">
        <f>SQRT(POWER(dane!A6515 - 200, 2) + POWER(dane!B6515 - 200, 2)) &lt; 200</f>
        <v>1</v>
      </c>
      <c r="B6515" t="b">
        <f>IF(SQRT(POWER(dane!A6515 - 200, 2) + POWER(dane!B6515 - 200, 2)) = 200, "("&amp;dane!A6515&amp;", "&amp;dane!B6515&amp;")")</f>
        <v>0</v>
      </c>
    </row>
    <row r="6516" spans="1:2" x14ac:dyDescent="0.4">
      <c r="A6516" t="b">
        <f>SQRT(POWER(dane!A6516 - 200, 2) + POWER(dane!B6516 - 200, 2)) &lt; 200</f>
        <v>1</v>
      </c>
      <c r="B6516" t="b">
        <f>IF(SQRT(POWER(dane!A6516 - 200, 2) + POWER(dane!B6516 - 200, 2)) = 200, "("&amp;dane!A6516&amp;", "&amp;dane!B6516&amp;")")</f>
        <v>0</v>
      </c>
    </row>
    <row r="6517" spans="1:2" x14ac:dyDescent="0.4">
      <c r="A6517" t="b">
        <f>SQRT(POWER(dane!A6517 - 200, 2) + POWER(dane!B6517 - 200, 2)) &lt; 200</f>
        <v>0</v>
      </c>
      <c r="B6517" t="b">
        <f>IF(SQRT(POWER(dane!A6517 - 200, 2) + POWER(dane!B6517 - 200, 2)) = 200, "("&amp;dane!A6517&amp;", "&amp;dane!B6517&amp;")")</f>
        <v>0</v>
      </c>
    </row>
    <row r="6518" spans="1:2" x14ac:dyDescent="0.4">
      <c r="A6518" t="b">
        <f>SQRT(POWER(dane!A6518 - 200, 2) + POWER(dane!B6518 - 200, 2)) &lt; 200</f>
        <v>0</v>
      </c>
      <c r="B6518" t="b">
        <f>IF(SQRT(POWER(dane!A6518 - 200, 2) + POWER(dane!B6518 - 200, 2)) = 200, "("&amp;dane!A6518&amp;", "&amp;dane!B6518&amp;")")</f>
        <v>0</v>
      </c>
    </row>
    <row r="6519" spans="1:2" x14ac:dyDescent="0.4">
      <c r="A6519" t="b">
        <f>SQRT(POWER(dane!A6519 - 200, 2) + POWER(dane!B6519 - 200, 2)) &lt; 200</f>
        <v>1</v>
      </c>
      <c r="B6519" t="b">
        <f>IF(SQRT(POWER(dane!A6519 - 200, 2) + POWER(dane!B6519 - 200, 2)) = 200, "("&amp;dane!A6519&amp;", "&amp;dane!B6519&amp;")")</f>
        <v>0</v>
      </c>
    </row>
    <row r="6520" spans="1:2" x14ac:dyDescent="0.4">
      <c r="A6520" t="b">
        <f>SQRT(POWER(dane!A6520 - 200, 2) + POWER(dane!B6520 - 200, 2)) &lt; 200</f>
        <v>1</v>
      </c>
      <c r="B6520" t="b">
        <f>IF(SQRT(POWER(dane!A6520 - 200, 2) + POWER(dane!B6520 - 200, 2)) = 200, "("&amp;dane!A6520&amp;", "&amp;dane!B6520&amp;")")</f>
        <v>0</v>
      </c>
    </row>
    <row r="6521" spans="1:2" x14ac:dyDescent="0.4">
      <c r="A6521" t="b">
        <f>SQRT(POWER(dane!A6521 - 200, 2) + POWER(dane!B6521 - 200, 2)) &lt; 200</f>
        <v>0</v>
      </c>
      <c r="B6521" t="b">
        <f>IF(SQRT(POWER(dane!A6521 - 200, 2) + POWER(dane!B6521 - 200, 2)) = 200, "("&amp;dane!A6521&amp;", "&amp;dane!B6521&amp;")")</f>
        <v>0</v>
      </c>
    </row>
    <row r="6522" spans="1:2" x14ac:dyDescent="0.4">
      <c r="A6522" t="b">
        <f>SQRT(POWER(dane!A6522 - 200, 2) + POWER(dane!B6522 - 200, 2)) &lt; 200</f>
        <v>1</v>
      </c>
      <c r="B6522" t="b">
        <f>IF(SQRT(POWER(dane!A6522 - 200, 2) + POWER(dane!B6522 - 200, 2)) = 200, "("&amp;dane!A6522&amp;", "&amp;dane!B6522&amp;")")</f>
        <v>0</v>
      </c>
    </row>
    <row r="6523" spans="1:2" x14ac:dyDescent="0.4">
      <c r="A6523" t="b">
        <f>SQRT(POWER(dane!A6523 - 200, 2) + POWER(dane!B6523 - 200, 2)) &lt; 200</f>
        <v>0</v>
      </c>
      <c r="B6523" t="b">
        <f>IF(SQRT(POWER(dane!A6523 - 200, 2) + POWER(dane!B6523 - 200, 2)) = 200, "("&amp;dane!A6523&amp;", "&amp;dane!B6523&amp;")")</f>
        <v>0</v>
      </c>
    </row>
    <row r="6524" spans="1:2" x14ac:dyDescent="0.4">
      <c r="A6524" t="b">
        <f>SQRT(POWER(dane!A6524 - 200, 2) + POWER(dane!B6524 - 200, 2)) &lt; 200</f>
        <v>1</v>
      </c>
      <c r="B6524" t="b">
        <f>IF(SQRT(POWER(dane!A6524 - 200, 2) + POWER(dane!B6524 - 200, 2)) = 200, "("&amp;dane!A6524&amp;", "&amp;dane!B6524&amp;")")</f>
        <v>0</v>
      </c>
    </row>
    <row r="6525" spans="1:2" x14ac:dyDescent="0.4">
      <c r="A6525" t="b">
        <f>SQRT(POWER(dane!A6525 - 200, 2) + POWER(dane!B6525 - 200, 2)) &lt; 200</f>
        <v>1</v>
      </c>
      <c r="B6525" t="b">
        <f>IF(SQRT(POWER(dane!A6525 - 200, 2) + POWER(dane!B6525 - 200, 2)) = 200, "("&amp;dane!A6525&amp;", "&amp;dane!B6525&amp;")")</f>
        <v>0</v>
      </c>
    </row>
    <row r="6526" spans="1:2" x14ac:dyDescent="0.4">
      <c r="A6526" t="b">
        <f>SQRT(POWER(dane!A6526 - 200, 2) + POWER(dane!B6526 - 200, 2)) &lt; 200</f>
        <v>1</v>
      </c>
      <c r="B6526" t="b">
        <f>IF(SQRT(POWER(dane!A6526 - 200, 2) + POWER(dane!B6526 - 200, 2)) = 200, "("&amp;dane!A6526&amp;", "&amp;dane!B6526&amp;")")</f>
        <v>0</v>
      </c>
    </row>
    <row r="6527" spans="1:2" x14ac:dyDescent="0.4">
      <c r="A6527" t="b">
        <f>SQRT(POWER(dane!A6527 - 200, 2) + POWER(dane!B6527 - 200, 2)) &lt; 200</f>
        <v>0</v>
      </c>
      <c r="B6527" t="b">
        <f>IF(SQRT(POWER(dane!A6527 - 200, 2) + POWER(dane!B6527 - 200, 2)) = 200, "("&amp;dane!A6527&amp;", "&amp;dane!B6527&amp;")")</f>
        <v>0</v>
      </c>
    </row>
    <row r="6528" spans="1:2" x14ac:dyDescent="0.4">
      <c r="A6528" t="b">
        <f>SQRT(POWER(dane!A6528 - 200, 2) + POWER(dane!B6528 - 200, 2)) &lt; 200</f>
        <v>1</v>
      </c>
      <c r="B6528" t="b">
        <f>IF(SQRT(POWER(dane!A6528 - 200, 2) + POWER(dane!B6528 - 200, 2)) = 200, "("&amp;dane!A6528&amp;", "&amp;dane!B6528&amp;")")</f>
        <v>0</v>
      </c>
    </row>
    <row r="6529" spans="1:2" x14ac:dyDescent="0.4">
      <c r="A6529" t="b">
        <f>SQRT(POWER(dane!A6529 - 200, 2) + POWER(dane!B6529 - 200, 2)) &lt; 200</f>
        <v>1</v>
      </c>
      <c r="B6529" t="b">
        <f>IF(SQRT(POWER(dane!A6529 - 200, 2) + POWER(dane!B6529 - 200, 2)) = 200, "("&amp;dane!A6529&amp;", "&amp;dane!B6529&amp;")")</f>
        <v>0</v>
      </c>
    </row>
    <row r="6530" spans="1:2" x14ac:dyDescent="0.4">
      <c r="A6530" t="b">
        <f>SQRT(POWER(dane!A6530 - 200, 2) + POWER(dane!B6530 - 200, 2)) &lt; 200</f>
        <v>1</v>
      </c>
      <c r="B6530" t="b">
        <f>IF(SQRT(POWER(dane!A6530 - 200, 2) + POWER(dane!B6530 - 200, 2)) = 200, "("&amp;dane!A6530&amp;", "&amp;dane!B6530&amp;")")</f>
        <v>0</v>
      </c>
    </row>
    <row r="6531" spans="1:2" x14ac:dyDescent="0.4">
      <c r="A6531" t="b">
        <f>SQRT(POWER(dane!A6531 - 200, 2) + POWER(dane!B6531 - 200, 2)) &lt; 200</f>
        <v>0</v>
      </c>
      <c r="B6531" t="b">
        <f>IF(SQRT(POWER(dane!A6531 - 200, 2) + POWER(dane!B6531 - 200, 2)) = 200, "("&amp;dane!A6531&amp;", "&amp;dane!B6531&amp;")")</f>
        <v>0</v>
      </c>
    </row>
    <row r="6532" spans="1:2" x14ac:dyDescent="0.4">
      <c r="A6532" t="b">
        <f>SQRT(POWER(dane!A6532 - 200, 2) + POWER(dane!B6532 - 200, 2)) &lt; 200</f>
        <v>0</v>
      </c>
      <c r="B6532" t="b">
        <f>IF(SQRT(POWER(dane!A6532 - 200, 2) + POWER(dane!B6532 - 200, 2)) = 200, "("&amp;dane!A6532&amp;", "&amp;dane!B6532&amp;")")</f>
        <v>0</v>
      </c>
    </row>
    <row r="6533" spans="1:2" x14ac:dyDescent="0.4">
      <c r="A6533" t="b">
        <f>SQRT(POWER(dane!A6533 - 200, 2) + POWER(dane!B6533 - 200, 2)) &lt; 200</f>
        <v>1</v>
      </c>
      <c r="B6533" t="b">
        <f>IF(SQRT(POWER(dane!A6533 - 200, 2) + POWER(dane!B6533 - 200, 2)) = 200, "("&amp;dane!A6533&amp;", "&amp;dane!B6533&amp;")")</f>
        <v>0</v>
      </c>
    </row>
    <row r="6534" spans="1:2" x14ac:dyDescent="0.4">
      <c r="A6534" t="b">
        <f>SQRT(POWER(dane!A6534 - 200, 2) + POWER(dane!B6534 - 200, 2)) &lt; 200</f>
        <v>1</v>
      </c>
      <c r="B6534" t="b">
        <f>IF(SQRT(POWER(dane!A6534 - 200, 2) + POWER(dane!B6534 - 200, 2)) = 200, "("&amp;dane!A6534&amp;", "&amp;dane!B6534&amp;")")</f>
        <v>0</v>
      </c>
    </row>
    <row r="6535" spans="1:2" x14ac:dyDescent="0.4">
      <c r="A6535" t="b">
        <f>SQRT(POWER(dane!A6535 - 200, 2) + POWER(dane!B6535 - 200, 2)) &lt; 200</f>
        <v>1</v>
      </c>
      <c r="B6535" t="b">
        <f>IF(SQRT(POWER(dane!A6535 - 200, 2) + POWER(dane!B6535 - 200, 2)) = 200, "("&amp;dane!A6535&amp;", "&amp;dane!B6535&amp;")")</f>
        <v>0</v>
      </c>
    </row>
    <row r="6536" spans="1:2" x14ac:dyDescent="0.4">
      <c r="A6536" t="b">
        <f>SQRT(POWER(dane!A6536 - 200, 2) + POWER(dane!B6536 - 200, 2)) &lt; 200</f>
        <v>1</v>
      </c>
      <c r="B6536" t="b">
        <f>IF(SQRT(POWER(dane!A6536 - 200, 2) + POWER(dane!B6536 - 200, 2)) = 200, "("&amp;dane!A6536&amp;", "&amp;dane!B6536&amp;")")</f>
        <v>0</v>
      </c>
    </row>
    <row r="6537" spans="1:2" x14ac:dyDescent="0.4">
      <c r="A6537" t="b">
        <f>SQRT(POWER(dane!A6537 - 200, 2) + POWER(dane!B6537 - 200, 2)) &lt; 200</f>
        <v>1</v>
      </c>
      <c r="B6537" t="b">
        <f>IF(SQRT(POWER(dane!A6537 - 200, 2) + POWER(dane!B6537 - 200, 2)) = 200, "("&amp;dane!A6537&amp;", "&amp;dane!B6537&amp;")")</f>
        <v>0</v>
      </c>
    </row>
    <row r="6538" spans="1:2" x14ac:dyDescent="0.4">
      <c r="A6538" t="b">
        <f>SQRT(POWER(dane!A6538 - 200, 2) + POWER(dane!B6538 - 200, 2)) &lt; 200</f>
        <v>1</v>
      </c>
      <c r="B6538" t="b">
        <f>IF(SQRT(POWER(dane!A6538 - 200, 2) + POWER(dane!B6538 - 200, 2)) = 200, "("&amp;dane!A6538&amp;", "&amp;dane!B6538&amp;")")</f>
        <v>0</v>
      </c>
    </row>
    <row r="6539" spans="1:2" x14ac:dyDescent="0.4">
      <c r="A6539" t="b">
        <f>SQRT(POWER(dane!A6539 - 200, 2) + POWER(dane!B6539 - 200, 2)) &lt; 200</f>
        <v>0</v>
      </c>
      <c r="B6539" t="b">
        <f>IF(SQRT(POWER(dane!A6539 - 200, 2) + POWER(dane!B6539 - 200, 2)) = 200, "("&amp;dane!A6539&amp;", "&amp;dane!B6539&amp;")")</f>
        <v>0</v>
      </c>
    </row>
    <row r="6540" spans="1:2" x14ac:dyDescent="0.4">
      <c r="A6540" t="b">
        <f>SQRT(POWER(dane!A6540 - 200, 2) + POWER(dane!B6540 - 200, 2)) &lt; 200</f>
        <v>1</v>
      </c>
      <c r="B6540" t="b">
        <f>IF(SQRT(POWER(dane!A6540 - 200, 2) + POWER(dane!B6540 - 200, 2)) = 200, "("&amp;dane!A6540&amp;", "&amp;dane!B6540&amp;")")</f>
        <v>0</v>
      </c>
    </row>
    <row r="6541" spans="1:2" x14ac:dyDescent="0.4">
      <c r="A6541" t="b">
        <f>SQRT(POWER(dane!A6541 - 200, 2) + POWER(dane!B6541 - 200, 2)) &lt; 200</f>
        <v>1</v>
      </c>
      <c r="B6541" t="b">
        <f>IF(SQRT(POWER(dane!A6541 - 200, 2) + POWER(dane!B6541 - 200, 2)) = 200, "("&amp;dane!A6541&amp;", "&amp;dane!B6541&amp;")")</f>
        <v>0</v>
      </c>
    </row>
    <row r="6542" spans="1:2" x14ac:dyDescent="0.4">
      <c r="A6542" t="b">
        <f>SQRT(POWER(dane!A6542 - 200, 2) + POWER(dane!B6542 - 200, 2)) &lt; 200</f>
        <v>1</v>
      </c>
      <c r="B6542" t="b">
        <f>IF(SQRT(POWER(dane!A6542 - 200, 2) + POWER(dane!B6542 - 200, 2)) = 200, "("&amp;dane!A6542&amp;", "&amp;dane!B6542&amp;")")</f>
        <v>0</v>
      </c>
    </row>
    <row r="6543" spans="1:2" x14ac:dyDescent="0.4">
      <c r="A6543" t="b">
        <f>SQRT(POWER(dane!A6543 - 200, 2) + POWER(dane!B6543 - 200, 2)) &lt; 200</f>
        <v>1</v>
      </c>
      <c r="B6543" t="b">
        <f>IF(SQRT(POWER(dane!A6543 - 200, 2) + POWER(dane!B6543 - 200, 2)) = 200, "("&amp;dane!A6543&amp;", "&amp;dane!B6543&amp;")")</f>
        <v>0</v>
      </c>
    </row>
    <row r="6544" spans="1:2" x14ac:dyDescent="0.4">
      <c r="A6544" t="b">
        <f>SQRT(POWER(dane!A6544 - 200, 2) + POWER(dane!B6544 - 200, 2)) &lt; 200</f>
        <v>1</v>
      </c>
      <c r="B6544" t="b">
        <f>IF(SQRT(POWER(dane!A6544 - 200, 2) + POWER(dane!B6544 - 200, 2)) = 200, "("&amp;dane!A6544&amp;", "&amp;dane!B6544&amp;")")</f>
        <v>0</v>
      </c>
    </row>
    <row r="6545" spans="1:2" x14ac:dyDescent="0.4">
      <c r="A6545" t="b">
        <f>SQRT(POWER(dane!A6545 - 200, 2) + POWER(dane!B6545 - 200, 2)) &lt; 200</f>
        <v>1</v>
      </c>
      <c r="B6545" t="b">
        <f>IF(SQRT(POWER(dane!A6545 - 200, 2) + POWER(dane!B6545 - 200, 2)) = 200, "("&amp;dane!A6545&amp;", "&amp;dane!B6545&amp;")")</f>
        <v>0</v>
      </c>
    </row>
    <row r="6546" spans="1:2" x14ac:dyDescent="0.4">
      <c r="A6546" t="b">
        <f>SQRT(POWER(dane!A6546 - 200, 2) + POWER(dane!B6546 - 200, 2)) &lt; 200</f>
        <v>1</v>
      </c>
      <c r="B6546" t="b">
        <f>IF(SQRT(POWER(dane!A6546 - 200, 2) + POWER(dane!B6546 - 200, 2)) = 200, "("&amp;dane!A6546&amp;", "&amp;dane!B6546&amp;")")</f>
        <v>0</v>
      </c>
    </row>
    <row r="6547" spans="1:2" x14ac:dyDescent="0.4">
      <c r="A6547" t="b">
        <f>SQRT(POWER(dane!A6547 - 200, 2) + POWER(dane!B6547 - 200, 2)) &lt; 200</f>
        <v>1</v>
      </c>
      <c r="B6547" t="b">
        <f>IF(SQRT(POWER(dane!A6547 - 200, 2) + POWER(dane!B6547 - 200, 2)) = 200, "("&amp;dane!A6547&amp;", "&amp;dane!B6547&amp;")")</f>
        <v>0</v>
      </c>
    </row>
    <row r="6548" spans="1:2" x14ac:dyDescent="0.4">
      <c r="A6548" t="b">
        <f>SQRT(POWER(dane!A6548 - 200, 2) + POWER(dane!B6548 - 200, 2)) &lt; 200</f>
        <v>1</v>
      </c>
      <c r="B6548" t="b">
        <f>IF(SQRT(POWER(dane!A6548 - 200, 2) + POWER(dane!B6548 - 200, 2)) = 200, "("&amp;dane!A6548&amp;", "&amp;dane!B6548&amp;")")</f>
        <v>0</v>
      </c>
    </row>
    <row r="6549" spans="1:2" x14ac:dyDescent="0.4">
      <c r="A6549" t="b">
        <f>SQRT(POWER(dane!A6549 - 200, 2) + POWER(dane!B6549 - 200, 2)) &lt; 200</f>
        <v>1</v>
      </c>
      <c r="B6549" t="b">
        <f>IF(SQRT(POWER(dane!A6549 - 200, 2) + POWER(dane!B6549 - 200, 2)) = 200, "("&amp;dane!A6549&amp;", "&amp;dane!B6549&amp;")")</f>
        <v>0</v>
      </c>
    </row>
    <row r="6550" spans="1:2" x14ac:dyDescent="0.4">
      <c r="A6550" t="b">
        <f>SQRT(POWER(dane!A6550 - 200, 2) + POWER(dane!B6550 - 200, 2)) &lt; 200</f>
        <v>1</v>
      </c>
      <c r="B6550" t="b">
        <f>IF(SQRT(POWER(dane!A6550 - 200, 2) + POWER(dane!B6550 - 200, 2)) = 200, "("&amp;dane!A6550&amp;", "&amp;dane!B6550&amp;")")</f>
        <v>0</v>
      </c>
    </row>
    <row r="6551" spans="1:2" x14ac:dyDescent="0.4">
      <c r="A6551" t="b">
        <f>SQRT(POWER(dane!A6551 - 200, 2) + POWER(dane!B6551 - 200, 2)) &lt; 200</f>
        <v>1</v>
      </c>
      <c r="B6551" t="b">
        <f>IF(SQRT(POWER(dane!A6551 - 200, 2) + POWER(dane!B6551 - 200, 2)) = 200, "("&amp;dane!A6551&amp;", "&amp;dane!B6551&amp;")")</f>
        <v>0</v>
      </c>
    </row>
    <row r="6552" spans="1:2" x14ac:dyDescent="0.4">
      <c r="A6552" t="b">
        <f>SQRT(POWER(dane!A6552 - 200, 2) + POWER(dane!B6552 - 200, 2)) &lt; 200</f>
        <v>1</v>
      </c>
      <c r="B6552" t="b">
        <f>IF(SQRT(POWER(dane!A6552 - 200, 2) + POWER(dane!B6552 - 200, 2)) = 200, "("&amp;dane!A6552&amp;", "&amp;dane!B6552&amp;")")</f>
        <v>0</v>
      </c>
    </row>
    <row r="6553" spans="1:2" x14ac:dyDescent="0.4">
      <c r="A6553" t="b">
        <f>SQRT(POWER(dane!A6553 - 200, 2) + POWER(dane!B6553 - 200, 2)) &lt; 200</f>
        <v>1</v>
      </c>
      <c r="B6553" t="b">
        <f>IF(SQRT(POWER(dane!A6553 - 200, 2) + POWER(dane!B6553 - 200, 2)) = 200, "("&amp;dane!A6553&amp;", "&amp;dane!B6553&amp;")")</f>
        <v>0</v>
      </c>
    </row>
    <row r="6554" spans="1:2" x14ac:dyDescent="0.4">
      <c r="A6554" t="b">
        <f>SQRT(POWER(dane!A6554 - 200, 2) + POWER(dane!B6554 - 200, 2)) &lt; 200</f>
        <v>1</v>
      </c>
      <c r="B6554" t="b">
        <f>IF(SQRT(POWER(dane!A6554 - 200, 2) + POWER(dane!B6554 - 200, 2)) = 200, "("&amp;dane!A6554&amp;", "&amp;dane!B6554&amp;")")</f>
        <v>0</v>
      </c>
    </row>
    <row r="6555" spans="1:2" x14ac:dyDescent="0.4">
      <c r="A6555" t="b">
        <f>SQRT(POWER(dane!A6555 - 200, 2) + POWER(dane!B6555 - 200, 2)) &lt; 200</f>
        <v>0</v>
      </c>
      <c r="B6555" t="b">
        <f>IF(SQRT(POWER(dane!A6555 - 200, 2) + POWER(dane!B6555 - 200, 2)) = 200, "("&amp;dane!A6555&amp;", "&amp;dane!B6555&amp;")")</f>
        <v>0</v>
      </c>
    </row>
    <row r="6556" spans="1:2" x14ac:dyDescent="0.4">
      <c r="A6556" t="b">
        <f>SQRT(POWER(dane!A6556 - 200, 2) + POWER(dane!B6556 - 200, 2)) &lt; 200</f>
        <v>1</v>
      </c>
      <c r="B6556" t="b">
        <f>IF(SQRT(POWER(dane!A6556 - 200, 2) + POWER(dane!B6556 - 200, 2)) = 200, "("&amp;dane!A6556&amp;", "&amp;dane!B6556&amp;")")</f>
        <v>0</v>
      </c>
    </row>
    <row r="6557" spans="1:2" x14ac:dyDescent="0.4">
      <c r="A6557" t="b">
        <f>SQRT(POWER(dane!A6557 - 200, 2) + POWER(dane!B6557 - 200, 2)) &lt; 200</f>
        <v>1</v>
      </c>
      <c r="B6557" t="b">
        <f>IF(SQRT(POWER(dane!A6557 - 200, 2) + POWER(dane!B6557 - 200, 2)) = 200, "("&amp;dane!A6557&amp;", "&amp;dane!B6557&amp;")")</f>
        <v>0</v>
      </c>
    </row>
    <row r="6558" spans="1:2" x14ac:dyDescent="0.4">
      <c r="A6558" t="b">
        <f>SQRT(POWER(dane!A6558 - 200, 2) + POWER(dane!B6558 - 200, 2)) &lt; 200</f>
        <v>1</v>
      </c>
      <c r="B6558" t="b">
        <f>IF(SQRT(POWER(dane!A6558 - 200, 2) + POWER(dane!B6558 - 200, 2)) = 200, "("&amp;dane!A6558&amp;", "&amp;dane!B6558&amp;")")</f>
        <v>0</v>
      </c>
    </row>
    <row r="6559" spans="1:2" x14ac:dyDescent="0.4">
      <c r="A6559" t="b">
        <f>SQRT(POWER(dane!A6559 - 200, 2) + POWER(dane!B6559 - 200, 2)) &lt; 200</f>
        <v>1</v>
      </c>
      <c r="B6559" t="b">
        <f>IF(SQRT(POWER(dane!A6559 - 200, 2) + POWER(dane!B6559 - 200, 2)) = 200, "("&amp;dane!A6559&amp;", "&amp;dane!B6559&amp;")")</f>
        <v>0</v>
      </c>
    </row>
    <row r="6560" spans="1:2" x14ac:dyDescent="0.4">
      <c r="A6560" t="b">
        <f>SQRT(POWER(dane!A6560 - 200, 2) + POWER(dane!B6560 - 200, 2)) &lt; 200</f>
        <v>0</v>
      </c>
      <c r="B6560" t="b">
        <f>IF(SQRT(POWER(dane!A6560 - 200, 2) + POWER(dane!B6560 - 200, 2)) = 200, "("&amp;dane!A6560&amp;", "&amp;dane!B6560&amp;")")</f>
        <v>0</v>
      </c>
    </row>
    <row r="6561" spans="1:2" x14ac:dyDescent="0.4">
      <c r="A6561" t="b">
        <f>SQRT(POWER(dane!A6561 - 200, 2) + POWER(dane!B6561 - 200, 2)) &lt; 200</f>
        <v>1</v>
      </c>
      <c r="B6561" t="b">
        <f>IF(SQRT(POWER(dane!A6561 - 200, 2) + POWER(dane!B6561 - 200, 2)) = 200, "("&amp;dane!A6561&amp;", "&amp;dane!B6561&amp;")")</f>
        <v>0</v>
      </c>
    </row>
    <row r="6562" spans="1:2" x14ac:dyDescent="0.4">
      <c r="A6562" t="b">
        <f>SQRT(POWER(dane!A6562 - 200, 2) + POWER(dane!B6562 - 200, 2)) &lt; 200</f>
        <v>1</v>
      </c>
      <c r="B6562" t="b">
        <f>IF(SQRT(POWER(dane!A6562 - 200, 2) + POWER(dane!B6562 - 200, 2)) = 200, "("&amp;dane!A6562&amp;", "&amp;dane!B6562&amp;")")</f>
        <v>0</v>
      </c>
    </row>
    <row r="6563" spans="1:2" x14ac:dyDescent="0.4">
      <c r="A6563" t="b">
        <f>SQRT(POWER(dane!A6563 - 200, 2) + POWER(dane!B6563 - 200, 2)) &lt; 200</f>
        <v>1</v>
      </c>
      <c r="B6563" t="b">
        <f>IF(SQRT(POWER(dane!A6563 - 200, 2) + POWER(dane!B6563 - 200, 2)) = 200, "("&amp;dane!A6563&amp;", "&amp;dane!B6563&amp;")")</f>
        <v>0</v>
      </c>
    </row>
    <row r="6564" spans="1:2" x14ac:dyDescent="0.4">
      <c r="A6564" t="b">
        <f>SQRT(POWER(dane!A6564 - 200, 2) + POWER(dane!B6564 - 200, 2)) &lt; 200</f>
        <v>1</v>
      </c>
      <c r="B6564" t="b">
        <f>IF(SQRT(POWER(dane!A6564 - 200, 2) + POWER(dane!B6564 - 200, 2)) = 200, "("&amp;dane!A6564&amp;", "&amp;dane!B6564&amp;")")</f>
        <v>0</v>
      </c>
    </row>
    <row r="6565" spans="1:2" x14ac:dyDescent="0.4">
      <c r="A6565" t="b">
        <f>SQRT(POWER(dane!A6565 - 200, 2) + POWER(dane!B6565 - 200, 2)) &lt; 200</f>
        <v>1</v>
      </c>
      <c r="B6565" t="b">
        <f>IF(SQRT(POWER(dane!A6565 - 200, 2) + POWER(dane!B6565 - 200, 2)) = 200, "("&amp;dane!A6565&amp;", "&amp;dane!B6565&amp;")")</f>
        <v>0</v>
      </c>
    </row>
    <row r="6566" spans="1:2" x14ac:dyDescent="0.4">
      <c r="A6566" t="b">
        <f>SQRT(POWER(dane!A6566 - 200, 2) + POWER(dane!B6566 - 200, 2)) &lt; 200</f>
        <v>0</v>
      </c>
      <c r="B6566" t="b">
        <f>IF(SQRT(POWER(dane!A6566 - 200, 2) + POWER(dane!B6566 - 200, 2)) = 200, "("&amp;dane!A6566&amp;", "&amp;dane!B6566&amp;")")</f>
        <v>0</v>
      </c>
    </row>
    <row r="6567" spans="1:2" x14ac:dyDescent="0.4">
      <c r="A6567" t="b">
        <f>SQRT(POWER(dane!A6567 - 200, 2) + POWER(dane!B6567 - 200, 2)) &lt; 200</f>
        <v>1</v>
      </c>
      <c r="B6567" t="b">
        <f>IF(SQRT(POWER(dane!A6567 - 200, 2) + POWER(dane!B6567 - 200, 2)) = 200, "("&amp;dane!A6567&amp;", "&amp;dane!B6567&amp;")")</f>
        <v>0</v>
      </c>
    </row>
    <row r="6568" spans="1:2" x14ac:dyDescent="0.4">
      <c r="A6568" t="b">
        <f>SQRT(POWER(dane!A6568 - 200, 2) + POWER(dane!B6568 - 200, 2)) &lt; 200</f>
        <v>1</v>
      </c>
      <c r="B6568" t="b">
        <f>IF(SQRT(POWER(dane!A6568 - 200, 2) + POWER(dane!B6568 - 200, 2)) = 200, "("&amp;dane!A6568&amp;", "&amp;dane!B6568&amp;")")</f>
        <v>0</v>
      </c>
    </row>
    <row r="6569" spans="1:2" x14ac:dyDescent="0.4">
      <c r="A6569" t="b">
        <f>SQRT(POWER(dane!A6569 - 200, 2) + POWER(dane!B6569 - 200, 2)) &lt; 200</f>
        <v>1</v>
      </c>
      <c r="B6569" t="b">
        <f>IF(SQRT(POWER(dane!A6569 - 200, 2) + POWER(dane!B6569 - 200, 2)) = 200, "("&amp;dane!A6569&amp;", "&amp;dane!B6569&amp;")")</f>
        <v>0</v>
      </c>
    </row>
    <row r="6570" spans="1:2" x14ac:dyDescent="0.4">
      <c r="A6570" t="b">
        <f>SQRT(POWER(dane!A6570 - 200, 2) + POWER(dane!B6570 - 200, 2)) &lt; 200</f>
        <v>1</v>
      </c>
      <c r="B6570" t="b">
        <f>IF(SQRT(POWER(dane!A6570 - 200, 2) + POWER(dane!B6570 - 200, 2)) = 200, "("&amp;dane!A6570&amp;", "&amp;dane!B6570&amp;")")</f>
        <v>0</v>
      </c>
    </row>
    <row r="6571" spans="1:2" x14ac:dyDescent="0.4">
      <c r="A6571" t="b">
        <f>SQRT(POWER(dane!A6571 - 200, 2) + POWER(dane!B6571 - 200, 2)) &lt; 200</f>
        <v>0</v>
      </c>
      <c r="B6571" t="b">
        <f>IF(SQRT(POWER(dane!A6571 - 200, 2) + POWER(dane!B6571 - 200, 2)) = 200, "("&amp;dane!A6571&amp;", "&amp;dane!B6571&amp;")")</f>
        <v>0</v>
      </c>
    </row>
    <row r="6572" spans="1:2" x14ac:dyDescent="0.4">
      <c r="A6572" t="b">
        <f>SQRT(POWER(dane!A6572 - 200, 2) + POWER(dane!B6572 - 200, 2)) &lt; 200</f>
        <v>1</v>
      </c>
      <c r="B6572" t="b">
        <f>IF(SQRT(POWER(dane!A6572 - 200, 2) + POWER(dane!B6572 - 200, 2)) = 200, "("&amp;dane!A6572&amp;", "&amp;dane!B6572&amp;")")</f>
        <v>0</v>
      </c>
    </row>
    <row r="6573" spans="1:2" x14ac:dyDescent="0.4">
      <c r="A6573" t="b">
        <f>SQRT(POWER(dane!A6573 - 200, 2) + POWER(dane!B6573 - 200, 2)) &lt; 200</f>
        <v>1</v>
      </c>
      <c r="B6573" t="b">
        <f>IF(SQRT(POWER(dane!A6573 - 200, 2) + POWER(dane!B6573 - 200, 2)) = 200, "("&amp;dane!A6573&amp;", "&amp;dane!B6573&amp;")")</f>
        <v>0</v>
      </c>
    </row>
    <row r="6574" spans="1:2" x14ac:dyDescent="0.4">
      <c r="A6574" t="b">
        <f>SQRT(POWER(dane!A6574 - 200, 2) + POWER(dane!B6574 - 200, 2)) &lt; 200</f>
        <v>1</v>
      </c>
      <c r="B6574" t="b">
        <f>IF(SQRT(POWER(dane!A6574 - 200, 2) + POWER(dane!B6574 - 200, 2)) = 200, "("&amp;dane!A6574&amp;", "&amp;dane!B6574&amp;")")</f>
        <v>0</v>
      </c>
    </row>
    <row r="6575" spans="1:2" x14ac:dyDescent="0.4">
      <c r="A6575" t="b">
        <f>SQRT(POWER(dane!A6575 - 200, 2) + POWER(dane!B6575 - 200, 2)) &lt; 200</f>
        <v>1</v>
      </c>
      <c r="B6575" t="b">
        <f>IF(SQRT(POWER(dane!A6575 - 200, 2) + POWER(dane!B6575 - 200, 2)) = 200, "("&amp;dane!A6575&amp;", "&amp;dane!B6575&amp;")")</f>
        <v>0</v>
      </c>
    </row>
    <row r="6576" spans="1:2" x14ac:dyDescent="0.4">
      <c r="A6576" t="b">
        <f>SQRT(POWER(dane!A6576 - 200, 2) + POWER(dane!B6576 - 200, 2)) &lt; 200</f>
        <v>1</v>
      </c>
      <c r="B6576" t="b">
        <f>IF(SQRT(POWER(dane!A6576 - 200, 2) + POWER(dane!B6576 - 200, 2)) = 200, "("&amp;dane!A6576&amp;", "&amp;dane!B6576&amp;")")</f>
        <v>0</v>
      </c>
    </row>
    <row r="6577" spans="1:2" x14ac:dyDescent="0.4">
      <c r="A6577" t="b">
        <f>SQRT(POWER(dane!A6577 - 200, 2) + POWER(dane!B6577 - 200, 2)) &lt; 200</f>
        <v>0</v>
      </c>
      <c r="B6577" t="b">
        <f>IF(SQRT(POWER(dane!A6577 - 200, 2) + POWER(dane!B6577 - 200, 2)) = 200, "("&amp;dane!A6577&amp;", "&amp;dane!B6577&amp;")")</f>
        <v>0</v>
      </c>
    </row>
    <row r="6578" spans="1:2" x14ac:dyDescent="0.4">
      <c r="A6578" t="b">
        <f>SQRT(POWER(dane!A6578 - 200, 2) + POWER(dane!B6578 - 200, 2)) &lt; 200</f>
        <v>1</v>
      </c>
      <c r="B6578" t="b">
        <f>IF(SQRT(POWER(dane!A6578 - 200, 2) + POWER(dane!B6578 - 200, 2)) = 200, "("&amp;dane!A6578&amp;", "&amp;dane!B6578&amp;")")</f>
        <v>0</v>
      </c>
    </row>
    <row r="6579" spans="1:2" x14ac:dyDescent="0.4">
      <c r="A6579" t="b">
        <f>SQRT(POWER(dane!A6579 - 200, 2) + POWER(dane!B6579 - 200, 2)) &lt; 200</f>
        <v>1</v>
      </c>
      <c r="B6579" t="b">
        <f>IF(SQRT(POWER(dane!A6579 - 200, 2) + POWER(dane!B6579 - 200, 2)) = 200, "("&amp;dane!A6579&amp;", "&amp;dane!B6579&amp;")")</f>
        <v>0</v>
      </c>
    </row>
    <row r="6580" spans="1:2" x14ac:dyDescent="0.4">
      <c r="A6580" t="b">
        <f>SQRT(POWER(dane!A6580 - 200, 2) + POWER(dane!B6580 - 200, 2)) &lt; 200</f>
        <v>1</v>
      </c>
      <c r="B6580" t="b">
        <f>IF(SQRT(POWER(dane!A6580 - 200, 2) + POWER(dane!B6580 - 200, 2)) = 200, "("&amp;dane!A6580&amp;", "&amp;dane!B6580&amp;")")</f>
        <v>0</v>
      </c>
    </row>
    <row r="6581" spans="1:2" x14ac:dyDescent="0.4">
      <c r="A6581" t="b">
        <f>SQRT(POWER(dane!A6581 - 200, 2) + POWER(dane!B6581 - 200, 2)) &lt; 200</f>
        <v>1</v>
      </c>
      <c r="B6581" t="b">
        <f>IF(SQRT(POWER(dane!A6581 - 200, 2) + POWER(dane!B6581 - 200, 2)) = 200, "("&amp;dane!A6581&amp;", "&amp;dane!B6581&amp;")")</f>
        <v>0</v>
      </c>
    </row>
    <row r="6582" spans="1:2" x14ac:dyDescent="0.4">
      <c r="A6582" t="b">
        <f>SQRT(POWER(dane!A6582 - 200, 2) + POWER(dane!B6582 - 200, 2)) &lt; 200</f>
        <v>1</v>
      </c>
      <c r="B6582" t="b">
        <f>IF(SQRT(POWER(dane!A6582 - 200, 2) + POWER(dane!B6582 - 200, 2)) = 200, "("&amp;dane!A6582&amp;", "&amp;dane!B6582&amp;")")</f>
        <v>0</v>
      </c>
    </row>
    <row r="6583" spans="1:2" x14ac:dyDescent="0.4">
      <c r="A6583" t="b">
        <f>SQRT(POWER(dane!A6583 - 200, 2) + POWER(dane!B6583 - 200, 2)) &lt; 200</f>
        <v>1</v>
      </c>
      <c r="B6583" t="b">
        <f>IF(SQRT(POWER(dane!A6583 - 200, 2) + POWER(dane!B6583 - 200, 2)) = 200, "("&amp;dane!A6583&amp;", "&amp;dane!B6583&amp;")")</f>
        <v>0</v>
      </c>
    </row>
    <row r="6584" spans="1:2" x14ac:dyDescent="0.4">
      <c r="A6584" t="b">
        <f>SQRT(POWER(dane!A6584 - 200, 2) + POWER(dane!B6584 - 200, 2)) &lt; 200</f>
        <v>1</v>
      </c>
      <c r="B6584" t="b">
        <f>IF(SQRT(POWER(dane!A6584 - 200, 2) + POWER(dane!B6584 - 200, 2)) = 200, "("&amp;dane!A6584&amp;", "&amp;dane!B6584&amp;")")</f>
        <v>0</v>
      </c>
    </row>
    <row r="6585" spans="1:2" x14ac:dyDescent="0.4">
      <c r="A6585" t="b">
        <f>SQRT(POWER(dane!A6585 - 200, 2) + POWER(dane!B6585 - 200, 2)) &lt; 200</f>
        <v>1</v>
      </c>
      <c r="B6585" t="b">
        <f>IF(SQRT(POWER(dane!A6585 - 200, 2) + POWER(dane!B6585 - 200, 2)) = 200, "("&amp;dane!A6585&amp;", "&amp;dane!B6585&amp;")")</f>
        <v>0</v>
      </c>
    </row>
    <row r="6586" spans="1:2" x14ac:dyDescent="0.4">
      <c r="A6586" t="b">
        <f>SQRT(POWER(dane!A6586 - 200, 2) + POWER(dane!B6586 - 200, 2)) &lt; 200</f>
        <v>1</v>
      </c>
      <c r="B6586" t="b">
        <f>IF(SQRT(POWER(dane!A6586 - 200, 2) + POWER(dane!B6586 - 200, 2)) = 200, "("&amp;dane!A6586&amp;", "&amp;dane!B6586&amp;")")</f>
        <v>0</v>
      </c>
    </row>
    <row r="6587" spans="1:2" x14ac:dyDescent="0.4">
      <c r="A6587" t="b">
        <f>SQRT(POWER(dane!A6587 - 200, 2) + POWER(dane!B6587 - 200, 2)) &lt; 200</f>
        <v>1</v>
      </c>
      <c r="B6587" t="b">
        <f>IF(SQRT(POWER(dane!A6587 - 200, 2) + POWER(dane!B6587 - 200, 2)) = 200, "("&amp;dane!A6587&amp;", "&amp;dane!B6587&amp;")")</f>
        <v>0</v>
      </c>
    </row>
    <row r="6588" spans="1:2" x14ac:dyDescent="0.4">
      <c r="A6588" t="b">
        <f>SQRT(POWER(dane!A6588 - 200, 2) + POWER(dane!B6588 - 200, 2)) &lt; 200</f>
        <v>1</v>
      </c>
      <c r="B6588" t="b">
        <f>IF(SQRT(POWER(dane!A6588 - 200, 2) + POWER(dane!B6588 - 200, 2)) = 200, "("&amp;dane!A6588&amp;", "&amp;dane!B6588&amp;")")</f>
        <v>0</v>
      </c>
    </row>
    <row r="6589" spans="1:2" x14ac:dyDescent="0.4">
      <c r="A6589" t="b">
        <f>SQRT(POWER(dane!A6589 - 200, 2) + POWER(dane!B6589 - 200, 2)) &lt; 200</f>
        <v>1</v>
      </c>
      <c r="B6589" t="b">
        <f>IF(SQRT(POWER(dane!A6589 - 200, 2) + POWER(dane!B6589 - 200, 2)) = 200, "("&amp;dane!A6589&amp;", "&amp;dane!B6589&amp;")")</f>
        <v>0</v>
      </c>
    </row>
    <row r="6590" spans="1:2" x14ac:dyDescent="0.4">
      <c r="A6590" t="b">
        <f>SQRT(POWER(dane!A6590 - 200, 2) + POWER(dane!B6590 - 200, 2)) &lt; 200</f>
        <v>1</v>
      </c>
      <c r="B6590" t="b">
        <f>IF(SQRT(POWER(dane!A6590 - 200, 2) + POWER(dane!B6590 - 200, 2)) = 200, "("&amp;dane!A6590&amp;", "&amp;dane!B6590&amp;")")</f>
        <v>0</v>
      </c>
    </row>
    <row r="6591" spans="1:2" x14ac:dyDescent="0.4">
      <c r="A6591" t="b">
        <f>SQRT(POWER(dane!A6591 - 200, 2) + POWER(dane!B6591 - 200, 2)) &lt; 200</f>
        <v>1</v>
      </c>
      <c r="B6591" t="b">
        <f>IF(SQRT(POWER(dane!A6591 - 200, 2) + POWER(dane!B6591 - 200, 2)) = 200, "("&amp;dane!A6591&amp;", "&amp;dane!B6591&amp;")")</f>
        <v>0</v>
      </c>
    </row>
    <row r="6592" spans="1:2" x14ac:dyDescent="0.4">
      <c r="A6592" t="b">
        <f>SQRT(POWER(dane!A6592 - 200, 2) + POWER(dane!B6592 - 200, 2)) &lt; 200</f>
        <v>1</v>
      </c>
      <c r="B6592" t="b">
        <f>IF(SQRT(POWER(dane!A6592 - 200, 2) + POWER(dane!B6592 - 200, 2)) = 200, "("&amp;dane!A6592&amp;", "&amp;dane!B6592&amp;")")</f>
        <v>0</v>
      </c>
    </row>
    <row r="6593" spans="1:2" x14ac:dyDescent="0.4">
      <c r="A6593" t="b">
        <f>SQRT(POWER(dane!A6593 - 200, 2) + POWER(dane!B6593 - 200, 2)) &lt; 200</f>
        <v>1</v>
      </c>
      <c r="B6593" t="b">
        <f>IF(SQRT(POWER(dane!A6593 - 200, 2) + POWER(dane!B6593 - 200, 2)) = 200, "("&amp;dane!A6593&amp;", "&amp;dane!B6593&amp;")")</f>
        <v>0</v>
      </c>
    </row>
    <row r="6594" spans="1:2" x14ac:dyDescent="0.4">
      <c r="A6594" t="b">
        <f>SQRT(POWER(dane!A6594 - 200, 2) + POWER(dane!B6594 - 200, 2)) &lt; 200</f>
        <v>0</v>
      </c>
      <c r="B6594" t="b">
        <f>IF(SQRT(POWER(dane!A6594 - 200, 2) + POWER(dane!B6594 - 200, 2)) = 200, "("&amp;dane!A6594&amp;", "&amp;dane!B6594&amp;")")</f>
        <v>0</v>
      </c>
    </row>
    <row r="6595" spans="1:2" x14ac:dyDescent="0.4">
      <c r="A6595" t="b">
        <f>SQRT(POWER(dane!A6595 - 200, 2) + POWER(dane!B6595 - 200, 2)) &lt; 200</f>
        <v>1</v>
      </c>
      <c r="B6595" t="b">
        <f>IF(SQRT(POWER(dane!A6595 - 200, 2) + POWER(dane!B6595 - 200, 2)) = 200, "("&amp;dane!A6595&amp;", "&amp;dane!B6595&amp;")")</f>
        <v>0</v>
      </c>
    </row>
    <row r="6596" spans="1:2" x14ac:dyDescent="0.4">
      <c r="A6596" t="b">
        <f>SQRT(POWER(dane!A6596 - 200, 2) + POWER(dane!B6596 - 200, 2)) &lt; 200</f>
        <v>1</v>
      </c>
      <c r="B6596" t="b">
        <f>IF(SQRT(POWER(dane!A6596 - 200, 2) + POWER(dane!B6596 - 200, 2)) = 200, "("&amp;dane!A6596&amp;", "&amp;dane!B6596&amp;")")</f>
        <v>0</v>
      </c>
    </row>
    <row r="6597" spans="1:2" x14ac:dyDescent="0.4">
      <c r="A6597" t="b">
        <f>SQRT(POWER(dane!A6597 - 200, 2) + POWER(dane!B6597 - 200, 2)) &lt; 200</f>
        <v>0</v>
      </c>
      <c r="B6597" t="b">
        <f>IF(SQRT(POWER(dane!A6597 - 200, 2) + POWER(dane!B6597 - 200, 2)) = 200, "("&amp;dane!A6597&amp;", "&amp;dane!B6597&amp;")")</f>
        <v>0</v>
      </c>
    </row>
    <row r="6598" spans="1:2" x14ac:dyDescent="0.4">
      <c r="A6598" t="b">
        <f>SQRT(POWER(dane!A6598 - 200, 2) + POWER(dane!B6598 - 200, 2)) &lt; 200</f>
        <v>1</v>
      </c>
      <c r="B6598" t="b">
        <f>IF(SQRT(POWER(dane!A6598 - 200, 2) + POWER(dane!B6598 - 200, 2)) = 200, "("&amp;dane!A6598&amp;", "&amp;dane!B6598&amp;")")</f>
        <v>0</v>
      </c>
    </row>
    <row r="6599" spans="1:2" x14ac:dyDescent="0.4">
      <c r="A6599" t="b">
        <f>SQRT(POWER(dane!A6599 - 200, 2) + POWER(dane!B6599 - 200, 2)) &lt; 200</f>
        <v>1</v>
      </c>
      <c r="B6599" t="b">
        <f>IF(SQRT(POWER(dane!A6599 - 200, 2) + POWER(dane!B6599 - 200, 2)) = 200, "("&amp;dane!A6599&amp;", "&amp;dane!B6599&amp;")")</f>
        <v>0</v>
      </c>
    </row>
    <row r="6600" spans="1:2" x14ac:dyDescent="0.4">
      <c r="A6600" t="b">
        <f>SQRT(POWER(dane!A6600 - 200, 2) + POWER(dane!B6600 - 200, 2)) &lt; 200</f>
        <v>1</v>
      </c>
      <c r="B6600" t="b">
        <f>IF(SQRT(POWER(dane!A6600 - 200, 2) + POWER(dane!B6600 - 200, 2)) = 200, "("&amp;dane!A6600&amp;", "&amp;dane!B6600&amp;")")</f>
        <v>0</v>
      </c>
    </row>
    <row r="6601" spans="1:2" x14ac:dyDescent="0.4">
      <c r="A6601" t="b">
        <f>SQRT(POWER(dane!A6601 - 200, 2) + POWER(dane!B6601 - 200, 2)) &lt; 200</f>
        <v>1</v>
      </c>
      <c r="B6601" t="b">
        <f>IF(SQRT(POWER(dane!A6601 - 200, 2) + POWER(dane!B6601 - 200, 2)) = 200, "("&amp;dane!A6601&amp;", "&amp;dane!B6601&amp;")")</f>
        <v>0</v>
      </c>
    </row>
    <row r="6602" spans="1:2" x14ac:dyDescent="0.4">
      <c r="A6602" t="b">
        <f>SQRT(POWER(dane!A6602 - 200, 2) + POWER(dane!B6602 - 200, 2)) &lt; 200</f>
        <v>0</v>
      </c>
      <c r="B6602" t="b">
        <f>IF(SQRT(POWER(dane!A6602 - 200, 2) + POWER(dane!B6602 - 200, 2)) = 200, "("&amp;dane!A6602&amp;", "&amp;dane!B6602&amp;")")</f>
        <v>0</v>
      </c>
    </row>
    <row r="6603" spans="1:2" x14ac:dyDescent="0.4">
      <c r="A6603" t="b">
        <f>SQRT(POWER(dane!A6603 - 200, 2) + POWER(dane!B6603 - 200, 2)) &lt; 200</f>
        <v>1</v>
      </c>
      <c r="B6603" t="b">
        <f>IF(SQRT(POWER(dane!A6603 - 200, 2) + POWER(dane!B6603 - 200, 2)) = 200, "("&amp;dane!A6603&amp;", "&amp;dane!B6603&amp;")")</f>
        <v>0</v>
      </c>
    </row>
    <row r="6604" spans="1:2" x14ac:dyDescent="0.4">
      <c r="A6604" t="b">
        <f>SQRT(POWER(dane!A6604 - 200, 2) + POWER(dane!B6604 - 200, 2)) &lt; 200</f>
        <v>1</v>
      </c>
      <c r="B6604" t="b">
        <f>IF(SQRT(POWER(dane!A6604 - 200, 2) + POWER(dane!B6604 - 200, 2)) = 200, "("&amp;dane!A6604&amp;", "&amp;dane!B6604&amp;")")</f>
        <v>0</v>
      </c>
    </row>
    <row r="6605" spans="1:2" x14ac:dyDescent="0.4">
      <c r="A6605" t="b">
        <f>SQRT(POWER(dane!A6605 - 200, 2) + POWER(dane!B6605 - 200, 2)) &lt; 200</f>
        <v>1</v>
      </c>
      <c r="B6605" t="b">
        <f>IF(SQRT(POWER(dane!A6605 - 200, 2) + POWER(dane!B6605 - 200, 2)) = 200, "("&amp;dane!A6605&amp;", "&amp;dane!B6605&amp;")")</f>
        <v>0</v>
      </c>
    </row>
    <row r="6606" spans="1:2" x14ac:dyDescent="0.4">
      <c r="A6606" t="b">
        <f>SQRT(POWER(dane!A6606 - 200, 2) + POWER(dane!B6606 - 200, 2)) &lt; 200</f>
        <v>1</v>
      </c>
      <c r="B6606" t="b">
        <f>IF(SQRT(POWER(dane!A6606 - 200, 2) + POWER(dane!B6606 - 200, 2)) = 200, "("&amp;dane!A6606&amp;", "&amp;dane!B6606&amp;")")</f>
        <v>0</v>
      </c>
    </row>
    <row r="6607" spans="1:2" x14ac:dyDescent="0.4">
      <c r="A6607" t="b">
        <f>SQRT(POWER(dane!A6607 - 200, 2) + POWER(dane!B6607 - 200, 2)) &lt; 200</f>
        <v>1</v>
      </c>
      <c r="B6607" t="b">
        <f>IF(SQRT(POWER(dane!A6607 - 200, 2) + POWER(dane!B6607 - 200, 2)) = 200, "("&amp;dane!A6607&amp;", "&amp;dane!B6607&amp;")")</f>
        <v>0</v>
      </c>
    </row>
    <row r="6608" spans="1:2" x14ac:dyDescent="0.4">
      <c r="A6608" t="b">
        <f>SQRT(POWER(dane!A6608 - 200, 2) + POWER(dane!B6608 - 200, 2)) &lt; 200</f>
        <v>1</v>
      </c>
      <c r="B6608" t="b">
        <f>IF(SQRT(POWER(dane!A6608 - 200, 2) + POWER(dane!B6608 - 200, 2)) = 200, "("&amp;dane!A6608&amp;", "&amp;dane!B6608&amp;")")</f>
        <v>0</v>
      </c>
    </row>
    <row r="6609" spans="1:2" x14ac:dyDescent="0.4">
      <c r="A6609" t="b">
        <f>SQRT(POWER(dane!A6609 - 200, 2) + POWER(dane!B6609 - 200, 2)) &lt; 200</f>
        <v>0</v>
      </c>
      <c r="B6609" t="b">
        <f>IF(SQRT(POWER(dane!A6609 - 200, 2) + POWER(dane!B6609 - 200, 2)) = 200, "("&amp;dane!A6609&amp;", "&amp;dane!B6609&amp;")")</f>
        <v>0</v>
      </c>
    </row>
    <row r="6610" spans="1:2" x14ac:dyDescent="0.4">
      <c r="A6610" t="b">
        <f>SQRT(POWER(dane!A6610 - 200, 2) + POWER(dane!B6610 - 200, 2)) &lt; 200</f>
        <v>1</v>
      </c>
      <c r="B6610" t="b">
        <f>IF(SQRT(POWER(dane!A6610 - 200, 2) + POWER(dane!B6610 - 200, 2)) = 200, "("&amp;dane!A6610&amp;", "&amp;dane!B6610&amp;")")</f>
        <v>0</v>
      </c>
    </row>
    <row r="6611" spans="1:2" x14ac:dyDescent="0.4">
      <c r="A6611" t="b">
        <f>SQRT(POWER(dane!A6611 - 200, 2) + POWER(dane!B6611 - 200, 2)) &lt; 200</f>
        <v>1</v>
      </c>
      <c r="B6611" t="b">
        <f>IF(SQRT(POWER(dane!A6611 - 200, 2) + POWER(dane!B6611 - 200, 2)) = 200, "("&amp;dane!A6611&amp;", "&amp;dane!B6611&amp;")")</f>
        <v>0</v>
      </c>
    </row>
    <row r="6612" spans="1:2" x14ac:dyDescent="0.4">
      <c r="A6612" t="b">
        <f>SQRT(POWER(dane!A6612 - 200, 2) + POWER(dane!B6612 - 200, 2)) &lt; 200</f>
        <v>1</v>
      </c>
      <c r="B6612" t="b">
        <f>IF(SQRT(POWER(dane!A6612 - 200, 2) + POWER(dane!B6612 - 200, 2)) = 200, "("&amp;dane!A6612&amp;", "&amp;dane!B6612&amp;")")</f>
        <v>0</v>
      </c>
    </row>
    <row r="6613" spans="1:2" x14ac:dyDescent="0.4">
      <c r="A6613" t="b">
        <f>SQRT(POWER(dane!A6613 - 200, 2) + POWER(dane!B6613 - 200, 2)) &lt; 200</f>
        <v>1</v>
      </c>
      <c r="B6613" t="b">
        <f>IF(SQRT(POWER(dane!A6613 - 200, 2) + POWER(dane!B6613 - 200, 2)) = 200, "("&amp;dane!A6613&amp;", "&amp;dane!B6613&amp;")")</f>
        <v>0</v>
      </c>
    </row>
    <row r="6614" spans="1:2" x14ac:dyDescent="0.4">
      <c r="A6614" t="b">
        <f>SQRT(POWER(dane!A6614 - 200, 2) + POWER(dane!B6614 - 200, 2)) &lt; 200</f>
        <v>1</v>
      </c>
      <c r="B6614" t="b">
        <f>IF(SQRT(POWER(dane!A6614 - 200, 2) + POWER(dane!B6614 - 200, 2)) = 200, "("&amp;dane!A6614&amp;", "&amp;dane!B6614&amp;")")</f>
        <v>0</v>
      </c>
    </row>
    <row r="6615" spans="1:2" x14ac:dyDescent="0.4">
      <c r="A6615" t="b">
        <f>SQRT(POWER(dane!A6615 - 200, 2) + POWER(dane!B6615 - 200, 2)) &lt; 200</f>
        <v>1</v>
      </c>
      <c r="B6615" t="b">
        <f>IF(SQRT(POWER(dane!A6615 - 200, 2) + POWER(dane!B6615 - 200, 2)) = 200, "("&amp;dane!A6615&amp;", "&amp;dane!B6615&amp;")")</f>
        <v>0</v>
      </c>
    </row>
    <row r="6616" spans="1:2" x14ac:dyDescent="0.4">
      <c r="A6616" t="b">
        <f>SQRT(POWER(dane!A6616 - 200, 2) + POWER(dane!B6616 - 200, 2)) &lt; 200</f>
        <v>0</v>
      </c>
      <c r="B6616" t="b">
        <f>IF(SQRT(POWER(dane!A6616 - 200, 2) + POWER(dane!B6616 - 200, 2)) = 200, "("&amp;dane!A6616&amp;", "&amp;dane!B6616&amp;")")</f>
        <v>0</v>
      </c>
    </row>
    <row r="6617" spans="1:2" x14ac:dyDescent="0.4">
      <c r="A6617" t="b">
        <f>SQRT(POWER(dane!A6617 - 200, 2) + POWER(dane!B6617 - 200, 2)) &lt; 200</f>
        <v>1</v>
      </c>
      <c r="B6617" t="b">
        <f>IF(SQRT(POWER(dane!A6617 - 200, 2) + POWER(dane!B6617 - 200, 2)) = 200, "("&amp;dane!A6617&amp;", "&amp;dane!B6617&amp;")")</f>
        <v>0</v>
      </c>
    </row>
    <row r="6618" spans="1:2" x14ac:dyDescent="0.4">
      <c r="A6618" t="b">
        <f>SQRT(POWER(dane!A6618 - 200, 2) + POWER(dane!B6618 - 200, 2)) &lt; 200</f>
        <v>1</v>
      </c>
      <c r="B6618" t="b">
        <f>IF(SQRT(POWER(dane!A6618 - 200, 2) + POWER(dane!B6618 - 200, 2)) = 200, "("&amp;dane!A6618&amp;", "&amp;dane!B6618&amp;")")</f>
        <v>0</v>
      </c>
    </row>
    <row r="6619" spans="1:2" x14ac:dyDescent="0.4">
      <c r="A6619" t="b">
        <f>SQRT(POWER(dane!A6619 - 200, 2) + POWER(dane!B6619 - 200, 2)) &lt; 200</f>
        <v>0</v>
      </c>
      <c r="B6619" t="b">
        <f>IF(SQRT(POWER(dane!A6619 - 200, 2) + POWER(dane!B6619 - 200, 2)) = 200, "("&amp;dane!A6619&amp;", "&amp;dane!B6619&amp;")")</f>
        <v>0</v>
      </c>
    </row>
    <row r="6620" spans="1:2" x14ac:dyDescent="0.4">
      <c r="A6620" t="b">
        <f>SQRT(POWER(dane!A6620 - 200, 2) + POWER(dane!B6620 - 200, 2)) &lt; 200</f>
        <v>0</v>
      </c>
      <c r="B6620" t="b">
        <f>IF(SQRT(POWER(dane!A6620 - 200, 2) + POWER(dane!B6620 - 200, 2)) = 200, "("&amp;dane!A6620&amp;", "&amp;dane!B6620&amp;")")</f>
        <v>0</v>
      </c>
    </row>
    <row r="6621" spans="1:2" x14ac:dyDescent="0.4">
      <c r="A6621" t="b">
        <f>SQRT(POWER(dane!A6621 - 200, 2) + POWER(dane!B6621 - 200, 2)) &lt; 200</f>
        <v>0</v>
      </c>
      <c r="B6621" t="b">
        <f>IF(SQRT(POWER(dane!A6621 - 200, 2) + POWER(dane!B6621 - 200, 2)) = 200, "("&amp;dane!A6621&amp;", "&amp;dane!B6621&amp;")")</f>
        <v>0</v>
      </c>
    </row>
    <row r="6622" spans="1:2" x14ac:dyDescent="0.4">
      <c r="A6622" t="b">
        <f>SQRT(POWER(dane!A6622 - 200, 2) + POWER(dane!B6622 - 200, 2)) &lt; 200</f>
        <v>1</v>
      </c>
      <c r="B6622" t="b">
        <f>IF(SQRT(POWER(dane!A6622 - 200, 2) + POWER(dane!B6622 - 200, 2)) = 200, "("&amp;dane!A6622&amp;", "&amp;dane!B6622&amp;")")</f>
        <v>0</v>
      </c>
    </row>
    <row r="6623" spans="1:2" x14ac:dyDescent="0.4">
      <c r="A6623" t="b">
        <f>SQRT(POWER(dane!A6623 - 200, 2) + POWER(dane!B6623 - 200, 2)) &lt; 200</f>
        <v>0</v>
      </c>
      <c r="B6623" t="b">
        <f>IF(SQRT(POWER(dane!A6623 - 200, 2) + POWER(dane!B6623 - 200, 2)) = 200, "("&amp;dane!A6623&amp;", "&amp;dane!B6623&amp;")")</f>
        <v>0</v>
      </c>
    </row>
    <row r="6624" spans="1:2" x14ac:dyDescent="0.4">
      <c r="A6624" t="b">
        <f>SQRT(POWER(dane!A6624 - 200, 2) + POWER(dane!B6624 - 200, 2)) &lt; 200</f>
        <v>1</v>
      </c>
      <c r="B6624" t="b">
        <f>IF(SQRT(POWER(dane!A6624 - 200, 2) + POWER(dane!B6624 - 200, 2)) = 200, "("&amp;dane!A6624&amp;", "&amp;dane!B6624&amp;")")</f>
        <v>0</v>
      </c>
    </row>
    <row r="6625" spans="1:2" x14ac:dyDescent="0.4">
      <c r="A6625" t="b">
        <f>SQRT(POWER(dane!A6625 - 200, 2) + POWER(dane!B6625 - 200, 2)) &lt; 200</f>
        <v>1</v>
      </c>
      <c r="B6625" t="b">
        <f>IF(SQRT(POWER(dane!A6625 - 200, 2) + POWER(dane!B6625 - 200, 2)) = 200, "("&amp;dane!A6625&amp;", "&amp;dane!B6625&amp;")")</f>
        <v>0</v>
      </c>
    </row>
    <row r="6626" spans="1:2" x14ac:dyDescent="0.4">
      <c r="A6626" t="b">
        <f>SQRT(POWER(dane!A6626 - 200, 2) + POWER(dane!B6626 - 200, 2)) &lt; 200</f>
        <v>0</v>
      </c>
      <c r="B6626" t="b">
        <f>IF(SQRT(POWER(dane!A6626 - 200, 2) + POWER(dane!B6626 - 200, 2)) = 200, "("&amp;dane!A6626&amp;", "&amp;dane!B6626&amp;")")</f>
        <v>0</v>
      </c>
    </row>
    <row r="6627" spans="1:2" x14ac:dyDescent="0.4">
      <c r="A6627" t="b">
        <f>SQRT(POWER(dane!A6627 - 200, 2) + POWER(dane!B6627 - 200, 2)) &lt; 200</f>
        <v>1</v>
      </c>
      <c r="B6627" t="b">
        <f>IF(SQRT(POWER(dane!A6627 - 200, 2) + POWER(dane!B6627 - 200, 2)) = 200, "("&amp;dane!A6627&amp;", "&amp;dane!B6627&amp;")")</f>
        <v>0</v>
      </c>
    </row>
    <row r="6628" spans="1:2" x14ac:dyDescent="0.4">
      <c r="A6628" t="b">
        <f>SQRT(POWER(dane!A6628 - 200, 2) + POWER(dane!B6628 - 200, 2)) &lt; 200</f>
        <v>0</v>
      </c>
      <c r="B6628" t="b">
        <f>IF(SQRT(POWER(dane!A6628 - 200, 2) + POWER(dane!B6628 - 200, 2)) = 200, "("&amp;dane!A6628&amp;", "&amp;dane!B6628&amp;")")</f>
        <v>0</v>
      </c>
    </row>
    <row r="6629" spans="1:2" x14ac:dyDescent="0.4">
      <c r="A6629" t="b">
        <f>SQRT(POWER(dane!A6629 - 200, 2) + POWER(dane!B6629 - 200, 2)) &lt; 200</f>
        <v>1</v>
      </c>
      <c r="B6629" t="b">
        <f>IF(SQRT(POWER(dane!A6629 - 200, 2) + POWER(dane!B6629 - 200, 2)) = 200, "("&amp;dane!A6629&amp;", "&amp;dane!B6629&amp;")")</f>
        <v>0</v>
      </c>
    </row>
    <row r="6630" spans="1:2" x14ac:dyDescent="0.4">
      <c r="A6630" t="b">
        <f>SQRT(POWER(dane!A6630 - 200, 2) + POWER(dane!B6630 - 200, 2)) &lt; 200</f>
        <v>0</v>
      </c>
      <c r="B6630" t="b">
        <f>IF(SQRT(POWER(dane!A6630 - 200, 2) + POWER(dane!B6630 - 200, 2)) = 200, "("&amp;dane!A6630&amp;", "&amp;dane!B6630&amp;")")</f>
        <v>0</v>
      </c>
    </row>
    <row r="6631" spans="1:2" x14ac:dyDescent="0.4">
      <c r="A6631" t="b">
        <f>SQRT(POWER(dane!A6631 - 200, 2) + POWER(dane!B6631 - 200, 2)) &lt; 200</f>
        <v>1</v>
      </c>
      <c r="B6631" t="b">
        <f>IF(SQRT(POWER(dane!A6631 - 200, 2) + POWER(dane!B6631 - 200, 2)) = 200, "("&amp;dane!A6631&amp;", "&amp;dane!B6631&amp;")")</f>
        <v>0</v>
      </c>
    </row>
    <row r="6632" spans="1:2" x14ac:dyDescent="0.4">
      <c r="A6632" t="b">
        <f>SQRT(POWER(dane!A6632 - 200, 2) + POWER(dane!B6632 - 200, 2)) &lt; 200</f>
        <v>1</v>
      </c>
      <c r="B6632" t="b">
        <f>IF(SQRT(POWER(dane!A6632 - 200, 2) + POWER(dane!B6632 - 200, 2)) = 200, "("&amp;dane!A6632&amp;", "&amp;dane!B6632&amp;")")</f>
        <v>0</v>
      </c>
    </row>
    <row r="6633" spans="1:2" x14ac:dyDescent="0.4">
      <c r="A6633" t="b">
        <f>SQRT(POWER(dane!A6633 - 200, 2) + POWER(dane!B6633 - 200, 2)) &lt; 200</f>
        <v>1</v>
      </c>
      <c r="B6633" t="b">
        <f>IF(SQRT(POWER(dane!A6633 - 200, 2) + POWER(dane!B6633 - 200, 2)) = 200, "("&amp;dane!A6633&amp;", "&amp;dane!B6633&amp;")")</f>
        <v>0</v>
      </c>
    </row>
    <row r="6634" spans="1:2" x14ac:dyDescent="0.4">
      <c r="A6634" t="b">
        <f>SQRT(POWER(dane!A6634 - 200, 2) + POWER(dane!B6634 - 200, 2)) &lt; 200</f>
        <v>0</v>
      </c>
      <c r="B6634" t="b">
        <f>IF(SQRT(POWER(dane!A6634 - 200, 2) + POWER(dane!B6634 - 200, 2)) = 200, "("&amp;dane!A6634&amp;", "&amp;dane!B6634&amp;")")</f>
        <v>0</v>
      </c>
    </row>
    <row r="6635" spans="1:2" x14ac:dyDescent="0.4">
      <c r="A6635" t="b">
        <f>SQRT(POWER(dane!A6635 - 200, 2) + POWER(dane!B6635 - 200, 2)) &lt; 200</f>
        <v>0</v>
      </c>
      <c r="B6635" t="b">
        <f>IF(SQRT(POWER(dane!A6635 - 200, 2) + POWER(dane!B6635 - 200, 2)) = 200, "("&amp;dane!A6635&amp;", "&amp;dane!B6635&amp;")")</f>
        <v>0</v>
      </c>
    </row>
    <row r="6636" spans="1:2" x14ac:dyDescent="0.4">
      <c r="A6636" t="b">
        <f>SQRT(POWER(dane!A6636 - 200, 2) + POWER(dane!B6636 - 200, 2)) &lt; 200</f>
        <v>1</v>
      </c>
      <c r="B6636" t="b">
        <f>IF(SQRT(POWER(dane!A6636 - 200, 2) + POWER(dane!B6636 - 200, 2)) = 200, "("&amp;dane!A6636&amp;", "&amp;dane!B6636&amp;")")</f>
        <v>0</v>
      </c>
    </row>
    <row r="6637" spans="1:2" x14ac:dyDescent="0.4">
      <c r="A6637" t="b">
        <f>SQRT(POWER(dane!A6637 - 200, 2) + POWER(dane!B6637 - 200, 2)) &lt; 200</f>
        <v>0</v>
      </c>
      <c r="B6637" t="b">
        <f>IF(SQRT(POWER(dane!A6637 - 200, 2) + POWER(dane!B6637 - 200, 2)) = 200, "("&amp;dane!A6637&amp;", "&amp;dane!B6637&amp;")")</f>
        <v>0</v>
      </c>
    </row>
    <row r="6638" spans="1:2" x14ac:dyDescent="0.4">
      <c r="A6638" t="b">
        <f>SQRT(POWER(dane!A6638 - 200, 2) + POWER(dane!B6638 - 200, 2)) &lt; 200</f>
        <v>1</v>
      </c>
      <c r="B6638" t="b">
        <f>IF(SQRT(POWER(dane!A6638 - 200, 2) + POWER(dane!B6638 - 200, 2)) = 200, "("&amp;dane!A6638&amp;", "&amp;dane!B6638&amp;")")</f>
        <v>0</v>
      </c>
    </row>
    <row r="6639" spans="1:2" x14ac:dyDescent="0.4">
      <c r="A6639" t="b">
        <f>SQRT(POWER(dane!A6639 - 200, 2) + POWER(dane!B6639 - 200, 2)) &lt; 200</f>
        <v>1</v>
      </c>
      <c r="B6639" t="b">
        <f>IF(SQRT(POWER(dane!A6639 - 200, 2) + POWER(dane!B6639 - 200, 2)) = 200, "("&amp;dane!A6639&amp;", "&amp;dane!B6639&amp;")")</f>
        <v>0</v>
      </c>
    </row>
    <row r="6640" spans="1:2" x14ac:dyDescent="0.4">
      <c r="A6640" t="b">
        <f>SQRT(POWER(dane!A6640 - 200, 2) + POWER(dane!B6640 - 200, 2)) &lt; 200</f>
        <v>0</v>
      </c>
      <c r="B6640" t="b">
        <f>IF(SQRT(POWER(dane!A6640 - 200, 2) + POWER(dane!B6640 - 200, 2)) = 200, "("&amp;dane!A6640&amp;", "&amp;dane!B6640&amp;")")</f>
        <v>0</v>
      </c>
    </row>
    <row r="6641" spans="1:2" x14ac:dyDescent="0.4">
      <c r="A6641" t="b">
        <f>SQRT(POWER(dane!A6641 - 200, 2) + POWER(dane!B6641 - 200, 2)) &lt; 200</f>
        <v>1</v>
      </c>
      <c r="B6641" t="b">
        <f>IF(SQRT(POWER(dane!A6641 - 200, 2) + POWER(dane!B6641 - 200, 2)) = 200, "("&amp;dane!A6641&amp;", "&amp;dane!B6641&amp;")")</f>
        <v>0</v>
      </c>
    </row>
    <row r="6642" spans="1:2" x14ac:dyDescent="0.4">
      <c r="A6642" t="b">
        <f>SQRT(POWER(dane!A6642 - 200, 2) + POWER(dane!B6642 - 200, 2)) &lt; 200</f>
        <v>1</v>
      </c>
      <c r="B6642" t="b">
        <f>IF(SQRT(POWER(dane!A6642 - 200, 2) + POWER(dane!B6642 - 200, 2)) = 200, "("&amp;dane!A6642&amp;", "&amp;dane!B6642&amp;")")</f>
        <v>0</v>
      </c>
    </row>
    <row r="6643" spans="1:2" x14ac:dyDescent="0.4">
      <c r="A6643" t="b">
        <f>SQRT(POWER(dane!A6643 - 200, 2) + POWER(dane!B6643 - 200, 2)) &lt; 200</f>
        <v>1</v>
      </c>
      <c r="B6643" t="b">
        <f>IF(SQRT(POWER(dane!A6643 - 200, 2) + POWER(dane!B6643 - 200, 2)) = 200, "("&amp;dane!A6643&amp;", "&amp;dane!B6643&amp;")")</f>
        <v>0</v>
      </c>
    </row>
    <row r="6644" spans="1:2" x14ac:dyDescent="0.4">
      <c r="A6644" t="b">
        <f>SQRT(POWER(dane!A6644 - 200, 2) + POWER(dane!B6644 - 200, 2)) &lt; 200</f>
        <v>1</v>
      </c>
      <c r="B6644" t="b">
        <f>IF(SQRT(POWER(dane!A6644 - 200, 2) + POWER(dane!B6644 - 200, 2)) = 200, "("&amp;dane!A6644&amp;", "&amp;dane!B6644&amp;")")</f>
        <v>0</v>
      </c>
    </row>
    <row r="6645" spans="1:2" x14ac:dyDescent="0.4">
      <c r="A6645" t="b">
        <f>SQRT(POWER(dane!A6645 - 200, 2) + POWER(dane!B6645 - 200, 2)) &lt; 200</f>
        <v>1</v>
      </c>
      <c r="B6645" t="b">
        <f>IF(SQRT(POWER(dane!A6645 - 200, 2) + POWER(dane!B6645 - 200, 2)) = 200, "("&amp;dane!A6645&amp;", "&amp;dane!B6645&amp;")")</f>
        <v>0</v>
      </c>
    </row>
    <row r="6646" spans="1:2" x14ac:dyDescent="0.4">
      <c r="A6646" t="b">
        <f>SQRT(POWER(dane!A6646 - 200, 2) + POWER(dane!B6646 - 200, 2)) &lt; 200</f>
        <v>0</v>
      </c>
      <c r="B6646" t="b">
        <f>IF(SQRT(POWER(dane!A6646 - 200, 2) + POWER(dane!B6646 - 200, 2)) = 200, "("&amp;dane!A6646&amp;", "&amp;dane!B6646&amp;")")</f>
        <v>0</v>
      </c>
    </row>
    <row r="6647" spans="1:2" x14ac:dyDescent="0.4">
      <c r="A6647" t="b">
        <f>SQRT(POWER(dane!A6647 - 200, 2) + POWER(dane!B6647 - 200, 2)) &lt; 200</f>
        <v>0</v>
      </c>
      <c r="B6647" t="b">
        <f>IF(SQRT(POWER(dane!A6647 - 200, 2) + POWER(dane!B6647 - 200, 2)) = 200, "("&amp;dane!A6647&amp;", "&amp;dane!B6647&amp;")")</f>
        <v>0</v>
      </c>
    </row>
    <row r="6648" spans="1:2" x14ac:dyDescent="0.4">
      <c r="A6648" t="b">
        <f>SQRT(POWER(dane!A6648 - 200, 2) + POWER(dane!B6648 - 200, 2)) &lt; 200</f>
        <v>0</v>
      </c>
      <c r="B6648" t="b">
        <f>IF(SQRT(POWER(dane!A6648 - 200, 2) + POWER(dane!B6648 - 200, 2)) = 200, "("&amp;dane!A6648&amp;", "&amp;dane!B6648&amp;")")</f>
        <v>0</v>
      </c>
    </row>
    <row r="6649" spans="1:2" x14ac:dyDescent="0.4">
      <c r="A6649" t="b">
        <f>SQRT(POWER(dane!A6649 - 200, 2) + POWER(dane!B6649 - 200, 2)) &lt; 200</f>
        <v>1</v>
      </c>
      <c r="B6649" t="b">
        <f>IF(SQRT(POWER(dane!A6649 - 200, 2) + POWER(dane!B6649 - 200, 2)) = 200, "("&amp;dane!A6649&amp;", "&amp;dane!B6649&amp;")")</f>
        <v>0</v>
      </c>
    </row>
    <row r="6650" spans="1:2" x14ac:dyDescent="0.4">
      <c r="A6650" t="b">
        <f>SQRT(POWER(dane!A6650 - 200, 2) + POWER(dane!B6650 - 200, 2)) &lt; 200</f>
        <v>1</v>
      </c>
      <c r="B6650" t="b">
        <f>IF(SQRT(POWER(dane!A6650 - 200, 2) + POWER(dane!B6650 - 200, 2)) = 200, "("&amp;dane!A6650&amp;", "&amp;dane!B6650&amp;")")</f>
        <v>0</v>
      </c>
    </row>
    <row r="6651" spans="1:2" x14ac:dyDescent="0.4">
      <c r="A6651" t="b">
        <f>SQRT(POWER(dane!A6651 - 200, 2) + POWER(dane!B6651 - 200, 2)) &lt; 200</f>
        <v>0</v>
      </c>
      <c r="B6651" t="b">
        <f>IF(SQRT(POWER(dane!A6651 - 200, 2) + POWER(dane!B6651 - 200, 2)) = 200, "("&amp;dane!A6651&amp;", "&amp;dane!B6651&amp;")")</f>
        <v>0</v>
      </c>
    </row>
    <row r="6652" spans="1:2" x14ac:dyDescent="0.4">
      <c r="A6652" t="b">
        <f>SQRT(POWER(dane!A6652 - 200, 2) + POWER(dane!B6652 - 200, 2)) &lt; 200</f>
        <v>1</v>
      </c>
      <c r="B6652" t="b">
        <f>IF(SQRT(POWER(dane!A6652 - 200, 2) + POWER(dane!B6652 - 200, 2)) = 200, "("&amp;dane!A6652&amp;", "&amp;dane!B6652&amp;")")</f>
        <v>0</v>
      </c>
    </row>
    <row r="6653" spans="1:2" x14ac:dyDescent="0.4">
      <c r="A6653" t="b">
        <f>SQRT(POWER(dane!A6653 - 200, 2) + POWER(dane!B6653 - 200, 2)) &lt; 200</f>
        <v>1</v>
      </c>
      <c r="B6653" t="b">
        <f>IF(SQRT(POWER(dane!A6653 - 200, 2) + POWER(dane!B6653 - 200, 2)) = 200, "("&amp;dane!A6653&amp;", "&amp;dane!B6653&amp;")")</f>
        <v>0</v>
      </c>
    </row>
    <row r="6654" spans="1:2" x14ac:dyDescent="0.4">
      <c r="A6654" t="b">
        <f>SQRT(POWER(dane!A6654 - 200, 2) + POWER(dane!B6654 - 200, 2)) &lt; 200</f>
        <v>1</v>
      </c>
      <c r="B6654" t="b">
        <f>IF(SQRT(POWER(dane!A6654 - 200, 2) + POWER(dane!B6654 - 200, 2)) = 200, "("&amp;dane!A6654&amp;", "&amp;dane!B6654&amp;")")</f>
        <v>0</v>
      </c>
    </row>
    <row r="6655" spans="1:2" x14ac:dyDescent="0.4">
      <c r="A6655" t="b">
        <f>SQRT(POWER(dane!A6655 - 200, 2) + POWER(dane!B6655 - 200, 2)) &lt; 200</f>
        <v>1</v>
      </c>
      <c r="B6655" t="b">
        <f>IF(SQRT(POWER(dane!A6655 - 200, 2) + POWER(dane!B6655 - 200, 2)) = 200, "("&amp;dane!A6655&amp;", "&amp;dane!B6655&amp;")")</f>
        <v>0</v>
      </c>
    </row>
    <row r="6656" spans="1:2" x14ac:dyDescent="0.4">
      <c r="A6656" t="b">
        <f>SQRT(POWER(dane!A6656 - 200, 2) + POWER(dane!B6656 - 200, 2)) &lt; 200</f>
        <v>0</v>
      </c>
      <c r="B6656" t="b">
        <f>IF(SQRT(POWER(dane!A6656 - 200, 2) + POWER(dane!B6656 - 200, 2)) = 200, "("&amp;dane!A6656&amp;", "&amp;dane!B6656&amp;")")</f>
        <v>0</v>
      </c>
    </row>
    <row r="6657" spans="1:2" x14ac:dyDescent="0.4">
      <c r="A6657" t="b">
        <f>SQRT(POWER(dane!A6657 - 200, 2) + POWER(dane!B6657 - 200, 2)) &lt; 200</f>
        <v>1</v>
      </c>
      <c r="B6657" t="b">
        <f>IF(SQRT(POWER(dane!A6657 - 200, 2) + POWER(dane!B6657 - 200, 2)) = 200, "("&amp;dane!A6657&amp;", "&amp;dane!B6657&amp;")")</f>
        <v>0</v>
      </c>
    </row>
    <row r="6658" spans="1:2" x14ac:dyDescent="0.4">
      <c r="A6658" t="b">
        <f>SQRT(POWER(dane!A6658 - 200, 2) + POWER(dane!B6658 - 200, 2)) &lt; 200</f>
        <v>0</v>
      </c>
      <c r="B6658" t="b">
        <f>IF(SQRT(POWER(dane!A6658 - 200, 2) + POWER(dane!B6658 - 200, 2)) = 200, "("&amp;dane!A6658&amp;", "&amp;dane!B6658&amp;")")</f>
        <v>0</v>
      </c>
    </row>
    <row r="6659" spans="1:2" x14ac:dyDescent="0.4">
      <c r="A6659" t="b">
        <f>SQRT(POWER(dane!A6659 - 200, 2) + POWER(dane!B6659 - 200, 2)) &lt; 200</f>
        <v>1</v>
      </c>
      <c r="B6659" t="b">
        <f>IF(SQRT(POWER(dane!A6659 - 200, 2) + POWER(dane!B6659 - 200, 2)) = 200, "("&amp;dane!A6659&amp;", "&amp;dane!B6659&amp;")")</f>
        <v>0</v>
      </c>
    </row>
    <row r="6660" spans="1:2" x14ac:dyDescent="0.4">
      <c r="A6660" t="b">
        <f>SQRT(POWER(dane!A6660 - 200, 2) + POWER(dane!B6660 - 200, 2)) &lt; 200</f>
        <v>1</v>
      </c>
      <c r="B6660" t="b">
        <f>IF(SQRT(POWER(dane!A6660 - 200, 2) + POWER(dane!B6660 - 200, 2)) = 200, "("&amp;dane!A6660&amp;", "&amp;dane!B6660&amp;")")</f>
        <v>0</v>
      </c>
    </row>
    <row r="6661" spans="1:2" x14ac:dyDescent="0.4">
      <c r="A6661" t="b">
        <f>SQRT(POWER(dane!A6661 - 200, 2) + POWER(dane!B6661 - 200, 2)) &lt; 200</f>
        <v>1</v>
      </c>
      <c r="B6661" t="b">
        <f>IF(SQRT(POWER(dane!A6661 - 200, 2) + POWER(dane!B6661 - 200, 2)) = 200, "("&amp;dane!A6661&amp;", "&amp;dane!B6661&amp;")")</f>
        <v>0</v>
      </c>
    </row>
    <row r="6662" spans="1:2" x14ac:dyDescent="0.4">
      <c r="A6662" t="b">
        <f>SQRT(POWER(dane!A6662 - 200, 2) + POWER(dane!B6662 - 200, 2)) &lt; 200</f>
        <v>1</v>
      </c>
      <c r="B6662" t="b">
        <f>IF(SQRT(POWER(dane!A6662 - 200, 2) + POWER(dane!B6662 - 200, 2)) = 200, "("&amp;dane!A6662&amp;", "&amp;dane!B6662&amp;")")</f>
        <v>0</v>
      </c>
    </row>
    <row r="6663" spans="1:2" x14ac:dyDescent="0.4">
      <c r="A6663" t="b">
        <f>SQRT(POWER(dane!A6663 - 200, 2) + POWER(dane!B6663 - 200, 2)) &lt; 200</f>
        <v>1</v>
      </c>
      <c r="B6663" t="b">
        <f>IF(SQRT(POWER(dane!A6663 - 200, 2) + POWER(dane!B6663 - 200, 2)) = 200, "("&amp;dane!A6663&amp;", "&amp;dane!B6663&amp;")")</f>
        <v>0</v>
      </c>
    </row>
    <row r="6664" spans="1:2" x14ac:dyDescent="0.4">
      <c r="A6664" t="b">
        <f>SQRT(POWER(dane!A6664 - 200, 2) + POWER(dane!B6664 - 200, 2)) &lt; 200</f>
        <v>1</v>
      </c>
      <c r="B6664" t="b">
        <f>IF(SQRT(POWER(dane!A6664 - 200, 2) + POWER(dane!B6664 - 200, 2)) = 200, "("&amp;dane!A6664&amp;", "&amp;dane!B6664&amp;")")</f>
        <v>0</v>
      </c>
    </row>
    <row r="6665" spans="1:2" x14ac:dyDescent="0.4">
      <c r="A6665" t="b">
        <f>SQRT(POWER(dane!A6665 - 200, 2) + POWER(dane!B6665 - 200, 2)) &lt; 200</f>
        <v>0</v>
      </c>
      <c r="B6665" t="b">
        <f>IF(SQRT(POWER(dane!A6665 - 200, 2) + POWER(dane!B6665 - 200, 2)) = 200, "("&amp;dane!A6665&amp;", "&amp;dane!B6665&amp;")")</f>
        <v>0</v>
      </c>
    </row>
    <row r="6666" spans="1:2" x14ac:dyDescent="0.4">
      <c r="A6666" t="b">
        <f>SQRT(POWER(dane!A6666 - 200, 2) + POWER(dane!B6666 - 200, 2)) &lt; 200</f>
        <v>1</v>
      </c>
      <c r="B6666" t="b">
        <f>IF(SQRT(POWER(dane!A6666 - 200, 2) + POWER(dane!B6666 - 200, 2)) = 200, "("&amp;dane!A6666&amp;", "&amp;dane!B6666&amp;")")</f>
        <v>0</v>
      </c>
    </row>
    <row r="6667" spans="1:2" x14ac:dyDescent="0.4">
      <c r="A6667" t="b">
        <f>SQRT(POWER(dane!A6667 - 200, 2) + POWER(dane!B6667 - 200, 2)) &lt; 200</f>
        <v>1</v>
      </c>
      <c r="B6667" t="b">
        <f>IF(SQRT(POWER(dane!A6667 - 200, 2) + POWER(dane!B6667 - 200, 2)) = 200, "("&amp;dane!A6667&amp;", "&amp;dane!B6667&amp;")")</f>
        <v>0</v>
      </c>
    </row>
    <row r="6668" spans="1:2" x14ac:dyDescent="0.4">
      <c r="A6668" t="b">
        <f>SQRT(POWER(dane!A6668 - 200, 2) + POWER(dane!B6668 - 200, 2)) &lt; 200</f>
        <v>1</v>
      </c>
      <c r="B6668" t="b">
        <f>IF(SQRT(POWER(dane!A6668 - 200, 2) + POWER(dane!B6668 - 200, 2)) = 200, "("&amp;dane!A6668&amp;", "&amp;dane!B6668&amp;")")</f>
        <v>0</v>
      </c>
    </row>
    <row r="6669" spans="1:2" x14ac:dyDescent="0.4">
      <c r="A6669" t="b">
        <f>SQRT(POWER(dane!A6669 - 200, 2) + POWER(dane!B6669 - 200, 2)) &lt; 200</f>
        <v>1</v>
      </c>
      <c r="B6669" t="b">
        <f>IF(SQRT(POWER(dane!A6669 - 200, 2) + POWER(dane!B6669 - 200, 2)) = 200, "("&amp;dane!A6669&amp;", "&amp;dane!B6669&amp;")")</f>
        <v>0</v>
      </c>
    </row>
    <row r="6670" spans="1:2" x14ac:dyDescent="0.4">
      <c r="A6670" t="b">
        <f>SQRT(POWER(dane!A6670 - 200, 2) + POWER(dane!B6670 - 200, 2)) &lt; 200</f>
        <v>1</v>
      </c>
      <c r="B6670" t="b">
        <f>IF(SQRT(POWER(dane!A6670 - 200, 2) + POWER(dane!B6670 - 200, 2)) = 200, "("&amp;dane!A6670&amp;", "&amp;dane!B6670&amp;")")</f>
        <v>0</v>
      </c>
    </row>
    <row r="6671" spans="1:2" x14ac:dyDescent="0.4">
      <c r="A6671" t="b">
        <f>SQRT(POWER(dane!A6671 - 200, 2) + POWER(dane!B6671 - 200, 2)) &lt; 200</f>
        <v>0</v>
      </c>
      <c r="B6671" t="b">
        <f>IF(SQRT(POWER(dane!A6671 - 200, 2) + POWER(dane!B6671 - 200, 2)) = 200, "("&amp;dane!A6671&amp;", "&amp;dane!B6671&amp;")")</f>
        <v>0</v>
      </c>
    </row>
    <row r="6672" spans="1:2" x14ac:dyDescent="0.4">
      <c r="A6672" t="b">
        <f>SQRT(POWER(dane!A6672 - 200, 2) + POWER(dane!B6672 - 200, 2)) &lt; 200</f>
        <v>1</v>
      </c>
      <c r="B6672" t="b">
        <f>IF(SQRT(POWER(dane!A6672 - 200, 2) + POWER(dane!B6672 - 200, 2)) = 200, "("&amp;dane!A6672&amp;", "&amp;dane!B6672&amp;")")</f>
        <v>0</v>
      </c>
    </row>
    <row r="6673" spans="1:2" x14ac:dyDescent="0.4">
      <c r="A6673" t="b">
        <f>SQRT(POWER(dane!A6673 - 200, 2) + POWER(dane!B6673 - 200, 2)) &lt; 200</f>
        <v>1</v>
      </c>
      <c r="B6673" t="b">
        <f>IF(SQRT(POWER(dane!A6673 - 200, 2) + POWER(dane!B6673 - 200, 2)) = 200, "("&amp;dane!A6673&amp;", "&amp;dane!B6673&amp;")")</f>
        <v>0</v>
      </c>
    </row>
    <row r="6674" spans="1:2" x14ac:dyDescent="0.4">
      <c r="A6674" t="b">
        <f>SQRT(POWER(dane!A6674 - 200, 2) + POWER(dane!B6674 - 200, 2)) &lt; 200</f>
        <v>1</v>
      </c>
      <c r="B6674" t="b">
        <f>IF(SQRT(POWER(dane!A6674 - 200, 2) + POWER(dane!B6674 - 200, 2)) = 200, "("&amp;dane!A6674&amp;", "&amp;dane!B6674&amp;")")</f>
        <v>0</v>
      </c>
    </row>
    <row r="6675" spans="1:2" x14ac:dyDescent="0.4">
      <c r="A6675" t="b">
        <f>SQRT(POWER(dane!A6675 - 200, 2) + POWER(dane!B6675 - 200, 2)) &lt; 200</f>
        <v>1</v>
      </c>
      <c r="B6675" t="b">
        <f>IF(SQRT(POWER(dane!A6675 - 200, 2) + POWER(dane!B6675 - 200, 2)) = 200, "("&amp;dane!A6675&amp;", "&amp;dane!B6675&amp;")")</f>
        <v>0</v>
      </c>
    </row>
    <row r="6676" spans="1:2" x14ac:dyDescent="0.4">
      <c r="A6676" t="b">
        <f>SQRT(POWER(dane!A6676 - 200, 2) + POWER(dane!B6676 - 200, 2)) &lt; 200</f>
        <v>0</v>
      </c>
      <c r="B6676" t="b">
        <f>IF(SQRT(POWER(dane!A6676 - 200, 2) + POWER(dane!B6676 - 200, 2)) = 200, "("&amp;dane!A6676&amp;", "&amp;dane!B6676&amp;")")</f>
        <v>0</v>
      </c>
    </row>
    <row r="6677" spans="1:2" x14ac:dyDescent="0.4">
      <c r="A6677" t="b">
        <f>SQRT(POWER(dane!A6677 - 200, 2) + POWER(dane!B6677 - 200, 2)) &lt; 200</f>
        <v>0</v>
      </c>
      <c r="B6677" t="b">
        <f>IF(SQRT(POWER(dane!A6677 - 200, 2) + POWER(dane!B6677 - 200, 2)) = 200, "("&amp;dane!A6677&amp;", "&amp;dane!B6677&amp;")")</f>
        <v>0</v>
      </c>
    </row>
    <row r="6678" spans="1:2" x14ac:dyDescent="0.4">
      <c r="A6678" t="b">
        <f>SQRT(POWER(dane!A6678 - 200, 2) + POWER(dane!B6678 - 200, 2)) &lt; 200</f>
        <v>1</v>
      </c>
      <c r="B6678" t="b">
        <f>IF(SQRT(POWER(dane!A6678 - 200, 2) + POWER(dane!B6678 - 200, 2)) = 200, "("&amp;dane!A6678&amp;", "&amp;dane!B6678&amp;")")</f>
        <v>0</v>
      </c>
    </row>
    <row r="6679" spans="1:2" x14ac:dyDescent="0.4">
      <c r="A6679" t="b">
        <f>SQRT(POWER(dane!A6679 - 200, 2) + POWER(dane!B6679 - 200, 2)) &lt; 200</f>
        <v>0</v>
      </c>
      <c r="B6679" t="b">
        <f>IF(SQRT(POWER(dane!A6679 - 200, 2) + POWER(dane!B6679 - 200, 2)) = 200, "("&amp;dane!A6679&amp;", "&amp;dane!B6679&amp;")")</f>
        <v>0</v>
      </c>
    </row>
    <row r="6680" spans="1:2" x14ac:dyDescent="0.4">
      <c r="A6680" t="b">
        <f>SQRT(POWER(dane!A6680 - 200, 2) + POWER(dane!B6680 - 200, 2)) &lt; 200</f>
        <v>1</v>
      </c>
      <c r="B6680" t="b">
        <f>IF(SQRT(POWER(dane!A6680 - 200, 2) + POWER(dane!B6680 - 200, 2)) = 200, "("&amp;dane!A6680&amp;", "&amp;dane!B6680&amp;")")</f>
        <v>0</v>
      </c>
    </row>
    <row r="6681" spans="1:2" x14ac:dyDescent="0.4">
      <c r="A6681" t="b">
        <f>SQRT(POWER(dane!A6681 - 200, 2) + POWER(dane!B6681 - 200, 2)) &lt; 200</f>
        <v>1</v>
      </c>
      <c r="B6681" t="b">
        <f>IF(SQRT(POWER(dane!A6681 - 200, 2) + POWER(dane!B6681 - 200, 2)) = 200, "("&amp;dane!A6681&amp;", "&amp;dane!B6681&amp;")")</f>
        <v>0</v>
      </c>
    </row>
    <row r="6682" spans="1:2" x14ac:dyDescent="0.4">
      <c r="A6682" t="b">
        <f>SQRT(POWER(dane!A6682 - 200, 2) + POWER(dane!B6682 - 200, 2)) &lt; 200</f>
        <v>1</v>
      </c>
      <c r="B6682" t="b">
        <f>IF(SQRT(POWER(dane!A6682 - 200, 2) + POWER(dane!B6682 - 200, 2)) = 200, "("&amp;dane!A6682&amp;", "&amp;dane!B6682&amp;")")</f>
        <v>0</v>
      </c>
    </row>
    <row r="6683" spans="1:2" x14ac:dyDescent="0.4">
      <c r="A6683" t="b">
        <f>SQRT(POWER(dane!A6683 - 200, 2) + POWER(dane!B6683 - 200, 2)) &lt; 200</f>
        <v>1</v>
      </c>
      <c r="B6683" t="b">
        <f>IF(SQRT(POWER(dane!A6683 - 200, 2) + POWER(dane!B6683 - 200, 2)) = 200, "("&amp;dane!A6683&amp;", "&amp;dane!B6683&amp;")")</f>
        <v>0</v>
      </c>
    </row>
    <row r="6684" spans="1:2" x14ac:dyDescent="0.4">
      <c r="A6684" t="b">
        <f>SQRT(POWER(dane!A6684 - 200, 2) + POWER(dane!B6684 - 200, 2)) &lt; 200</f>
        <v>0</v>
      </c>
      <c r="B6684" t="b">
        <f>IF(SQRT(POWER(dane!A6684 - 200, 2) + POWER(dane!B6684 - 200, 2)) = 200, "("&amp;dane!A6684&amp;", "&amp;dane!B6684&amp;")")</f>
        <v>0</v>
      </c>
    </row>
    <row r="6685" spans="1:2" x14ac:dyDescent="0.4">
      <c r="A6685" t="b">
        <f>SQRT(POWER(dane!A6685 - 200, 2) + POWER(dane!B6685 - 200, 2)) &lt; 200</f>
        <v>1</v>
      </c>
      <c r="B6685" t="b">
        <f>IF(SQRT(POWER(dane!A6685 - 200, 2) + POWER(dane!B6685 - 200, 2)) = 200, "("&amp;dane!A6685&amp;", "&amp;dane!B6685&amp;")")</f>
        <v>0</v>
      </c>
    </row>
    <row r="6686" spans="1:2" x14ac:dyDescent="0.4">
      <c r="A6686" t="b">
        <f>SQRT(POWER(dane!A6686 - 200, 2) + POWER(dane!B6686 - 200, 2)) &lt; 200</f>
        <v>1</v>
      </c>
      <c r="B6686" t="b">
        <f>IF(SQRT(POWER(dane!A6686 - 200, 2) + POWER(dane!B6686 - 200, 2)) = 200, "("&amp;dane!A6686&amp;", "&amp;dane!B6686&amp;")")</f>
        <v>0</v>
      </c>
    </row>
    <row r="6687" spans="1:2" x14ac:dyDescent="0.4">
      <c r="A6687" t="b">
        <f>SQRT(POWER(dane!A6687 - 200, 2) + POWER(dane!B6687 - 200, 2)) &lt; 200</f>
        <v>1</v>
      </c>
      <c r="B6687" t="b">
        <f>IF(SQRT(POWER(dane!A6687 - 200, 2) + POWER(dane!B6687 - 200, 2)) = 200, "("&amp;dane!A6687&amp;", "&amp;dane!B6687&amp;")")</f>
        <v>0</v>
      </c>
    </row>
    <row r="6688" spans="1:2" x14ac:dyDescent="0.4">
      <c r="A6688" t="b">
        <f>SQRT(POWER(dane!A6688 - 200, 2) + POWER(dane!B6688 - 200, 2)) &lt; 200</f>
        <v>1</v>
      </c>
      <c r="B6688" t="b">
        <f>IF(SQRT(POWER(dane!A6688 - 200, 2) + POWER(dane!B6688 - 200, 2)) = 200, "("&amp;dane!A6688&amp;", "&amp;dane!B6688&amp;")")</f>
        <v>0</v>
      </c>
    </row>
    <row r="6689" spans="1:2" x14ac:dyDescent="0.4">
      <c r="A6689" t="b">
        <f>SQRT(POWER(dane!A6689 - 200, 2) + POWER(dane!B6689 - 200, 2)) &lt; 200</f>
        <v>1</v>
      </c>
      <c r="B6689" t="b">
        <f>IF(SQRT(POWER(dane!A6689 - 200, 2) + POWER(dane!B6689 - 200, 2)) = 200, "("&amp;dane!A6689&amp;", "&amp;dane!B6689&amp;")")</f>
        <v>0</v>
      </c>
    </row>
    <row r="6690" spans="1:2" x14ac:dyDescent="0.4">
      <c r="A6690" t="b">
        <f>SQRT(POWER(dane!A6690 - 200, 2) + POWER(dane!B6690 - 200, 2)) &lt; 200</f>
        <v>1</v>
      </c>
      <c r="B6690" t="b">
        <f>IF(SQRT(POWER(dane!A6690 - 200, 2) + POWER(dane!B6690 - 200, 2)) = 200, "("&amp;dane!A6690&amp;", "&amp;dane!B6690&amp;")")</f>
        <v>0</v>
      </c>
    </row>
    <row r="6691" spans="1:2" x14ac:dyDescent="0.4">
      <c r="A6691" t="b">
        <f>SQRT(POWER(dane!A6691 - 200, 2) + POWER(dane!B6691 - 200, 2)) &lt; 200</f>
        <v>0</v>
      </c>
      <c r="B6691" t="b">
        <f>IF(SQRT(POWER(dane!A6691 - 200, 2) + POWER(dane!B6691 - 200, 2)) = 200, "("&amp;dane!A6691&amp;", "&amp;dane!B6691&amp;")")</f>
        <v>0</v>
      </c>
    </row>
    <row r="6692" spans="1:2" x14ac:dyDescent="0.4">
      <c r="A6692" t="b">
        <f>SQRT(POWER(dane!A6692 - 200, 2) + POWER(dane!B6692 - 200, 2)) &lt; 200</f>
        <v>1</v>
      </c>
      <c r="B6692" t="b">
        <f>IF(SQRT(POWER(dane!A6692 - 200, 2) + POWER(dane!B6692 - 200, 2)) = 200, "("&amp;dane!A6692&amp;", "&amp;dane!B6692&amp;")")</f>
        <v>0</v>
      </c>
    </row>
    <row r="6693" spans="1:2" x14ac:dyDescent="0.4">
      <c r="A6693" t="b">
        <f>SQRT(POWER(dane!A6693 - 200, 2) + POWER(dane!B6693 - 200, 2)) &lt; 200</f>
        <v>1</v>
      </c>
      <c r="B6693" t="b">
        <f>IF(SQRT(POWER(dane!A6693 - 200, 2) + POWER(dane!B6693 - 200, 2)) = 200, "("&amp;dane!A6693&amp;", "&amp;dane!B6693&amp;")")</f>
        <v>0</v>
      </c>
    </row>
    <row r="6694" spans="1:2" x14ac:dyDescent="0.4">
      <c r="A6694" t="b">
        <f>SQRT(POWER(dane!A6694 - 200, 2) + POWER(dane!B6694 - 200, 2)) &lt; 200</f>
        <v>0</v>
      </c>
      <c r="B6694" t="b">
        <f>IF(SQRT(POWER(dane!A6694 - 200, 2) + POWER(dane!B6694 - 200, 2)) = 200, "("&amp;dane!A6694&amp;", "&amp;dane!B6694&amp;")")</f>
        <v>0</v>
      </c>
    </row>
    <row r="6695" spans="1:2" x14ac:dyDescent="0.4">
      <c r="A6695" t="b">
        <f>SQRT(POWER(dane!A6695 - 200, 2) + POWER(dane!B6695 - 200, 2)) &lt; 200</f>
        <v>1</v>
      </c>
      <c r="B6695" t="b">
        <f>IF(SQRT(POWER(dane!A6695 - 200, 2) + POWER(dane!B6695 - 200, 2)) = 200, "("&amp;dane!A6695&amp;", "&amp;dane!B6695&amp;")")</f>
        <v>0</v>
      </c>
    </row>
    <row r="6696" spans="1:2" x14ac:dyDescent="0.4">
      <c r="A6696" t="b">
        <f>SQRT(POWER(dane!A6696 - 200, 2) + POWER(dane!B6696 - 200, 2)) &lt; 200</f>
        <v>0</v>
      </c>
      <c r="B6696" t="b">
        <f>IF(SQRT(POWER(dane!A6696 - 200, 2) + POWER(dane!B6696 - 200, 2)) = 200, "("&amp;dane!A6696&amp;", "&amp;dane!B6696&amp;")")</f>
        <v>0</v>
      </c>
    </row>
    <row r="6697" spans="1:2" x14ac:dyDescent="0.4">
      <c r="A6697" t="b">
        <f>SQRT(POWER(dane!A6697 - 200, 2) + POWER(dane!B6697 - 200, 2)) &lt; 200</f>
        <v>1</v>
      </c>
      <c r="B6697" t="b">
        <f>IF(SQRT(POWER(dane!A6697 - 200, 2) + POWER(dane!B6697 - 200, 2)) = 200, "("&amp;dane!A6697&amp;", "&amp;dane!B6697&amp;")")</f>
        <v>0</v>
      </c>
    </row>
    <row r="6698" spans="1:2" x14ac:dyDescent="0.4">
      <c r="A6698" t="b">
        <f>SQRT(POWER(dane!A6698 - 200, 2) + POWER(dane!B6698 - 200, 2)) &lt; 200</f>
        <v>1</v>
      </c>
      <c r="B6698" t="b">
        <f>IF(SQRT(POWER(dane!A6698 - 200, 2) + POWER(dane!B6698 - 200, 2)) = 200, "("&amp;dane!A6698&amp;", "&amp;dane!B6698&amp;")")</f>
        <v>0</v>
      </c>
    </row>
    <row r="6699" spans="1:2" x14ac:dyDescent="0.4">
      <c r="A6699" t="b">
        <f>SQRT(POWER(dane!A6699 - 200, 2) + POWER(dane!B6699 - 200, 2)) &lt; 200</f>
        <v>1</v>
      </c>
      <c r="B6699" t="b">
        <f>IF(SQRT(POWER(dane!A6699 - 200, 2) + POWER(dane!B6699 - 200, 2)) = 200, "("&amp;dane!A6699&amp;", "&amp;dane!B6699&amp;")")</f>
        <v>0</v>
      </c>
    </row>
    <row r="6700" spans="1:2" x14ac:dyDescent="0.4">
      <c r="A6700" t="b">
        <f>SQRT(POWER(dane!A6700 - 200, 2) + POWER(dane!B6700 - 200, 2)) &lt; 200</f>
        <v>0</v>
      </c>
      <c r="B6700" t="b">
        <f>IF(SQRT(POWER(dane!A6700 - 200, 2) + POWER(dane!B6700 - 200, 2)) = 200, "("&amp;dane!A6700&amp;", "&amp;dane!B6700&amp;")")</f>
        <v>0</v>
      </c>
    </row>
    <row r="6701" spans="1:2" x14ac:dyDescent="0.4">
      <c r="A6701" t="b">
        <f>SQRT(POWER(dane!A6701 - 200, 2) + POWER(dane!B6701 - 200, 2)) &lt; 200</f>
        <v>1</v>
      </c>
      <c r="B6701" t="b">
        <f>IF(SQRT(POWER(dane!A6701 - 200, 2) + POWER(dane!B6701 - 200, 2)) = 200, "("&amp;dane!A6701&amp;", "&amp;dane!B6701&amp;")")</f>
        <v>0</v>
      </c>
    </row>
    <row r="6702" spans="1:2" x14ac:dyDescent="0.4">
      <c r="A6702" t="b">
        <f>SQRT(POWER(dane!A6702 - 200, 2) + POWER(dane!B6702 - 200, 2)) &lt; 200</f>
        <v>0</v>
      </c>
      <c r="B6702" t="b">
        <f>IF(SQRT(POWER(dane!A6702 - 200, 2) + POWER(dane!B6702 - 200, 2)) = 200, "("&amp;dane!A6702&amp;", "&amp;dane!B6702&amp;")")</f>
        <v>0</v>
      </c>
    </row>
    <row r="6703" spans="1:2" x14ac:dyDescent="0.4">
      <c r="A6703" t="b">
        <f>SQRT(POWER(dane!A6703 - 200, 2) + POWER(dane!B6703 - 200, 2)) &lt; 200</f>
        <v>1</v>
      </c>
      <c r="B6703" t="b">
        <f>IF(SQRT(POWER(dane!A6703 - 200, 2) + POWER(dane!B6703 - 200, 2)) = 200, "("&amp;dane!A6703&amp;", "&amp;dane!B6703&amp;")")</f>
        <v>0</v>
      </c>
    </row>
    <row r="6704" spans="1:2" x14ac:dyDescent="0.4">
      <c r="A6704" t="b">
        <f>SQRT(POWER(dane!A6704 - 200, 2) + POWER(dane!B6704 - 200, 2)) &lt; 200</f>
        <v>1</v>
      </c>
      <c r="B6704" t="b">
        <f>IF(SQRT(POWER(dane!A6704 - 200, 2) + POWER(dane!B6704 - 200, 2)) = 200, "("&amp;dane!A6704&amp;", "&amp;dane!B6704&amp;")")</f>
        <v>0</v>
      </c>
    </row>
    <row r="6705" spans="1:2" x14ac:dyDescent="0.4">
      <c r="A6705" t="b">
        <f>SQRT(POWER(dane!A6705 - 200, 2) + POWER(dane!B6705 - 200, 2)) &lt; 200</f>
        <v>1</v>
      </c>
      <c r="B6705" t="b">
        <f>IF(SQRT(POWER(dane!A6705 - 200, 2) + POWER(dane!B6705 - 200, 2)) = 200, "("&amp;dane!A6705&amp;", "&amp;dane!B6705&amp;")")</f>
        <v>0</v>
      </c>
    </row>
    <row r="6706" spans="1:2" x14ac:dyDescent="0.4">
      <c r="A6706" t="b">
        <f>SQRT(POWER(dane!A6706 - 200, 2) + POWER(dane!B6706 - 200, 2)) &lt; 200</f>
        <v>1</v>
      </c>
      <c r="B6706" t="b">
        <f>IF(SQRT(POWER(dane!A6706 - 200, 2) + POWER(dane!B6706 - 200, 2)) = 200, "("&amp;dane!A6706&amp;", "&amp;dane!B6706&amp;")")</f>
        <v>0</v>
      </c>
    </row>
    <row r="6707" spans="1:2" x14ac:dyDescent="0.4">
      <c r="A6707" t="b">
        <f>SQRT(POWER(dane!A6707 - 200, 2) + POWER(dane!B6707 - 200, 2)) &lt; 200</f>
        <v>0</v>
      </c>
      <c r="B6707" t="b">
        <f>IF(SQRT(POWER(dane!A6707 - 200, 2) + POWER(dane!B6707 - 200, 2)) = 200, "("&amp;dane!A6707&amp;", "&amp;dane!B6707&amp;")")</f>
        <v>0</v>
      </c>
    </row>
    <row r="6708" spans="1:2" x14ac:dyDescent="0.4">
      <c r="A6708" t="b">
        <f>SQRT(POWER(dane!A6708 - 200, 2) + POWER(dane!B6708 - 200, 2)) &lt; 200</f>
        <v>1</v>
      </c>
      <c r="B6708" t="b">
        <f>IF(SQRT(POWER(dane!A6708 - 200, 2) + POWER(dane!B6708 - 200, 2)) = 200, "("&amp;dane!A6708&amp;", "&amp;dane!B6708&amp;")")</f>
        <v>0</v>
      </c>
    </row>
    <row r="6709" spans="1:2" x14ac:dyDescent="0.4">
      <c r="A6709" t="b">
        <f>SQRT(POWER(dane!A6709 - 200, 2) + POWER(dane!B6709 - 200, 2)) &lt; 200</f>
        <v>1</v>
      </c>
      <c r="B6709" t="b">
        <f>IF(SQRT(POWER(dane!A6709 - 200, 2) + POWER(dane!B6709 - 200, 2)) = 200, "("&amp;dane!A6709&amp;", "&amp;dane!B6709&amp;")")</f>
        <v>0</v>
      </c>
    </row>
    <row r="6710" spans="1:2" x14ac:dyDescent="0.4">
      <c r="A6710" t="b">
        <f>SQRT(POWER(dane!A6710 - 200, 2) + POWER(dane!B6710 - 200, 2)) &lt; 200</f>
        <v>1</v>
      </c>
      <c r="B6710" t="b">
        <f>IF(SQRT(POWER(dane!A6710 - 200, 2) + POWER(dane!B6710 - 200, 2)) = 200, "("&amp;dane!A6710&amp;", "&amp;dane!B6710&amp;")")</f>
        <v>0</v>
      </c>
    </row>
    <row r="6711" spans="1:2" x14ac:dyDescent="0.4">
      <c r="A6711" t="b">
        <f>SQRT(POWER(dane!A6711 - 200, 2) + POWER(dane!B6711 - 200, 2)) &lt; 200</f>
        <v>1</v>
      </c>
      <c r="B6711" t="b">
        <f>IF(SQRT(POWER(dane!A6711 - 200, 2) + POWER(dane!B6711 - 200, 2)) = 200, "("&amp;dane!A6711&amp;", "&amp;dane!B6711&amp;")")</f>
        <v>0</v>
      </c>
    </row>
    <row r="6712" spans="1:2" x14ac:dyDescent="0.4">
      <c r="A6712" t="b">
        <f>SQRT(POWER(dane!A6712 - 200, 2) + POWER(dane!B6712 - 200, 2)) &lt; 200</f>
        <v>1</v>
      </c>
      <c r="B6712" t="b">
        <f>IF(SQRT(POWER(dane!A6712 - 200, 2) + POWER(dane!B6712 - 200, 2)) = 200, "("&amp;dane!A6712&amp;", "&amp;dane!B6712&amp;")")</f>
        <v>0</v>
      </c>
    </row>
    <row r="6713" spans="1:2" x14ac:dyDescent="0.4">
      <c r="A6713" t="b">
        <f>SQRT(POWER(dane!A6713 - 200, 2) + POWER(dane!B6713 - 200, 2)) &lt; 200</f>
        <v>0</v>
      </c>
      <c r="B6713" t="b">
        <f>IF(SQRT(POWER(dane!A6713 - 200, 2) + POWER(dane!B6713 - 200, 2)) = 200, "("&amp;dane!A6713&amp;", "&amp;dane!B6713&amp;")")</f>
        <v>0</v>
      </c>
    </row>
    <row r="6714" spans="1:2" x14ac:dyDescent="0.4">
      <c r="A6714" t="b">
        <f>SQRT(POWER(dane!A6714 - 200, 2) + POWER(dane!B6714 - 200, 2)) &lt; 200</f>
        <v>0</v>
      </c>
      <c r="B6714" t="b">
        <f>IF(SQRT(POWER(dane!A6714 - 200, 2) + POWER(dane!B6714 - 200, 2)) = 200, "("&amp;dane!A6714&amp;", "&amp;dane!B6714&amp;")")</f>
        <v>0</v>
      </c>
    </row>
    <row r="6715" spans="1:2" x14ac:dyDescent="0.4">
      <c r="A6715" t="b">
        <f>SQRT(POWER(dane!A6715 - 200, 2) + POWER(dane!B6715 - 200, 2)) &lt; 200</f>
        <v>1</v>
      </c>
      <c r="B6715" t="b">
        <f>IF(SQRT(POWER(dane!A6715 - 200, 2) + POWER(dane!B6715 - 200, 2)) = 200, "("&amp;dane!A6715&amp;", "&amp;dane!B6715&amp;")")</f>
        <v>0</v>
      </c>
    </row>
    <row r="6716" spans="1:2" x14ac:dyDescent="0.4">
      <c r="A6716" t="b">
        <f>SQRT(POWER(dane!A6716 - 200, 2) + POWER(dane!B6716 - 200, 2)) &lt; 200</f>
        <v>1</v>
      </c>
      <c r="B6716" t="b">
        <f>IF(SQRT(POWER(dane!A6716 - 200, 2) + POWER(dane!B6716 - 200, 2)) = 200, "("&amp;dane!A6716&amp;", "&amp;dane!B6716&amp;")")</f>
        <v>0</v>
      </c>
    </row>
    <row r="6717" spans="1:2" x14ac:dyDescent="0.4">
      <c r="A6717" t="b">
        <f>SQRT(POWER(dane!A6717 - 200, 2) + POWER(dane!B6717 - 200, 2)) &lt; 200</f>
        <v>1</v>
      </c>
      <c r="B6717" t="b">
        <f>IF(SQRT(POWER(dane!A6717 - 200, 2) + POWER(dane!B6717 - 200, 2)) = 200, "("&amp;dane!A6717&amp;", "&amp;dane!B6717&amp;")")</f>
        <v>0</v>
      </c>
    </row>
    <row r="6718" spans="1:2" x14ac:dyDescent="0.4">
      <c r="A6718" t="b">
        <f>SQRT(POWER(dane!A6718 - 200, 2) + POWER(dane!B6718 - 200, 2)) &lt; 200</f>
        <v>0</v>
      </c>
      <c r="B6718" t="b">
        <f>IF(SQRT(POWER(dane!A6718 - 200, 2) + POWER(dane!B6718 - 200, 2)) = 200, "("&amp;dane!A6718&amp;", "&amp;dane!B6718&amp;")")</f>
        <v>0</v>
      </c>
    </row>
    <row r="6719" spans="1:2" x14ac:dyDescent="0.4">
      <c r="A6719" t="b">
        <f>SQRT(POWER(dane!A6719 - 200, 2) + POWER(dane!B6719 - 200, 2)) &lt; 200</f>
        <v>1</v>
      </c>
      <c r="B6719" t="b">
        <f>IF(SQRT(POWER(dane!A6719 - 200, 2) + POWER(dane!B6719 - 200, 2)) = 200, "("&amp;dane!A6719&amp;", "&amp;dane!B6719&amp;")")</f>
        <v>0</v>
      </c>
    </row>
    <row r="6720" spans="1:2" x14ac:dyDescent="0.4">
      <c r="A6720" t="b">
        <f>SQRT(POWER(dane!A6720 - 200, 2) + POWER(dane!B6720 - 200, 2)) &lt; 200</f>
        <v>0</v>
      </c>
      <c r="B6720" t="b">
        <f>IF(SQRT(POWER(dane!A6720 - 200, 2) + POWER(dane!B6720 - 200, 2)) = 200, "("&amp;dane!A6720&amp;", "&amp;dane!B6720&amp;")")</f>
        <v>0</v>
      </c>
    </row>
    <row r="6721" spans="1:2" x14ac:dyDescent="0.4">
      <c r="A6721" t="b">
        <f>SQRT(POWER(dane!A6721 - 200, 2) + POWER(dane!B6721 - 200, 2)) &lt; 200</f>
        <v>1</v>
      </c>
      <c r="B6721" t="b">
        <f>IF(SQRT(POWER(dane!A6721 - 200, 2) + POWER(dane!B6721 - 200, 2)) = 200, "("&amp;dane!A6721&amp;", "&amp;dane!B6721&amp;")")</f>
        <v>0</v>
      </c>
    </row>
    <row r="6722" spans="1:2" x14ac:dyDescent="0.4">
      <c r="A6722" t="b">
        <f>SQRT(POWER(dane!A6722 - 200, 2) + POWER(dane!B6722 - 200, 2)) &lt; 200</f>
        <v>1</v>
      </c>
      <c r="B6722" t="b">
        <f>IF(SQRT(POWER(dane!A6722 - 200, 2) + POWER(dane!B6722 - 200, 2)) = 200, "("&amp;dane!A6722&amp;", "&amp;dane!B6722&amp;")")</f>
        <v>0</v>
      </c>
    </row>
    <row r="6723" spans="1:2" x14ac:dyDescent="0.4">
      <c r="A6723" t="b">
        <f>SQRT(POWER(dane!A6723 - 200, 2) + POWER(dane!B6723 - 200, 2)) &lt; 200</f>
        <v>1</v>
      </c>
      <c r="B6723" t="b">
        <f>IF(SQRT(POWER(dane!A6723 - 200, 2) + POWER(dane!B6723 - 200, 2)) = 200, "("&amp;dane!A6723&amp;", "&amp;dane!B6723&amp;")")</f>
        <v>0</v>
      </c>
    </row>
    <row r="6724" spans="1:2" x14ac:dyDescent="0.4">
      <c r="A6724" t="b">
        <f>SQRT(POWER(dane!A6724 - 200, 2) + POWER(dane!B6724 - 200, 2)) &lt; 200</f>
        <v>1</v>
      </c>
      <c r="B6724" t="b">
        <f>IF(SQRT(POWER(dane!A6724 - 200, 2) + POWER(dane!B6724 - 200, 2)) = 200, "("&amp;dane!A6724&amp;", "&amp;dane!B6724&amp;")")</f>
        <v>0</v>
      </c>
    </row>
    <row r="6725" spans="1:2" x14ac:dyDescent="0.4">
      <c r="A6725" t="b">
        <f>SQRT(POWER(dane!A6725 - 200, 2) + POWER(dane!B6725 - 200, 2)) &lt; 200</f>
        <v>1</v>
      </c>
      <c r="B6725" t="b">
        <f>IF(SQRT(POWER(dane!A6725 - 200, 2) + POWER(dane!B6725 - 200, 2)) = 200, "("&amp;dane!A6725&amp;", "&amp;dane!B6725&amp;")")</f>
        <v>0</v>
      </c>
    </row>
    <row r="6726" spans="1:2" x14ac:dyDescent="0.4">
      <c r="A6726" t="b">
        <f>SQRT(POWER(dane!A6726 - 200, 2) + POWER(dane!B6726 - 200, 2)) &lt; 200</f>
        <v>1</v>
      </c>
      <c r="B6726" t="b">
        <f>IF(SQRT(POWER(dane!A6726 - 200, 2) + POWER(dane!B6726 - 200, 2)) = 200, "("&amp;dane!A6726&amp;", "&amp;dane!B6726&amp;")")</f>
        <v>0</v>
      </c>
    </row>
    <row r="6727" spans="1:2" x14ac:dyDescent="0.4">
      <c r="A6727" t="b">
        <f>SQRT(POWER(dane!A6727 - 200, 2) + POWER(dane!B6727 - 200, 2)) &lt; 200</f>
        <v>1</v>
      </c>
      <c r="B6727" t="b">
        <f>IF(SQRT(POWER(dane!A6727 - 200, 2) + POWER(dane!B6727 - 200, 2)) = 200, "("&amp;dane!A6727&amp;", "&amp;dane!B6727&amp;")")</f>
        <v>0</v>
      </c>
    </row>
    <row r="6728" spans="1:2" x14ac:dyDescent="0.4">
      <c r="A6728" t="b">
        <f>SQRT(POWER(dane!A6728 - 200, 2) + POWER(dane!B6728 - 200, 2)) &lt; 200</f>
        <v>1</v>
      </c>
      <c r="B6728" t="b">
        <f>IF(SQRT(POWER(dane!A6728 - 200, 2) + POWER(dane!B6728 - 200, 2)) = 200, "("&amp;dane!A6728&amp;", "&amp;dane!B6728&amp;")")</f>
        <v>0</v>
      </c>
    </row>
    <row r="6729" spans="1:2" x14ac:dyDescent="0.4">
      <c r="A6729" t="b">
        <f>SQRT(POWER(dane!A6729 - 200, 2) + POWER(dane!B6729 - 200, 2)) &lt; 200</f>
        <v>1</v>
      </c>
      <c r="B6729" t="b">
        <f>IF(SQRT(POWER(dane!A6729 - 200, 2) + POWER(dane!B6729 - 200, 2)) = 200, "("&amp;dane!A6729&amp;", "&amp;dane!B6729&amp;")")</f>
        <v>0</v>
      </c>
    </row>
    <row r="6730" spans="1:2" x14ac:dyDescent="0.4">
      <c r="A6730" t="b">
        <f>SQRT(POWER(dane!A6730 - 200, 2) + POWER(dane!B6730 - 200, 2)) &lt; 200</f>
        <v>1</v>
      </c>
      <c r="B6730" t="b">
        <f>IF(SQRT(POWER(dane!A6730 - 200, 2) + POWER(dane!B6730 - 200, 2)) = 200, "("&amp;dane!A6730&amp;", "&amp;dane!B6730&amp;")")</f>
        <v>0</v>
      </c>
    </row>
    <row r="6731" spans="1:2" x14ac:dyDescent="0.4">
      <c r="A6731" t="b">
        <f>SQRT(POWER(dane!A6731 - 200, 2) + POWER(dane!B6731 - 200, 2)) &lt; 200</f>
        <v>1</v>
      </c>
      <c r="B6731" t="b">
        <f>IF(SQRT(POWER(dane!A6731 - 200, 2) + POWER(dane!B6731 - 200, 2)) = 200, "("&amp;dane!A6731&amp;", "&amp;dane!B6731&amp;")")</f>
        <v>0</v>
      </c>
    </row>
    <row r="6732" spans="1:2" x14ac:dyDescent="0.4">
      <c r="A6732" t="b">
        <f>SQRT(POWER(dane!A6732 - 200, 2) + POWER(dane!B6732 - 200, 2)) &lt; 200</f>
        <v>0</v>
      </c>
      <c r="B6732" t="b">
        <f>IF(SQRT(POWER(dane!A6732 - 200, 2) + POWER(dane!B6732 - 200, 2)) = 200, "("&amp;dane!A6732&amp;", "&amp;dane!B6732&amp;")")</f>
        <v>0</v>
      </c>
    </row>
    <row r="6733" spans="1:2" x14ac:dyDescent="0.4">
      <c r="A6733" t="b">
        <f>SQRT(POWER(dane!A6733 - 200, 2) + POWER(dane!B6733 - 200, 2)) &lt; 200</f>
        <v>1</v>
      </c>
      <c r="B6733" t="b">
        <f>IF(SQRT(POWER(dane!A6733 - 200, 2) + POWER(dane!B6733 - 200, 2)) = 200, "("&amp;dane!A6733&amp;", "&amp;dane!B6733&amp;")")</f>
        <v>0</v>
      </c>
    </row>
    <row r="6734" spans="1:2" x14ac:dyDescent="0.4">
      <c r="A6734" t="b">
        <f>SQRT(POWER(dane!A6734 - 200, 2) + POWER(dane!B6734 - 200, 2)) &lt; 200</f>
        <v>1</v>
      </c>
      <c r="B6734" t="b">
        <f>IF(SQRT(POWER(dane!A6734 - 200, 2) + POWER(dane!B6734 - 200, 2)) = 200, "("&amp;dane!A6734&amp;", "&amp;dane!B6734&amp;")")</f>
        <v>0</v>
      </c>
    </row>
    <row r="6735" spans="1:2" x14ac:dyDescent="0.4">
      <c r="A6735" t="b">
        <f>SQRT(POWER(dane!A6735 - 200, 2) + POWER(dane!B6735 - 200, 2)) &lt; 200</f>
        <v>1</v>
      </c>
      <c r="B6735" t="b">
        <f>IF(SQRT(POWER(dane!A6735 - 200, 2) + POWER(dane!B6735 - 200, 2)) = 200, "("&amp;dane!A6735&amp;", "&amp;dane!B6735&amp;")")</f>
        <v>0</v>
      </c>
    </row>
    <row r="6736" spans="1:2" x14ac:dyDescent="0.4">
      <c r="A6736" t="b">
        <f>SQRT(POWER(dane!A6736 - 200, 2) + POWER(dane!B6736 - 200, 2)) &lt; 200</f>
        <v>1</v>
      </c>
      <c r="B6736" t="b">
        <f>IF(SQRT(POWER(dane!A6736 - 200, 2) + POWER(dane!B6736 - 200, 2)) = 200, "("&amp;dane!A6736&amp;", "&amp;dane!B6736&amp;")")</f>
        <v>0</v>
      </c>
    </row>
    <row r="6737" spans="1:2" x14ac:dyDescent="0.4">
      <c r="A6737" t="b">
        <f>SQRT(POWER(dane!A6737 - 200, 2) + POWER(dane!B6737 - 200, 2)) &lt; 200</f>
        <v>1</v>
      </c>
      <c r="B6737" t="b">
        <f>IF(SQRT(POWER(dane!A6737 - 200, 2) + POWER(dane!B6737 - 200, 2)) = 200, "("&amp;dane!A6737&amp;", "&amp;dane!B6737&amp;")")</f>
        <v>0</v>
      </c>
    </row>
    <row r="6738" spans="1:2" x14ac:dyDescent="0.4">
      <c r="A6738" t="b">
        <f>SQRT(POWER(dane!A6738 - 200, 2) + POWER(dane!B6738 - 200, 2)) &lt; 200</f>
        <v>1</v>
      </c>
      <c r="B6738" t="b">
        <f>IF(SQRT(POWER(dane!A6738 - 200, 2) + POWER(dane!B6738 - 200, 2)) = 200, "("&amp;dane!A6738&amp;", "&amp;dane!B6738&amp;")")</f>
        <v>0</v>
      </c>
    </row>
    <row r="6739" spans="1:2" x14ac:dyDescent="0.4">
      <c r="A6739" t="b">
        <f>SQRT(POWER(dane!A6739 - 200, 2) + POWER(dane!B6739 - 200, 2)) &lt; 200</f>
        <v>1</v>
      </c>
      <c r="B6739" t="b">
        <f>IF(SQRT(POWER(dane!A6739 - 200, 2) + POWER(dane!B6739 - 200, 2)) = 200, "("&amp;dane!A6739&amp;", "&amp;dane!B6739&amp;")")</f>
        <v>0</v>
      </c>
    </row>
    <row r="6740" spans="1:2" x14ac:dyDescent="0.4">
      <c r="A6740" t="b">
        <f>SQRT(POWER(dane!A6740 - 200, 2) + POWER(dane!B6740 - 200, 2)) &lt; 200</f>
        <v>0</v>
      </c>
      <c r="B6740" t="b">
        <f>IF(SQRT(POWER(dane!A6740 - 200, 2) + POWER(dane!B6740 - 200, 2)) = 200, "("&amp;dane!A6740&amp;", "&amp;dane!B6740&amp;")")</f>
        <v>0</v>
      </c>
    </row>
    <row r="6741" spans="1:2" x14ac:dyDescent="0.4">
      <c r="A6741" t="b">
        <f>SQRT(POWER(dane!A6741 - 200, 2) + POWER(dane!B6741 - 200, 2)) &lt; 200</f>
        <v>1</v>
      </c>
      <c r="B6741" t="b">
        <f>IF(SQRT(POWER(dane!A6741 - 200, 2) + POWER(dane!B6741 - 200, 2)) = 200, "("&amp;dane!A6741&amp;", "&amp;dane!B6741&amp;")")</f>
        <v>0</v>
      </c>
    </row>
    <row r="6742" spans="1:2" x14ac:dyDescent="0.4">
      <c r="A6742" t="b">
        <f>SQRT(POWER(dane!A6742 - 200, 2) + POWER(dane!B6742 - 200, 2)) &lt; 200</f>
        <v>1</v>
      </c>
      <c r="B6742" t="b">
        <f>IF(SQRT(POWER(dane!A6742 - 200, 2) + POWER(dane!B6742 - 200, 2)) = 200, "("&amp;dane!A6742&amp;", "&amp;dane!B6742&amp;")")</f>
        <v>0</v>
      </c>
    </row>
    <row r="6743" spans="1:2" x14ac:dyDescent="0.4">
      <c r="A6743" t="b">
        <f>SQRT(POWER(dane!A6743 - 200, 2) + POWER(dane!B6743 - 200, 2)) &lt; 200</f>
        <v>1</v>
      </c>
      <c r="B6743" t="b">
        <f>IF(SQRT(POWER(dane!A6743 - 200, 2) + POWER(dane!B6743 - 200, 2)) = 200, "("&amp;dane!A6743&amp;", "&amp;dane!B6743&amp;")")</f>
        <v>0</v>
      </c>
    </row>
    <row r="6744" spans="1:2" x14ac:dyDescent="0.4">
      <c r="A6744" t="b">
        <f>SQRT(POWER(dane!A6744 - 200, 2) + POWER(dane!B6744 - 200, 2)) &lt; 200</f>
        <v>1</v>
      </c>
      <c r="B6744" t="b">
        <f>IF(SQRT(POWER(dane!A6744 - 200, 2) + POWER(dane!B6744 - 200, 2)) = 200, "("&amp;dane!A6744&amp;", "&amp;dane!B6744&amp;")")</f>
        <v>0</v>
      </c>
    </row>
    <row r="6745" spans="1:2" x14ac:dyDescent="0.4">
      <c r="A6745" t="b">
        <f>SQRT(POWER(dane!A6745 - 200, 2) + POWER(dane!B6745 - 200, 2)) &lt; 200</f>
        <v>1</v>
      </c>
      <c r="B6745" t="b">
        <f>IF(SQRT(POWER(dane!A6745 - 200, 2) + POWER(dane!B6745 - 200, 2)) = 200, "("&amp;dane!A6745&amp;", "&amp;dane!B6745&amp;")")</f>
        <v>0</v>
      </c>
    </row>
    <row r="6746" spans="1:2" x14ac:dyDescent="0.4">
      <c r="A6746" t="b">
        <f>SQRT(POWER(dane!A6746 - 200, 2) + POWER(dane!B6746 - 200, 2)) &lt; 200</f>
        <v>1</v>
      </c>
      <c r="B6746" t="b">
        <f>IF(SQRT(POWER(dane!A6746 - 200, 2) + POWER(dane!B6746 - 200, 2)) = 200, "("&amp;dane!A6746&amp;", "&amp;dane!B6746&amp;")")</f>
        <v>0</v>
      </c>
    </row>
    <row r="6747" spans="1:2" x14ac:dyDescent="0.4">
      <c r="A6747" t="b">
        <f>SQRT(POWER(dane!A6747 - 200, 2) + POWER(dane!B6747 - 200, 2)) &lt; 200</f>
        <v>0</v>
      </c>
      <c r="B6747" t="b">
        <f>IF(SQRT(POWER(dane!A6747 - 200, 2) + POWER(dane!B6747 - 200, 2)) = 200, "("&amp;dane!A6747&amp;", "&amp;dane!B6747&amp;")")</f>
        <v>0</v>
      </c>
    </row>
    <row r="6748" spans="1:2" x14ac:dyDescent="0.4">
      <c r="A6748" t="b">
        <f>SQRT(POWER(dane!A6748 - 200, 2) + POWER(dane!B6748 - 200, 2)) &lt; 200</f>
        <v>1</v>
      </c>
      <c r="B6748" t="b">
        <f>IF(SQRT(POWER(dane!A6748 - 200, 2) + POWER(dane!B6748 - 200, 2)) = 200, "("&amp;dane!A6748&amp;", "&amp;dane!B6748&amp;")")</f>
        <v>0</v>
      </c>
    </row>
    <row r="6749" spans="1:2" x14ac:dyDescent="0.4">
      <c r="A6749" t="b">
        <f>SQRT(POWER(dane!A6749 - 200, 2) + POWER(dane!B6749 - 200, 2)) &lt; 200</f>
        <v>1</v>
      </c>
      <c r="B6749" t="b">
        <f>IF(SQRT(POWER(dane!A6749 - 200, 2) + POWER(dane!B6749 - 200, 2)) = 200, "("&amp;dane!A6749&amp;", "&amp;dane!B6749&amp;")")</f>
        <v>0</v>
      </c>
    </row>
    <row r="6750" spans="1:2" x14ac:dyDescent="0.4">
      <c r="A6750" t="b">
        <f>SQRT(POWER(dane!A6750 - 200, 2) + POWER(dane!B6750 - 200, 2)) &lt; 200</f>
        <v>1</v>
      </c>
      <c r="B6750" t="b">
        <f>IF(SQRT(POWER(dane!A6750 - 200, 2) + POWER(dane!B6750 - 200, 2)) = 200, "("&amp;dane!A6750&amp;", "&amp;dane!B6750&amp;")")</f>
        <v>0</v>
      </c>
    </row>
    <row r="6751" spans="1:2" x14ac:dyDescent="0.4">
      <c r="A6751" t="b">
        <f>SQRT(POWER(dane!A6751 - 200, 2) + POWER(dane!B6751 - 200, 2)) &lt; 200</f>
        <v>1</v>
      </c>
      <c r="B6751" t="b">
        <f>IF(SQRT(POWER(dane!A6751 - 200, 2) + POWER(dane!B6751 - 200, 2)) = 200, "("&amp;dane!A6751&amp;", "&amp;dane!B6751&amp;")")</f>
        <v>0</v>
      </c>
    </row>
    <row r="6752" spans="1:2" x14ac:dyDescent="0.4">
      <c r="A6752" t="b">
        <f>SQRT(POWER(dane!A6752 - 200, 2) + POWER(dane!B6752 - 200, 2)) &lt; 200</f>
        <v>0</v>
      </c>
      <c r="B6752" t="b">
        <f>IF(SQRT(POWER(dane!A6752 - 200, 2) + POWER(dane!B6752 - 200, 2)) = 200, "("&amp;dane!A6752&amp;", "&amp;dane!B6752&amp;")")</f>
        <v>0</v>
      </c>
    </row>
    <row r="6753" spans="1:2" x14ac:dyDescent="0.4">
      <c r="A6753" t="b">
        <f>SQRT(POWER(dane!A6753 - 200, 2) + POWER(dane!B6753 - 200, 2)) &lt; 200</f>
        <v>1</v>
      </c>
      <c r="B6753" t="b">
        <f>IF(SQRT(POWER(dane!A6753 - 200, 2) + POWER(dane!B6753 - 200, 2)) = 200, "("&amp;dane!A6753&amp;", "&amp;dane!B6753&amp;")")</f>
        <v>0</v>
      </c>
    </row>
    <row r="6754" spans="1:2" x14ac:dyDescent="0.4">
      <c r="A6754" t="b">
        <f>SQRT(POWER(dane!A6754 - 200, 2) + POWER(dane!B6754 - 200, 2)) &lt; 200</f>
        <v>1</v>
      </c>
      <c r="B6754" t="b">
        <f>IF(SQRT(POWER(dane!A6754 - 200, 2) + POWER(dane!B6754 - 200, 2)) = 200, "("&amp;dane!A6754&amp;", "&amp;dane!B6754&amp;")")</f>
        <v>0</v>
      </c>
    </row>
    <row r="6755" spans="1:2" x14ac:dyDescent="0.4">
      <c r="A6755" t="b">
        <f>SQRT(POWER(dane!A6755 - 200, 2) + POWER(dane!B6755 - 200, 2)) &lt; 200</f>
        <v>0</v>
      </c>
      <c r="B6755" t="b">
        <f>IF(SQRT(POWER(dane!A6755 - 200, 2) + POWER(dane!B6755 - 200, 2)) = 200, "("&amp;dane!A6755&amp;", "&amp;dane!B6755&amp;")")</f>
        <v>0</v>
      </c>
    </row>
    <row r="6756" spans="1:2" x14ac:dyDescent="0.4">
      <c r="A6756" t="b">
        <f>SQRT(POWER(dane!A6756 - 200, 2) + POWER(dane!B6756 - 200, 2)) &lt; 200</f>
        <v>0</v>
      </c>
      <c r="B6756" t="b">
        <f>IF(SQRT(POWER(dane!A6756 - 200, 2) + POWER(dane!B6756 - 200, 2)) = 200, "("&amp;dane!A6756&amp;", "&amp;dane!B6756&amp;")")</f>
        <v>0</v>
      </c>
    </row>
    <row r="6757" spans="1:2" x14ac:dyDescent="0.4">
      <c r="A6757" t="b">
        <f>SQRT(POWER(dane!A6757 - 200, 2) + POWER(dane!B6757 - 200, 2)) &lt; 200</f>
        <v>1</v>
      </c>
      <c r="B6757" t="b">
        <f>IF(SQRT(POWER(dane!A6757 - 200, 2) + POWER(dane!B6757 - 200, 2)) = 200, "("&amp;dane!A6757&amp;", "&amp;dane!B6757&amp;")")</f>
        <v>0</v>
      </c>
    </row>
    <row r="6758" spans="1:2" x14ac:dyDescent="0.4">
      <c r="A6758" t="b">
        <f>SQRT(POWER(dane!A6758 - 200, 2) + POWER(dane!B6758 - 200, 2)) &lt; 200</f>
        <v>1</v>
      </c>
      <c r="B6758" t="b">
        <f>IF(SQRT(POWER(dane!A6758 - 200, 2) + POWER(dane!B6758 - 200, 2)) = 200, "("&amp;dane!A6758&amp;", "&amp;dane!B6758&amp;")")</f>
        <v>0</v>
      </c>
    </row>
    <row r="6759" spans="1:2" x14ac:dyDescent="0.4">
      <c r="A6759" t="b">
        <f>SQRT(POWER(dane!A6759 - 200, 2) + POWER(dane!B6759 - 200, 2)) &lt; 200</f>
        <v>1</v>
      </c>
      <c r="B6759" t="b">
        <f>IF(SQRT(POWER(dane!A6759 - 200, 2) + POWER(dane!B6759 - 200, 2)) = 200, "("&amp;dane!A6759&amp;", "&amp;dane!B6759&amp;")")</f>
        <v>0</v>
      </c>
    </row>
    <row r="6760" spans="1:2" x14ac:dyDescent="0.4">
      <c r="A6760" t="b">
        <f>SQRT(POWER(dane!A6760 - 200, 2) + POWER(dane!B6760 - 200, 2)) &lt; 200</f>
        <v>1</v>
      </c>
      <c r="B6760" t="b">
        <f>IF(SQRT(POWER(dane!A6760 - 200, 2) + POWER(dane!B6760 - 200, 2)) = 200, "("&amp;dane!A6760&amp;", "&amp;dane!B6760&amp;")")</f>
        <v>0</v>
      </c>
    </row>
    <row r="6761" spans="1:2" x14ac:dyDescent="0.4">
      <c r="A6761" t="b">
        <f>SQRT(POWER(dane!A6761 - 200, 2) + POWER(dane!B6761 - 200, 2)) &lt; 200</f>
        <v>1</v>
      </c>
      <c r="B6761" t="b">
        <f>IF(SQRT(POWER(dane!A6761 - 200, 2) + POWER(dane!B6761 - 200, 2)) = 200, "("&amp;dane!A6761&amp;", "&amp;dane!B6761&amp;")")</f>
        <v>0</v>
      </c>
    </row>
    <row r="6762" spans="1:2" x14ac:dyDescent="0.4">
      <c r="A6762" t="b">
        <f>SQRT(POWER(dane!A6762 - 200, 2) + POWER(dane!B6762 - 200, 2)) &lt; 200</f>
        <v>1</v>
      </c>
      <c r="B6762" t="b">
        <f>IF(SQRT(POWER(dane!A6762 - 200, 2) + POWER(dane!B6762 - 200, 2)) = 200, "("&amp;dane!A6762&amp;", "&amp;dane!B6762&amp;")")</f>
        <v>0</v>
      </c>
    </row>
    <row r="6763" spans="1:2" x14ac:dyDescent="0.4">
      <c r="A6763" t="b">
        <f>SQRT(POWER(dane!A6763 - 200, 2) + POWER(dane!B6763 - 200, 2)) &lt; 200</f>
        <v>1</v>
      </c>
      <c r="B6763" t="b">
        <f>IF(SQRT(POWER(dane!A6763 - 200, 2) + POWER(dane!B6763 - 200, 2)) = 200, "("&amp;dane!A6763&amp;", "&amp;dane!B6763&amp;")")</f>
        <v>0</v>
      </c>
    </row>
    <row r="6764" spans="1:2" x14ac:dyDescent="0.4">
      <c r="A6764" t="b">
        <f>SQRT(POWER(dane!A6764 - 200, 2) + POWER(dane!B6764 - 200, 2)) &lt; 200</f>
        <v>0</v>
      </c>
      <c r="B6764" t="b">
        <f>IF(SQRT(POWER(dane!A6764 - 200, 2) + POWER(dane!B6764 - 200, 2)) = 200, "("&amp;dane!A6764&amp;", "&amp;dane!B6764&amp;")")</f>
        <v>0</v>
      </c>
    </row>
    <row r="6765" spans="1:2" x14ac:dyDescent="0.4">
      <c r="A6765" t="b">
        <f>SQRT(POWER(dane!A6765 - 200, 2) + POWER(dane!B6765 - 200, 2)) &lt; 200</f>
        <v>1</v>
      </c>
      <c r="B6765" t="b">
        <f>IF(SQRT(POWER(dane!A6765 - 200, 2) + POWER(dane!B6765 - 200, 2)) = 200, "("&amp;dane!A6765&amp;", "&amp;dane!B6765&amp;")")</f>
        <v>0</v>
      </c>
    </row>
    <row r="6766" spans="1:2" x14ac:dyDescent="0.4">
      <c r="A6766" t="b">
        <f>SQRT(POWER(dane!A6766 - 200, 2) + POWER(dane!B6766 - 200, 2)) &lt; 200</f>
        <v>1</v>
      </c>
      <c r="B6766" t="b">
        <f>IF(SQRT(POWER(dane!A6766 - 200, 2) + POWER(dane!B6766 - 200, 2)) = 200, "("&amp;dane!A6766&amp;", "&amp;dane!B6766&amp;")")</f>
        <v>0</v>
      </c>
    </row>
    <row r="6767" spans="1:2" x14ac:dyDescent="0.4">
      <c r="A6767" t="b">
        <f>SQRT(POWER(dane!A6767 - 200, 2) + POWER(dane!B6767 - 200, 2)) &lt; 200</f>
        <v>1</v>
      </c>
      <c r="B6767" t="b">
        <f>IF(SQRT(POWER(dane!A6767 - 200, 2) + POWER(dane!B6767 - 200, 2)) = 200, "("&amp;dane!A6767&amp;", "&amp;dane!B6767&amp;")")</f>
        <v>0</v>
      </c>
    </row>
    <row r="6768" spans="1:2" x14ac:dyDescent="0.4">
      <c r="A6768" t="b">
        <f>SQRT(POWER(dane!A6768 - 200, 2) + POWER(dane!B6768 - 200, 2)) &lt; 200</f>
        <v>1</v>
      </c>
      <c r="B6768" t="b">
        <f>IF(SQRT(POWER(dane!A6768 - 200, 2) + POWER(dane!B6768 - 200, 2)) = 200, "("&amp;dane!A6768&amp;", "&amp;dane!B6768&amp;")")</f>
        <v>0</v>
      </c>
    </row>
    <row r="6769" spans="1:2" x14ac:dyDescent="0.4">
      <c r="A6769" t="b">
        <f>SQRT(POWER(dane!A6769 - 200, 2) + POWER(dane!B6769 - 200, 2)) &lt; 200</f>
        <v>1</v>
      </c>
      <c r="B6769" t="b">
        <f>IF(SQRT(POWER(dane!A6769 - 200, 2) + POWER(dane!B6769 - 200, 2)) = 200, "("&amp;dane!A6769&amp;", "&amp;dane!B6769&amp;")")</f>
        <v>0</v>
      </c>
    </row>
    <row r="6770" spans="1:2" x14ac:dyDescent="0.4">
      <c r="A6770" t="b">
        <f>SQRT(POWER(dane!A6770 - 200, 2) + POWER(dane!B6770 - 200, 2)) &lt; 200</f>
        <v>1</v>
      </c>
      <c r="B6770" t="b">
        <f>IF(SQRT(POWER(dane!A6770 - 200, 2) + POWER(dane!B6770 - 200, 2)) = 200, "("&amp;dane!A6770&amp;", "&amp;dane!B6770&amp;")")</f>
        <v>0</v>
      </c>
    </row>
    <row r="6771" spans="1:2" x14ac:dyDescent="0.4">
      <c r="A6771" t="b">
        <f>SQRT(POWER(dane!A6771 - 200, 2) + POWER(dane!B6771 - 200, 2)) &lt; 200</f>
        <v>1</v>
      </c>
      <c r="B6771" t="b">
        <f>IF(SQRT(POWER(dane!A6771 - 200, 2) + POWER(dane!B6771 - 200, 2)) = 200, "("&amp;dane!A6771&amp;", "&amp;dane!B6771&amp;")")</f>
        <v>0</v>
      </c>
    </row>
    <row r="6772" spans="1:2" x14ac:dyDescent="0.4">
      <c r="A6772" t="b">
        <f>SQRT(POWER(dane!A6772 - 200, 2) + POWER(dane!B6772 - 200, 2)) &lt; 200</f>
        <v>1</v>
      </c>
      <c r="B6772" t="b">
        <f>IF(SQRT(POWER(dane!A6772 - 200, 2) + POWER(dane!B6772 - 200, 2)) = 200, "("&amp;dane!A6772&amp;", "&amp;dane!B6772&amp;")")</f>
        <v>0</v>
      </c>
    </row>
    <row r="6773" spans="1:2" x14ac:dyDescent="0.4">
      <c r="A6773" t="b">
        <f>SQRT(POWER(dane!A6773 - 200, 2) + POWER(dane!B6773 - 200, 2)) &lt; 200</f>
        <v>1</v>
      </c>
      <c r="B6773" t="b">
        <f>IF(SQRT(POWER(dane!A6773 - 200, 2) + POWER(dane!B6773 - 200, 2)) = 200, "("&amp;dane!A6773&amp;", "&amp;dane!B6773&amp;")")</f>
        <v>0</v>
      </c>
    </row>
    <row r="6774" spans="1:2" x14ac:dyDescent="0.4">
      <c r="A6774" t="b">
        <f>SQRT(POWER(dane!A6774 - 200, 2) + POWER(dane!B6774 - 200, 2)) &lt; 200</f>
        <v>1</v>
      </c>
      <c r="B6774" t="b">
        <f>IF(SQRT(POWER(dane!A6774 - 200, 2) + POWER(dane!B6774 - 200, 2)) = 200, "("&amp;dane!A6774&amp;", "&amp;dane!B6774&amp;")")</f>
        <v>0</v>
      </c>
    </row>
    <row r="6775" spans="1:2" x14ac:dyDescent="0.4">
      <c r="A6775" t="b">
        <f>SQRT(POWER(dane!A6775 - 200, 2) + POWER(dane!B6775 - 200, 2)) &lt; 200</f>
        <v>1</v>
      </c>
      <c r="B6775" t="b">
        <f>IF(SQRT(POWER(dane!A6775 - 200, 2) + POWER(dane!B6775 - 200, 2)) = 200, "("&amp;dane!A6775&amp;", "&amp;dane!B6775&amp;")")</f>
        <v>0</v>
      </c>
    </row>
    <row r="6776" spans="1:2" x14ac:dyDescent="0.4">
      <c r="A6776" t="b">
        <f>SQRT(POWER(dane!A6776 - 200, 2) + POWER(dane!B6776 - 200, 2)) &lt; 200</f>
        <v>1</v>
      </c>
      <c r="B6776" t="b">
        <f>IF(SQRT(POWER(dane!A6776 - 200, 2) + POWER(dane!B6776 - 200, 2)) = 200, "("&amp;dane!A6776&amp;", "&amp;dane!B6776&amp;")")</f>
        <v>0</v>
      </c>
    </row>
    <row r="6777" spans="1:2" x14ac:dyDescent="0.4">
      <c r="A6777" t="b">
        <f>SQRT(POWER(dane!A6777 - 200, 2) + POWER(dane!B6777 - 200, 2)) &lt; 200</f>
        <v>1</v>
      </c>
      <c r="B6777" t="b">
        <f>IF(SQRT(POWER(dane!A6777 - 200, 2) + POWER(dane!B6777 - 200, 2)) = 200, "("&amp;dane!A6777&amp;", "&amp;dane!B6777&amp;")")</f>
        <v>0</v>
      </c>
    </row>
    <row r="6778" spans="1:2" x14ac:dyDescent="0.4">
      <c r="A6778" t="b">
        <f>SQRT(POWER(dane!A6778 - 200, 2) + POWER(dane!B6778 - 200, 2)) &lt; 200</f>
        <v>0</v>
      </c>
      <c r="B6778" t="b">
        <f>IF(SQRT(POWER(dane!A6778 - 200, 2) + POWER(dane!B6778 - 200, 2)) = 200, "("&amp;dane!A6778&amp;", "&amp;dane!B6778&amp;")")</f>
        <v>0</v>
      </c>
    </row>
    <row r="6779" spans="1:2" x14ac:dyDescent="0.4">
      <c r="A6779" t="b">
        <f>SQRT(POWER(dane!A6779 - 200, 2) + POWER(dane!B6779 - 200, 2)) &lt; 200</f>
        <v>1</v>
      </c>
      <c r="B6779" t="b">
        <f>IF(SQRT(POWER(dane!A6779 - 200, 2) + POWER(dane!B6779 - 200, 2)) = 200, "("&amp;dane!A6779&amp;", "&amp;dane!B6779&amp;")")</f>
        <v>0</v>
      </c>
    </row>
    <row r="6780" spans="1:2" x14ac:dyDescent="0.4">
      <c r="A6780" t="b">
        <f>SQRT(POWER(dane!A6780 - 200, 2) + POWER(dane!B6780 - 200, 2)) &lt; 200</f>
        <v>1</v>
      </c>
      <c r="B6780" t="b">
        <f>IF(SQRT(POWER(dane!A6780 - 200, 2) + POWER(dane!B6780 - 200, 2)) = 200, "("&amp;dane!A6780&amp;", "&amp;dane!B6780&amp;")")</f>
        <v>0</v>
      </c>
    </row>
    <row r="6781" spans="1:2" x14ac:dyDescent="0.4">
      <c r="A6781" t="b">
        <f>SQRT(POWER(dane!A6781 - 200, 2) + POWER(dane!B6781 - 200, 2)) &lt; 200</f>
        <v>1</v>
      </c>
      <c r="B6781" t="b">
        <f>IF(SQRT(POWER(dane!A6781 - 200, 2) + POWER(dane!B6781 - 200, 2)) = 200, "("&amp;dane!A6781&amp;", "&amp;dane!B6781&amp;")")</f>
        <v>0</v>
      </c>
    </row>
    <row r="6782" spans="1:2" x14ac:dyDescent="0.4">
      <c r="A6782" t="b">
        <f>SQRT(POWER(dane!A6782 - 200, 2) + POWER(dane!B6782 - 200, 2)) &lt; 200</f>
        <v>0</v>
      </c>
      <c r="B6782" t="b">
        <f>IF(SQRT(POWER(dane!A6782 - 200, 2) + POWER(dane!B6782 - 200, 2)) = 200, "("&amp;dane!A6782&amp;", "&amp;dane!B6782&amp;")")</f>
        <v>0</v>
      </c>
    </row>
    <row r="6783" spans="1:2" x14ac:dyDescent="0.4">
      <c r="A6783" t="b">
        <f>SQRT(POWER(dane!A6783 - 200, 2) + POWER(dane!B6783 - 200, 2)) &lt; 200</f>
        <v>1</v>
      </c>
      <c r="B6783" t="b">
        <f>IF(SQRT(POWER(dane!A6783 - 200, 2) + POWER(dane!B6783 - 200, 2)) = 200, "("&amp;dane!A6783&amp;", "&amp;dane!B6783&amp;")")</f>
        <v>0</v>
      </c>
    </row>
    <row r="6784" spans="1:2" x14ac:dyDescent="0.4">
      <c r="A6784" t="b">
        <f>SQRT(POWER(dane!A6784 - 200, 2) + POWER(dane!B6784 - 200, 2)) &lt; 200</f>
        <v>1</v>
      </c>
      <c r="B6784" t="b">
        <f>IF(SQRT(POWER(dane!A6784 - 200, 2) + POWER(dane!B6784 - 200, 2)) = 200, "("&amp;dane!A6784&amp;", "&amp;dane!B6784&amp;")")</f>
        <v>0</v>
      </c>
    </row>
    <row r="6785" spans="1:2" x14ac:dyDescent="0.4">
      <c r="A6785" t="b">
        <f>SQRT(POWER(dane!A6785 - 200, 2) + POWER(dane!B6785 - 200, 2)) &lt; 200</f>
        <v>1</v>
      </c>
      <c r="B6785" t="b">
        <f>IF(SQRT(POWER(dane!A6785 - 200, 2) + POWER(dane!B6785 - 200, 2)) = 200, "("&amp;dane!A6785&amp;", "&amp;dane!B6785&amp;")")</f>
        <v>0</v>
      </c>
    </row>
    <row r="6786" spans="1:2" x14ac:dyDescent="0.4">
      <c r="A6786" t="b">
        <f>SQRT(POWER(dane!A6786 - 200, 2) + POWER(dane!B6786 - 200, 2)) &lt; 200</f>
        <v>1</v>
      </c>
      <c r="B6786" t="b">
        <f>IF(SQRT(POWER(dane!A6786 - 200, 2) + POWER(dane!B6786 - 200, 2)) = 200, "("&amp;dane!A6786&amp;", "&amp;dane!B6786&amp;")")</f>
        <v>0</v>
      </c>
    </row>
    <row r="6787" spans="1:2" x14ac:dyDescent="0.4">
      <c r="A6787" t="b">
        <f>SQRT(POWER(dane!A6787 - 200, 2) + POWER(dane!B6787 - 200, 2)) &lt; 200</f>
        <v>1</v>
      </c>
      <c r="B6787" t="b">
        <f>IF(SQRT(POWER(dane!A6787 - 200, 2) + POWER(dane!B6787 - 200, 2)) = 200, "("&amp;dane!A6787&amp;", "&amp;dane!B6787&amp;")")</f>
        <v>0</v>
      </c>
    </row>
    <row r="6788" spans="1:2" x14ac:dyDescent="0.4">
      <c r="A6788" t="b">
        <f>SQRT(POWER(dane!A6788 - 200, 2) + POWER(dane!B6788 - 200, 2)) &lt; 200</f>
        <v>1</v>
      </c>
      <c r="B6788" t="b">
        <f>IF(SQRT(POWER(dane!A6788 - 200, 2) + POWER(dane!B6788 - 200, 2)) = 200, "("&amp;dane!A6788&amp;", "&amp;dane!B6788&amp;")")</f>
        <v>0</v>
      </c>
    </row>
    <row r="6789" spans="1:2" x14ac:dyDescent="0.4">
      <c r="A6789" t="b">
        <f>SQRT(POWER(dane!A6789 - 200, 2) + POWER(dane!B6789 - 200, 2)) &lt; 200</f>
        <v>1</v>
      </c>
      <c r="B6789" t="b">
        <f>IF(SQRT(POWER(dane!A6789 - 200, 2) + POWER(dane!B6789 - 200, 2)) = 200, "("&amp;dane!A6789&amp;", "&amp;dane!B6789&amp;")")</f>
        <v>0</v>
      </c>
    </row>
    <row r="6790" spans="1:2" x14ac:dyDescent="0.4">
      <c r="A6790" t="b">
        <f>SQRT(POWER(dane!A6790 - 200, 2) + POWER(dane!B6790 - 200, 2)) &lt; 200</f>
        <v>1</v>
      </c>
      <c r="B6790" t="b">
        <f>IF(SQRT(POWER(dane!A6790 - 200, 2) + POWER(dane!B6790 - 200, 2)) = 200, "("&amp;dane!A6790&amp;", "&amp;dane!B6790&amp;")")</f>
        <v>0</v>
      </c>
    </row>
    <row r="6791" spans="1:2" x14ac:dyDescent="0.4">
      <c r="A6791" t="b">
        <f>SQRT(POWER(dane!A6791 - 200, 2) + POWER(dane!B6791 - 200, 2)) &lt; 200</f>
        <v>1</v>
      </c>
      <c r="B6791" t="b">
        <f>IF(SQRT(POWER(dane!A6791 - 200, 2) + POWER(dane!B6791 - 200, 2)) = 200, "("&amp;dane!A6791&amp;", "&amp;dane!B6791&amp;")")</f>
        <v>0</v>
      </c>
    </row>
    <row r="6792" spans="1:2" x14ac:dyDescent="0.4">
      <c r="A6792" t="b">
        <f>SQRT(POWER(dane!A6792 - 200, 2) + POWER(dane!B6792 - 200, 2)) &lt; 200</f>
        <v>1</v>
      </c>
      <c r="B6792" t="b">
        <f>IF(SQRT(POWER(dane!A6792 - 200, 2) + POWER(dane!B6792 - 200, 2)) = 200, "("&amp;dane!A6792&amp;", "&amp;dane!B6792&amp;")")</f>
        <v>0</v>
      </c>
    </row>
    <row r="6793" spans="1:2" x14ac:dyDescent="0.4">
      <c r="A6793" t="b">
        <f>SQRT(POWER(dane!A6793 - 200, 2) + POWER(dane!B6793 - 200, 2)) &lt; 200</f>
        <v>1</v>
      </c>
      <c r="B6793" t="b">
        <f>IF(SQRT(POWER(dane!A6793 - 200, 2) + POWER(dane!B6793 - 200, 2)) = 200, "("&amp;dane!A6793&amp;", "&amp;dane!B6793&amp;")")</f>
        <v>0</v>
      </c>
    </row>
    <row r="6794" spans="1:2" x14ac:dyDescent="0.4">
      <c r="A6794" t="b">
        <f>SQRT(POWER(dane!A6794 - 200, 2) + POWER(dane!B6794 - 200, 2)) &lt; 200</f>
        <v>1</v>
      </c>
      <c r="B6794" t="b">
        <f>IF(SQRT(POWER(dane!A6794 - 200, 2) + POWER(dane!B6794 - 200, 2)) = 200, "("&amp;dane!A6794&amp;", "&amp;dane!B6794&amp;")")</f>
        <v>0</v>
      </c>
    </row>
    <row r="6795" spans="1:2" x14ac:dyDescent="0.4">
      <c r="A6795" t="b">
        <f>SQRT(POWER(dane!A6795 - 200, 2) + POWER(dane!B6795 - 200, 2)) &lt; 200</f>
        <v>1</v>
      </c>
      <c r="B6795" t="b">
        <f>IF(SQRT(POWER(dane!A6795 - 200, 2) + POWER(dane!B6795 - 200, 2)) = 200, "("&amp;dane!A6795&amp;", "&amp;dane!B6795&amp;")")</f>
        <v>0</v>
      </c>
    </row>
    <row r="6796" spans="1:2" x14ac:dyDescent="0.4">
      <c r="A6796" t="b">
        <f>SQRT(POWER(dane!A6796 - 200, 2) + POWER(dane!B6796 - 200, 2)) &lt; 200</f>
        <v>1</v>
      </c>
      <c r="B6796" t="b">
        <f>IF(SQRT(POWER(dane!A6796 - 200, 2) + POWER(dane!B6796 - 200, 2)) = 200, "("&amp;dane!A6796&amp;", "&amp;dane!B6796&amp;")")</f>
        <v>0</v>
      </c>
    </row>
    <row r="6797" spans="1:2" x14ac:dyDescent="0.4">
      <c r="A6797" t="b">
        <f>SQRT(POWER(dane!A6797 - 200, 2) + POWER(dane!B6797 - 200, 2)) &lt; 200</f>
        <v>1</v>
      </c>
      <c r="B6797" t="b">
        <f>IF(SQRT(POWER(dane!A6797 - 200, 2) + POWER(dane!B6797 - 200, 2)) = 200, "("&amp;dane!A6797&amp;", "&amp;dane!B6797&amp;")")</f>
        <v>0</v>
      </c>
    </row>
    <row r="6798" spans="1:2" x14ac:dyDescent="0.4">
      <c r="A6798" t="b">
        <f>SQRT(POWER(dane!A6798 - 200, 2) + POWER(dane!B6798 - 200, 2)) &lt; 200</f>
        <v>1</v>
      </c>
      <c r="B6798" t="b">
        <f>IF(SQRT(POWER(dane!A6798 - 200, 2) + POWER(dane!B6798 - 200, 2)) = 200, "("&amp;dane!A6798&amp;", "&amp;dane!B6798&amp;")")</f>
        <v>0</v>
      </c>
    </row>
    <row r="6799" spans="1:2" x14ac:dyDescent="0.4">
      <c r="A6799" t="b">
        <f>SQRT(POWER(dane!A6799 - 200, 2) + POWER(dane!B6799 - 200, 2)) &lt; 200</f>
        <v>1</v>
      </c>
      <c r="B6799" t="b">
        <f>IF(SQRT(POWER(dane!A6799 - 200, 2) + POWER(dane!B6799 - 200, 2)) = 200, "("&amp;dane!A6799&amp;", "&amp;dane!B6799&amp;")")</f>
        <v>0</v>
      </c>
    </row>
    <row r="6800" spans="1:2" x14ac:dyDescent="0.4">
      <c r="A6800" t="b">
        <f>SQRT(POWER(dane!A6800 - 200, 2) + POWER(dane!B6800 - 200, 2)) &lt; 200</f>
        <v>1</v>
      </c>
      <c r="B6800" t="b">
        <f>IF(SQRT(POWER(dane!A6800 - 200, 2) + POWER(dane!B6800 - 200, 2)) = 200, "("&amp;dane!A6800&amp;", "&amp;dane!B6800&amp;")")</f>
        <v>0</v>
      </c>
    </row>
    <row r="6801" spans="1:2" x14ac:dyDescent="0.4">
      <c r="A6801" t="b">
        <f>SQRT(POWER(dane!A6801 - 200, 2) + POWER(dane!B6801 - 200, 2)) &lt; 200</f>
        <v>0</v>
      </c>
      <c r="B6801" t="b">
        <f>IF(SQRT(POWER(dane!A6801 - 200, 2) + POWER(dane!B6801 - 200, 2)) = 200, "("&amp;dane!A6801&amp;", "&amp;dane!B6801&amp;")")</f>
        <v>0</v>
      </c>
    </row>
    <row r="6802" spans="1:2" x14ac:dyDescent="0.4">
      <c r="A6802" t="b">
        <f>SQRT(POWER(dane!A6802 - 200, 2) + POWER(dane!B6802 - 200, 2)) &lt; 200</f>
        <v>1</v>
      </c>
      <c r="B6802" t="b">
        <f>IF(SQRT(POWER(dane!A6802 - 200, 2) + POWER(dane!B6802 - 200, 2)) = 200, "("&amp;dane!A6802&amp;", "&amp;dane!B6802&amp;")")</f>
        <v>0</v>
      </c>
    </row>
    <row r="6803" spans="1:2" x14ac:dyDescent="0.4">
      <c r="A6803" t="b">
        <f>SQRT(POWER(dane!A6803 - 200, 2) + POWER(dane!B6803 - 200, 2)) &lt; 200</f>
        <v>1</v>
      </c>
      <c r="B6803" t="b">
        <f>IF(SQRT(POWER(dane!A6803 - 200, 2) + POWER(dane!B6803 - 200, 2)) = 200, "("&amp;dane!A6803&amp;", "&amp;dane!B6803&amp;")")</f>
        <v>0</v>
      </c>
    </row>
    <row r="6804" spans="1:2" x14ac:dyDescent="0.4">
      <c r="A6804" t="b">
        <f>SQRT(POWER(dane!A6804 - 200, 2) + POWER(dane!B6804 - 200, 2)) &lt; 200</f>
        <v>0</v>
      </c>
      <c r="B6804" t="b">
        <f>IF(SQRT(POWER(dane!A6804 - 200, 2) + POWER(dane!B6804 - 200, 2)) = 200, "("&amp;dane!A6804&amp;", "&amp;dane!B6804&amp;")")</f>
        <v>0</v>
      </c>
    </row>
    <row r="6805" spans="1:2" x14ac:dyDescent="0.4">
      <c r="A6805" t="b">
        <f>SQRT(POWER(dane!A6805 - 200, 2) + POWER(dane!B6805 - 200, 2)) &lt; 200</f>
        <v>1</v>
      </c>
      <c r="B6805" t="b">
        <f>IF(SQRT(POWER(dane!A6805 - 200, 2) + POWER(dane!B6805 - 200, 2)) = 200, "("&amp;dane!A6805&amp;", "&amp;dane!B6805&amp;")")</f>
        <v>0</v>
      </c>
    </row>
    <row r="6806" spans="1:2" x14ac:dyDescent="0.4">
      <c r="A6806" t="b">
        <f>SQRT(POWER(dane!A6806 - 200, 2) + POWER(dane!B6806 - 200, 2)) &lt; 200</f>
        <v>1</v>
      </c>
      <c r="B6806" t="b">
        <f>IF(SQRT(POWER(dane!A6806 - 200, 2) + POWER(dane!B6806 - 200, 2)) = 200, "("&amp;dane!A6806&amp;", "&amp;dane!B6806&amp;")")</f>
        <v>0</v>
      </c>
    </row>
    <row r="6807" spans="1:2" x14ac:dyDescent="0.4">
      <c r="A6807" t="b">
        <f>SQRT(POWER(dane!A6807 - 200, 2) + POWER(dane!B6807 - 200, 2)) &lt; 200</f>
        <v>0</v>
      </c>
      <c r="B6807" t="b">
        <f>IF(SQRT(POWER(dane!A6807 - 200, 2) + POWER(dane!B6807 - 200, 2)) = 200, "("&amp;dane!A6807&amp;", "&amp;dane!B6807&amp;")")</f>
        <v>0</v>
      </c>
    </row>
    <row r="6808" spans="1:2" x14ac:dyDescent="0.4">
      <c r="A6808" t="b">
        <f>SQRT(POWER(dane!A6808 - 200, 2) + POWER(dane!B6808 - 200, 2)) &lt; 200</f>
        <v>1</v>
      </c>
      <c r="B6808" t="b">
        <f>IF(SQRT(POWER(dane!A6808 - 200, 2) + POWER(dane!B6808 - 200, 2)) = 200, "("&amp;dane!A6808&amp;", "&amp;dane!B6808&amp;")")</f>
        <v>0</v>
      </c>
    </row>
    <row r="6809" spans="1:2" x14ac:dyDescent="0.4">
      <c r="A6809" t="b">
        <f>SQRT(POWER(dane!A6809 - 200, 2) + POWER(dane!B6809 - 200, 2)) &lt; 200</f>
        <v>0</v>
      </c>
      <c r="B6809" t="b">
        <f>IF(SQRT(POWER(dane!A6809 - 200, 2) + POWER(dane!B6809 - 200, 2)) = 200, "("&amp;dane!A6809&amp;", "&amp;dane!B6809&amp;")")</f>
        <v>0</v>
      </c>
    </row>
    <row r="6810" spans="1:2" x14ac:dyDescent="0.4">
      <c r="A6810" t="b">
        <f>SQRT(POWER(dane!A6810 - 200, 2) + POWER(dane!B6810 - 200, 2)) &lt; 200</f>
        <v>1</v>
      </c>
      <c r="B6810" t="b">
        <f>IF(SQRT(POWER(dane!A6810 - 200, 2) + POWER(dane!B6810 - 200, 2)) = 200, "("&amp;dane!A6810&amp;", "&amp;dane!B6810&amp;")")</f>
        <v>0</v>
      </c>
    </row>
    <row r="6811" spans="1:2" x14ac:dyDescent="0.4">
      <c r="A6811" t="b">
        <f>SQRT(POWER(dane!A6811 - 200, 2) + POWER(dane!B6811 - 200, 2)) &lt; 200</f>
        <v>1</v>
      </c>
      <c r="B6811" t="b">
        <f>IF(SQRT(POWER(dane!A6811 - 200, 2) + POWER(dane!B6811 - 200, 2)) = 200, "("&amp;dane!A6811&amp;", "&amp;dane!B6811&amp;")")</f>
        <v>0</v>
      </c>
    </row>
    <row r="6812" spans="1:2" x14ac:dyDescent="0.4">
      <c r="A6812" t="b">
        <f>SQRT(POWER(dane!A6812 - 200, 2) + POWER(dane!B6812 - 200, 2)) &lt; 200</f>
        <v>1</v>
      </c>
      <c r="B6812" t="b">
        <f>IF(SQRT(POWER(dane!A6812 - 200, 2) + POWER(dane!B6812 - 200, 2)) = 200, "("&amp;dane!A6812&amp;", "&amp;dane!B6812&amp;")")</f>
        <v>0</v>
      </c>
    </row>
    <row r="6813" spans="1:2" x14ac:dyDescent="0.4">
      <c r="A6813" t="b">
        <f>SQRT(POWER(dane!A6813 - 200, 2) + POWER(dane!B6813 - 200, 2)) &lt; 200</f>
        <v>0</v>
      </c>
      <c r="B6813" t="b">
        <f>IF(SQRT(POWER(dane!A6813 - 200, 2) + POWER(dane!B6813 - 200, 2)) = 200, "("&amp;dane!A6813&amp;", "&amp;dane!B6813&amp;")")</f>
        <v>0</v>
      </c>
    </row>
    <row r="6814" spans="1:2" x14ac:dyDescent="0.4">
      <c r="A6814" t="b">
        <f>SQRT(POWER(dane!A6814 - 200, 2) + POWER(dane!B6814 - 200, 2)) &lt; 200</f>
        <v>1</v>
      </c>
      <c r="B6814" t="b">
        <f>IF(SQRT(POWER(dane!A6814 - 200, 2) + POWER(dane!B6814 - 200, 2)) = 200, "("&amp;dane!A6814&amp;", "&amp;dane!B6814&amp;")")</f>
        <v>0</v>
      </c>
    </row>
    <row r="6815" spans="1:2" x14ac:dyDescent="0.4">
      <c r="A6815" t="b">
        <f>SQRT(POWER(dane!A6815 - 200, 2) + POWER(dane!B6815 - 200, 2)) &lt; 200</f>
        <v>1</v>
      </c>
      <c r="B6815" t="b">
        <f>IF(SQRT(POWER(dane!A6815 - 200, 2) + POWER(dane!B6815 - 200, 2)) = 200, "("&amp;dane!A6815&amp;", "&amp;dane!B6815&amp;")")</f>
        <v>0</v>
      </c>
    </row>
    <row r="6816" spans="1:2" x14ac:dyDescent="0.4">
      <c r="A6816" t="b">
        <f>SQRT(POWER(dane!A6816 - 200, 2) + POWER(dane!B6816 - 200, 2)) &lt; 200</f>
        <v>0</v>
      </c>
      <c r="B6816" t="b">
        <f>IF(SQRT(POWER(dane!A6816 - 200, 2) + POWER(dane!B6816 - 200, 2)) = 200, "("&amp;dane!A6816&amp;", "&amp;dane!B6816&amp;")")</f>
        <v>0</v>
      </c>
    </row>
    <row r="6817" spans="1:2" x14ac:dyDescent="0.4">
      <c r="A6817" t="b">
        <f>SQRT(POWER(dane!A6817 - 200, 2) + POWER(dane!B6817 - 200, 2)) &lt; 200</f>
        <v>1</v>
      </c>
      <c r="B6817" t="b">
        <f>IF(SQRT(POWER(dane!A6817 - 200, 2) + POWER(dane!B6817 - 200, 2)) = 200, "("&amp;dane!A6817&amp;", "&amp;dane!B6817&amp;")")</f>
        <v>0</v>
      </c>
    </row>
    <row r="6818" spans="1:2" x14ac:dyDescent="0.4">
      <c r="A6818" t="b">
        <f>SQRT(POWER(dane!A6818 - 200, 2) + POWER(dane!B6818 - 200, 2)) &lt; 200</f>
        <v>1</v>
      </c>
      <c r="B6818" t="b">
        <f>IF(SQRT(POWER(dane!A6818 - 200, 2) + POWER(dane!B6818 - 200, 2)) = 200, "("&amp;dane!A6818&amp;", "&amp;dane!B6818&amp;")")</f>
        <v>0</v>
      </c>
    </row>
    <row r="6819" spans="1:2" x14ac:dyDescent="0.4">
      <c r="A6819" t="b">
        <f>SQRT(POWER(dane!A6819 - 200, 2) + POWER(dane!B6819 - 200, 2)) &lt; 200</f>
        <v>1</v>
      </c>
      <c r="B6819" t="b">
        <f>IF(SQRT(POWER(dane!A6819 - 200, 2) + POWER(dane!B6819 - 200, 2)) = 200, "("&amp;dane!A6819&amp;", "&amp;dane!B6819&amp;")")</f>
        <v>0</v>
      </c>
    </row>
    <row r="6820" spans="1:2" x14ac:dyDescent="0.4">
      <c r="A6820" t="b">
        <f>SQRT(POWER(dane!A6820 - 200, 2) + POWER(dane!B6820 - 200, 2)) &lt; 200</f>
        <v>1</v>
      </c>
      <c r="B6820" t="b">
        <f>IF(SQRT(POWER(dane!A6820 - 200, 2) + POWER(dane!B6820 - 200, 2)) = 200, "("&amp;dane!A6820&amp;", "&amp;dane!B6820&amp;")")</f>
        <v>0</v>
      </c>
    </row>
    <row r="6821" spans="1:2" x14ac:dyDescent="0.4">
      <c r="A6821" t="b">
        <f>SQRT(POWER(dane!A6821 - 200, 2) + POWER(dane!B6821 - 200, 2)) &lt; 200</f>
        <v>0</v>
      </c>
      <c r="B6821" t="b">
        <f>IF(SQRT(POWER(dane!A6821 - 200, 2) + POWER(dane!B6821 - 200, 2)) = 200, "("&amp;dane!A6821&amp;", "&amp;dane!B6821&amp;")")</f>
        <v>0</v>
      </c>
    </row>
    <row r="6822" spans="1:2" x14ac:dyDescent="0.4">
      <c r="A6822" t="b">
        <f>SQRT(POWER(dane!A6822 - 200, 2) + POWER(dane!B6822 - 200, 2)) &lt; 200</f>
        <v>1</v>
      </c>
      <c r="B6822" t="b">
        <f>IF(SQRT(POWER(dane!A6822 - 200, 2) + POWER(dane!B6822 - 200, 2)) = 200, "("&amp;dane!A6822&amp;", "&amp;dane!B6822&amp;")")</f>
        <v>0</v>
      </c>
    </row>
    <row r="6823" spans="1:2" x14ac:dyDescent="0.4">
      <c r="A6823" t="b">
        <f>SQRT(POWER(dane!A6823 - 200, 2) + POWER(dane!B6823 - 200, 2)) &lt; 200</f>
        <v>1</v>
      </c>
      <c r="B6823" t="b">
        <f>IF(SQRT(POWER(dane!A6823 - 200, 2) + POWER(dane!B6823 - 200, 2)) = 200, "("&amp;dane!A6823&amp;", "&amp;dane!B6823&amp;")")</f>
        <v>0</v>
      </c>
    </row>
    <row r="6824" spans="1:2" x14ac:dyDescent="0.4">
      <c r="A6824" t="b">
        <f>SQRT(POWER(dane!A6824 - 200, 2) + POWER(dane!B6824 - 200, 2)) &lt; 200</f>
        <v>1</v>
      </c>
      <c r="B6824" t="b">
        <f>IF(SQRT(POWER(dane!A6824 - 200, 2) + POWER(dane!B6824 - 200, 2)) = 200, "("&amp;dane!A6824&amp;", "&amp;dane!B6824&amp;")")</f>
        <v>0</v>
      </c>
    </row>
    <row r="6825" spans="1:2" x14ac:dyDescent="0.4">
      <c r="A6825" t="b">
        <f>SQRT(POWER(dane!A6825 - 200, 2) + POWER(dane!B6825 - 200, 2)) &lt; 200</f>
        <v>1</v>
      </c>
      <c r="B6825" t="b">
        <f>IF(SQRT(POWER(dane!A6825 - 200, 2) + POWER(dane!B6825 - 200, 2)) = 200, "("&amp;dane!A6825&amp;", "&amp;dane!B6825&amp;")")</f>
        <v>0</v>
      </c>
    </row>
    <row r="6826" spans="1:2" x14ac:dyDescent="0.4">
      <c r="A6826" t="b">
        <f>SQRT(POWER(dane!A6826 - 200, 2) + POWER(dane!B6826 - 200, 2)) &lt; 200</f>
        <v>1</v>
      </c>
      <c r="B6826" t="b">
        <f>IF(SQRT(POWER(dane!A6826 - 200, 2) + POWER(dane!B6826 - 200, 2)) = 200, "("&amp;dane!A6826&amp;", "&amp;dane!B6826&amp;")")</f>
        <v>0</v>
      </c>
    </row>
    <row r="6827" spans="1:2" x14ac:dyDescent="0.4">
      <c r="A6827" t="b">
        <f>SQRT(POWER(dane!A6827 - 200, 2) + POWER(dane!B6827 - 200, 2)) &lt; 200</f>
        <v>0</v>
      </c>
      <c r="B6827" t="b">
        <f>IF(SQRT(POWER(dane!A6827 - 200, 2) + POWER(dane!B6827 - 200, 2)) = 200, "("&amp;dane!A6827&amp;", "&amp;dane!B6827&amp;")")</f>
        <v>0</v>
      </c>
    </row>
    <row r="6828" spans="1:2" x14ac:dyDescent="0.4">
      <c r="A6828" t="b">
        <f>SQRT(POWER(dane!A6828 - 200, 2) + POWER(dane!B6828 - 200, 2)) &lt; 200</f>
        <v>1</v>
      </c>
      <c r="B6828" t="b">
        <f>IF(SQRT(POWER(dane!A6828 - 200, 2) + POWER(dane!B6828 - 200, 2)) = 200, "("&amp;dane!A6828&amp;", "&amp;dane!B6828&amp;")")</f>
        <v>0</v>
      </c>
    </row>
    <row r="6829" spans="1:2" x14ac:dyDescent="0.4">
      <c r="A6829" t="b">
        <f>SQRT(POWER(dane!A6829 - 200, 2) + POWER(dane!B6829 - 200, 2)) &lt; 200</f>
        <v>1</v>
      </c>
      <c r="B6829" t="b">
        <f>IF(SQRT(POWER(dane!A6829 - 200, 2) + POWER(dane!B6829 - 200, 2)) = 200, "("&amp;dane!A6829&amp;", "&amp;dane!B6829&amp;")")</f>
        <v>0</v>
      </c>
    </row>
    <row r="6830" spans="1:2" x14ac:dyDescent="0.4">
      <c r="A6830" t="b">
        <f>SQRT(POWER(dane!A6830 - 200, 2) + POWER(dane!B6830 - 200, 2)) &lt; 200</f>
        <v>1</v>
      </c>
      <c r="B6830" t="b">
        <f>IF(SQRT(POWER(dane!A6830 - 200, 2) + POWER(dane!B6830 - 200, 2)) = 200, "("&amp;dane!A6830&amp;", "&amp;dane!B6830&amp;")")</f>
        <v>0</v>
      </c>
    </row>
    <row r="6831" spans="1:2" x14ac:dyDescent="0.4">
      <c r="A6831" t="b">
        <f>SQRT(POWER(dane!A6831 - 200, 2) + POWER(dane!B6831 - 200, 2)) &lt; 200</f>
        <v>1</v>
      </c>
      <c r="B6831" t="b">
        <f>IF(SQRT(POWER(dane!A6831 - 200, 2) + POWER(dane!B6831 - 200, 2)) = 200, "("&amp;dane!A6831&amp;", "&amp;dane!B6831&amp;")")</f>
        <v>0</v>
      </c>
    </row>
    <row r="6832" spans="1:2" x14ac:dyDescent="0.4">
      <c r="A6832" t="b">
        <f>SQRT(POWER(dane!A6832 - 200, 2) + POWER(dane!B6832 - 200, 2)) &lt; 200</f>
        <v>1</v>
      </c>
      <c r="B6832" t="b">
        <f>IF(SQRT(POWER(dane!A6832 - 200, 2) + POWER(dane!B6832 - 200, 2)) = 200, "("&amp;dane!A6832&amp;", "&amp;dane!B6832&amp;")")</f>
        <v>0</v>
      </c>
    </row>
    <row r="6833" spans="1:2" x14ac:dyDescent="0.4">
      <c r="A6833" t="b">
        <f>SQRT(POWER(dane!A6833 - 200, 2) + POWER(dane!B6833 - 200, 2)) &lt; 200</f>
        <v>1</v>
      </c>
      <c r="B6833" t="b">
        <f>IF(SQRT(POWER(dane!A6833 - 200, 2) + POWER(dane!B6833 - 200, 2)) = 200, "("&amp;dane!A6833&amp;", "&amp;dane!B6833&amp;")")</f>
        <v>0</v>
      </c>
    </row>
    <row r="6834" spans="1:2" x14ac:dyDescent="0.4">
      <c r="A6834" t="b">
        <f>SQRT(POWER(dane!A6834 - 200, 2) + POWER(dane!B6834 - 200, 2)) &lt; 200</f>
        <v>1</v>
      </c>
      <c r="B6834" t="b">
        <f>IF(SQRT(POWER(dane!A6834 - 200, 2) + POWER(dane!B6834 - 200, 2)) = 200, "("&amp;dane!A6834&amp;", "&amp;dane!B6834&amp;")")</f>
        <v>0</v>
      </c>
    </row>
    <row r="6835" spans="1:2" x14ac:dyDescent="0.4">
      <c r="A6835" t="b">
        <f>SQRT(POWER(dane!A6835 - 200, 2) + POWER(dane!B6835 - 200, 2)) &lt; 200</f>
        <v>1</v>
      </c>
      <c r="B6835" t="b">
        <f>IF(SQRT(POWER(dane!A6835 - 200, 2) + POWER(dane!B6835 - 200, 2)) = 200, "("&amp;dane!A6835&amp;", "&amp;dane!B6835&amp;")")</f>
        <v>0</v>
      </c>
    </row>
    <row r="6836" spans="1:2" x14ac:dyDescent="0.4">
      <c r="A6836" t="b">
        <f>SQRT(POWER(dane!A6836 - 200, 2) + POWER(dane!B6836 - 200, 2)) &lt; 200</f>
        <v>1</v>
      </c>
      <c r="B6836" t="b">
        <f>IF(SQRT(POWER(dane!A6836 - 200, 2) + POWER(dane!B6836 - 200, 2)) = 200, "("&amp;dane!A6836&amp;", "&amp;dane!B6836&amp;")")</f>
        <v>0</v>
      </c>
    </row>
    <row r="6837" spans="1:2" x14ac:dyDescent="0.4">
      <c r="A6837" t="b">
        <f>SQRT(POWER(dane!A6837 - 200, 2) + POWER(dane!B6837 - 200, 2)) &lt; 200</f>
        <v>1</v>
      </c>
      <c r="B6837" t="b">
        <f>IF(SQRT(POWER(dane!A6837 - 200, 2) + POWER(dane!B6837 - 200, 2)) = 200, "("&amp;dane!A6837&amp;", "&amp;dane!B6837&amp;")")</f>
        <v>0</v>
      </c>
    </row>
    <row r="6838" spans="1:2" x14ac:dyDescent="0.4">
      <c r="A6838" t="b">
        <f>SQRT(POWER(dane!A6838 - 200, 2) + POWER(dane!B6838 - 200, 2)) &lt; 200</f>
        <v>1</v>
      </c>
      <c r="B6838" t="b">
        <f>IF(SQRT(POWER(dane!A6838 - 200, 2) + POWER(dane!B6838 - 200, 2)) = 200, "("&amp;dane!A6838&amp;", "&amp;dane!B6838&amp;")")</f>
        <v>0</v>
      </c>
    </row>
    <row r="6839" spans="1:2" x14ac:dyDescent="0.4">
      <c r="A6839" t="b">
        <f>SQRT(POWER(dane!A6839 - 200, 2) + POWER(dane!B6839 - 200, 2)) &lt; 200</f>
        <v>1</v>
      </c>
      <c r="B6839" t="b">
        <f>IF(SQRT(POWER(dane!A6839 - 200, 2) + POWER(dane!B6839 - 200, 2)) = 200, "("&amp;dane!A6839&amp;", "&amp;dane!B6839&amp;")")</f>
        <v>0</v>
      </c>
    </row>
    <row r="6840" spans="1:2" x14ac:dyDescent="0.4">
      <c r="A6840" t="b">
        <f>SQRT(POWER(dane!A6840 - 200, 2) + POWER(dane!B6840 - 200, 2)) &lt; 200</f>
        <v>1</v>
      </c>
      <c r="B6840" t="b">
        <f>IF(SQRT(POWER(dane!A6840 - 200, 2) + POWER(dane!B6840 - 200, 2)) = 200, "("&amp;dane!A6840&amp;", "&amp;dane!B6840&amp;")")</f>
        <v>0</v>
      </c>
    </row>
    <row r="6841" spans="1:2" x14ac:dyDescent="0.4">
      <c r="A6841" t="b">
        <f>SQRT(POWER(dane!A6841 - 200, 2) + POWER(dane!B6841 - 200, 2)) &lt; 200</f>
        <v>1</v>
      </c>
      <c r="B6841" t="b">
        <f>IF(SQRT(POWER(dane!A6841 - 200, 2) + POWER(dane!B6841 - 200, 2)) = 200, "("&amp;dane!A6841&amp;", "&amp;dane!B6841&amp;")")</f>
        <v>0</v>
      </c>
    </row>
    <row r="6842" spans="1:2" x14ac:dyDescent="0.4">
      <c r="A6842" t="b">
        <f>SQRT(POWER(dane!A6842 - 200, 2) + POWER(dane!B6842 - 200, 2)) &lt; 200</f>
        <v>1</v>
      </c>
      <c r="B6842" t="b">
        <f>IF(SQRT(POWER(dane!A6842 - 200, 2) + POWER(dane!B6842 - 200, 2)) = 200, "("&amp;dane!A6842&amp;", "&amp;dane!B6842&amp;")")</f>
        <v>0</v>
      </c>
    </row>
    <row r="6843" spans="1:2" x14ac:dyDescent="0.4">
      <c r="A6843" t="b">
        <f>SQRT(POWER(dane!A6843 - 200, 2) + POWER(dane!B6843 - 200, 2)) &lt; 200</f>
        <v>0</v>
      </c>
      <c r="B6843" t="b">
        <f>IF(SQRT(POWER(dane!A6843 - 200, 2) + POWER(dane!B6843 - 200, 2)) = 200, "("&amp;dane!A6843&amp;", "&amp;dane!B6843&amp;")")</f>
        <v>0</v>
      </c>
    </row>
    <row r="6844" spans="1:2" x14ac:dyDescent="0.4">
      <c r="A6844" t="b">
        <f>SQRT(POWER(dane!A6844 - 200, 2) + POWER(dane!B6844 - 200, 2)) &lt; 200</f>
        <v>1</v>
      </c>
      <c r="B6844" t="b">
        <f>IF(SQRT(POWER(dane!A6844 - 200, 2) + POWER(dane!B6844 - 200, 2)) = 200, "("&amp;dane!A6844&amp;", "&amp;dane!B6844&amp;")")</f>
        <v>0</v>
      </c>
    </row>
    <row r="6845" spans="1:2" x14ac:dyDescent="0.4">
      <c r="A6845" t="b">
        <f>SQRT(POWER(dane!A6845 - 200, 2) + POWER(dane!B6845 - 200, 2)) &lt; 200</f>
        <v>0</v>
      </c>
      <c r="B6845" t="b">
        <f>IF(SQRT(POWER(dane!A6845 - 200, 2) + POWER(dane!B6845 - 200, 2)) = 200, "("&amp;dane!A6845&amp;", "&amp;dane!B6845&amp;")")</f>
        <v>0</v>
      </c>
    </row>
    <row r="6846" spans="1:2" x14ac:dyDescent="0.4">
      <c r="A6846" t="b">
        <f>SQRT(POWER(dane!A6846 - 200, 2) + POWER(dane!B6846 - 200, 2)) &lt; 200</f>
        <v>0</v>
      </c>
      <c r="B6846" t="b">
        <f>IF(SQRT(POWER(dane!A6846 - 200, 2) + POWER(dane!B6846 - 200, 2)) = 200, "("&amp;dane!A6846&amp;", "&amp;dane!B6846&amp;")")</f>
        <v>0</v>
      </c>
    </row>
    <row r="6847" spans="1:2" x14ac:dyDescent="0.4">
      <c r="A6847" t="b">
        <f>SQRT(POWER(dane!A6847 - 200, 2) + POWER(dane!B6847 - 200, 2)) &lt; 200</f>
        <v>1</v>
      </c>
      <c r="B6847" t="b">
        <f>IF(SQRT(POWER(dane!A6847 - 200, 2) + POWER(dane!B6847 - 200, 2)) = 200, "("&amp;dane!A6847&amp;", "&amp;dane!B6847&amp;")")</f>
        <v>0</v>
      </c>
    </row>
    <row r="6848" spans="1:2" x14ac:dyDescent="0.4">
      <c r="A6848" t="b">
        <f>SQRT(POWER(dane!A6848 - 200, 2) + POWER(dane!B6848 - 200, 2)) &lt; 200</f>
        <v>0</v>
      </c>
      <c r="B6848" t="b">
        <f>IF(SQRT(POWER(dane!A6848 - 200, 2) + POWER(dane!B6848 - 200, 2)) = 200, "("&amp;dane!A6848&amp;", "&amp;dane!B6848&amp;")")</f>
        <v>0</v>
      </c>
    </row>
    <row r="6849" spans="1:2" x14ac:dyDescent="0.4">
      <c r="A6849" t="b">
        <f>SQRT(POWER(dane!A6849 - 200, 2) + POWER(dane!B6849 - 200, 2)) &lt; 200</f>
        <v>0</v>
      </c>
      <c r="B6849" t="b">
        <f>IF(SQRT(POWER(dane!A6849 - 200, 2) + POWER(dane!B6849 - 200, 2)) = 200, "("&amp;dane!A6849&amp;", "&amp;dane!B6849&amp;")")</f>
        <v>0</v>
      </c>
    </row>
    <row r="6850" spans="1:2" x14ac:dyDescent="0.4">
      <c r="A6850" t="b">
        <f>SQRT(POWER(dane!A6850 - 200, 2) + POWER(dane!B6850 - 200, 2)) &lt; 200</f>
        <v>1</v>
      </c>
      <c r="B6850" t="b">
        <f>IF(SQRT(POWER(dane!A6850 - 200, 2) + POWER(dane!B6850 - 200, 2)) = 200, "("&amp;dane!A6850&amp;", "&amp;dane!B6850&amp;")")</f>
        <v>0</v>
      </c>
    </row>
    <row r="6851" spans="1:2" x14ac:dyDescent="0.4">
      <c r="A6851" t="b">
        <f>SQRT(POWER(dane!A6851 - 200, 2) + POWER(dane!B6851 - 200, 2)) &lt; 200</f>
        <v>1</v>
      </c>
      <c r="B6851" t="b">
        <f>IF(SQRT(POWER(dane!A6851 - 200, 2) + POWER(dane!B6851 - 200, 2)) = 200, "("&amp;dane!A6851&amp;", "&amp;dane!B6851&amp;")")</f>
        <v>0</v>
      </c>
    </row>
    <row r="6852" spans="1:2" x14ac:dyDescent="0.4">
      <c r="A6852" t="b">
        <f>SQRT(POWER(dane!A6852 - 200, 2) + POWER(dane!B6852 - 200, 2)) &lt; 200</f>
        <v>1</v>
      </c>
      <c r="B6852" t="b">
        <f>IF(SQRT(POWER(dane!A6852 - 200, 2) + POWER(dane!B6852 - 200, 2)) = 200, "("&amp;dane!A6852&amp;", "&amp;dane!B6852&amp;")")</f>
        <v>0</v>
      </c>
    </row>
    <row r="6853" spans="1:2" x14ac:dyDescent="0.4">
      <c r="A6853" t="b">
        <f>SQRT(POWER(dane!A6853 - 200, 2) + POWER(dane!B6853 - 200, 2)) &lt; 200</f>
        <v>1</v>
      </c>
      <c r="B6853" t="b">
        <f>IF(SQRT(POWER(dane!A6853 - 200, 2) + POWER(dane!B6853 - 200, 2)) = 200, "("&amp;dane!A6853&amp;", "&amp;dane!B6853&amp;")")</f>
        <v>0</v>
      </c>
    </row>
    <row r="6854" spans="1:2" x14ac:dyDescent="0.4">
      <c r="A6854" t="b">
        <f>SQRT(POWER(dane!A6854 - 200, 2) + POWER(dane!B6854 - 200, 2)) &lt; 200</f>
        <v>1</v>
      </c>
      <c r="B6854" t="b">
        <f>IF(SQRT(POWER(dane!A6854 - 200, 2) + POWER(dane!B6854 - 200, 2)) = 200, "("&amp;dane!A6854&amp;", "&amp;dane!B6854&amp;")")</f>
        <v>0</v>
      </c>
    </row>
    <row r="6855" spans="1:2" x14ac:dyDescent="0.4">
      <c r="A6855" t="b">
        <f>SQRT(POWER(dane!A6855 - 200, 2) + POWER(dane!B6855 - 200, 2)) &lt; 200</f>
        <v>1</v>
      </c>
      <c r="B6855" t="b">
        <f>IF(SQRT(POWER(dane!A6855 - 200, 2) + POWER(dane!B6855 - 200, 2)) = 200, "("&amp;dane!A6855&amp;", "&amp;dane!B6855&amp;")")</f>
        <v>0</v>
      </c>
    </row>
    <row r="6856" spans="1:2" x14ac:dyDescent="0.4">
      <c r="A6856" t="b">
        <f>SQRT(POWER(dane!A6856 - 200, 2) + POWER(dane!B6856 - 200, 2)) &lt; 200</f>
        <v>1</v>
      </c>
      <c r="B6856" t="b">
        <f>IF(SQRT(POWER(dane!A6856 - 200, 2) + POWER(dane!B6856 - 200, 2)) = 200, "("&amp;dane!A6856&amp;", "&amp;dane!B6856&amp;")")</f>
        <v>0</v>
      </c>
    </row>
    <row r="6857" spans="1:2" x14ac:dyDescent="0.4">
      <c r="A6857" t="b">
        <f>SQRT(POWER(dane!A6857 - 200, 2) + POWER(dane!B6857 - 200, 2)) &lt; 200</f>
        <v>0</v>
      </c>
      <c r="B6857" t="b">
        <f>IF(SQRT(POWER(dane!A6857 - 200, 2) + POWER(dane!B6857 - 200, 2)) = 200, "("&amp;dane!A6857&amp;", "&amp;dane!B6857&amp;")")</f>
        <v>0</v>
      </c>
    </row>
    <row r="6858" spans="1:2" x14ac:dyDescent="0.4">
      <c r="A6858" t="b">
        <f>SQRT(POWER(dane!A6858 - 200, 2) + POWER(dane!B6858 - 200, 2)) &lt; 200</f>
        <v>1</v>
      </c>
      <c r="B6858" t="b">
        <f>IF(SQRT(POWER(dane!A6858 - 200, 2) + POWER(dane!B6858 - 200, 2)) = 200, "("&amp;dane!A6858&amp;", "&amp;dane!B6858&amp;")")</f>
        <v>0</v>
      </c>
    </row>
    <row r="6859" spans="1:2" x14ac:dyDescent="0.4">
      <c r="A6859" t="b">
        <f>SQRT(POWER(dane!A6859 - 200, 2) + POWER(dane!B6859 - 200, 2)) &lt; 200</f>
        <v>1</v>
      </c>
      <c r="B6859" t="b">
        <f>IF(SQRT(POWER(dane!A6859 - 200, 2) + POWER(dane!B6859 - 200, 2)) = 200, "("&amp;dane!A6859&amp;", "&amp;dane!B6859&amp;")")</f>
        <v>0</v>
      </c>
    </row>
    <row r="6860" spans="1:2" x14ac:dyDescent="0.4">
      <c r="A6860" t="b">
        <f>SQRT(POWER(dane!A6860 - 200, 2) + POWER(dane!B6860 - 200, 2)) &lt; 200</f>
        <v>0</v>
      </c>
      <c r="B6860" t="b">
        <f>IF(SQRT(POWER(dane!A6860 - 200, 2) + POWER(dane!B6860 - 200, 2)) = 200, "("&amp;dane!A6860&amp;", "&amp;dane!B6860&amp;")")</f>
        <v>0</v>
      </c>
    </row>
    <row r="6861" spans="1:2" x14ac:dyDescent="0.4">
      <c r="A6861" t="b">
        <f>SQRT(POWER(dane!A6861 - 200, 2) + POWER(dane!B6861 - 200, 2)) &lt; 200</f>
        <v>1</v>
      </c>
      <c r="B6861" t="b">
        <f>IF(SQRT(POWER(dane!A6861 - 200, 2) + POWER(dane!B6861 - 200, 2)) = 200, "("&amp;dane!A6861&amp;", "&amp;dane!B6861&amp;")")</f>
        <v>0</v>
      </c>
    </row>
    <row r="6862" spans="1:2" x14ac:dyDescent="0.4">
      <c r="A6862" t="b">
        <f>SQRT(POWER(dane!A6862 - 200, 2) + POWER(dane!B6862 - 200, 2)) &lt; 200</f>
        <v>0</v>
      </c>
      <c r="B6862" t="b">
        <f>IF(SQRT(POWER(dane!A6862 - 200, 2) + POWER(dane!B6862 - 200, 2)) = 200, "("&amp;dane!A6862&amp;", "&amp;dane!B6862&amp;")")</f>
        <v>0</v>
      </c>
    </row>
    <row r="6863" spans="1:2" x14ac:dyDescent="0.4">
      <c r="A6863" t="b">
        <f>SQRT(POWER(dane!A6863 - 200, 2) + POWER(dane!B6863 - 200, 2)) &lt; 200</f>
        <v>1</v>
      </c>
      <c r="B6863" t="b">
        <f>IF(SQRT(POWER(dane!A6863 - 200, 2) + POWER(dane!B6863 - 200, 2)) = 200, "("&amp;dane!A6863&amp;", "&amp;dane!B6863&amp;")")</f>
        <v>0</v>
      </c>
    </row>
    <row r="6864" spans="1:2" x14ac:dyDescent="0.4">
      <c r="A6864" t="b">
        <f>SQRT(POWER(dane!A6864 - 200, 2) + POWER(dane!B6864 - 200, 2)) &lt; 200</f>
        <v>1</v>
      </c>
      <c r="B6864" t="b">
        <f>IF(SQRT(POWER(dane!A6864 - 200, 2) + POWER(dane!B6864 - 200, 2)) = 200, "("&amp;dane!A6864&amp;", "&amp;dane!B6864&amp;")")</f>
        <v>0</v>
      </c>
    </row>
    <row r="6865" spans="1:2" x14ac:dyDescent="0.4">
      <c r="A6865" t="b">
        <f>SQRT(POWER(dane!A6865 - 200, 2) + POWER(dane!B6865 - 200, 2)) &lt; 200</f>
        <v>0</v>
      </c>
      <c r="B6865" t="b">
        <f>IF(SQRT(POWER(dane!A6865 - 200, 2) + POWER(dane!B6865 - 200, 2)) = 200, "("&amp;dane!A6865&amp;", "&amp;dane!B6865&amp;")")</f>
        <v>0</v>
      </c>
    </row>
    <row r="6866" spans="1:2" x14ac:dyDescent="0.4">
      <c r="A6866" t="b">
        <f>SQRT(POWER(dane!A6866 - 200, 2) + POWER(dane!B6866 - 200, 2)) &lt; 200</f>
        <v>0</v>
      </c>
      <c r="B6866" t="b">
        <f>IF(SQRT(POWER(dane!A6866 - 200, 2) + POWER(dane!B6866 - 200, 2)) = 200, "("&amp;dane!A6866&amp;", "&amp;dane!B6866&amp;")")</f>
        <v>0</v>
      </c>
    </row>
    <row r="6867" spans="1:2" x14ac:dyDescent="0.4">
      <c r="A6867" t="b">
        <f>SQRT(POWER(dane!A6867 - 200, 2) + POWER(dane!B6867 - 200, 2)) &lt; 200</f>
        <v>1</v>
      </c>
      <c r="B6867" t="b">
        <f>IF(SQRT(POWER(dane!A6867 - 200, 2) + POWER(dane!B6867 - 200, 2)) = 200, "("&amp;dane!A6867&amp;", "&amp;dane!B6867&amp;")")</f>
        <v>0</v>
      </c>
    </row>
    <row r="6868" spans="1:2" x14ac:dyDescent="0.4">
      <c r="A6868" t="b">
        <f>SQRT(POWER(dane!A6868 - 200, 2) + POWER(dane!B6868 - 200, 2)) &lt; 200</f>
        <v>1</v>
      </c>
      <c r="B6868" t="b">
        <f>IF(SQRT(POWER(dane!A6868 - 200, 2) + POWER(dane!B6868 - 200, 2)) = 200, "("&amp;dane!A6868&amp;", "&amp;dane!B6868&amp;")")</f>
        <v>0</v>
      </c>
    </row>
    <row r="6869" spans="1:2" x14ac:dyDescent="0.4">
      <c r="A6869" t="b">
        <f>SQRT(POWER(dane!A6869 - 200, 2) + POWER(dane!B6869 - 200, 2)) &lt; 200</f>
        <v>1</v>
      </c>
      <c r="B6869" t="b">
        <f>IF(SQRT(POWER(dane!A6869 - 200, 2) + POWER(dane!B6869 - 200, 2)) = 200, "("&amp;dane!A6869&amp;", "&amp;dane!B6869&amp;")")</f>
        <v>0</v>
      </c>
    </row>
    <row r="6870" spans="1:2" x14ac:dyDescent="0.4">
      <c r="A6870" t="b">
        <f>SQRT(POWER(dane!A6870 - 200, 2) + POWER(dane!B6870 - 200, 2)) &lt; 200</f>
        <v>1</v>
      </c>
      <c r="B6870" t="b">
        <f>IF(SQRT(POWER(dane!A6870 - 200, 2) + POWER(dane!B6870 - 200, 2)) = 200, "("&amp;dane!A6870&amp;", "&amp;dane!B6870&amp;")")</f>
        <v>0</v>
      </c>
    </row>
    <row r="6871" spans="1:2" x14ac:dyDescent="0.4">
      <c r="A6871" t="b">
        <f>SQRT(POWER(dane!A6871 - 200, 2) + POWER(dane!B6871 - 200, 2)) &lt; 200</f>
        <v>1</v>
      </c>
      <c r="B6871" t="b">
        <f>IF(SQRT(POWER(dane!A6871 - 200, 2) + POWER(dane!B6871 - 200, 2)) = 200, "("&amp;dane!A6871&amp;", "&amp;dane!B6871&amp;")")</f>
        <v>0</v>
      </c>
    </row>
    <row r="6872" spans="1:2" x14ac:dyDescent="0.4">
      <c r="A6872" t="b">
        <f>SQRT(POWER(dane!A6872 - 200, 2) + POWER(dane!B6872 - 200, 2)) &lt; 200</f>
        <v>1</v>
      </c>
      <c r="B6872" t="b">
        <f>IF(SQRT(POWER(dane!A6872 - 200, 2) + POWER(dane!B6872 - 200, 2)) = 200, "("&amp;dane!A6872&amp;", "&amp;dane!B6872&amp;")")</f>
        <v>0</v>
      </c>
    </row>
    <row r="6873" spans="1:2" x14ac:dyDescent="0.4">
      <c r="A6873" t="b">
        <f>SQRT(POWER(dane!A6873 - 200, 2) + POWER(dane!B6873 - 200, 2)) &lt; 200</f>
        <v>1</v>
      </c>
      <c r="B6873" t="b">
        <f>IF(SQRT(POWER(dane!A6873 - 200, 2) + POWER(dane!B6873 - 200, 2)) = 200, "("&amp;dane!A6873&amp;", "&amp;dane!B6873&amp;")")</f>
        <v>0</v>
      </c>
    </row>
    <row r="6874" spans="1:2" x14ac:dyDescent="0.4">
      <c r="A6874" t="b">
        <f>SQRT(POWER(dane!A6874 - 200, 2) + POWER(dane!B6874 - 200, 2)) &lt; 200</f>
        <v>1</v>
      </c>
      <c r="B6874" t="b">
        <f>IF(SQRT(POWER(dane!A6874 - 200, 2) + POWER(dane!B6874 - 200, 2)) = 200, "("&amp;dane!A6874&amp;", "&amp;dane!B6874&amp;")")</f>
        <v>0</v>
      </c>
    </row>
    <row r="6875" spans="1:2" x14ac:dyDescent="0.4">
      <c r="A6875" t="b">
        <f>SQRT(POWER(dane!A6875 - 200, 2) + POWER(dane!B6875 - 200, 2)) &lt; 200</f>
        <v>0</v>
      </c>
      <c r="B6875" t="b">
        <f>IF(SQRT(POWER(dane!A6875 - 200, 2) + POWER(dane!B6875 - 200, 2)) = 200, "("&amp;dane!A6875&amp;", "&amp;dane!B6875&amp;")")</f>
        <v>0</v>
      </c>
    </row>
    <row r="6876" spans="1:2" x14ac:dyDescent="0.4">
      <c r="A6876" t="b">
        <f>SQRT(POWER(dane!A6876 - 200, 2) + POWER(dane!B6876 - 200, 2)) &lt; 200</f>
        <v>0</v>
      </c>
      <c r="B6876" t="b">
        <f>IF(SQRT(POWER(dane!A6876 - 200, 2) + POWER(dane!B6876 - 200, 2)) = 200, "("&amp;dane!A6876&amp;", "&amp;dane!B6876&amp;")")</f>
        <v>0</v>
      </c>
    </row>
    <row r="6877" spans="1:2" x14ac:dyDescent="0.4">
      <c r="A6877" t="b">
        <f>SQRT(POWER(dane!A6877 - 200, 2) + POWER(dane!B6877 - 200, 2)) &lt; 200</f>
        <v>1</v>
      </c>
      <c r="B6877" t="b">
        <f>IF(SQRT(POWER(dane!A6877 - 200, 2) + POWER(dane!B6877 - 200, 2)) = 200, "("&amp;dane!A6877&amp;", "&amp;dane!B6877&amp;")")</f>
        <v>0</v>
      </c>
    </row>
    <row r="6878" spans="1:2" x14ac:dyDescent="0.4">
      <c r="A6878" t="b">
        <f>SQRT(POWER(dane!A6878 - 200, 2) + POWER(dane!B6878 - 200, 2)) &lt; 200</f>
        <v>0</v>
      </c>
      <c r="B6878" t="b">
        <f>IF(SQRT(POWER(dane!A6878 - 200, 2) + POWER(dane!B6878 - 200, 2)) = 200, "("&amp;dane!A6878&amp;", "&amp;dane!B6878&amp;")")</f>
        <v>0</v>
      </c>
    </row>
    <row r="6879" spans="1:2" x14ac:dyDescent="0.4">
      <c r="A6879" t="b">
        <f>SQRT(POWER(dane!A6879 - 200, 2) + POWER(dane!B6879 - 200, 2)) &lt; 200</f>
        <v>1</v>
      </c>
      <c r="B6879" t="b">
        <f>IF(SQRT(POWER(dane!A6879 - 200, 2) + POWER(dane!B6879 - 200, 2)) = 200, "("&amp;dane!A6879&amp;", "&amp;dane!B6879&amp;")")</f>
        <v>0</v>
      </c>
    </row>
    <row r="6880" spans="1:2" x14ac:dyDescent="0.4">
      <c r="A6880" t="b">
        <f>SQRT(POWER(dane!A6880 - 200, 2) + POWER(dane!B6880 - 200, 2)) &lt; 200</f>
        <v>1</v>
      </c>
      <c r="B6880" t="b">
        <f>IF(SQRT(POWER(dane!A6880 - 200, 2) + POWER(dane!B6880 - 200, 2)) = 200, "("&amp;dane!A6880&amp;", "&amp;dane!B6880&amp;")")</f>
        <v>0</v>
      </c>
    </row>
    <row r="6881" spans="1:2" x14ac:dyDescent="0.4">
      <c r="A6881" t="b">
        <f>SQRT(POWER(dane!A6881 - 200, 2) + POWER(dane!B6881 - 200, 2)) &lt; 200</f>
        <v>0</v>
      </c>
      <c r="B6881" t="b">
        <f>IF(SQRT(POWER(dane!A6881 - 200, 2) + POWER(dane!B6881 - 200, 2)) = 200, "("&amp;dane!A6881&amp;", "&amp;dane!B6881&amp;")")</f>
        <v>0</v>
      </c>
    </row>
    <row r="6882" spans="1:2" x14ac:dyDescent="0.4">
      <c r="A6882" t="b">
        <f>SQRT(POWER(dane!A6882 - 200, 2) + POWER(dane!B6882 - 200, 2)) &lt; 200</f>
        <v>1</v>
      </c>
      <c r="B6882" t="b">
        <f>IF(SQRT(POWER(dane!A6882 - 200, 2) + POWER(dane!B6882 - 200, 2)) = 200, "("&amp;dane!A6882&amp;", "&amp;dane!B6882&amp;")")</f>
        <v>0</v>
      </c>
    </row>
    <row r="6883" spans="1:2" x14ac:dyDescent="0.4">
      <c r="A6883" t="b">
        <f>SQRT(POWER(dane!A6883 - 200, 2) + POWER(dane!B6883 - 200, 2)) &lt; 200</f>
        <v>0</v>
      </c>
      <c r="B6883" t="b">
        <f>IF(SQRT(POWER(dane!A6883 - 200, 2) + POWER(dane!B6883 - 200, 2)) = 200, "("&amp;dane!A6883&amp;", "&amp;dane!B6883&amp;")")</f>
        <v>0</v>
      </c>
    </row>
    <row r="6884" spans="1:2" x14ac:dyDescent="0.4">
      <c r="A6884" t="b">
        <f>SQRT(POWER(dane!A6884 - 200, 2) + POWER(dane!B6884 - 200, 2)) &lt; 200</f>
        <v>1</v>
      </c>
      <c r="B6884" t="b">
        <f>IF(SQRT(POWER(dane!A6884 - 200, 2) + POWER(dane!B6884 - 200, 2)) = 200, "("&amp;dane!A6884&amp;", "&amp;dane!B6884&amp;")")</f>
        <v>0</v>
      </c>
    </row>
    <row r="6885" spans="1:2" x14ac:dyDescent="0.4">
      <c r="A6885" t="b">
        <f>SQRT(POWER(dane!A6885 - 200, 2) + POWER(dane!B6885 - 200, 2)) &lt; 200</f>
        <v>1</v>
      </c>
      <c r="B6885" t="b">
        <f>IF(SQRT(POWER(dane!A6885 - 200, 2) + POWER(dane!B6885 - 200, 2)) = 200, "("&amp;dane!A6885&amp;", "&amp;dane!B6885&amp;")")</f>
        <v>0</v>
      </c>
    </row>
    <row r="6886" spans="1:2" x14ac:dyDescent="0.4">
      <c r="A6886" t="b">
        <f>SQRT(POWER(dane!A6886 - 200, 2) + POWER(dane!B6886 - 200, 2)) &lt; 200</f>
        <v>1</v>
      </c>
      <c r="B6886" t="b">
        <f>IF(SQRT(POWER(dane!A6886 - 200, 2) + POWER(dane!B6886 - 200, 2)) = 200, "("&amp;dane!A6886&amp;", "&amp;dane!B6886&amp;")")</f>
        <v>0</v>
      </c>
    </row>
    <row r="6887" spans="1:2" x14ac:dyDescent="0.4">
      <c r="A6887" t="b">
        <f>SQRT(POWER(dane!A6887 - 200, 2) + POWER(dane!B6887 - 200, 2)) &lt; 200</f>
        <v>1</v>
      </c>
      <c r="B6887" t="b">
        <f>IF(SQRT(POWER(dane!A6887 - 200, 2) + POWER(dane!B6887 - 200, 2)) = 200, "("&amp;dane!A6887&amp;", "&amp;dane!B6887&amp;")")</f>
        <v>0</v>
      </c>
    </row>
    <row r="6888" spans="1:2" x14ac:dyDescent="0.4">
      <c r="A6888" t="b">
        <f>SQRT(POWER(dane!A6888 - 200, 2) + POWER(dane!B6888 - 200, 2)) &lt; 200</f>
        <v>1</v>
      </c>
      <c r="B6888" t="b">
        <f>IF(SQRT(POWER(dane!A6888 - 200, 2) + POWER(dane!B6888 - 200, 2)) = 200, "("&amp;dane!A6888&amp;", "&amp;dane!B6888&amp;")")</f>
        <v>0</v>
      </c>
    </row>
    <row r="6889" spans="1:2" x14ac:dyDescent="0.4">
      <c r="A6889" t="b">
        <f>SQRT(POWER(dane!A6889 - 200, 2) + POWER(dane!B6889 - 200, 2)) &lt; 200</f>
        <v>1</v>
      </c>
      <c r="B6889" t="b">
        <f>IF(SQRT(POWER(dane!A6889 - 200, 2) + POWER(dane!B6889 - 200, 2)) = 200, "("&amp;dane!A6889&amp;", "&amp;dane!B6889&amp;")")</f>
        <v>0</v>
      </c>
    </row>
    <row r="6890" spans="1:2" x14ac:dyDescent="0.4">
      <c r="A6890" t="b">
        <f>SQRT(POWER(dane!A6890 - 200, 2) + POWER(dane!B6890 - 200, 2)) &lt; 200</f>
        <v>1</v>
      </c>
      <c r="B6890" t="b">
        <f>IF(SQRT(POWER(dane!A6890 - 200, 2) + POWER(dane!B6890 - 200, 2)) = 200, "("&amp;dane!A6890&amp;", "&amp;dane!B6890&amp;")")</f>
        <v>0</v>
      </c>
    </row>
    <row r="6891" spans="1:2" x14ac:dyDescent="0.4">
      <c r="A6891" t="b">
        <f>SQRT(POWER(dane!A6891 - 200, 2) + POWER(dane!B6891 - 200, 2)) &lt; 200</f>
        <v>1</v>
      </c>
      <c r="B6891" t="b">
        <f>IF(SQRT(POWER(dane!A6891 - 200, 2) + POWER(dane!B6891 - 200, 2)) = 200, "("&amp;dane!A6891&amp;", "&amp;dane!B6891&amp;")")</f>
        <v>0</v>
      </c>
    </row>
    <row r="6892" spans="1:2" x14ac:dyDescent="0.4">
      <c r="A6892" t="b">
        <f>SQRT(POWER(dane!A6892 - 200, 2) + POWER(dane!B6892 - 200, 2)) &lt; 200</f>
        <v>1</v>
      </c>
      <c r="B6892" t="b">
        <f>IF(SQRT(POWER(dane!A6892 - 200, 2) + POWER(dane!B6892 - 200, 2)) = 200, "("&amp;dane!A6892&amp;", "&amp;dane!B6892&amp;")")</f>
        <v>0</v>
      </c>
    </row>
    <row r="6893" spans="1:2" x14ac:dyDescent="0.4">
      <c r="A6893" t="b">
        <f>SQRT(POWER(dane!A6893 - 200, 2) + POWER(dane!B6893 - 200, 2)) &lt; 200</f>
        <v>1</v>
      </c>
      <c r="B6893" t="b">
        <f>IF(SQRT(POWER(dane!A6893 - 200, 2) + POWER(dane!B6893 - 200, 2)) = 200, "("&amp;dane!A6893&amp;", "&amp;dane!B6893&amp;")")</f>
        <v>0</v>
      </c>
    </row>
    <row r="6894" spans="1:2" x14ac:dyDescent="0.4">
      <c r="A6894" t="b">
        <f>SQRT(POWER(dane!A6894 - 200, 2) + POWER(dane!B6894 - 200, 2)) &lt; 200</f>
        <v>1</v>
      </c>
      <c r="B6894" t="b">
        <f>IF(SQRT(POWER(dane!A6894 - 200, 2) + POWER(dane!B6894 - 200, 2)) = 200, "("&amp;dane!A6894&amp;", "&amp;dane!B6894&amp;")")</f>
        <v>0</v>
      </c>
    </row>
    <row r="6895" spans="1:2" x14ac:dyDescent="0.4">
      <c r="A6895" t="b">
        <f>SQRT(POWER(dane!A6895 - 200, 2) + POWER(dane!B6895 - 200, 2)) &lt; 200</f>
        <v>1</v>
      </c>
      <c r="B6895" t="b">
        <f>IF(SQRT(POWER(dane!A6895 - 200, 2) + POWER(dane!B6895 - 200, 2)) = 200, "("&amp;dane!A6895&amp;", "&amp;dane!B6895&amp;")")</f>
        <v>0</v>
      </c>
    </row>
    <row r="6896" spans="1:2" x14ac:dyDescent="0.4">
      <c r="A6896" t="b">
        <f>SQRT(POWER(dane!A6896 - 200, 2) + POWER(dane!B6896 - 200, 2)) &lt; 200</f>
        <v>1</v>
      </c>
      <c r="B6896" t="b">
        <f>IF(SQRT(POWER(dane!A6896 - 200, 2) + POWER(dane!B6896 - 200, 2)) = 200, "("&amp;dane!A6896&amp;", "&amp;dane!B6896&amp;")")</f>
        <v>0</v>
      </c>
    </row>
    <row r="6897" spans="1:2" x14ac:dyDescent="0.4">
      <c r="A6897" t="b">
        <f>SQRT(POWER(dane!A6897 - 200, 2) + POWER(dane!B6897 - 200, 2)) &lt; 200</f>
        <v>1</v>
      </c>
      <c r="B6897" t="b">
        <f>IF(SQRT(POWER(dane!A6897 - 200, 2) + POWER(dane!B6897 - 200, 2)) = 200, "("&amp;dane!A6897&amp;", "&amp;dane!B6897&amp;")")</f>
        <v>0</v>
      </c>
    </row>
    <row r="6898" spans="1:2" x14ac:dyDescent="0.4">
      <c r="A6898" t="b">
        <f>SQRT(POWER(dane!A6898 - 200, 2) + POWER(dane!B6898 - 200, 2)) &lt; 200</f>
        <v>1</v>
      </c>
      <c r="B6898" t="b">
        <f>IF(SQRT(POWER(dane!A6898 - 200, 2) + POWER(dane!B6898 - 200, 2)) = 200, "("&amp;dane!A6898&amp;", "&amp;dane!B6898&amp;")")</f>
        <v>0</v>
      </c>
    </row>
    <row r="6899" spans="1:2" x14ac:dyDescent="0.4">
      <c r="A6899" t="b">
        <f>SQRT(POWER(dane!A6899 - 200, 2) + POWER(dane!B6899 - 200, 2)) &lt; 200</f>
        <v>1</v>
      </c>
      <c r="B6899" t="b">
        <f>IF(SQRT(POWER(dane!A6899 - 200, 2) + POWER(dane!B6899 - 200, 2)) = 200, "("&amp;dane!A6899&amp;", "&amp;dane!B6899&amp;")")</f>
        <v>0</v>
      </c>
    </row>
    <row r="6900" spans="1:2" x14ac:dyDescent="0.4">
      <c r="A6900" t="b">
        <f>SQRT(POWER(dane!A6900 - 200, 2) + POWER(dane!B6900 - 200, 2)) &lt; 200</f>
        <v>1</v>
      </c>
      <c r="B6900" t="b">
        <f>IF(SQRT(POWER(dane!A6900 - 200, 2) + POWER(dane!B6900 - 200, 2)) = 200, "("&amp;dane!A6900&amp;", "&amp;dane!B6900&amp;")")</f>
        <v>0</v>
      </c>
    </row>
    <row r="6901" spans="1:2" x14ac:dyDescent="0.4">
      <c r="A6901" t="b">
        <f>SQRT(POWER(dane!A6901 - 200, 2) + POWER(dane!B6901 - 200, 2)) &lt; 200</f>
        <v>1</v>
      </c>
      <c r="B6901" t="b">
        <f>IF(SQRT(POWER(dane!A6901 - 200, 2) + POWER(dane!B6901 - 200, 2)) = 200, "("&amp;dane!A6901&amp;", "&amp;dane!B6901&amp;")")</f>
        <v>0</v>
      </c>
    </row>
    <row r="6902" spans="1:2" x14ac:dyDescent="0.4">
      <c r="A6902" t="b">
        <f>SQRT(POWER(dane!A6902 - 200, 2) + POWER(dane!B6902 - 200, 2)) &lt; 200</f>
        <v>1</v>
      </c>
      <c r="B6902" t="b">
        <f>IF(SQRT(POWER(dane!A6902 - 200, 2) + POWER(dane!B6902 - 200, 2)) = 200, "("&amp;dane!A6902&amp;", "&amp;dane!B6902&amp;")")</f>
        <v>0</v>
      </c>
    </row>
    <row r="6903" spans="1:2" x14ac:dyDescent="0.4">
      <c r="A6903" t="b">
        <f>SQRT(POWER(dane!A6903 - 200, 2) + POWER(dane!B6903 - 200, 2)) &lt; 200</f>
        <v>1</v>
      </c>
      <c r="B6903" t="b">
        <f>IF(SQRT(POWER(dane!A6903 - 200, 2) + POWER(dane!B6903 - 200, 2)) = 200, "("&amp;dane!A6903&amp;", "&amp;dane!B6903&amp;")")</f>
        <v>0</v>
      </c>
    </row>
    <row r="6904" spans="1:2" x14ac:dyDescent="0.4">
      <c r="A6904" t="b">
        <f>SQRT(POWER(dane!A6904 - 200, 2) + POWER(dane!B6904 - 200, 2)) &lt; 200</f>
        <v>1</v>
      </c>
      <c r="B6904" t="b">
        <f>IF(SQRT(POWER(dane!A6904 - 200, 2) + POWER(dane!B6904 - 200, 2)) = 200, "("&amp;dane!A6904&amp;", "&amp;dane!B6904&amp;")")</f>
        <v>0</v>
      </c>
    </row>
    <row r="6905" spans="1:2" x14ac:dyDescent="0.4">
      <c r="A6905" t="b">
        <f>SQRT(POWER(dane!A6905 - 200, 2) + POWER(dane!B6905 - 200, 2)) &lt; 200</f>
        <v>0</v>
      </c>
      <c r="B6905" t="b">
        <f>IF(SQRT(POWER(dane!A6905 - 200, 2) + POWER(dane!B6905 - 200, 2)) = 200, "("&amp;dane!A6905&amp;", "&amp;dane!B6905&amp;")")</f>
        <v>0</v>
      </c>
    </row>
    <row r="6906" spans="1:2" x14ac:dyDescent="0.4">
      <c r="A6906" t="b">
        <f>SQRT(POWER(dane!A6906 - 200, 2) + POWER(dane!B6906 - 200, 2)) &lt; 200</f>
        <v>1</v>
      </c>
      <c r="B6906" t="b">
        <f>IF(SQRT(POWER(dane!A6906 - 200, 2) + POWER(dane!B6906 - 200, 2)) = 200, "("&amp;dane!A6906&amp;", "&amp;dane!B6906&amp;")")</f>
        <v>0</v>
      </c>
    </row>
    <row r="6907" spans="1:2" x14ac:dyDescent="0.4">
      <c r="A6907" t="b">
        <f>SQRT(POWER(dane!A6907 - 200, 2) + POWER(dane!B6907 - 200, 2)) &lt; 200</f>
        <v>1</v>
      </c>
      <c r="B6907" t="b">
        <f>IF(SQRT(POWER(dane!A6907 - 200, 2) + POWER(dane!B6907 - 200, 2)) = 200, "("&amp;dane!A6907&amp;", "&amp;dane!B6907&amp;")")</f>
        <v>0</v>
      </c>
    </row>
    <row r="6908" spans="1:2" x14ac:dyDescent="0.4">
      <c r="A6908" t="b">
        <f>SQRT(POWER(dane!A6908 - 200, 2) + POWER(dane!B6908 - 200, 2)) &lt; 200</f>
        <v>1</v>
      </c>
      <c r="B6908" t="b">
        <f>IF(SQRT(POWER(dane!A6908 - 200, 2) + POWER(dane!B6908 - 200, 2)) = 200, "("&amp;dane!A6908&amp;", "&amp;dane!B6908&amp;")")</f>
        <v>0</v>
      </c>
    </row>
    <row r="6909" spans="1:2" x14ac:dyDescent="0.4">
      <c r="A6909" t="b">
        <f>SQRT(POWER(dane!A6909 - 200, 2) + POWER(dane!B6909 - 200, 2)) &lt; 200</f>
        <v>1</v>
      </c>
      <c r="B6909" t="b">
        <f>IF(SQRT(POWER(dane!A6909 - 200, 2) + POWER(dane!B6909 - 200, 2)) = 200, "("&amp;dane!A6909&amp;", "&amp;dane!B6909&amp;")")</f>
        <v>0</v>
      </c>
    </row>
    <row r="6910" spans="1:2" x14ac:dyDescent="0.4">
      <c r="A6910" t="b">
        <f>SQRT(POWER(dane!A6910 - 200, 2) + POWER(dane!B6910 - 200, 2)) &lt; 200</f>
        <v>1</v>
      </c>
      <c r="B6910" t="b">
        <f>IF(SQRT(POWER(dane!A6910 - 200, 2) + POWER(dane!B6910 - 200, 2)) = 200, "("&amp;dane!A6910&amp;", "&amp;dane!B6910&amp;")")</f>
        <v>0</v>
      </c>
    </row>
    <row r="6911" spans="1:2" x14ac:dyDescent="0.4">
      <c r="A6911" t="b">
        <f>SQRT(POWER(dane!A6911 - 200, 2) + POWER(dane!B6911 - 200, 2)) &lt; 200</f>
        <v>0</v>
      </c>
      <c r="B6911" t="b">
        <f>IF(SQRT(POWER(dane!A6911 - 200, 2) + POWER(dane!B6911 - 200, 2)) = 200, "("&amp;dane!A6911&amp;", "&amp;dane!B6911&amp;")")</f>
        <v>0</v>
      </c>
    </row>
    <row r="6912" spans="1:2" x14ac:dyDescent="0.4">
      <c r="A6912" t="b">
        <f>SQRT(POWER(dane!A6912 - 200, 2) + POWER(dane!B6912 - 200, 2)) &lt; 200</f>
        <v>0</v>
      </c>
      <c r="B6912" t="b">
        <f>IF(SQRT(POWER(dane!A6912 - 200, 2) + POWER(dane!B6912 - 200, 2)) = 200, "("&amp;dane!A6912&amp;", "&amp;dane!B6912&amp;")")</f>
        <v>0</v>
      </c>
    </row>
    <row r="6913" spans="1:2" x14ac:dyDescent="0.4">
      <c r="A6913" t="b">
        <f>SQRT(POWER(dane!A6913 - 200, 2) + POWER(dane!B6913 - 200, 2)) &lt; 200</f>
        <v>1</v>
      </c>
      <c r="B6913" t="b">
        <f>IF(SQRT(POWER(dane!A6913 - 200, 2) + POWER(dane!B6913 - 200, 2)) = 200, "("&amp;dane!A6913&amp;", "&amp;dane!B6913&amp;")")</f>
        <v>0</v>
      </c>
    </row>
    <row r="6914" spans="1:2" x14ac:dyDescent="0.4">
      <c r="A6914" t="b">
        <f>SQRT(POWER(dane!A6914 - 200, 2) + POWER(dane!B6914 - 200, 2)) &lt; 200</f>
        <v>0</v>
      </c>
      <c r="B6914" t="b">
        <f>IF(SQRT(POWER(dane!A6914 - 200, 2) + POWER(dane!B6914 - 200, 2)) = 200, "("&amp;dane!A6914&amp;", "&amp;dane!B6914&amp;")")</f>
        <v>0</v>
      </c>
    </row>
    <row r="6915" spans="1:2" x14ac:dyDescent="0.4">
      <c r="A6915" t="b">
        <f>SQRT(POWER(dane!A6915 - 200, 2) + POWER(dane!B6915 - 200, 2)) &lt; 200</f>
        <v>1</v>
      </c>
      <c r="B6915" t="b">
        <f>IF(SQRT(POWER(dane!A6915 - 200, 2) + POWER(dane!B6915 - 200, 2)) = 200, "("&amp;dane!A6915&amp;", "&amp;dane!B6915&amp;")")</f>
        <v>0</v>
      </c>
    </row>
    <row r="6916" spans="1:2" x14ac:dyDescent="0.4">
      <c r="A6916" t="b">
        <f>SQRT(POWER(dane!A6916 - 200, 2) + POWER(dane!B6916 - 200, 2)) &lt; 200</f>
        <v>1</v>
      </c>
      <c r="B6916" t="b">
        <f>IF(SQRT(POWER(dane!A6916 - 200, 2) + POWER(dane!B6916 - 200, 2)) = 200, "("&amp;dane!A6916&amp;", "&amp;dane!B6916&amp;")")</f>
        <v>0</v>
      </c>
    </row>
    <row r="6917" spans="1:2" x14ac:dyDescent="0.4">
      <c r="A6917" t="b">
        <f>SQRT(POWER(dane!A6917 - 200, 2) + POWER(dane!B6917 - 200, 2)) &lt; 200</f>
        <v>0</v>
      </c>
      <c r="B6917" t="b">
        <f>IF(SQRT(POWER(dane!A6917 - 200, 2) + POWER(dane!B6917 - 200, 2)) = 200, "("&amp;dane!A6917&amp;", "&amp;dane!B6917&amp;")")</f>
        <v>0</v>
      </c>
    </row>
    <row r="6918" spans="1:2" x14ac:dyDescent="0.4">
      <c r="A6918" t="b">
        <f>SQRT(POWER(dane!A6918 - 200, 2) + POWER(dane!B6918 - 200, 2)) &lt; 200</f>
        <v>1</v>
      </c>
      <c r="B6918" t="b">
        <f>IF(SQRT(POWER(dane!A6918 - 200, 2) + POWER(dane!B6918 - 200, 2)) = 200, "("&amp;dane!A6918&amp;", "&amp;dane!B6918&amp;")")</f>
        <v>0</v>
      </c>
    </row>
    <row r="6919" spans="1:2" x14ac:dyDescent="0.4">
      <c r="A6919" t="b">
        <f>SQRT(POWER(dane!A6919 - 200, 2) + POWER(dane!B6919 - 200, 2)) &lt; 200</f>
        <v>1</v>
      </c>
      <c r="B6919" t="b">
        <f>IF(SQRT(POWER(dane!A6919 - 200, 2) + POWER(dane!B6919 - 200, 2)) = 200, "("&amp;dane!A6919&amp;", "&amp;dane!B6919&amp;")")</f>
        <v>0</v>
      </c>
    </row>
    <row r="6920" spans="1:2" x14ac:dyDescent="0.4">
      <c r="A6920" t="b">
        <f>SQRT(POWER(dane!A6920 - 200, 2) + POWER(dane!B6920 - 200, 2)) &lt; 200</f>
        <v>1</v>
      </c>
      <c r="B6920" t="b">
        <f>IF(SQRT(POWER(dane!A6920 - 200, 2) + POWER(dane!B6920 - 200, 2)) = 200, "("&amp;dane!A6920&amp;", "&amp;dane!B6920&amp;")")</f>
        <v>0</v>
      </c>
    </row>
    <row r="6921" spans="1:2" x14ac:dyDescent="0.4">
      <c r="A6921" t="b">
        <f>SQRT(POWER(dane!A6921 - 200, 2) + POWER(dane!B6921 - 200, 2)) &lt; 200</f>
        <v>0</v>
      </c>
      <c r="B6921" t="b">
        <f>IF(SQRT(POWER(dane!A6921 - 200, 2) + POWER(dane!B6921 - 200, 2)) = 200, "("&amp;dane!A6921&amp;", "&amp;dane!B6921&amp;")")</f>
        <v>0</v>
      </c>
    </row>
    <row r="6922" spans="1:2" x14ac:dyDescent="0.4">
      <c r="A6922" t="b">
        <f>SQRT(POWER(dane!A6922 - 200, 2) + POWER(dane!B6922 - 200, 2)) &lt; 200</f>
        <v>1</v>
      </c>
      <c r="B6922" t="b">
        <f>IF(SQRT(POWER(dane!A6922 - 200, 2) + POWER(dane!B6922 - 200, 2)) = 200, "("&amp;dane!A6922&amp;", "&amp;dane!B6922&amp;")")</f>
        <v>0</v>
      </c>
    </row>
    <row r="6923" spans="1:2" x14ac:dyDescent="0.4">
      <c r="A6923" t="b">
        <f>SQRT(POWER(dane!A6923 - 200, 2) + POWER(dane!B6923 - 200, 2)) &lt; 200</f>
        <v>1</v>
      </c>
      <c r="B6923" t="b">
        <f>IF(SQRT(POWER(dane!A6923 - 200, 2) + POWER(dane!B6923 - 200, 2)) = 200, "("&amp;dane!A6923&amp;", "&amp;dane!B6923&amp;")")</f>
        <v>0</v>
      </c>
    </row>
    <row r="6924" spans="1:2" x14ac:dyDescent="0.4">
      <c r="A6924" t="b">
        <f>SQRT(POWER(dane!A6924 - 200, 2) + POWER(dane!B6924 - 200, 2)) &lt; 200</f>
        <v>1</v>
      </c>
      <c r="B6924" t="b">
        <f>IF(SQRT(POWER(dane!A6924 - 200, 2) + POWER(dane!B6924 - 200, 2)) = 200, "("&amp;dane!A6924&amp;", "&amp;dane!B6924&amp;")")</f>
        <v>0</v>
      </c>
    </row>
    <row r="6925" spans="1:2" x14ac:dyDescent="0.4">
      <c r="A6925" t="b">
        <f>SQRT(POWER(dane!A6925 - 200, 2) + POWER(dane!B6925 - 200, 2)) &lt; 200</f>
        <v>1</v>
      </c>
      <c r="B6925" t="b">
        <f>IF(SQRT(POWER(dane!A6925 - 200, 2) + POWER(dane!B6925 - 200, 2)) = 200, "("&amp;dane!A6925&amp;", "&amp;dane!B6925&amp;")")</f>
        <v>0</v>
      </c>
    </row>
    <row r="6926" spans="1:2" x14ac:dyDescent="0.4">
      <c r="A6926" t="b">
        <f>SQRT(POWER(dane!A6926 - 200, 2) + POWER(dane!B6926 - 200, 2)) &lt; 200</f>
        <v>1</v>
      </c>
      <c r="B6926" t="b">
        <f>IF(SQRT(POWER(dane!A6926 - 200, 2) + POWER(dane!B6926 - 200, 2)) = 200, "("&amp;dane!A6926&amp;", "&amp;dane!B6926&amp;")")</f>
        <v>0</v>
      </c>
    </row>
    <row r="6927" spans="1:2" x14ac:dyDescent="0.4">
      <c r="A6927" t="b">
        <f>SQRT(POWER(dane!A6927 - 200, 2) + POWER(dane!B6927 - 200, 2)) &lt; 200</f>
        <v>1</v>
      </c>
      <c r="B6927" t="b">
        <f>IF(SQRT(POWER(dane!A6927 - 200, 2) + POWER(dane!B6927 - 200, 2)) = 200, "("&amp;dane!A6927&amp;", "&amp;dane!B6927&amp;")")</f>
        <v>0</v>
      </c>
    </row>
    <row r="6928" spans="1:2" x14ac:dyDescent="0.4">
      <c r="A6928" t="b">
        <f>SQRT(POWER(dane!A6928 - 200, 2) + POWER(dane!B6928 - 200, 2)) &lt; 200</f>
        <v>1</v>
      </c>
      <c r="B6928" t="b">
        <f>IF(SQRT(POWER(dane!A6928 - 200, 2) + POWER(dane!B6928 - 200, 2)) = 200, "("&amp;dane!A6928&amp;", "&amp;dane!B6928&amp;")")</f>
        <v>0</v>
      </c>
    </row>
    <row r="6929" spans="1:2" x14ac:dyDescent="0.4">
      <c r="A6929" t="b">
        <f>SQRT(POWER(dane!A6929 - 200, 2) + POWER(dane!B6929 - 200, 2)) &lt; 200</f>
        <v>0</v>
      </c>
      <c r="B6929" t="b">
        <f>IF(SQRT(POWER(dane!A6929 - 200, 2) + POWER(dane!B6929 - 200, 2)) = 200, "("&amp;dane!A6929&amp;", "&amp;dane!B6929&amp;")")</f>
        <v>0</v>
      </c>
    </row>
    <row r="6930" spans="1:2" x14ac:dyDescent="0.4">
      <c r="A6930" t="b">
        <f>SQRT(POWER(dane!A6930 - 200, 2) + POWER(dane!B6930 - 200, 2)) &lt; 200</f>
        <v>0</v>
      </c>
      <c r="B6930" t="b">
        <f>IF(SQRT(POWER(dane!A6930 - 200, 2) + POWER(dane!B6930 - 200, 2)) = 200, "("&amp;dane!A6930&amp;", "&amp;dane!B6930&amp;")")</f>
        <v>0</v>
      </c>
    </row>
    <row r="6931" spans="1:2" x14ac:dyDescent="0.4">
      <c r="A6931" t="b">
        <f>SQRT(POWER(dane!A6931 - 200, 2) + POWER(dane!B6931 - 200, 2)) &lt; 200</f>
        <v>1</v>
      </c>
      <c r="B6931" t="b">
        <f>IF(SQRT(POWER(dane!A6931 - 200, 2) + POWER(dane!B6931 - 200, 2)) = 200, "("&amp;dane!A6931&amp;", "&amp;dane!B6931&amp;")")</f>
        <v>0</v>
      </c>
    </row>
    <row r="6932" spans="1:2" x14ac:dyDescent="0.4">
      <c r="A6932" t="b">
        <f>SQRT(POWER(dane!A6932 - 200, 2) + POWER(dane!B6932 - 200, 2)) &lt; 200</f>
        <v>1</v>
      </c>
      <c r="B6932" t="b">
        <f>IF(SQRT(POWER(dane!A6932 - 200, 2) + POWER(dane!B6932 - 200, 2)) = 200, "("&amp;dane!A6932&amp;", "&amp;dane!B6932&amp;")")</f>
        <v>0</v>
      </c>
    </row>
    <row r="6933" spans="1:2" x14ac:dyDescent="0.4">
      <c r="A6933" t="b">
        <f>SQRT(POWER(dane!A6933 - 200, 2) + POWER(dane!B6933 - 200, 2)) &lt; 200</f>
        <v>1</v>
      </c>
      <c r="B6933" t="b">
        <f>IF(SQRT(POWER(dane!A6933 - 200, 2) + POWER(dane!B6933 - 200, 2)) = 200, "("&amp;dane!A6933&amp;", "&amp;dane!B6933&amp;")")</f>
        <v>0</v>
      </c>
    </row>
    <row r="6934" spans="1:2" x14ac:dyDescent="0.4">
      <c r="A6934" t="b">
        <f>SQRT(POWER(dane!A6934 - 200, 2) + POWER(dane!B6934 - 200, 2)) &lt; 200</f>
        <v>1</v>
      </c>
      <c r="B6934" t="b">
        <f>IF(SQRT(POWER(dane!A6934 - 200, 2) + POWER(dane!B6934 - 200, 2)) = 200, "("&amp;dane!A6934&amp;", "&amp;dane!B6934&amp;")")</f>
        <v>0</v>
      </c>
    </row>
    <row r="6935" spans="1:2" x14ac:dyDescent="0.4">
      <c r="A6935" t="b">
        <f>SQRT(POWER(dane!A6935 - 200, 2) + POWER(dane!B6935 - 200, 2)) &lt; 200</f>
        <v>1</v>
      </c>
      <c r="B6935" t="b">
        <f>IF(SQRT(POWER(dane!A6935 - 200, 2) + POWER(dane!B6935 - 200, 2)) = 200, "("&amp;dane!A6935&amp;", "&amp;dane!B6935&amp;")")</f>
        <v>0</v>
      </c>
    </row>
    <row r="6936" spans="1:2" x14ac:dyDescent="0.4">
      <c r="A6936" t="b">
        <f>SQRT(POWER(dane!A6936 - 200, 2) + POWER(dane!B6936 - 200, 2)) &lt; 200</f>
        <v>1</v>
      </c>
      <c r="B6936" t="b">
        <f>IF(SQRT(POWER(dane!A6936 - 200, 2) + POWER(dane!B6936 - 200, 2)) = 200, "("&amp;dane!A6936&amp;", "&amp;dane!B6936&amp;")")</f>
        <v>0</v>
      </c>
    </row>
    <row r="6937" spans="1:2" x14ac:dyDescent="0.4">
      <c r="A6937" t="b">
        <f>SQRT(POWER(dane!A6937 - 200, 2) + POWER(dane!B6937 - 200, 2)) &lt; 200</f>
        <v>1</v>
      </c>
      <c r="B6937" t="b">
        <f>IF(SQRT(POWER(dane!A6937 - 200, 2) + POWER(dane!B6937 - 200, 2)) = 200, "("&amp;dane!A6937&amp;", "&amp;dane!B6937&amp;")")</f>
        <v>0</v>
      </c>
    </row>
    <row r="6938" spans="1:2" x14ac:dyDescent="0.4">
      <c r="A6938" t="b">
        <f>SQRT(POWER(dane!A6938 - 200, 2) + POWER(dane!B6938 - 200, 2)) &lt; 200</f>
        <v>0</v>
      </c>
      <c r="B6938" t="b">
        <f>IF(SQRT(POWER(dane!A6938 - 200, 2) + POWER(dane!B6938 - 200, 2)) = 200, "("&amp;dane!A6938&amp;", "&amp;dane!B6938&amp;")")</f>
        <v>0</v>
      </c>
    </row>
    <row r="6939" spans="1:2" x14ac:dyDescent="0.4">
      <c r="A6939" t="b">
        <f>SQRT(POWER(dane!A6939 - 200, 2) + POWER(dane!B6939 - 200, 2)) &lt; 200</f>
        <v>1</v>
      </c>
      <c r="B6939" t="b">
        <f>IF(SQRT(POWER(dane!A6939 - 200, 2) + POWER(dane!B6939 - 200, 2)) = 200, "("&amp;dane!A6939&amp;", "&amp;dane!B6939&amp;")")</f>
        <v>0</v>
      </c>
    </row>
    <row r="6940" spans="1:2" x14ac:dyDescent="0.4">
      <c r="A6940" t="b">
        <f>SQRT(POWER(dane!A6940 - 200, 2) + POWER(dane!B6940 - 200, 2)) &lt; 200</f>
        <v>1</v>
      </c>
      <c r="B6940" t="b">
        <f>IF(SQRT(POWER(dane!A6940 - 200, 2) + POWER(dane!B6940 - 200, 2)) = 200, "("&amp;dane!A6940&amp;", "&amp;dane!B6940&amp;")")</f>
        <v>0</v>
      </c>
    </row>
    <row r="6941" spans="1:2" x14ac:dyDescent="0.4">
      <c r="A6941" t="b">
        <f>SQRT(POWER(dane!A6941 - 200, 2) + POWER(dane!B6941 - 200, 2)) &lt; 200</f>
        <v>0</v>
      </c>
      <c r="B6941" t="b">
        <f>IF(SQRT(POWER(dane!A6941 - 200, 2) + POWER(dane!B6941 - 200, 2)) = 200, "("&amp;dane!A6941&amp;", "&amp;dane!B6941&amp;")")</f>
        <v>0</v>
      </c>
    </row>
    <row r="6942" spans="1:2" x14ac:dyDescent="0.4">
      <c r="A6942" t="b">
        <f>SQRT(POWER(dane!A6942 - 200, 2) + POWER(dane!B6942 - 200, 2)) &lt; 200</f>
        <v>0</v>
      </c>
      <c r="B6942" t="b">
        <f>IF(SQRT(POWER(dane!A6942 - 200, 2) + POWER(dane!B6942 - 200, 2)) = 200, "("&amp;dane!A6942&amp;", "&amp;dane!B6942&amp;")")</f>
        <v>0</v>
      </c>
    </row>
    <row r="6943" spans="1:2" x14ac:dyDescent="0.4">
      <c r="A6943" t="b">
        <f>SQRT(POWER(dane!A6943 - 200, 2) + POWER(dane!B6943 - 200, 2)) &lt; 200</f>
        <v>0</v>
      </c>
      <c r="B6943" t="b">
        <f>IF(SQRT(POWER(dane!A6943 - 200, 2) + POWER(dane!B6943 - 200, 2)) = 200, "("&amp;dane!A6943&amp;", "&amp;dane!B6943&amp;")")</f>
        <v>0</v>
      </c>
    </row>
    <row r="6944" spans="1:2" x14ac:dyDescent="0.4">
      <c r="A6944" t="b">
        <f>SQRT(POWER(dane!A6944 - 200, 2) + POWER(dane!B6944 - 200, 2)) &lt; 200</f>
        <v>1</v>
      </c>
      <c r="B6944" t="b">
        <f>IF(SQRT(POWER(dane!A6944 - 200, 2) + POWER(dane!B6944 - 200, 2)) = 200, "("&amp;dane!A6944&amp;", "&amp;dane!B6944&amp;")")</f>
        <v>0</v>
      </c>
    </row>
    <row r="6945" spans="1:2" x14ac:dyDescent="0.4">
      <c r="A6945" t="b">
        <f>SQRT(POWER(dane!A6945 - 200, 2) + POWER(dane!B6945 - 200, 2)) &lt; 200</f>
        <v>0</v>
      </c>
      <c r="B6945" t="b">
        <f>IF(SQRT(POWER(dane!A6945 - 200, 2) + POWER(dane!B6945 - 200, 2)) = 200, "("&amp;dane!A6945&amp;", "&amp;dane!B6945&amp;")")</f>
        <v>0</v>
      </c>
    </row>
    <row r="6946" spans="1:2" x14ac:dyDescent="0.4">
      <c r="A6946" t="b">
        <f>SQRT(POWER(dane!A6946 - 200, 2) + POWER(dane!B6946 - 200, 2)) &lt; 200</f>
        <v>1</v>
      </c>
      <c r="B6946" t="b">
        <f>IF(SQRT(POWER(dane!A6946 - 200, 2) + POWER(dane!B6946 - 200, 2)) = 200, "("&amp;dane!A6946&amp;", "&amp;dane!B6946&amp;")")</f>
        <v>0</v>
      </c>
    </row>
    <row r="6947" spans="1:2" x14ac:dyDescent="0.4">
      <c r="A6947" t="b">
        <f>SQRT(POWER(dane!A6947 - 200, 2) + POWER(dane!B6947 - 200, 2)) &lt; 200</f>
        <v>1</v>
      </c>
      <c r="B6947" t="b">
        <f>IF(SQRT(POWER(dane!A6947 - 200, 2) + POWER(dane!B6947 - 200, 2)) = 200, "("&amp;dane!A6947&amp;", "&amp;dane!B6947&amp;")")</f>
        <v>0</v>
      </c>
    </row>
    <row r="6948" spans="1:2" x14ac:dyDescent="0.4">
      <c r="A6948" t="b">
        <f>SQRT(POWER(dane!A6948 - 200, 2) + POWER(dane!B6948 - 200, 2)) &lt; 200</f>
        <v>0</v>
      </c>
      <c r="B6948" t="b">
        <f>IF(SQRT(POWER(dane!A6948 - 200, 2) + POWER(dane!B6948 - 200, 2)) = 200, "("&amp;dane!A6948&amp;", "&amp;dane!B6948&amp;")")</f>
        <v>0</v>
      </c>
    </row>
    <row r="6949" spans="1:2" x14ac:dyDescent="0.4">
      <c r="A6949" t="b">
        <f>SQRT(POWER(dane!A6949 - 200, 2) + POWER(dane!B6949 - 200, 2)) &lt; 200</f>
        <v>1</v>
      </c>
      <c r="B6949" t="b">
        <f>IF(SQRT(POWER(dane!A6949 - 200, 2) + POWER(dane!B6949 - 200, 2)) = 200, "("&amp;dane!A6949&amp;", "&amp;dane!B6949&amp;")")</f>
        <v>0</v>
      </c>
    </row>
    <row r="6950" spans="1:2" x14ac:dyDescent="0.4">
      <c r="A6950" t="b">
        <f>SQRT(POWER(dane!A6950 - 200, 2) + POWER(dane!B6950 - 200, 2)) &lt; 200</f>
        <v>1</v>
      </c>
      <c r="B6950" t="b">
        <f>IF(SQRT(POWER(dane!A6950 - 200, 2) + POWER(dane!B6950 - 200, 2)) = 200, "("&amp;dane!A6950&amp;", "&amp;dane!B6950&amp;")")</f>
        <v>0</v>
      </c>
    </row>
    <row r="6951" spans="1:2" x14ac:dyDescent="0.4">
      <c r="A6951" t="b">
        <f>SQRT(POWER(dane!A6951 - 200, 2) + POWER(dane!B6951 - 200, 2)) &lt; 200</f>
        <v>1</v>
      </c>
      <c r="B6951" t="b">
        <f>IF(SQRT(POWER(dane!A6951 - 200, 2) + POWER(dane!B6951 - 200, 2)) = 200, "("&amp;dane!A6951&amp;", "&amp;dane!B6951&amp;")")</f>
        <v>0</v>
      </c>
    </row>
    <row r="6952" spans="1:2" x14ac:dyDescent="0.4">
      <c r="A6952" t="b">
        <f>SQRT(POWER(dane!A6952 - 200, 2) + POWER(dane!B6952 - 200, 2)) &lt; 200</f>
        <v>1</v>
      </c>
      <c r="B6952" t="b">
        <f>IF(SQRT(POWER(dane!A6952 - 200, 2) + POWER(dane!B6952 - 200, 2)) = 200, "("&amp;dane!A6952&amp;", "&amp;dane!B6952&amp;")")</f>
        <v>0</v>
      </c>
    </row>
    <row r="6953" spans="1:2" x14ac:dyDescent="0.4">
      <c r="A6953" t="b">
        <f>SQRT(POWER(dane!A6953 - 200, 2) + POWER(dane!B6953 - 200, 2)) &lt; 200</f>
        <v>1</v>
      </c>
      <c r="B6953" t="b">
        <f>IF(SQRT(POWER(dane!A6953 - 200, 2) + POWER(dane!B6953 - 200, 2)) = 200, "("&amp;dane!A6953&amp;", "&amp;dane!B6953&amp;")")</f>
        <v>0</v>
      </c>
    </row>
    <row r="6954" spans="1:2" x14ac:dyDescent="0.4">
      <c r="A6954" t="b">
        <f>SQRT(POWER(dane!A6954 - 200, 2) + POWER(dane!B6954 - 200, 2)) &lt; 200</f>
        <v>1</v>
      </c>
      <c r="B6954" t="b">
        <f>IF(SQRT(POWER(dane!A6954 - 200, 2) + POWER(dane!B6954 - 200, 2)) = 200, "("&amp;dane!A6954&amp;", "&amp;dane!B6954&amp;")")</f>
        <v>0</v>
      </c>
    </row>
    <row r="6955" spans="1:2" x14ac:dyDescent="0.4">
      <c r="A6955" t="b">
        <f>SQRT(POWER(dane!A6955 - 200, 2) + POWER(dane!B6955 - 200, 2)) &lt; 200</f>
        <v>0</v>
      </c>
      <c r="B6955" t="b">
        <f>IF(SQRT(POWER(dane!A6955 - 200, 2) + POWER(dane!B6955 - 200, 2)) = 200, "("&amp;dane!A6955&amp;", "&amp;dane!B6955&amp;")")</f>
        <v>0</v>
      </c>
    </row>
    <row r="6956" spans="1:2" x14ac:dyDescent="0.4">
      <c r="A6956" t="b">
        <f>SQRT(POWER(dane!A6956 - 200, 2) + POWER(dane!B6956 - 200, 2)) &lt; 200</f>
        <v>1</v>
      </c>
      <c r="B6956" t="b">
        <f>IF(SQRT(POWER(dane!A6956 - 200, 2) + POWER(dane!B6956 - 200, 2)) = 200, "("&amp;dane!A6956&amp;", "&amp;dane!B6956&amp;")")</f>
        <v>0</v>
      </c>
    </row>
    <row r="6957" spans="1:2" x14ac:dyDescent="0.4">
      <c r="A6957" t="b">
        <f>SQRT(POWER(dane!A6957 - 200, 2) + POWER(dane!B6957 - 200, 2)) &lt; 200</f>
        <v>1</v>
      </c>
      <c r="B6957" t="b">
        <f>IF(SQRT(POWER(dane!A6957 - 200, 2) + POWER(dane!B6957 - 200, 2)) = 200, "("&amp;dane!A6957&amp;", "&amp;dane!B6957&amp;")")</f>
        <v>0</v>
      </c>
    </row>
    <row r="6958" spans="1:2" x14ac:dyDescent="0.4">
      <c r="A6958" t="b">
        <f>SQRT(POWER(dane!A6958 - 200, 2) + POWER(dane!B6958 - 200, 2)) &lt; 200</f>
        <v>1</v>
      </c>
      <c r="B6958" t="b">
        <f>IF(SQRT(POWER(dane!A6958 - 200, 2) + POWER(dane!B6958 - 200, 2)) = 200, "("&amp;dane!A6958&amp;", "&amp;dane!B6958&amp;")")</f>
        <v>0</v>
      </c>
    </row>
    <row r="6959" spans="1:2" x14ac:dyDescent="0.4">
      <c r="A6959" t="b">
        <f>SQRT(POWER(dane!A6959 - 200, 2) + POWER(dane!B6959 - 200, 2)) &lt; 200</f>
        <v>1</v>
      </c>
      <c r="B6959" t="b">
        <f>IF(SQRT(POWER(dane!A6959 - 200, 2) + POWER(dane!B6959 - 200, 2)) = 200, "("&amp;dane!A6959&amp;", "&amp;dane!B6959&amp;")")</f>
        <v>0</v>
      </c>
    </row>
    <row r="6960" spans="1:2" x14ac:dyDescent="0.4">
      <c r="A6960" t="b">
        <f>SQRT(POWER(dane!A6960 - 200, 2) + POWER(dane!B6960 - 200, 2)) &lt; 200</f>
        <v>1</v>
      </c>
      <c r="B6960" t="b">
        <f>IF(SQRT(POWER(dane!A6960 - 200, 2) + POWER(dane!B6960 - 200, 2)) = 200, "("&amp;dane!A6960&amp;", "&amp;dane!B6960&amp;")")</f>
        <v>0</v>
      </c>
    </row>
    <row r="6961" spans="1:2" x14ac:dyDescent="0.4">
      <c r="A6961" t="b">
        <f>SQRT(POWER(dane!A6961 - 200, 2) + POWER(dane!B6961 - 200, 2)) &lt; 200</f>
        <v>1</v>
      </c>
      <c r="B6961" t="b">
        <f>IF(SQRT(POWER(dane!A6961 - 200, 2) + POWER(dane!B6961 - 200, 2)) = 200, "("&amp;dane!A6961&amp;", "&amp;dane!B6961&amp;")")</f>
        <v>0</v>
      </c>
    </row>
    <row r="6962" spans="1:2" x14ac:dyDescent="0.4">
      <c r="A6962" t="b">
        <f>SQRT(POWER(dane!A6962 - 200, 2) + POWER(dane!B6962 - 200, 2)) &lt; 200</f>
        <v>1</v>
      </c>
      <c r="B6962" t="b">
        <f>IF(SQRT(POWER(dane!A6962 - 200, 2) + POWER(dane!B6962 - 200, 2)) = 200, "("&amp;dane!A6962&amp;", "&amp;dane!B6962&amp;")")</f>
        <v>0</v>
      </c>
    </row>
    <row r="6963" spans="1:2" x14ac:dyDescent="0.4">
      <c r="A6963" t="b">
        <f>SQRT(POWER(dane!A6963 - 200, 2) + POWER(dane!B6963 - 200, 2)) &lt; 200</f>
        <v>1</v>
      </c>
      <c r="B6963" t="b">
        <f>IF(SQRT(POWER(dane!A6963 - 200, 2) + POWER(dane!B6963 - 200, 2)) = 200, "("&amp;dane!A6963&amp;", "&amp;dane!B6963&amp;")")</f>
        <v>0</v>
      </c>
    </row>
    <row r="6964" spans="1:2" x14ac:dyDescent="0.4">
      <c r="A6964" t="b">
        <f>SQRT(POWER(dane!A6964 - 200, 2) + POWER(dane!B6964 - 200, 2)) &lt; 200</f>
        <v>1</v>
      </c>
      <c r="B6964" t="b">
        <f>IF(SQRT(POWER(dane!A6964 - 200, 2) + POWER(dane!B6964 - 200, 2)) = 200, "("&amp;dane!A6964&amp;", "&amp;dane!B6964&amp;")")</f>
        <v>0</v>
      </c>
    </row>
    <row r="6965" spans="1:2" x14ac:dyDescent="0.4">
      <c r="A6965" t="b">
        <f>SQRT(POWER(dane!A6965 - 200, 2) + POWER(dane!B6965 - 200, 2)) &lt; 200</f>
        <v>1</v>
      </c>
      <c r="B6965" t="b">
        <f>IF(SQRT(POWER(dane!A6965 - 200, 2) + POWER(dane!B6965 - 200, 2)) = 200, "("&amp;dane!A6965&amp;", "&amp;dane!B6965&amp;")")</f>
        <v>0</v>
      </c>
    </row>
    <row r="6966" spans="1:2" x14ac:dyDescent="0.4">
      <c r="A6966" t="b">
        <f>SQRT(POWER(dane!A6966 - 200, 2) + POWER(dane!B6966 - 200, 2)) &lt; 200</f>
        <v>0</v>
      </c>
      <c r="B6966" t="b">
        <f>IF(SQRT(POWER(dane!A6966 - 200, 2) + POWER(dane!B6966 - 200, 2)) = 200, "("&amp;dane!A6966&amp;", "&amp;dane!B6966&amp;")")</f>
        <v>0</v>
      </c>
    </row>
    <row r="6967" spans="1:2" x14ac:dyDescent="0.4">
      <c r="A6967" t="b">
        <f>SQRT(POWER(dane!A6967 - 200, 2) + POWER(dane!B6967 - 200, 2)) &lt; 200</f>
        <v>1</v>
      </c>
      <c r="B6967" t="b">
        <f>IF(SQRT(POWER(dane!A6967 - 200, 2) + POWER(dane!B6967 - 200, 2)) = 200, "("&amp;dane!A6967&amp;", "&amp;dane!B6967&amp;")")</f>
        <v>0</v>
      </c>
    </row>
    <row r="6968" spans="1:2" x14ac:dyDescent="0.4">
      <c r="A6968" t="b">
        <f>SQRT(POWER(dane!A6968 - 200, 2) + POWER(dane!B6968 - 200, 2)) &lt; 200</f>
        <v>1</v>
      </c>
      <c r="B6968" t="b">
        <f>IF(SQRT(POWER(dane!A6968 - 200, 2) + POWER(dane!B6968 - 200, 2)) = 200, "("&amp;dane!A6968&amp;", "&amp;dane!B6968&amp;")")</f>
        <v>0</v>
      </c>
    </row>
    <row r="6969" spans="1:2" x14ac:dyDescent="0.4">
      <c r="A6969" t="b">
        <f>SQRT(POWER(dane!A6969 - 200, 2) + POWER(dane!B6969 - 200, 2)) &lt; 200</f>
        <v>0</v>
      </c>
      <c r="B6969" t="b">
        <f>IF(SQRT(POWER(dane!A6969 - 200, 2) + POWER(dane!B6969 - 200, 2)) = 200, "("&amp;dane!A6969&amp;", "&amp;dane!B6969&amp;")")</f>
        <v>0</v>
      </c>
    </row>
    <row r="6970" spans="1:2" x14ac:dyDescent="0.4">
      <c r="A6970" t="b">
        <f>SQRT(POWER(dane!A6970 - 200, 2) + POWER(dane!B6970 - 200, 2)) &lt; 200</f>
        <v>1</v>
      </c>
      <c r="B6970" t="b">
        <f>IF(SQRT(POWER(dane!A6970 - 200, 2) + POWER(dane!B6970 - 200, 2)) = 200, "("&amp;dane!A6970&amp;", "&amp;dane!B6970&amp;")")</f>
        <v>0</v>
      </c>
    </row>
    <row r="6971" spans="1:2" x14ac:dyDescent="0.4">
      <c r="A6971" t="b">
        <f>SQRT(POWER(dane!A6971 - 200, 2) + POWER(dane!B6971 - 200, 2)) &lt; 200</f>
        <v>1</v>
      </c>
      <c r="B6971" t="b">
        <f>IF(SQRT(POWER(dane!A6971 - 200, 2) + POWER(dane!B6971 - 200, 2)) = 200, "("&amp;dane!A6971&amp;", "&amp;dane!B6971&amp;")")</f>
        <v>0</v>
      </c>
    </row>
    <row r="6972" spans="1:2" x14ac:dyDescent="0.4">
      <c r="A6972" t="b">
        <f>SQRT(POWER(dane!A6972 - 200, 2) + POWER(dane!B6972 - 200, 2)) &lt; 200</f>
        <v>0</v>
      </c>
      <c r="B6972" t="b">
        <f>IF(SQRT(POWER(dane!A6972 - 200, 2) + POWER(dane!B6972 - 200, 2)) = 200, "("&amp;dane!A6972&amp;", "&amp;dane!B6972&amp;")")</f>
        <v>0</v>
      </c>
    </row>
    <row r="6973" spans="1:2" x14ac:dyDescent="0.4">
      <c r="A6973" t="b">
        <f>SQRT(POWER(dane!A6973 - 200, 2) + POWER(dane!B6973 - 200, 2)) &lt; 200</f>
        <v>0</v>
      </c>
      <c r="B6973" t="b">
        <f>IF(SQRT(POWER(dane!A6973 - 200, 2) + POWER(dane!B6973 - 200, 2)) = 200, "("&amp;dane!A6973&amp;", "&amp;dane!B6973&amp;")")</f>
        <v>0</v>
      </c>
    </row>
    <row r="6974" spans="1:2" x14ac:dyDescent="0.4">
      <c r="A6974" t="b">
        <f>SQRT(POWER(dane!A6974 - 200, 2) + POWER(dane!B6974 - 200, 2)) &lt; 200</f>
        <v>1</v>
      </c>
      <c r="B6974" t="b">
        <f>IF(SQRT(POWER(dane!A6974 - 200, 2) + POWER(dane!B6974 - 200, 2)) = 200, "("&amp;dane!A6974&amp;", "&amp;dane!B6974&amp;")")</f>
        <v>0</v>
      </c>
    </row>
    <row r="6975" spans="1:2" x14ac:dyDescent="0.4">
      <c r="A6975" t="b">
        <f>SQRT(POWER(dane!A6975 - 200, 2) + POWER(dane!B6975 - 200, 2)) &lt; 200</f>
        <v>0</v>
      </c>
      <c r="B6975" t="b">
        <f>IF(SQRT(POWER(dane!A6975 - 200, 2) + POWER(dane!B6975 - 200, 2)) = 200, "("&amp;dane!A6975&amp;", "&amp;dane!B6975&amp;")")</f>
        <v>0</v>
      </c>
    </row>
    <row r="6976" spans="1:2" x14ac:dyDescent="0.4">
      <c r="A6976" t="b">
        <f>SQRT(POWER(dane!A6976 - 200, 2) + POWER(dane!B6976 - 200, 2)) &lt; 200</f>
        <v>1</v>
      </c>
      <c r="B6976" t="b">
        <f>IF(SQRT(POWER(dane!A6976 - 200, 2) + POWER(dane!B6976 - 200, 2)) = 200, "("&amp;dane!A6976&amp;", "&amp;dane!B6976&amp;")")</f>
        <v>0</v>
      </c>
    </row>
    <row r="6977" spans="1:2" x14ac:dyDescent="0.4">
      <c r="A6977" t="b">
        <f>SQRT(POWER(dane!A6977 - 200, 2) + POWER(dane!B6977 - 200, 2)) &lt; 200</f>
        <v>1</v>
      </c>
      <c r="B6977" t="b">
        <f>IF(SQRT(POWER(dane!A6977 - 200, 2) + POWER(dane!B6977 - 200, 2)) = 200, "("&amp;dane!A6977&amp;", "&amp;dane!B6977&amp;")")</f>
        <v>0</v>
      </c>
    </row>
    <row r="6978" spans="1:2" x14ac:dyDescent="0.4">
      <c r="A6978" t="b">
        <f>SQRT(POWER(dane!A6978 - 200, 2) + POWER(dane!B6978 - 200, 2)) &lt; 200</f>
        <v>1</v>
      </c>
      <c r="B6978" t="b">
        <f>IF(SQRT(POWER(dane!A6978 - 200, 2) + POWER(dane!B6978 - 200, 2)) = 200, "("&amp;dane!A6978&amp;", "&amp;dane!B6978&amp;")")</f>
        <v>0</v>
      </c>
    </row>
    <row r="6979" spans="1:2" x14ac:dyDescent="0.4">
      <c r="A6979" t="b">
        <f>SQRT(POWER(dane!A6979 - 200, 2) + POWER(dane!B6979 - 200, 2)) &lt; 200</f>
        <v>0</v>
      </c>
      <c r="B6979" t="b">
        <f>IF(SQRT(POWER(dane!A6979 - 200, 2) + POWER(dane!B6979 - 200, 2)) = 200, "("&amp;dane!A6979&amp;", "&amp;dane!B6979&amp;")")</f>
        <v>0</v>
      </c>
    </row>
    <row r="6980" spans="1:2" x14ac:dyDescent="0.4">
      <c r="A6980" t="b">
        <f>SQRT(POWER(dane!A6980 - 200, 2) + POWER(dane!B6980 - 200, 2)) &lt; 200</f>
        <v>1</v>
      </c>
      <c r="B6980" t="b">
        <f>IF(SQRT(POWER(dane!A6980 - 200, 2) + POWER(dane!B6980 - 200, 2)) = 200, "("&amp;dane!A6980&amp;", "&amp;dane!B6980&amp;")")</f>
        <v>0</v>
      </c>
    </row>
    <row r="6981" spans="1:2" x14ac:dyDescent="0.4">
      <c r="A6981" t="b">
        <f>SQRT(POWER(dane!A6981 - 200, 2) + POWER(dane!B6981 - 200, 2)) &lt; 200</f>
        <v>0</v>
      </c>
      <c r="B6981" t="b">
        <f>IF(SQRT(POWER(dane!A6981 - 200, 2) + POWER(dane!B6981 - 200, 2)) = 200, "("&amp;dane!A6981&amp;", "&amp;dane!B6981&amp;")")</f>
        <v>0</v>
      </c>
    </row>
    <row r="6982" spans="1:2" x14ac:dyDescent="0.4">
      <c r="A6982" t="b">
        <f>SQRT(POWER(dane!A6982 - 200, 2) + POWER(dane!B6982 - 200, 2)) &lt; 200</f>
        <v>1</v>
      </c>
      <c r="B6982" t="b">
        <f>IF(SQRT(POWER(dane!A6982 - 200, 2) + POWER(dane!B6982 - 200, 2)) = 200, "("&amp;dane!A6982&amp;", "&amp;dane!B6982&amp;")")</f>
        <v>0</v>
      </c>
    </row>
    <row r="6983" spans="1:2" x14ac:dyDescent="0.4">
      <c r="A6983" t="b">
        <f>SQRT(POWER(dane!A6983 - 200, 2) + POWER(dane!B6983 - 200, 2)) &lt; 200</f>
        <v>1</v>
      </c>
      <c r="B6983" t="b">
        <f>IF(SQRT(POWER(dane!A6983 - 200, 2) + POWER(dane!B6983 - 200, 2)) = 200, "("&amp;dane!A6983&amp;", "&amp;dane!B6983&amp;")")</f>
        <v>0</v>
      </c>
    </row>
    <row r="6984" spans="1:2" x14ac:dyDescent="0.4">
      <c r="A6984" t="b">
        <f>SQRT(POWER(dane!A6984 - 200, 2) + POWER(dane!B6984 - 200, 2)) &lt; 200</f>
        <v>1</v>
      </c>
      <c r="B6984" t="b">
        <f>IF(SQRT(POWER(dane!A6984 - 200, 2) + POWER(dane!B6984 - 200, 2)) = 200, "("&amp;dane!A6984&amp;", "&amp;dane!B6984&amp;")")</f>
        <v>0</v>
      </c>
    </row>
    <row r="6985" spans="1:2" x14ac:dyDescent="0.4">
      <c r="A6985" t="b">
        <f>SQRT(POWER(dane!A6985 - 200, 2) + POWER(dane!B6985 - 200, 2)) &lt; 200</f>
        <v>1</v>
      </c>
      <c r="B6985" t="b">
        <f>IF(SQRT(POWER(dane!A6985 - 200, 2) + POWER(dane!B6985 - 200, 2)) = 200, "("&amp;dane!A6985&amp;", "&amp;dane!B6985&amp;")")</f>
        <v>0</v>
      </c>
    </row>
    <row r="6986" spans="1:2" x14ac:dyDescent="0.4">
      <c r="A6986" t="b">
        <f>SQRT(POWER(dane!A6986 - 200, 2) + POWER(dane!B6986 - 200, 2)) &lt; 200</f>
        <v>1</v>
      </c>
      <c r="B6986" t="b">
        <f>IF(SQRT(POWER(dane!A6986 - 200, 2) + POWER(dane!B6986 - 200, 2)) = 200, "("&amp;dane!A6986&amp;", "&amp;dane!B6986&amp;")")</f>
        <v>0</v>
      </c>
    </row>
    <row r="6987" spans="1:2" x14ac:dyDescent="0.4">
      <c r="A6987" t="b">
        <f>SQRT(POWER(dane!A6987 - 200, 2) + POWER(dane!B6987 - 200, 2)) &lt; 200</f>
        <v>1</v>
      </c>
      <c r="B6987" t="b">
        <f>IF(SQRT(POWER(dane!A6987 - 200, 2) + POWER(dane!B6987 - 200, 2)) = 200, "("&amp;dane!A6987&amp;", "&amp;dane!B6987&amp;")")</f>
        <v>0</v>
      </c>
    </row>
    <row r="6988" spans="1:2" x14ac:dyDescent="0.4">
      <c r="A6988" t="b">
        <f>SQRT(POWER(dane!A6988 - 200, 2) + POWER(dane!B6988 - 200, 2)) &lt; 200</f>
        <v>1</v>
      </c>
      <c r="B6988" t="b">
        <f>IF(SQRT(POWER(dane!A6988 - 200, 2) + POWER(dane!B6988 - 200, 2)) = 200, "("&amp;dane!A6988&amp;", "&amp;dane!B6988&amp;")")</f>
        <v>0</v>
      </c>
    </row>
    <row r="6989" spans="1:2" x14ac:dyDescent="0.4">
      <c r="A6989" t="b">
        <f>SQRT(POWER(dane!A6989 - 200, 2) + POWER(dane!B6989 - 200, 2)) &lt; 200</f>
        <v>1</v>
      </c>
      <c r="B6989" t="b">
        <f>IF(SQRT(POWER(dane!A6989 - 200, 2) + POWER(dane!B6989 - 200, 2)) = 200, "("&amp;dane!A6989&amp;", "&amp;dane!B6989&amp;")")</f>
        <v>0</v>
      </c>
    </row>
    <row r="6990" spans="1:2" x14ac:dyDescent="0.4">
      <c r="A6990" t="b">
        <f>SQRT(POWER(dane!A6990 - 200, 2) + POWER(dane!B6990 - 200, 2)) &lt; 200</f>
        <v>1</v>
      </c>
      <c r="B6990" t="b">
        <f>IF(SQRT(POWER(dane!A6990 - 200, 2) + POWER(dane!B6990 - 200, 2)) = 200, "("&amp;dane!A6990&amp;", "&amp;dane!B6990&amp;")")</f>
        <v>0</v>
      </c>
    </row>
    <row r="6991" spans="1:2" x14ac:dyDescent="0.4">
      <c r="A6991" t="b">
        <f>SQRT(POWER(dane!A6991 - 200, 2) + POWER(dane!B6991 - 200, 2)) &lt; 200</f>
        <v>1</v>
      </c>
      <c r="B6991" t="b">
        <f>IF(SQRT(POWER(dane!A6991 - 200, 2) + POWER(dane!B6991 - 200, 2)) = 200, "("&amp;dane!A6991&amp;", "&amp;dane!B6991&amp;")")</f>
        <v>0</v>
      </c>
    </row>
    <row r="6992" spans="1:2" x14ac:dyDescent="0.4">
      <c r="A6992" t="b">
        <f>SQRT(POWER(dane!A6992 - 200, 2) + POWER(dane!B6992 - 200, 2)) &lt; 200</f>
        <v>1</v>
      </c>
      <c r="B6992" t="b">
        <f>IF(SQRT(POWER(dane!A6992 - 200, 2) + POWER(dane!B6992 - 200, 2)) = 200, "("&amp;dane!A6992&amp;", "&amp;dane!B6992&amp;")")</f>
        <v>0</v>
      </c>
    </row>
    <row r="6993" spans="1:2" x14ac:dyDescent="0.4">
      <c r="A6993" t="b">
        <f>SQRT(POWER(dane!A6993 - 200, 2) + POWER(dane!B6993 - 200, 2)) &lt; 200</f>
        <v>1</v>
      </c>
      <c r="B6993" t="b">
        <f>IF(SQRT(POWER(dane!A6993 - 200, 2) + POWER(dane!B6993 - 200, 2)) = 200, "("&amp;dane!A6993&amp;", "&amp;dane!B6993&amp;")")</f>
        <v>0</v>
      </c>
    </row>
    <row r="6994" spans="1:2" x14ac:dyDescent="0.4">
      <c r="A6994" t="b">
        <f>SQRT(POWER(dane!A6994 - 200, 2) + POWER(dane!B6994 - 200, 2)) &lt; 200</f>
        <v>1</v>
      </c>
      <c r="B6994" t="b">
        <f>IF(SQRT(POWER(dane!A6994 - 200, 2) + POWER(dane!B6994 - 200, 2)) = 200, "("&amp;dane!A6994&amp;", "&amp;dane!B6994&amp;")")</f>
        <v>0</v>
      </c>
    </row>
    <row r="6995" spans="1:2" x14ac:dyDescent="0.4">
      <c r="A6995" t="b">
        <f>SQRT(POWER(dane!A6995 - 200, 2) + POWER(dane!B6995 - 200, 2)) &lt; 200</f>
        <v>1</v>
      </c>
      <c r="B6995" t="b">
        <f>IF(SQRT(POWER(dane!A6995 - 200, 2) + POWER(dane!B6995 - 200, 2)) = 200, "("&amp;dane!A6995&amp;", "&amp;dane!B6995&amp;")")</f>
        <v>0</v>
      </c>
    </row>
    <row r="6996" spans="1:2" x14ac:dyDescent="0.4">
      <c r="A6996" t="b">
        <f>SQRT(POWER(dane!A6996 - 200, 2) + POWER(dane!B6996 - 200, 2)) &lt; 200</f>
        <v>1</v>
      </c>
      <c r="B6996" t="b">
        <f>IF(SQRT(POWER(dane!A6996 - 200, 2) + POWER(dane!B6996 - 200, 2)) = 200, "("&amp;dane!A6996&amp;", "&amp;dane!B6996&amp;")")</f>
        <v>0</v>
      </c>
    </row>
    <row r="6997" spans="1:2" x14ac:dyDescent="0.4">
      <c r="A6997" t="b">
        <f>SQRT(POWER(dane!A6997 - 200, 2) + POWER(dane!B6997 - 200, 2)) &lt; 200</f>
        <v>1</v>
      </c>
      <c r="B6997" t="b">
        <f>IF(SQRT(POWER(dane!A6997 - 200, 2) + POWER(dane!B6997 - 200, 2)) = 200, "("&amp;dane!A6997&amp;", "&amp;dane!B6997&amp;")")</f>
        <v>0</v>
      </c>
    </row>
    <row r="6998" spans="1:2" x14ac:dyDescent="0.4">
      <c r="A6998" t="b">
        <f>SQRT(POWER(dane!A6998 - 200, 2) + POWER(dane!B6998 - 200, 2)) &lt; 200</f>
        <v>1</v>
      </c>
      <c r="B6998" t="b">
        <f>IF(SQRT(POWER(dane!A6998 - 200, 2) + POWER(dane!B6998 - 200, 2)) = 200, "("&amp;dane!A6998&amp;", "&amp;dane!B6998&amp;")")</f>
        <v>0</v>
      </c>
    </row>
    <row r="6999" spans="1:2" x14ac:dyDescent="0.4">
      <c r="A6999" t="b">
        <f>SQRT(POWER(dane!A6999 - 200, 2) + POWER(dane!B6999 - 200, 2)) &lt; 200</f>
        <v>1</v>
      </c>
      <c r="B6999" t="b">
        <f>IF(SQRT(POWER(dane!A6999 - 200, 2) + POWER(dane!B6999 - 200, 2)) = 200, "("&amp;dane!A6999&amp;", "&amp;dane!B6999&amp;")")</f>
        <v>0</v>
      </c>
    </row>
    <row r="7000" spans="1:2" x14ac:dyDescent="0.4">
      <c r="A7000" t="b">
        <f>SQRT(POWER(dane!A7000 - 200, 2) + POWER(dane!B7000 - 200, 2)) &lt; 200</f>
        <v>1</v>
      </c>
      <c r="B7000" t="b">
        <f>IF(SQRT(POWER(dane!A7000 - 200, 2) + POWER(dane!B7000 - 200, 2)) = 200, "("&amp;dane!A7000&amp;", "&amp;dane!B7000&amp;")")</f>
        <v>0</v>
      </c>
    </row>
    <row r="7001" spans="1:2" x14ac:dyDescent="0.4">
      <c r="A7001" t="b">
        <f>SQRT(POWER(dane!A7001 - 200, 2) + POWER(dane!B7001 - 200, 2)) &lt; 200</f>
        <v>0</v>
      </c>
      <c r="B7001" t="b">
        <f>IF(SQRT(POWER(dane!A7001 - 200, 2) + POWER(dane!B7001 - 200, 2)) = 200, "("&amp;dane!A7001&amp;", "&amp;dane!B7001&amp;")")</f>
        <v>0</v>
      </c>
    </row>
    <row r="7002" spans="1:2" x14ac:dyDescent="0.4">
      <c r="A7002" t="b">
        <f>SQRT(POWER(dane!A7002 - 200, 2) + POWER(dane!B7002 - 200, 2)) &lt; 200</f>
        <v>0</v>
      </c>
      <c r="B7002" t="b">
        <f>IF(SQRT(POWER(dane!A7002 - 200, 2) + POWER(dane!B7002 - 200, 2)) = 200, "("&amp;dane!A7002&amp;", "&amp;dane!B7002&amp;")")</f>
        <v>0</v>
      </c>
    </row>
    <row r="7003" spans="1:2" x14ac:dyDescent="0.4">
      <c r="A7003" t="b">
        <f>SQRT(POWER(dane!A7003 - 200, 2) + POWER(dane!B7003 - 200, 2)) &lt; 200</f>
        <v>1</v>
      </c>
      <c r="B7003" t="b">
        <f>IF(SQRT(POWER(dane!A7003 - 200, 2) + POWER(dane!B7003 - 200, 2)) = 200, "("&amp;dane!A7003&amp;", "&amp;dane!B7003&amp;")")</f>
        <v>0</v>
      </c>
    </row>
    <row r="7004" spans="1:2" x14ac:dyDescent="0.4">
      <c r="A7004" t="b">
        <f>SQRT(POWER(dane!A7004 - 200, 2) + POWER(dane!B7004 - 200, 2)) &lt; 200</f>
        <v>0</v>
      </c>
      <c r="B7004" t="b">
        <f>IF(SQRT(POWER(dane!A7004 - 200, 2) + POWER(dane!B7004 - 200, 2)) = 200, "("&amp;dane!A7004&amp;", "&amp;dane!B7004&amp;")")</f>
        <v>0</v>
      </c>
    </row>
    <row r="7005" spans="1:2" x14ac:dyDescent="0.4">
      <c r="A7005" t="b">
        <f>SQRT(POWER(dane!A7005 - 200, 2) + POWER(dane!B7005 - 200, 2)) &lt; 200</f>
        <v>1</v>
      </c>
      <c r="B7005" t="b">
        <f>IF(SQRT(POWER(dane!A7005 - 200, 2) + POWER(dane!B7005 - 200, 2)) = 200, "("&amp;dane!A7005&amp;", "&amp;dane!B7005&amp;")")</f>
        <v>0</v>
      </c>
    </row>
    <row r="7006" spans="1:2" x14ac:dyDescent="0.4">
      <c r="A7006" t="b">
        <f>SQRT(POWER(dane!A7006 - 200, 2) + POWER(dane!B7006 - 200, 2)) &lt; 200</f>
        <v>1</v>
      </c>
      <c r="B7006" t="b">
        <f>IF(SQRT(POWER(dane!A7006 - 200, 2) + POWER(dane!B7006 - 200, 2)) = 200, "("&amp;dane!A7006&amp;", "&amp;dane!B7006&amp;")")</f>
        <v>0</v>
      </c>
    </row>
    <row r="7007" spans="1:2" x14ac:dyDescent="0.4">
      <c r="A7007" t="b">
        <f>SQRT(POWER(dane!A7007 - 200, 2) + POWER(dane!B7007 - 200, 2)) &lt; 200</f>
        <v>1</v>
      </c>
      <c r="B7007" t="b">
        <f>IF(SQRT(POWER(dane!A7007 - 200, 2) + POWER(dane!B7007 - 200, 2)) = 200, "("&amp;dane!A7007&amp;", "&amp;dane!B7007&amp;")")</f>
        <v>0</v>
      </c>
    </row>
    <row r="7008" spans="1:2" x14ac:dyDescent="0.4">
      <c r="A7008" t="b">
        <f>SQRT(POWER(dane!A7008 - 200, 2) + POWER(dane!B7008 - 200, 2)) &lt; 200</f>
        <v>1</v>
      </c>
      <c r="B7008" t="b">
        <f>IF(SQRT(POWER(dane!A7008 - 200, 2) + POWER(dane!B7008 - 200, 2)) = 200, "("&amp;dane!A7008&amp;", "&amp;dane!B7008&amp;")")</f>
        <v>0</v>
      </c>
    </row>
    <row r="7009" spans="1:2" x14ac:dyDescent="0.4">
      <c r="A7009" t="b">
        <f>SQRT(POWER(dane!A7009 - 200, 2) + POWER(dane!B7009 - 200, 2)) &lt; 200</f>
        <v>0</v>
      </c>
      <c r="B7009" t="b">
        <f>IF(SQRT(POWER(dane!A7009 - 200, 2) + POWER(dane!B7009 - 200, 2)) = 200, "("&amp;dane!A7009&amp;", "&amp;dane!B7009&amp;")")</f>
        <v>0</v>
      </c>
    </row>
    <row r="7010" spans="1:2" x14ac:dyDescent="0.4">
      <c r="A7010" t="b">
        <f>SQRT(POWER(dane!A7010 - 200, 2) + POWER(dane!B7010 - 200, 2)) &lt; 200</f>
        <v>1</v>
      </c>
      <c r="B7010" t="b">
        <f>IF(SQRT(POWER(dane!A7010 - 200, 2) + POWER(dane!B7010 - 200, 2)) = 200, "("&amp;dane!A7010&amp;", "&amp;dane!B7010&amp;")")</f>
        <v>0</v>
      </c>
    </row>
    <row r="7011" spans="1:2" x14ac:dyDescent="0.4">
      <c r="A7011" t="b">
        <f>SQRT(POWER(dane!A7011 - 200, 2) + POWER(dane!B7011 - 200, 2)) &lt; 200</f>
        <v>1</v>
      </c>
      <c r="B7011" t="b">
        <f>IF(SQRT(POWER(dane!A7011 - 200, 2) + POWER(dane!B7011 - 200, 2)) = 200, "("&amp;dane!A7011&amp;", "&amp;dane!B7011&amp;")")</f>
        <v>0</v>
      </c>
    </row>
    <row r="7012" spans="1:2" x14ac:dyDescent="0.4">
      <c r="A7012" t="b">
        <f>SQRT(POWER(dane!A7012 - 200, 2) + POWER(dane!B7012 - 200, 2)) &lt; 200</f>
        <v>1</v>
      </c>
      <c r="B7012" t="b">
        <f>IF(SQRT(POWER(dane!A7012 - 200, 2) + POWER(dane!B7012 - 200, 2)) = 200, "("&amp;dane!A7012&amp;", "&amp;dane!B7012&amp;")")</f>
        <v>0</v>
      </c>
    </row>
    <row r="7013" spans="1:2" x14ac:dyDescent="0.4">
      <c r="A7013" t="b">
        <f>SQRT(POWER(dane!A7013 - 200, 2) + POWER(dane!B7013 - 200, 2)) &lt; 200</f>
        <v>0</v>
      </c>
      <c r="B7013" t="b">
        <f>IF(SQRT(POWER(dane!A7013 - 200, 2) + POWER(dane!B7013 - 200, 2)) = 200, "("&amp;dane!A7013&amp;", "&amp;dane!B7013&amp;")")</f>
        <v>0</v>
      </c>
    </row>
    <row r="7014" spans="1:2" x14ac:dyDescent="0.4">
      <c r="A7014" t="b">
        <f>SQRT(POWER(dane!A7014 - 200, 2) + POWER(dane!B7014 - 200, 2)) &lt; 200</f>
        <v>0</v>
      </c>
      <c r="B7014" t="b">
        <f>IF(SQRT(POWER(dane!A7014 - 200, 2) + POWER(dane!B7014 - 200, 2)) = 200, "("&amp;dane!A7014&amp;", "&amp;dane!B7014&amp;")")</f>
        <v>0</v>
      </c>
    </row>
    <row r="7015" spans="1:2" x14ac:dyDescent="0.4">
      <c r="A7015" t="b">
        <f>SQRT(POWER(dane!A7015 - 200, 2) + POWER(dane!B7015 - 200, 2)) &lt; 200</f>
        <v>1</v>
      </c>
      <c r="B7015" t="b">
        <f>IF(SQRT(POWER(dane!A7015 - 200, 2) + POWER(dane!B7015 - 200, 2)) = 200, "("&amp;dane!A7015&amp;", "&amp;dane!B7015&amp;")")</f>
        <v>0</v>
      </c>
    </row>
    <row r="7016" spans="1:2" x14ac:dyDescent="0.4">
      <c r="A7016" t="b">
        <f>SQRT(POWER(dane!A7016 - 200, 2) + POWER(dane!B7016 - 200, 2)) &lt; 200</f>
        <v>0</v>
      </c>
      <c r="B7016" t="b">
        <f>IF(SQRT(POWER(dane!A7016 - 200, 2) + POWER(dane!B7016 - 200, 2)) = 200, "("&amp;dane!A7016&amp;", "&amp;dane!B7016&amp;")")</f>
        <v>0</v>
      </c>
    </row>
    <row r="7017" spans="1:2" x14ac:dyDescent="0.4">
      <c r="A7017" t="b">
        <f>SQRT(POWER(dane!A7017 - 200, 2) + POWER(dane!B7017 - 200, 2)) &lt; 200</f>
        <v>1</v>
      </c>
      <c r="B7017" t="b">
        <f>IF(SQRT(POWER(dane!A7017 - 200, 2) + POWER(dane!B7017 - 200, 2)) = 200, "("&amp;dane!A7017&amp;", "&amp;dane!B7017&amp;")")</f>
        <v>0</v>
      </c>
    </row>
    <row r="7018" spans="1:2" x14ac:dyDescent="0.4">
      <c r="A7018" t="b">
        <f>SQRT(POWER(dane!A7018 - 200, 2) + POWER(dane!B7018 - 200, 2)) &lt; 200</f>
        <v>0</v>
      </c>
      <c r="B7018" t="b">
        <f>IF(SQRT(POWER(dane!A7018 - 200, 2) + POWER(dane!B7018 - 200, 2)) = 200, "("&amp;dane!A7018&amp;", "&amp;dane!B7018&amp;")")</f>
        <v>0</v>
      </c>
    </row>
    <row r="7019" spans="1:2" x14ac:dyDescent="0.4">
      <c r="A7019" t="b">
        <f>SQRT(POWER(dane!A7019 - 200, 2) + POWER(dane!B7019 - 200, 2)) &lt; 200</f>
        <v>1</v>
      </c>
      <c r="B7019" t="b">
        <f>IF(SQRT(POWER(dane!A7019 - 200, 2) + POWER(dane!B7019 - 200, 2)) = 200, "("&amp;dane!A7019&amp;", "&amp;dane!B7019&amp;")")</f>
        <v>0</v>
      </c>
    </row>
    <row r="7020" spans="1:2" x14ac:dyDescent="0.4">
      <c r="A7020" t="b">
        <f>SQRT(POWER(dane!A7020 - 200, 2) + POWER(dane!B7020 - 200, 2)) &lt; 200</f>
        <v>1</v>
      </c>
      <c r="B7020" t="b">
        <f>IF(SQRT(POWER(dane!A7020 - 200, 2) + POWER(dane!B7020 - 200, 2)) = 200, "("&amp;dane!A7020&amp;", "&amp;dane!B7020&amp;")")</f>
        <v>0</v>
      </c>
    </row>
    <row r="7021" spans="1:2" x14ac:dyDescent="0.4">
      <c r="A7021" t="b">
        <f>SQRT(POWER(dane!A7021 - 200, 2) + POWER(dane!B7021 - 200, 2)) &lt; 200</f>
        <v>1</v>
      </c>
      <c r="B7021" t="b">
        <f>IF(SQRT(POWER(dane!A7021 - 200, 2) + POWER(dane!B7021 - 200, 2)) = 200, "("&amp;dane!A7021&amp;", "&amp;dane!B7021&amp;")")</f>
        <v>0</v>
      </c>
    </row>
    <row r="7022" spans="1:2" x14ac:dyDescent="0.4">
      <c r="A7022" t="b">
        <f>SQRT(POWER(dane!A7022 - 200, 2) + POWER(dane!B7022 - 200, 2)) &lt; 200</f>
        <v>1</v>
      </c>
      <c r="B7022" t="b">
        <f>IF(SQRT(POWER(dane!A7022 - 200, 2) + POWER(dane!B7022 - 200, 2)) = 200, "("&amp;dane!A7022&amp;", "&amp;dane!B7022&amp;")")</f>
        <v>0</v>
      </c>
    </row>
    <row r="7023" spans="1:2" x14ac:dyDescent="0.4">
      <c r="A7023" t="b">
        <f>SQRT(POWER(dane!A7023 - 200, 2) + POWER(dane!B7023 - 200, 2)) &lt; 200</f>
        <v>1</v>
      </c>
      <c r="B7023" t="b">
        <f>IF(SQRT(POWER(dane!A7023 - 200, 2) + POWER(dane!B7023 - 200, 2)) = 200, "("&amp;dane!A7023&amp;", "&amp;dane!B7023&amp;")")</f>
        <v>0</v>
      </c>
    </row>
    <row r="7024" spans="1:2" x14ac:dyDescent="0.4">
      <c r="A7024" t="b">
        <f>SQRT(POWER(dane!A7024 - 200, 2) + POWER(dane!B7024 - 200, 2)) &lt; 200</f>
        <v>1</v>
      </c>
      <c r="B7024" t="b">
        <f>IF(SQRT(POWER(dane!A7024 - 200, 2) + POWER(dane!B7024 - 200, 2)) = 200, "("&amp;dane!A7024&amp;", "&amp;dane!B7024&amp;")")</f>
        <v>0</v>
      </c>
    </row>
    <row r="7025" spans="1:2" x14ac:dyDescent="0.4">
      <c r="A7025" t="b">
        <f>SQRT(POWER(dane!A7025 - 200, 2) + POWER(dane!B7025 - 200, 2)) &lt; 200</f>
        <v>1</v>
      </c>
      <c r="B7025" t="b">
        <f>IF(SQRT(POWER(dane!A7025 - 200, 2) + POWER(dane!B7025 - 200, 2)) = 200, "("&amp;dane!A7025&amp;", "&amp;dane!B7025&amp;")")</f>
        <v>0</v>
      </c>
    </row>
    <row r="7026" spans="1:2" x14ac:dyDescent="0.4">
      <c r="A7026" t="b">
        <f>SQRT(POWER(dane!A7026 - 200, 2) + POWER(dane!B7026 - 200, 2)) &lt; 200</f>
        <v>1</v>
      </c>
      <c r="B7026" t="b">
        <f>IF(SQRT(POWER(dane!A7026 - 200, 2) + POWER(dane!B7026 - 200, 2)) = 200, "("&amp;dane!A7026&amp;", "&amp;dane!B7026&amp;")")</f>
        <v>0</v>
      </c>
    </row>
    <row r="7027" spans="1:2" x14ac:dyDescent="0.4">
      <c r="A7027" t="b">
        <f>SQRT(POWER(dane!A7027 - 200, 2) + POWER(dane!B7027 - 200, 2)) &lt; 200</f>
        <v>1</v>
      </c>
      <c r="B7027" t="b">
        <f>IF(SQRT(POWER(dane!A7027 - 200, 2) + POWER(dane!B7027 - 200, 2)) = 200, "("&amp;dane!A7027&amp;", "&amp;dane!B7027&amp;")")</f>
        <v>0</v>
      </c>
    </row>
    <row r="7028" spans="1:2" x14ac:dyDescent="0.4">
      <c r="A7028" t="b">
        <f>SQRT(POWER(dane!A7028 - 200, 2) + POWER(dane!B7028 - 200, 2)) &lt; 200</f>
        <v>0</v>
      </c>
      <c r="B7028" t="b">
        <f>IF(SQRT(POWER(dane!A7028 - 200, 2) + POWER(dane!B7028 - 200, 2)) = 200, "("&amp;dane!A7028&amp;", "&amp;dane!B7028&amp;")")</f>
        <v>0</v>
      </c>
    </row>
    <row r="7029" spans="1:2" x14ac:dyDescent="0.4">
      <c r="A7029" t="b">
        <f>SQRT(POWER(dane!A7029 - 200, 2) + POWER(dane!B7029 - 200, 2)) &lt; 200</f>
        <v>1</v>
      </c>
      <c r="B7029" t="b">
        <f>IF(SQRT(POWER(dane!A7029 - 200, 2) + POWER(dane!B7029 - 200, 2)) = 200, "("&amp;dane!A7029&amp;", "&amp;dane!B7029&amp;")")</f>
        <v>0</v>
      </c>
    </row>
    <row r="7030" spans="1:2" x14ac:dyDescent="0.4">
      <c r="A7030" t="b">
        <f>SQRT(POWER(dane!A7030 - 200, 2) + POWER(dane!B7030 - 200, 2)) &lt; 200</f>
        <v>0</v>
      </c>
      <c r="B7030" t="b">
        <f>IF(SQRT(POWER(dane!A7030 - 200, 2) + POWER(dane!B7030 - 200, 2)) = 200, "("&amp;dane!A7030&amp;", "&amp;dane!B7030&amp;")")</f>
        <v>0</v>
      </c>
    </row>
    <row r="7031" spans="1:2" x14ac:dyDescent="0.4">
      <c r="A7031" t="b">
        <f>SQRT(POWER(dane!A7031 - 200, 2) + POWER(dane!B7031 - 200, 2)) &lt; 200</f>
        <v>1</v>
      </c>
      <c r="B7031" t="b">
        <f>IF(SQRT(POWER(dane!A7031 - 200, 2) + POWER(dane!B7031 - 200, 2)) = 200, "("&amp;dane!A7031&amp;", "&amp;dane!B7031&amp;")")</f>
        <v>0</v>
      </c>
    </row>
    <row r="7032" spans="1:2" x14ac:dyDescent="0.4">
      <c r="A7032" t="b">
        <f>SQRT(POWER(dane!A7032 - 200, 2) + POWER(dane!B7032 - 200, 2)) &lt; 200</f>
        <v>1</v>
      </c>
      <c r="B7032" t="b">
        <f>IF(SQRT(POWER(dane!A7032 - 200, 2) + POWER(dane!B7032 - 200, 2)) = 200, "("&amp;dane!A7032&amp;", "&amp;dane!B7032&amp;")")</f>
        <v>0</v>
      </c>
    </row>
    <row r="7033" spans="1:2" x14ac:dyDescent="0.4">
      <c r="A7033" t="b">
        <f>SQRT(POWER(dane!A7033 - 200, 2) + POWER(dane!B7033 - 200, 2)) &lt; 200</f>
        <v>0</v>
      </c>
      <c r="B7033" t="b">
        <f>IF(SQRT(POWER(dane!A7033 - 200, 2) + POWER(dane!B7033 - 200, 2)) = 200, "("&amp;dane!A7033&amp;", "&amp;dane!B7033&amp;")")</f>
        <v>0</v>
      </c>
    </row>
    <row r="7034" spans="1:2" x14ac:dyDescent="0.4">
      <c r="A7034" t="b">
        <f>SQRT(POWER(dane!A7034 - 200, 2) + POWER(dane!B7034 - 200, 2)) &lt; 200</f>
        <v>1</v>
      </c>
      <c r="B7034" t="b">
        <f>IF(SQRT(POWER(dane!A7034 - 200, 2) + POWER(dane!B7034 - 200, 2)) = 200, "("&amp;dane!A7034&amp;", "&amp;dane!B7034&amp;")")</f>
        <v>0</v>
      </c>
    </row>
    <row r="7035" spans="1:2" x14ac:dyDescent="0.4">
      <c r="A7035" t="b">
        <f>SQRT(POWER(dane!A7035 - 200, 2) + POWER(dane!B7035 - 200, 2)) &lt; 200</f>
        <v>1</v>
      </c>
      <c r="B7035" t="b">
        <f>IF(SQRT(POWER(dane!A7035 - 200, 2) + POWER(dane!B7035 - 200, 2)) = 200, "("&amp;dane!A7035&amp;", "&amp;dane!B7035&amp;")")</f>
        <v>0</v>
      </c>
    </row>
    <row r="7036" spans="1:2" x14ac:dyDescent="0.4">
      <c r="A7036" t="b">
        <f>SQRT(POWER(dane!A7036 - 200, 2) + POWER(dane!B7036 - 200, 2)) &lt; 200</f>
        <v>0</v>
      </c>
      <c r="B7036" t="b">
        <f>IF(SQRT(POWER(dane!A7036 - 200, 2) + POWER(dane!B7036 - 200, 2)) = 200, "("&amp;dane!A7036&amp;", "&amp;dane!B7036&amp;")")</f>
        <v>0</v>
      </c>
    </row>
    <row r="7037" spans="1:2" x14ac:dyDescent="0.4">
      <c r="A7037" t="b">
        <f>SQRT(POWER(dane!A7037 - 200, 2) + POWER(dane!B7037 - 200, 2)) &lt; 200</f>
        <v>0</v>
      </c>
      <c r="B7037" t="b">
        <f>IF(SQRT(POWER(dane!A7037 - 200, 2) + POWER(dane!B7037 - 200, 2)) = 200, "("&amp;dane!A7037&amp;", "&amp;dane!B7037&amp;")")</f>
        <v>0</v>
      </c>
    </row>
    <row r="7038" spans="1:2" x14ac:dyDescent="0.4">
      <c r="A7038" t="b">
        <f>SQRT(POWER(dane!A7038 - 200, 2) + POWER(dane!B7038 - 200, 2)) &lt; 200</f>
        <v>1</v>
      </c>
      <c r="B7038" t="b">
        <f>IF(SQRT(POWER(dane!A7038 - 200, 2) + POWER(dane!B7038 - 200, 2)) = 200, "("&amp;dane!A7038&amp;", "&amp;dane!B7038&amp;")")</f>
        <v>0</v>
      </c>
    </row>
    <row r="7039" spans="1:2" x14ac:dyDescent="0.4">
      <c r="A7039" t="b">
        <f>SQRT(POWER(dane!A7039 - 200, 2) + POWER(dane!B7039 - 200, 2)) &lt; 200</f>
        <v>1</v>
      </c>
      <c r="B7039" t="b">
        <f>IF(SQRT(POWER(dane!A7039 - 200, 2) + POWER(dane!B7039 - 200, 2)) = 200, "("&amp;dane!A7039&amp;", "&amp;dane!B7039&amp;")")</f>
        <v>0</v>
      </c>
    </row>
    <row r="7040" spans="1:2" x14ac:dyDescent="0.4">
      <c r="A7040" t="b">
        <f>SQRT(POWER(dane!A7040 - 200, 2) + POWER(dane!B7040 - 200, 2)) &lt; 200</f>
        <v>1</v>
      </c>
      <c r="B7040" t="b">
        <f>IF(SQRT(POWER(dane!A7040 - 200, 2) + POWER(dane!B7040 - 200, 2)) = 200, "("&amp;dane!A7040&amp;", "&amp;dane!B7040&amp;")")</f>
        <v>0</v>
      </c>
    </row>
    <row r="7041" spans="1:2" x14ac:dyDescent="0.4">
      <c r="A7041" t="b">
        <f>SQRT(POWER(dane!A7041 - 200, 2) + POWER(dane!B7041 - 200, 2)) &lt; 200</f>
        <v>0</v>
      </c>
      <c r="B7041" t="b">
        <f>IF(SQRT(POWER(dane!A7041 - 200, 2) + POWER(dane!B7041 - 200, 2)) = 200, "("&amp;dane!A7041&amp;", "&amp;dane!B7041&amp;")")</f>
        <v>0</v>
      </c>
    </row>
    <row r="7042" spans="1:2" x14ac:dyDescent="0.4">
      <c r="A7042" t="b">
        <f>SQRT(POWER(dane!A7042 - 200, 2) + POWER(dane!B7042 - 200, 2)) &lt; 200</f>
        <v>1</v>
      </c>
      <c r="B7042" t="b">
        <f>IF(SQRT(POWER(dane!A7042 - 200, 2) + POWER(dane!B7042 - 200, 2)) = 200, "("&amp;dane!A7042&amp;", "&amp;dane!B7042&amp;")")</f>
        <v>0</v>
      </c>
    </row>
    <row r="7043" spans="1:2" x14ac:dyDescent="0.4">
      <c r="A7043" t="b">
        <f>SQRT(POWER(dane!A7043 - 200, 2) + POWER(dane!B7043 - 200, 2)) &lt; 200</f>
        <v>1</v>
      </c>
      <c r="B7043" t="b">
        <f>IF(SQRT(POWER(dane!A7043 - 200, 2) + POWER(dane!B7043 - 200, 2)) = 200, "("&amp;dane!A7043&amp;", "&amp;dane!B7043&amp;")")</f>
        <v>0</v>
      </c>
    </row>
    <row r="7044" spans="1:2" x14ac:dyDescent="0.4">
      <c r="A7044" t="b">
        <f>SQRT(POWER(dane!A7044 - 200, 2) + POWER(dane!B7044 - 200, 2)) &lt; 200</f>
        <v>0</v>
      </c>
      <c r="B7044" t="b">
        <f>IF(SQRT(POWER(dane!A7044 - 200, 2) + POWER(dane!B7044 - 200, 2)) = 200, "("&amp;dane!A7044&amp;", "&amp;dane!B7044&amp;")")</f>
        <v>0</v>
      </c>
    </row>
    <row r="7045" spans="1:2" x14ac:dyDescent="0.4">
      <c r="A7045" t="b">
        <f>SQRT(POWER(dane!A7045 - 200, 2) + POWER(dane!B7045 - 200, 2)) &lt; 200</f>
        <v>0</v>
      </c>
      <c r="B7045" t="b">
        <f>IF(SQRT(POWER(dane!A7045 - 200, 2) + POWER(dane!B7045 - 200, 2)) = 200, "("&amp;dane!A7045&amp;", "&amp;dane!B7045&amp;")")</f>
        <v>0</v>
      </c>
    </row>
    <row r="7046" spans="1:2" x14ac:dyDescent="0.4">
      <c r="A7046" t="b">
        <f>SQRT(POWER(dane!A7046 - 200, 2) + POWER(dane!B7046 - 200, 2)) &lt; 200</f>
        <v>1</v>
      </c>
      <c r="B7046" t="b">
        <f>IF(SQRT(POWER(dane!A7046 - 200, 2) + POWER(dane!B7046 - 200, 2)) = 200, "("&amp;dane!A7046&amp;", "&amp;dane!B7046&amp;")")</f>
        <v>0</v>
      </c>
    </row>
    <row r="7047" spans="1:2" x14ac:dyDescent="0.4">
      <c r="A7047" t="b">
        <f>SQRT(POWER(dane!A7047 - 200, 2) + POWER(dane!B7047 - 200, 2)) &lt; 200</f>
        <v>1</v>
      </c>
      <c r="B7047" t="b">
        <f>IF(SQRT(POWER(dane!A7047 - 200, 2) + POWER(dane!B7047 - 200, 2)) = 200, "("&amp;dane!A7047&amp;", "&amp;dane!B7047&amp;")")</f>
        <v>0</v>
      </c>
    </row>
    <row r="7048" spans="1:2" x14ac:dyDescent="0.4">
      <c r="A7048" t="b">
        <f>SQRT(POWER(dane!A7048 - 200, 2) + POWER(dane!B7048 - 200, 2)) &lt; 200</f>
        <v>0</v>
      </c>
      <c r="B7048" t="b">
        <f>IF(SQRT(POWER(dane!A7048 - 200, 2) + POWER(dane!B7048 - 200, 2)) = 200, "("&amp;dane!A7048&amp;", "&amp;dane!B7048&amp;")")</f>
        <v>0</v>
      </c>
    </row>
    <row r="7049" spans="1:2" x14ac:dyDescent="0.4">
      <c r="A7049" t="b">
        <f>SQRT(POWER(dane!A7049 - 200, 2) + POWER(dane!B7049 - 200, 2)) &lt; 200</f>
        <v>1</v>
      </c>
      <c r="B7049" t="b">
        <f>IF(SQRT(POWER(dane!A7049 - 200, 2) + POWER(dane!B7049 - 200, 2)) = 200, "("&amp;dane!A7049&amp;", "&amp;dane!B7049&amp;")")</f>
        <v>0</v>
      </c>
    </row>
    <row r="7050" spans="1:2" x14ac:dyDescent="0.4">
      <c r="A7050" t="b">
        <f>SQRT(POWER(dane!A7050 - 200, 2) + POWER(dane!B7050 - 200, 2)) &lt; 200</f>
        <v>0</v>
      </c>
      <c r="B7050" t="b">
        <f>IF(SQRT(POWER(dane!A7050 - 200, 2) + POWER(dane!B7050 - 200, 2)) = 200, "("&amp;dane!A7050&amp;", "&amp;dane!B7050&amp;")")</f>
        <v>0</v>
      </c>
    </row>
    <row r="7051" spans="1:2" x14ac:dyDescent="0.4">
      <c r="A7051" t="b">
        <f>SQRT(POWER(dane!A7051 - 200, 2) + POWER(dane!B7051 - 200, 2)) &lt; 200</f>
        <v>1</v>
      </c>
      <c r="B7051" t="b">
        <f>IF(SQRT(POWER(dane!A7051 - 200, 2) + POWER(dane!B7051 - 200, 2)) = 200, "("&amp;dane!A7051&amp;", "&amp;dane!B7051&amp;")")</f>
        <v>0</v>
      </c>
    </row>
    <row r="7052" spans="1:2" x14ac:dyDescent="0.4">
      <c r="A7052" t="b">
        <f>SQRT(POWER(dane!A7052 - 200, 2) + POWER(dane!B7052 - 200, 2)) &lt; 200</f>
        <v>1</v>
      </c>
      <c r="B7052" t="b">
        <f>IF(SQRT(POWER(dane!A7052 - 200, 2) + POWER(dane!B7052 - 200, 2)) = 200, "("&amp;dane!A7052&amp;", "&amp;dane!B7052&amp;")")</f>
        <v>0</v>
      </c>
    </row>
    <row r="7053" spans="1:2" x14ac:dyDescent="0.4">
      <c r="A7053" t="b">
        <f>SQRT(POWER(dane!A7053 - 200, 2) + POWER(dane!B7053 - 200, 2)) &lt; 200</f>
        <v>1</v>
      </c>
      <c r="B7053" t="b">
        <f>IF(SQRT(POWER(dane!A7053 - 200, 2) + POWER(dane!B7053 - 200, 2)) = 200, "("&amp;dane!A7053&amp;", "&amp;dane!B7053&amp;")")</f>
        <v>0</v>
      </c>
    </row>
    <row r="7054" spans="1:2" x14ac:dyDescent="0.4">
      <c r="A7054" t="b">
        <f>SQRT(POWER(dane!A7054 - 200, 2) + POWER(dane!B7054 - 200, 2)) &lt; 200</f>
        <v>0</v>
      </c>
      <c r="B7054" t="b">
        <f>IF(SQRT(POWER(dane!A7054 - 200, 2) + POWER(dane!B7054 - 200, 2)) = 200, "("&amp;dane!A7054&amp;", "&amp;dane!B7054&amp;")")</f>
        <v>0</v>
      </c>
    </row>
    <row r="7055" spans="1:2" x14ac:dyDescent="0.4">
      <c r="A7055" t="b">
        <f>SQRT(POWER(dane!A7055 - 200, 2) + POWER(dane!B7055 - 200, 2)) &lt; 200</f>
        <v>1</v>
      </c>
      <c r="B7055" t="b">
        <f>IF(SQRT(POWER(dane!A7055 - 200, 2) + POWER(dane!B7055 - 200, 2)) = 200, "("&amp;dane!A7055&amp;", "&amp;dane!B7055&amp;")")</f>
        <v>0</v>
      </c>
    </row>
    <row r="7056" spans="1:2" x14ac:dyDescent="0.4">
      <c r="A7056" t="b">
        <f>SQRT(POWER(dane!A7056 - 200, 2) + POWER(dane!B7056 - 200, 2)) &lt; 200</f>
        <v>1</v>
      </c>
      <c r="B7056" t="b">
        <f>IF(SQRT(POWER(dane!A7056 - 200, 2) + POWER(dane!B7056 - 200, 2)) = 200, "("&amp;dane!A7056&amp;", "&amp;dane!B7056&amp;")")</f>
        <v>0</v>
      </c>
    </row>
    <row r="7057" spans="1:2" x14ac:dyDescent="0.4">
      <c r="A7057" t="b">
        <f>SQRT(POWER(dane!A7057 - 200, 2) + POWER(dane!B7057 - 200, 2)) &lt; 200</f>
        <v>1</v>
      </c>
      <c r="B7057" t="b">
        <f>IF(SQRT(POWER(dane!A7057 - 200, 2) + POWER(dane!B7057 - 200, 2)) = 200, "("&amp;dane!A7057&amp;", "&amp;dane!B7057&amp;")")</f>
        <v>0</v>
      </c>
    </row>
    <row r="7058" spans="1:2" x14ac:dyDescent="0.4">
      <c r="A7058" t="b">
        <f>SQRT(POWER(dane!A7058 - 200, 2) + POWER(dane!B7058 - 200, 2)) &lt; 200</f>
        <v>1</v>
      </c>
      <c r="B7058" t="b">
        <f>IF(SQRT(POWER(dane!A7058 - 200, 2) + POWER(dane!B7058 - 200, 2)) = 200, "("&amp;dane!A7058&amp;", "&amp;dane!B7058&amp;")")</f>
        <v>0</v>
      </c>
    </row>
    <row r="7059" spans="1:2" x14ac:dyDescent="0.4">
      <c r="A7059" t="b">
        <f>SQRT(POWER(dane!A7059 - 200, 2) + POWER(dane!B7059 - 200, 2)) &lt; 200</f>
        <v>1</v>
      </c>
      <c r="B7059" t="b">
        <f>IF(SQRT(POWER(dane!A7059 - 200, 2) + POWER(dane!B7059 - 200, 2)) = 200, "("&amp;dane!A7059&amp;", "&amp;dane!B7059&amp;")")</f>
        <v>0</v>
      </c>
    </row>
    <row r="7060" spans="1:2" x14ac:dyDescent="0.4">
      <c r="A7060" t="b">
        <f>SQRT(POWER(dane!A7060 - 200, 2) + POWER(dane!B7060 - 200, 2)) &lt; 200</f>
        <v>1</v>
      </c>
      <c r="B7060" t="b">
        <f>IF(SQRT(POWER(dane!A7060 - 200, 2) + POWER(dane!B7060 - 200, 2)) = 200, "("&amp;dane!A7060&amp;", "&amp;dane!B7060&amp;")")</f>
        <v>0</v>
      </c>
    </row>
    <row r="7061" spans="1:2" x14ac:dyDescent="0.4">
      <c r="A7061" t="b">
        <f>SQRT(POWER(dane!A7061 - 200, 2) + POWER(dane!B7061 - 200, 2)) &lt; 200</f>
        <v>1</v>
      </c>
      <c r="B7061" t="b">
        <f>IF(SQRT(POWER(dane!A7061 - 200, 2) + POWER(dane!B7061 - 200, 2)) = 200, "("&amp;dane!A7061&amp;", "&amp;dane!B7061&amp;")")</f>
        <v>0</v>
      </c>
    </row>
    <row r="7062" spans="1:2" x14ac:dyDescent="0.4">
      <c r="A7062" t="b">
        <f>SQRT(POWER(dane!A7062 - 200, 2) + POWER(dane!B7062 - 200, 2)) &lt; 200</f>
        <v>0</v>
      </c>
      <c r="B7062" t="b">
        <f>IF(SQRT(POWER(dane!A7062 - 200, 2) + POWER(dane!B7062 - 200, 2)) = 200, "("&amp;dane!A7062&amp;", "&amp;dane!B7062&amp;")")</f>
        <v>0</v>
      </c>
    </row>
    <row r="7063" spans="1:2" x14ac:dyDescent="0.4">
      <c r="A7063" t="b">
        <f>SQRT(POWER(dane!A7063 - 200, 2) + POWER(dane!B7063 - 200, 2)) &lt; 200</f>
        <v>1</v>
      </c>
      <c r="B7063" t="b">
        <f>IF(SQRT(POWER(dane!A7063 - 200, 2) + POWER(dane!B7063 - 200, 2)) = 200, "("&amp;dane!A7063&amp;", "&amp;dane!B7063&amp;")")</f>
        <v>0</v>
      </c>
    </row>
    <row r="7064" spans="1:2" x14ac:dyDescent="0.4">
      <c r="A7064" t="b">
        <f>SQRT(POWER(dane!A7064 - 200, 2) + POWER(dane!B7064 - 200, 2)) &lt; 200</f>
        <v>1</v>
      </c>
      <c r="B7064" t="b">
        <f>IF(SQRT(POWER(dane!A7064 - 200, 2) + POWER(dane!B7064 - 200, 2)) = 200, "("&amp;dane!A7064&amp;", "&amp;dane!B7064&amp;")")</f>
        <v>0</v>
      </c>
    </row>
    <row r="7065" spans="1:2" x14ac:dyDescent="0.4">
      <c r="A7065" t="b">
        <f>SQRT(POWER(dane!A7065 - 200, 2) + POWER(dane!B7065 - 200, 2)) &lt; 200</f>
        <v>1</v>
      </c>
      <c r="B7065" t="b">
        <f>IF(SQRT(POWER(dane!A7065 - 200, 2) + POWER(dane!B7065 - 200, 2)) = 200, "("&amp;dane!A7065&amp;", "&amp;dane!B7065&amp;")")</f>
        <v>0</v>
      </c>
    </row>
    <row r="7066" spans="1:2" x14ac:dyDescent="0.4">
      <c r="A7066" t="b">
        <f>SQRT(POWER(dane!A7066 - 200, 2) + POWER(dane!B7066 - 200, 2)) &lt; 200</f>
        <v>1</v>
      </c>
      <c r="B7066" t="b">
        <f>IF(SQRT(POWER(dane!A7066 - 200, 2) + POWER(dane!B7066 - 200, 2)) = 200, "("&amp;dane!A7066&amp;", "&amp;dane!B7066&amp;")")</f>
        <v>0</v>
      </c>
    </row>
    <row r="7067" spans="1:2" x14ac:dyDescent="0.4">
      <c r="A7067" t="b">
        <f>SQRT(POWER(dane!A7067 - 200, 2) + POWER(dane!B7067 - 200, 2)) &lt; 200</f>
        <v>1</v>
      </c>
      <c r="B7067" t="b">
        <f>IF(SQRT(POWER(dane!A7067 - 200, 2) + POWER(dane!B7067 - 200, 2)) = 200, "("&amp;dane!A7067&amp;", "&amp;dane!B7067&amp;")")</f>
        <v>0</v>
      </c>
    </row>
    <row r="7068" spans="1:2" x14ac:dyDescent="0.4">
      <c r="A7068" t="b">
        <f>SQRT(POWER(dane!A7068 - 200, 2) + POWER(dane!B7068 - 200, 2)) &lt; 200</f>
        <v>1</v>
      </c>
      <c r="B7068" t="b">
        <f>IF(SQRT(POWER(dane!A7068 - 200, 2) + POWER(dane!B7068 - 200, 2)) = 200, "("&amp;dane!A7068&amp;", "&amp;dane!B7068&amp;")")</f>
        <v>0</v>
      </c>
    </row>
    <row r="7069" spans="1:2" x14ac:dyDescent="0.4">
      <c r="A7069" t="b">
        <f>SQRT(POWER(dane!A7069 - 200, 2) + POWER(dane!B7069 - 200, 2)) &lt; 200</f>
        <v>1</v>
      </c>
      <c r="B7069" t="b">
        <f>IF(SQRT(POWER(dane!A7069 - 200, 2) + POWER(dane!B7069 - 200, 2)) = 200, "("&amp;dane!A7069&amp;", "&amp;dane!B7069&amp;")")</f>
        <v>0</v>
      </c>
    </row>
    <row r="7070" spans="1:2" x14ac:dyDescent="0.4">
      <c r="A7070" t="b">
        <f>SQRT(POWER(dane!A7070 - 200, 2) + POWER(dane!B7070 - 200, 2)) &lt; 200</f>
        <v>1</v>
      </c>
      <c r="B7070" t="b">
        <f>IF(SQRT(POWER(dane!A7070 - 200, 2) + POWER(dane!B7070 - 200, 2)) = 200, "("&amp;dane!A7070&amp;", "&amp;dane!B7070&amp;")")</f>
        <v>0</v>
      </c>
    </row>
    <row r="7071" spans="1:2" x14ac:dyDescent="0.4">
      <c r="A7071" t="b">
        <f>SQRT(POWER(dane!A7071 - 200, 2) + POWER(dane!B7071 - 200, 2)) &lt; 200</f>
        <v>1</v>
      </c>
      <c r="B7071" t="b">
        <f>IF(SQRT(POWER(dane!A7071 - 200, 2) + POWER(dane!B7071 - 200, 2)) = 200, "("&amp;dane!A7071&amp;", "&amp;dane!B7071&amp;")")</f>
        <v>0</v>
      </c>
    </row>
    <row r="7072" spans="1:2" x14ac:dyDescent="0.4">
      <c r="A7072" t="b">
        <f>SQRT(POWER(dane!A7072 - 200, 2) + POWER(dane!B7072 - 200, 2)) &lt; 200</f>
        <v>1</v>
      </c>
      <c r="B7072" t="b">
        <f>IF(SQRT(POWER(dane!A7072 - 200, 2) + POWER(dane!B7072 - 200, 2)) = 200, "("&amp;dane!A7072&amp;", "&amp;dane!B7072&amp;")")</f>
        <v>0</v>
      </c>
    </row>
    <row r="7073" spans="1:2" x14ac:dyDescent="0.4">
      <c r="A7073" t="b">
        <f>SQRT(POWER(dane!A7073 - 200, 2) + POWER(dane!B7073 - 200, 2)) &lt; 200</f>
        <v>1</v>
      </c>
      <c r="B7073" t="b">
        <f>IF(SQRT(POWER(dane!A7073 - 200, 2) + POWER(dane!B7073 - 200, 2)) = 200, "("&amp;dane!A7073&amp;", "&amp;dane!B7073&amp;")")</f>
        <v>0</v>
      </c>
    </row>
    <row r="7074" spans="1:2" x14ac:dyDescent="0.4">
      <c r="A7074" t="b">
        <f>SQRT(POWER(dane!A7074 - 200, 2) + POWER(dane!B7074 - 200, 2)) &lt; 200</f>
        <v>1</v>
      </c>
      <c r="B7074" t="b">
        <f>IF(SQRT(POWER(dane!A7074 - 200, 2) + POWER(dane!B7074 - 200, 2)) = 200, "("&amp;dane!A7074&amp;", "&amp;dane!B7074&amp;")")</f>
        <v>0</v>
      </c>
    </row>
    <row r="7075" spans="1:2" x14ac:dyDescent="0.4">
      <c r="A7075" t="b">
        <f>SQRT(POWER(dane!A7075 - 200, 2) + POWER(dane!B7075 - 200, 2)) &lt; 200</f>
        <v>1</v>
      </c>
      <c r="B7075" t="b">
        <f>IF(SQRT(POWER(dane!A7075 - 200, 2) + POWER(dane!B7075 - 200, 2)) = 200, "("&amp;dane!A7075&amp;", "&amp;dane!B7075&amp;")")</f>
        <v>0</v>
      </c>
    </row>
    <row r="7076" spans="1:2" x14ac:dyDescent="0.4">
      <c r="A7076" t="b">
        <f>SQRT(POWER(dane!A7076 - 200, 2) + POWER(dane!B7076 - 200, 2)) &lt; 200</f>
        <v>1</v>
      </c>
      <c r="B7076" t="b">
        <f>IF(SQRT(POWER(dane!A7076 - 200, 2) + POWER(dane!B7076 - 200, 2)) = 200, "("&amp;dane!A7076&amp;", "&amp;dane!B7076&amp;")")</f>
        <v>0</v>
      </c>
    </row>
    <row r="7077" spans="1:2" x14ac:dyDescent="0.4">
      <c r="A7077" t="b">
        <f>SQRT(POWER(dane!A7077 - 200, 2) + POWER(dane!B7077 - 200, 2)) &lt; 200</f>
        <v>0</v>
      </c>
      <c r="B7077" t="b">
        <f>IF(SQRT(POWER(dane!A7077 - 200, 2) + POWER(dane!B7077 - 200, 2)) = 200, "("&amp;dane!A7077&amp;", "&amp;dane!B7077&amp;")")</f>
        <v>0</v>
      </c>
    </row>
    <row r="7078" spans="1:2" x14ac:dyDescent="0.4">
      <c r="A7078" t="b">
        <f>SQRT(POWER(dane!A7078 - 200, 2) + POWER(dane!B7078 - 200, 2)) &lt; 200</f>
        <v>1</v>
      </c>
      <c r="B7078" t="b">
        <f>IF(SQRT(POWER(dane!A7078 - 200, 2) + POWER(dane!B7078 - 200, 2)) = 200, "("&amp;dane!A7078&amp;", "&amp;dane!B7078&amp;")")</f>
        <v>0</v>
      </c>
    </row>
    <row r="7079" spans="1:2" x14ac:dyDescent="0.4">
      <c r="A7079" t="b">
        <f>SQRT(POWER(dane!A7079 - 200, 2) + POWER(dane!B7079 - 200, 2)) &lt; 200</f>
        <v>1</v>
      </c>
      <c r="B7079" t="b">
        <f>IF(SQRT(POWER(dane!A7079 - 200, 2) + POWER(dane!B7079 - 200, 2)) = 200, "("&amp;dane!A7079&amp;", "&amp;dane!B7079&amp;")")</f>
        <v>0</v>
      </c>
    </row>
    <row r="7080" spans="1:2" x14ac:dyDescent="0.4">
      <c r="A7080" t="b">
        <f>SQRT(POWER(dane!A7080 - 200, 2) + POWER(dane!B7080 - 200, 2)) &lt; 200</f>
        <v>1</v>
      </c>
      <c r="B7080" t="b">
        <f>IF(SQRT(POWER(dane!A7080 - 200, 2) + POWER(dane!B7080 - 200, 2)) = 200, "("&amp;dane!A7080&amp;", "&amp;dane!B7080&amp;")")</f>
        <v>0</v>
      </c>
    </row>
    <row r="7081" spans="1:2" x14ac:dyDescent="0.4">
      <c r="A7081" t="b">
        <f>SQRT(POWER(dane!A7081 - 200, 2) + POWER(dane!B7081 - 200, 2)) &lt; 200</f>
        <v>1</v>
      </c>
      <c r="B7081" t="b">
        <f>IF(SQRT(POWER(dane!A7081 - 200, 2) + POWER(dane!B7081 - 200, 2)) = 200, "("&amp;dane!A7081&amp;", "&amp;dane!B7081&amp;")")</f>
        <v>0</v>
      </c>
    </row>
    <row r="7082" spans="1:2" x14ac:dyDescent="0.4">
      <c r="A7082" t="b">
        <f>SQRT(POWER(dane!A7082 - 200, 2) + POWER(dane!B7082 - 200, 2)) &lt; 200</f>
        <v>1</v>
      </c>
      <c r="B7082" t="b">
        <f>IF(SQRT(POWER(dane!A7082 - 200, 2) + POWER(dane!B7082 - 200, 2)) = 200, "("&amp;dane!A7082&amp;", "&amp;dane!B7082&amp;")")</f>
        <v>0</v>
      </c>
    </row>
    <row r="7083" spans="1:2" x14ac:dyDescent="0.4">
      <c r="A7083" t="b">
        <f>SQRT(POWER(dane!A7083 - 200, 2) + POWER(dane!B7083 - 200, 2)) &lt; 200</f>
        <v>1</v>
      </c>
      <c r="B7083" t="b">
        <f>IF(SQRT(POWER(dane!A7083 - 200, 2) + POWER(dane!B7083 - 200, 2)) = 200, "("&amp;dane!A7083&amp;", "&amp;dane!B7083&amp;")")</f>
        <v>0</v>
      </c>
    </row>
    <row r="7084" spans="1:2" x14ac:dyDescent="0.4">
      <c r="A7084" t="b">
        <f>SQRT(POWER(dane!A7084 - 200, 2) + POWER(dane!B7084 - 200, 2)) &lt; 200</f>
        <v>1</v>
      </c>
      <c r="B7084" t="b">
        <f>IF(SQRT(POWER(dane!A7084 - 200, 2) + POWER(dane!B7084 - 200, 2)) = 200, "("&amp;dane!A7084&amp;", "&amp;dane!B7084&amp;")")</f>
        <v>0</v>
      </c>
    </row>
    <row r="7085" spans="1:2" x14ac:dyDescent="0.4">
      <c r="A7085" t="b">
        <f>SQRT(POWER(dane!A7085 - 200, 2) + POWER(dane!B7085 - 200, 2)) &lt; 200</f>
        <v>1</v>
      </c>
      <c r="B7085" t="b">
        <f>IF(SQRT(POWER(dane!A7085 - 200, 2) + POWER(dane!B7085 - 200, 2)) = 200, "("&amp;dane!A7085&amp;", "&amp;dane!B7085&amp;")")</f>
        <v>0</v>
      </c>
    </row>
    <row r="7086" spans="1:2" x14ac:dyDescent="0.4">
      <c r="A7086" t="b">
        <f>SQRT(POWER(dane!A7086 - 200, 2) + POWER(dane!B7086 - 200, 2)) &lt; 200</f>
        <v>1</v>
      </c>
      <c r="B7086" t="b">
        <f>IF(SQRT(POWER(dane!A7086 - 200, 2) + POWER(dane!B7086 - 200, 2)) = 200, "("&amp;dane!A7086&amp;", "&amp;dane!B7086&amp;")")</f>
        <v>0</v>
      </c>
    </row>
    <row r="7087" spans="1:2" x14ac:dyDescent="0.4">
      <c r="A7087" t="b">
        <f>SQRT(POWER(dane!A7087 - 200, 2) + POWER(dane!B7087 - 200, 2)) &lt; 200</f>
        <v>1</v>
      </c>
      <c r="B7087" t="b">
        <f>IF(SQRT(POWER(dane!A7087 - 200, 2) + POWER(dane!B7087 - 200, 2)) = 200, "("&amp;dane!A7087&amp;", "&amp;dane!B7087&amp;")")</f>
        <v>0</v>
      </c>
    </row>
    <row r="7088" spans="1:2" x14ac:dyDescent="0.4">
      <c r="A7088" t="b">
        <f>SQRT(POWER(dane!A7088 - 200, 2) + POWER(dane!B7088 - 200, 2)) &lt; 200</f>
        <v>1</v>
      </c>
      <c r="B7088" t="b">
        <f>IF(SQRT(POWER(dane!A7088 - 200, 2) + POWER(dane!B7088 - 200, 2)) = 200, "("&amp;dane!A7088&amp;", "&amp;dane!B7088&amp;")")</f>
        <v>0</v>
      </c>
    </row>
    <row r="7089" spans="1:2" x14ac:dyDescent="0.4">
      <c r="A7089" t="b">
        <f>SQRT(POWER(dane!A7089 - 200, 2) + POWER(dane!B7089 - 200, 2)) &lt; 200</f>
        <v>1</v>
      </c>
      <c r="B7089" t="b">
        <f>IF(SQRT(POWER(dane!A7089 - 200, 2) + POWER(dane!B7089 - 200, 2)) = 200, "("&amp;dane!A7089&amp;", "&amp;dane!B7089&amp;")")</f>
        <v>0</v>
      </c>
    </row>
    <row r="7090" spans="1:2" x14ac:dyDescent="0.4">
      <c r="A7090" t="b">
        <f>SQRT(POWER(dane!A7090 - 200, 2) + POWER(dane!B7090 - 200, 2)) &lt; 200</f>
        <v>0</v>
      </c>
      <c r="B7090" t="b">
        <f>IF(SQRT(POWER(dane!A7090 - 200, 2) + POWER(dane!B7090 - 200, 2)) = 200, "("&amp;dane!A7090&amp;", "&amp;dane!B7090&amp;")")</f>
        <v>0</v>
      </c>
    </row>
    <row r="7091" spans="1:2" x14ac:dyDescent="0.4">
      <c r="A7091" t="b">
        <f>SQRT(POWER(dane!A7091 - 200, 2) + POWER(dane!B7091 - 200, 2)) &lt; 200</f>
        <v>1</v>
      </c>
      <c r="B7091" t="b">
        <f>IF(SQRT(POWER(dane!A7091 - 200, 2) + POWER(dane!B7091 - 200, 2)) = 200, "("&amp;dane!A7091&amp;", "&amp;dane!B7091&amp;")")</f>
        <v>0</v>
      </c>
    </row>
    <row r="7092" spans="1:2" x14ac:dyDescent="0.4">
      <c r="A7092" t="b">
        <f>SQRT(POWER(dane!A7092 - 200, 2) + POWER(dane!B7092 - 200, 2)) &lt; 200</f>
        <v>1</v>
      </c>
      <c r="B7092" t="b">
        <f>IF(SQRT(POWER(dane!A7092 - 200, 2) + POWER(dane!B7092 - 200, 2)) = 200, "("&amp;dane!A7092&amp;", "&amp;dane!B7092&amp;")")</f>
        <v>0</v>
      </c>
    </row>
    <row r="7093" spans="1:2" x14ac:dyDescent="0.4">
      <c r="A7093" t="b">
        <f>SQRT(POWER(dane!A7093 - 200, 2) + POWER(dane!B7093 - 200, 2)) &lt; 200</f>
        <v>1</v>
      </c>
      <c r="B7093" t="b">
        <f>IF(SQRT(POWER(dane!A7093 - 200, 2) + POWER(dane!B7093 - 200, 2)) = 200, "("&amp;dane!A7093&amp;", "&amp;dane!B7093&amp;")")</f>
        <v>0</v>
      </c>
    </row>
    <row r="7094" spans="1:2" x14ac:dyDescent="0.4">
      <c r="A7094" t="b">
        <f>SQRT(POWER(dane!A7094 - 200, 2) + POWER(dane!B7094 - 200, 2)) &lt; 200</f>
        <v>0</v>
      </c>
      <c r="B7094" t="b">
        <f>IF(SQRT(POWER(dane!A7094 - 200, 2) + POWER(dane!B7094 - 200, 2)) = 200, "("&amp;dane!A7094&amp;", "&amp;dane!B7094&amp;")")</f>
        <v>0</v>
      </c>
    </row>
    <row r="7095" spans="1:2" x14ac:dyDescent="0.4">
      <c r="A7095" t="b">
        <f>SQRT(POWER(dane!A7095 - 200, 2) + POWER(dane!B7095 - 200, 2)) &lt; 200</f>
        <v>1</v>
      </c>
      <c r="B7095" t="b">
        <f>IF(SQRT(POWER(dane!A7095 - 200, 2) + POWER(dane!B7095 - 200, 2)) = 200, "("&amp;dane!A7095&amp;", "&amp;dane!B7095&amp;")")</f>
        <v>0</v>
      </c>
    </row>
    <row r="7096" spans="1:2" x14ac:dyDescent="0.4">
      <c r="A7096" t="b">
        <f>SQRT(POWER(dane!A7096 - 200, 2) + POWER(dane!B7096 - 200, 2)) &lt; 200</f>
        <v>0</v>
      </c>
      <c r="B7096" t="b">
        <f>IF(SQRT(POWER(dane!A7096 - 200, 2) + POWER(dane!B7096 - 200, 2)) = 200, "("&amp;dane!A7096&amp;", "&amp;dane!B7096&amp;")")</f>
        <v>0</v>
      </c>
    </row>
    <row r="7097" spans="1:2" x14ac:dyDescent="0.4">
      <c r="A7097" t="b">
        <f>SQRT(POWER(dane!A7097 - 200, 2) + POWER(dane!B7097 - 200, 2)) &lt; 200</f>
        <v>1</v>
      </c>
      <c r="B7097" t="b">
        <f>IF(SQRT(POWER(dane!A7097 - 200, 2) + POWER(dane!B7097 - 200, 2)) = 200, "("&amp;dane!A7097&amp;", "&amp;dane!B7097&amp;")")</f>
        <v>0</v>
      </c>
    </row>
    <row r="7098" spans="1:2" x14ac:dyDescent="0.4">
      <c r="A7098" t="b">
        <f>SQRT(POWER(dane!A7098 - 200, 2) + POWER(dane!B7098 - 200, 2)) &lt; 200</f>
        <v>1</v>
      </c>
      <c r="B7098" t="b">
        <f>IF(SQRT(POWER(dane!A7098 - 200, 2) + POWER(dane!B7098 - 200, 2)) = 200, "("&amp;dane!A7098&amp;", "&amp;dane!B7098&amp;")")</f>
        <v>0</v>
      </c>
    </row>
    <row r="7099" spans="1:2" x14ac:dyDescent="0.4">
      <c r="A7099" t="b">
        <f>SQRT(POWER(dane!A7099 - 200, 2) + POWER(dane!B7099 - 200, 2)) &lt; 200</f>
        <v>1</v>
      </c>
      <c r="B7099" t="b">
        <f>IF(SQRT(POWER(dane!A7099 - 200, 2) + POWER(dane!B7099 - 200, 2)) = 200, "("&amp;dane!A7099&amp;", "&amp;dane!B7099&amp;")")</f>
        <v>0</v>
      </c>
    </row>
    <row r="7100" spans="1:2" x14ac:dyDescent="0.4">
      <c r="A7100" t="b">
        <f>SQRT(POWER(dane!A7100 - 200, 2) + POWER(dane!B7100 - 200, 2)) &lt; 200</f>
        <v>0</v>
      </c>
      <c r="B7100" t="b">
        <f>IF(SQRT(POWER(dane!A7100 - 200, 2) + POWER(dane!B7100 - 200, 2)) = 200, "("&amp;dane!A7100&amp;", "&amp;dane!B7100&amp;")")</f>
        <v>0</v>
      </c>
    </row>
    <row r="7101" spans="1:2" x14ac:dyDescent="0.4">
      <c r="A7101" t="b">
        <f>SQRT(POWER(dane!A7101 - 200, 2) + POWER(dane!B7101 - 200, 2)) &lt; 200</f>
        <v>1</v>
      </c>
      <c r="B7101" t="b">
        <f>IF(SQRT(POWER(dane!A7101 - 200, 2) + POWER(dane!B7101 - 200, 2)) = 200, "("&amp;dane!A7101&amp;", "&amp;dane!B7101&amp;")")</f>
        <v>0</v>
      </c>
    </row>
    <row r="7102" spans="1:2" x14ac:dyDescent="0.4">
      <c r="A7102" t="b">
        <f>SQRT(POWER(dane!A7102 - 200, 2) + POWER(dane!B7102 - 200, 2)) &lt; 200</f>
        <v>1</v>
      </c>
      <c r="B7102" t="b">
        <f>IF(SQRT(POWER(dane!A7102 - 200, 2) + POWER(dane!B7102 - 200, 2)) = 200, "("&amp;dane!A7102&amp;", "&amp;dane!B7102&amp;")")</f>
        <v>0</v>
      </c>
    </row>
    <row r="7103" spans="1:2" x14ac:dyDescent="0.4">
      <c r="A7103" t="b">
        <f>SQRT(POWER(dane!A7103 - 200, 2) + POWER(dane!B7103 - 200, 2)) &lt; 200</f>
        <v>1</v>
      </c>
      <c r="B7103" t="b">
        <f>IF(SQRT(POWER(dane!A7103 - 200, 2) + POWER(dane!B7103 - 200, 2)) = 200, "("&amp;dane!A7103&amp;", "&amp;dane!B7103&amp;")")</f>
        <v>0</v>
      </c>
    </row>
    <row r="7104" spans="1:2" x14ac:dyDescent="0.4">
      <c r="A7104" t="b">
        <f>SQRT(POWER(dane!A7104 - 200, 2) + POWER(dane!B7104 - 200, 2)) &lt; 200</f>
        <v>0</v>
      </c>
      <c r="B7104" t="b">
        <f>IF(SQRT(POWER(dane!A7104 - 200, 2) + POWER(dane!B7104 - 200, 2)) = 200, "("&amp;dane!A7104&amp;", "&amp;dane!B7104&amp;")")</f>
        <v>0</v>
      </c>
    </row>
    <row r="7105" spans="1:2" x14ac:dyDescent="0.4">
      <c r="A7105" t="b">
        <f>SQRT(POWER(dane!A7105 - 200, 2) + POWER(dane!B7105 - 200, 2)) &lt; 200</f>
        <v>1</v>
      </c>
      <c r="B7105" t="b">
        <f>IF(SQRT(POWER(dane!A7105 - 200, 2) + POWER(dane!B7105 - 200, 2)) = 200, "("&amp;dane!A7105&amp;", "&amp;dane!B7105&amp;")")</f>
        <v>0</v>
      </c>
    </row>
    <row r="7106" spans="1:2" x14ac:dyDescent="0.4">
      <c r="A7106" t="b">
        <f>SQRT(POWER(dane!A7106 - 200, 2) + POWER(dane!B7106 - 200, 2)) &lt; 200</f>
        <v>0</v>
      </c>
      <c r="B7106" t="b">
        <f>IF(SQRT(POWER(dane!A7106 - 200, 2) + POWER(dane!B7106 - 200, 2)) = 200, "("&amp;dane!A7106&amp;", "&amp;dane!B7106&amp;")")</f>
        <v>0</v>
      </c>
    </row>
    <row r="7107" spans="1:2" x14ac:dyDescent="0.4">
      <c r="A7107" t="b">
        <f>SQRT(POWER(dane!A7107 - 200, 2) + POWER(dane!B7107 - 200, 2)) &lt; 200</f>
        <v>1</v>
      </c>
      <c r="B7107" t="b">
        <f>IF(SQRT(POWER(dane!A7107 - 200, 2) + POWER(dane!B7107 - 200, 2)) = 200, "("&amp;dane!A7107&amp;", "&amp;dane!B7107&amp;")")</f>
        <v>0</v>
      </c>
    </row>
    <row r="7108" spans="1:2" x14ac:dyDescent="0.4">
      <c r="A7108" t="b">
        <f>SQRT(POWER(dane!A7108 - 200, 2) + POWER(dane!B7108 - 200, 2)) &lt; 200</f>
        <v>1</v>
      </c>
      <c r="B7108" t="b">
        <f>IF(SQRT(POWER(dane!A7108 - 200, 2) + POWER(dane!B7108 - 200, 2)) = 200, "("&amp;dane!A7108&amp;", "&amp;dane!B7108&amp;")")</f>
        <v>0</v>
      </c>
    </row>
    <row r="7109" spans="1:2" x14ac:dyDescent="0.4">
      <c r="A7109" t="b">
        <f>SQRT(POWER(dane!A7109 - 200, 2) + POWER(dane!B7109 - 200, 2)) &lt; 200</f>
        <v>1</v>
      </c>
      <c r="B7109" t="b">
        <f>IF(SQRT(POWER(dane!A7109 - 200, 2) + POWER(dane!B7109 - 200, 2)) = 200, "("&amp;dane!A7109&amp;", "&amp;dane!B7109&amp;")")</f>
        <v>0</v>
      </c>
    </row>
    <row r="7110" spans="1:2" x14ac:dyDescent="0.4">
      <c r="A7110" t="b">
        <f>SQRT(POWER(dane!A7110 - 200, 2) + POWER(dane!B7110 - 200, 2)) &lt; 200</f>
        <v>1</v>
      </c>
      <c r="B7110" t="b">
        <f>IF(SQRT(POWER(dane!A7110 - 200, 2) + POWER(dane!B7110 - 200, 2)) = 200, "("&amp;dane!A7110&amp;", "&amp;dane!B7110&amp;")")</f>
        <v>0</v>
      </c>
    </row>
    <row r="7111" spans="1:2" x14ac:dyDescent="0.4">
      <c r="A7111" t="b">
        <f>SQRT(POWER(dane!A7111 - 200, 2) + POWER(dane!B7111 - 200, 2)) &lt; 200</f>
        <v>0</v>
      </c>
      <c r="B7111" t="b">
        <f>IF(SQRT(POWER(dane!A7111 - 200, 2) + POWER(dane!B7111 - 200, 2)) = 200, "("&amp;dane!A7111&amp;", "&amp;dane!B7111&amp;")")</f>
        <v>0</v>
      </c>
    </row>
    <row r="7112" spans="1:2" x14ac:dyDescent="0.4">
      <c r="A7112" t="b">
        <f>SQRT(POWER(dane!A7112 - 200, 2) + POWER(dane!B7112 - 200, 2)) &lt; 200</f>
        <v>1</v>
      </c>
      <c r="B7112" t="b">
        <f>IF(SQRT(POWER(dane!A7112 - 200, 2) + POWER(dane!B7112 - 200, 2)) = 200, "("&amp;dane!A7112&amp;", "&amp;dane!B7112&amp;")")</f>
        <v>0</v>
      </c>
    </row>
    <row r="7113" spans="1:2" x14ac:dyDescent="0.4">
      <c r="A7113" t="b">
        <f>SQRT(POWER(dane!A7113 - 200, 2) + POWER(dane!B7113 - 200, 2)) &lt; 200</f>
        <v>1</v>
      </c>
      <c r="B7113" t="b">
        <f>IF(SQRT(POWER(dane!A7113 - 200, 2) + POWER(dane!B7113 - 200, 2)) = 200, "("&amp;dane!A7113&amp;", "&amp;dane!B7113&amp;")")</f>
        <v>0</v>
      </c>
    </row>
    <row r="7114" spans="1:2" x14ac:dyDescent="0.4">
      <c r="A7114" t="b">
        <f>SQRT(POWER(dane!A7114 - 200, 2) + POWER(dane!B7114 - 200, 2)) &lt; 200</f>
        <v>1</v>
      </c>
      <c r="B7114" t="b">
        <f>IF(SQRT(POWER(dane!A7114 - 200, 2) + POWER(dane!B7114 - 200, 2)) = 200, "("&amp;dane!A7114&amp;", "&amp;dane!B7114&amp;")")</f>
        <v>0</v>
      </c>
    </row>
    <row r="7115" spans="1:2" x14ac:dyDescent="0.4">
      <c r="A7115" t="b">
        <f>SQRT(POWER(dane!A7115 - 200, 2) + POWER(dane!B7115 - 200, 2)) &lt; 200</f>
        <v>0</v>
      </c>
      <c r="B7115" t="b">
        <f>IF(SQRT(POWER(dane!A7115 - 200, 2) + POWER(dane!B7115 - 200, 2)) = 200, "("&amp;dane!A7115&amp;", "&amp;dane!B7115&amp;")")</f>
        <v>0</v>
      </c>
    </row>
    <row r="7116" spans="1:2" x14ac:dyDescent="0.4">
      <c r="A7116" t="b">
        <f>SQRT(POWER(dane!A7116 - 200, 2) + POWER(dane!B7116 - 200, 2)) &lt; 200</f>
        <v>1</v>
      </c>
      <c r="B7116" t="b">
        <f>IF(SQRT(POWER(dane!A7116 - 200, 2) + POWER(dane!B7116 - 200, 2)) = 200, "("&amp;dane!A7116&amp;", "&amp;dane!B7116&amp;")")</f>
        <v>0</v>
      </c>
    </row>
    <row r="7117" spans="1:2" x14ac:dyDescent="0.4">
      <c r="A7117" t="b">
        <f>SQRT(POWER(dane!A7117 - 200, 2) + POWER(dane!B7117 - 200, 2)) &lt; 200</f>
        <v>1</v>
      </c>
      <c r="B7117" t="b">
        <f>IF(SQRT(POWER(dane!A7117 - 200, 2) + POWER(dane!B7117 - 200, 2)) = 200, "("&amp;dane!A7117&amp;", "&amp;dane!B7117&amp;")")</f>
        <v>0</v>
      </c>
    </row>
    <row r="7118" spans="1:2" x14ac:dyDescent="0.4">
      <c r="A7118" t="b">
        <f>SQRT(POWER(dane!A7118 - 200, 2) + POWER(dane!B7118 - 200, 2)) &lt; 200</f>
        <v>1</v>
      </c>
      <c r="B7118" t="b">
        <f>IF(SQRT(POWER(dane!A7118 - 200, 2) + POWER(dane!B7118 - 200, 2)) = 200, "("&amp;dane!A7118&amp;", "&amp;dane!B7118&amp;")")</f>
        <v>0</v>
      </c>
    </row>
    <row r="7119" spans="1:2" x14ac:dyDescent="0.4">
      <c r="A7119" t="b">
        <f>SQRT(POWER(dane!A7119 - 200, 2) + POWER(dane!B7119 - 200, 2)) &lt; 200</f>
        <v>1</v>
      </c>
      <c r="B7119" t="b">
        <f>IF(SQRT(POWER(dane!A7119 - 200, 2) + POWER(dane!B7119 - 200, 2)) = 200, "("&amp;dane!A7119&amp;", "&amp;dane!B7119&amp;")")</f>
        <v>0</v>
      </c>
    </row>
    <row r="7120" spans="1:2" x14ac:dyDescent="0.4">
      <c r="A7120" t="b">
        <f>SQRT(POWER(dane!A7120 - 200, 2) + POWER(dane!B7120 - 200, 2)) &lt; 200</f>
        <v>0</v>
      </c>
      <c r="B7120" t="b">
        <f>IF(SQRT(POWER(dane!A7120 - 200, 2) + POWER(dane!B7120 - 200, 2)) = 200, "("&amp;dane!A7120&amp;", "&amp;dane!B7120&amp;")")</f>
        <v>0</v>
      </c>
    </row>
    <row r="7121" spans="1:2" x14ac:dyDescent="0.4">
      <c r="A7121" t="b">
        <f>SQRT(POWER(dane!A7121 - 200, 2) + POWER(dane!B7121 - 200, 2)) &lt; 200</f>
        <v>1</v>
      </c>
      <c r="B7121" t="b">
        <f>IF(SQRT(POWER(dane!A7121 - 200, 2) + POWER(dane!B7121 - 200, 2)) = 200, "("&amp;dane!A7121&amp;", "&amp;dane!B7121&amp;")")</f>
        <v>0</v>
      </c>
    </row>
    <row r="7122" spans="1:2" x14ac:dyDescent="0.4">
      <c r="A7122" t="b">
        <f>SQRT(POWER(dane!A7122 - 200, 2) + POWER(dane!B7122 - 200, 2)) &lt; 200</f>
        <v>1</v>
      </c>
      <c r="B7122" t="b">
        <f>IF(SQRT(POWER(dane!A7122 - 200, 2) + POWER(dane!B7122 - 200, 2)) = 200, "("&amp;dane!A7122&amp;", "&amp;dane!B7122&amp;")")</f>
        <v>0</v>
      </c>
    </row>
    <row r="7123" spans="1:2" x14ac:dyDescent="0.4">
      <c r="A7123" t="b">
        <f>SQRT(POWER(dane!A7123 - 200, 2) + POWER(dane!B7123 - 200, 2)) &lt; 200</f>
        <v>1</v>
      </c>
      <c r="B7123" t="b">
        <f>IF(SQRT(POWER(dane!A7123 - 200, 2) + POWER(dane!B7123 - 200, 2)) = 200, "("&amp;dane!A7123&amp;", "&amp;dane!B7123&amp;")")</f>
        <v>0</v>
      </c>
    </row>
    <row r="7124" spans="1:2" x14ac:dyDescent="0.4">
      <c r="A7124" t="b">
        <f>SQRT(POWER(dane!A7124 - 200, 2) + POWER(dane!B7124 - 200, 2)) &lt; 200</f>
        <v>1</v>
      </c>
      <c r="B7124" t="b">
        <f>IF(SQRT(POWER(dane!A7124 - 200, 2) + POWER(dane!B7124 - 200, 2)) = 200, "("&amp;dane!A7124&amp;", "&amp;dane!B7124&amp;")")</f>
        <v>0</v>
      </c>
    </row>
    <row r="7125" spans="1:2" x14ac:dyDescent="0.4">
      <c r="A7125" t="b">
        <f>SQRT(POWER(dane!A7125 - 200, 2) + POWER(dane!B7125 - 200, 2)) &lt; 200</f>
        <v>1</v>
      </c>
      <c r="B7125" t="b">
        <f>IF(SQRT(POWER(dane!A7125 - 200, 2) + POWER(dane!B7125 - 200, 2)) = 200, "("&amp;dane!A7125&amp;", "&amp;dane!B7125&amp;")")</f>
        <v>0</v>
      </c>
    </row>
    <row r="7126" spans="1:2" x14ac:dyDescent="0.4">
      <c r="A7126" t="b">
        <f>SQRT(POWER(dane!A7126 - 200, 2) + POWER(dane!B7126 - 200, 2)) &lt; 200</f>
        <v>1</v>
      </c>
      <c r="B7126" t="b">
        <f>IF(SQRT(POWER(dane!A7126 - 200, 2) + POWER(dane!B7126 - 200, 2)) = 200, "("&amp;dane!A7126&amp;", "&amp;dane!B7126&amp;")")</f>
        <v>0</v>
      </c>
    </row>
    <row r="7127" spans="1:2" x14ac:dyDescent="0.4">
      <c r="A7127" t="b">
        <f>SQRT(POWER(dane!A7127 - 200, 2) + POWER(dane!B7127 - 200, 2)) &lt; 200</f>
        <v>1</v>
      </c>
      <c r="B7127" t="b">
        <f>IF(SQRT(POWER(dane!A7127 - 200, 2) + POWER(dane!B7127 - 200, 2)) = 200, "("&amp;dane!A7127&amp;", "&amp;dane!B7127&amp;")")</f>
        <v>0</v>
      </c>
    </row>
    <row r="7128" spans="1:2" x14ac:dyDescent="0.4">
      <c r="A7128" t="b">
        <f>SQRT(POWER(dane!A7128 - 200, 2) + POWER(dane!B7128 - 200, 2)) &lt; 200</f>
        <v>1</v>
      </c>
      <c r="B7128" t="b">
        <f>IF(SQRT(POWER(dane!A7128 - 200, 2) + POWER(dane!B7128 - 200, 2)) = 200, "("&amp;dane!A7128&amp;", "&amp;dane!B7128&amp;")")</f>
        <v>0</v>
      </c>
    </row>
    <row r="7129" spans="1:2" x14ac:dyDescent="0.4">
      <c r="A7129" t="b">
        <f>SQRT(POWER(dane!A7129 - 200, 2) + POWER(dane!B7129 - 200, 2)) &lt; 200</f>
        <v>1</v>
      </c>
      <c r="B7129" t="b">
        <f>IF(SQRT(POWER(dane!A7129 - 200, 2) + POWER(dane!B7129 - 200, 2)) = 200, "("&amp;dane!A7129&amp;", "&amp;dane!B7129&amp;")")</f>
        <v>0</v>
      </c>
    </row>
    <row r="7130" spans="1:2" x14ac:dyDescent="0.4">
      <c r="A7130" t="b">
        <f>SQRT(POWER(dane!A7130 - 200, 2) + POWER(dane!B7130 - 200, 2)) &lt; 200</f>
        <v>0</v>
      </c>
      <c r="B7130" t="b">
        <f>IF(SQRT(POWER(dane!A7130 - 200, 2) + POWER(dane!B7130 - 200, 2)) = 200, "("&amp;dane!A7130&amp;", "&amp;dane!B7130&amp;")")</f>
        <v>0</v>
      </c>
    </row>
    <row r="7131" spans="1:2" x14ac:dyDescent="0.4">
      <c r="A7131" t="b">
        <f>SQRT(POWER(dane!A7131 - 200, 2) + POWER(dane!B7131 - 200, 2)) &lt; 200</f>
        <v>1</v>
      </c>
      <c r="B7131" t="b">
        <f>IF(SQRT(POWER(dane!A7131 - 200, 2) + POWER(dane!B7131 - 200, 2)) = 200, "("&amp;dane!A7131&amp;", "&amp;dane!B7131&amp;")")</f>
        <v>0</v>
      </c>
    </row>
    <row r="7132" spans="1:2" x14ac:dyDescent="0.4">
      <c r="A7132" t="b">
        <f>SQRT(POWER(dane!A7132 - 200, 2) + POWER(dane!B7132 - 200, 2)) &lt; 200</f>
        <v>1</v>
      </c>
      <c r="B7132" t="b">
        <f>IF(SQRT(POWER(dane!A7132 - 200, 2) + POWER(dane!B7132 - 200, 2)) = 200, "("&amp;dane!A7132&amp;", "&amp;dane!B7132&amp;")")</f>
        <v>0</v>
      </c>
    </row>
    <row r="7133" spans="1:2" x14ac:dyDescent="0.4">
      <c r="A7133" t="b">
        <f>SQRT(POWER(dane!A7133 - 200, 2) + POWER(dane!B7133 - 200, 2)) &lt; 200</f>
        <v>0</v>
      </c>
      <c r="B7133" t="b">
        <f>IF(SQRT(POWER(dane!A7133 - 200, 2) + POWER(dane!B7133 - 200, 2)) = 200, "("&amp;dane!A7133&amp;", "&amp;dane!B7133&amp;")")</f>
        <v>0</v>
      </c>
    </row>
    <row r="7134" spans="1:2" x14ac:dyDescent="0.4">
      <c r="A7134" t="b">
        <f>SQRT(POWER(dane!A7134 - 200, 2) + POWER(dane!B7134 - 200, 2)) &lt; 200</f>
        <v>1</v>
      </c>
      <c r="B7134" t="b">
        <f>IF(SQRT(POWER(dane!A7134 - 200, 2) + POWER(dane!B7134 - 200, 2)) = 200, "("&amp;dane!A7134&amp;", "&amp;dane!B7134&amp;")")</f>
        <v>0</v>
      </c>
    </row>
    <row r="7135" spans="1:2" x14ac:dyDescent="0.4">
      <c r="A7135" t="b">
        <f>SQRT(POWER(dane!A7135 - 200, 2) + POWER(dane!B7135 - 200, 2)) &lt; 200</f>
        <v>1</v>
      </c>
      <c r="B7135" t="b">
        <f>IF(SQRT(POWER(dane!A7135 - 200, 2) + POWER(dane!B7135 - 200, 2)) = 200, "("&amp;dane!A7135&amp;", "&amp;dane!B7135&amp;")")</f>
        <v>0</v>
      </c>
    </row>
    <row r="7136" spans="1:2" x14ac:dyDescent="0.4">
      <c r="A7136" t="b">
        <f>SQRT(POWER(dane!A7136 - 200, 2) + POWER(dane!B7136 - 200, 2)) &lt; 200</f>
        <v>1</v>
      </c>
      <c r="B7136" t="b">
        <f>IF(SQRT(POWER(dane!A7136 - 200, 2) + POWER(dane!B7136 - 200, 2)) = 200, "("&amp;dane!A7136&amp;", "&amp;dane!B7136&amp;")")</f>
        <v>0</v>
      </c>
    </row>
    <row r="7137" spans="1:2" x14ac:dyDescent="0.4">
      <c r="A7137" t="b">
        <f>SQRT(POWER(dane!A7137 - 200, 2) + POWER(dane!B7137 - 200, 2)) &lt; 200</f>
        <v>0</v>
      </c>
      <c r="B7137" t="b">
        <f>IF(SQRT(POWER(dane!A7137 - 200, 2) + POWER(dane!B7137 - 200, 2)) = 200, "("&amp;dane!A7137&amp;", "&amp;dane!B7137&amp;")")</f>
        <v>0</v>
      </c>
    </row>
    <row r="7138" spans="1:2" x14ac:dyDescent="0.4">
      <c r="A7138" t="b">
        <f>SQRT(POWER(dane!A7138 - 200, 2) + POWER(dane!B7138 - 200, 2)) &lt; 200</f>
        <v>0</v>
      </c>
      <c r="B7138" t="b">
        <f>IF(SQRT(POWER(dane!A7138 - 200, 2) + POWER(dane!B7138 - 200, 2)) = 200, "("&amp;dane!A7138&amp;", "&amp;dane!B7138&amp;")")</f>
        <v>0</v>
      </c>
    </row>
    <row r="7139" spans="1:2" x14ac:dyDescent="0.4">
      <c r="A7139" t="b">
        <f>SQRT(POWER(dane!A7139 - 200, 2) + POWER(dane!B7139 - 200, 2)) &lt; 200</f>
        <v>1</v>
      </c>
      <c r="B7139" t="b">
        <f>IF(SQRT(POWER(dane!A7139 - 200, 2) + POWER(dane!B7139 - 200, 2)) = 200, "("&amp;dane!A7139&amp;", "&amp;dane!B7139&amp;")")</f>
        <v>0</v>
      </c>
    </row>
    <row r="7140" spans="1:2" x14ac:dyDescent="0.4">
      <c r="A7140" t="b">
        <f>SQRT(POWER(dane!A7140 - 200, 2) + POWER(dane!B7140 - 200, 2)) &lt; 200</f>
        <v>1</v>
      </c>
      <c r="B7140" t="b">
        <f>IF(SQRT(POWER(dane!A7140 - 200, 2) + POWER(dane!B7140 - 200, 2)) = 200, "("&amp;dane!A7140&amp;", "&amp;dane!B7140&amp;")")</f>
        <v>0</v>
      </c>
    </row>
    <row r="7141" spans="1:2" x14ac:dyDescent="0.4">
      <c r="A7141" t="b">
        <f>SQRT(POWER(dane!A7141 - 200, 2) + POWER(dane!B7141 - 200, 2)) &lt; 200</f>
        <v>1</v>
      </c>
      <c r="B7141" t="b">
        <f>IF(SQRT(POWER(dane!A7141 - 200, 2) + POWER(dane!B7141 - 200, 2)) = 200, "("&amp;dane!A7141&amp;", "&amp;dane!B7141&amp;")")</f>
        <v>0</v>
      </c>
    </row>
    <row r="7142" spans="1:2" x14ac:dyDescent="0.4">
      <c r="A7142" t="b">
        <f>SQRT(POWER(dane!A7142 - 200, 2) + POWER(dane!B7142 - 200, 2)) &lt; 200</f>
        <v>1</v>
      </c>
      <c r="B7142" t="b">
        <f>IF(SQRT(POWER(dane!A7142 - 200, 2) + POWER(dane!B7142 - 200, 2)) = 200, "("&amp;dane!A7142&amp;", "&amp;dane!B7142&amp;")")</f>
        <v>0</v>
      </c>
    </row>
    <row r="7143" spans="1:2" x14ac:dyDescent="0.4">
      <c r="A7143" t="b">
        <f>SQRT(POWER(dane!A7143 - 200, 2) + POWER(dane!B7143 - 200, 2)) &lt; 200</f>
        <v>0</v>
      </c>
      <c r="B7143" t="b">
        <f>IF(SQRT(POWER(dane!A7143 - 200, 2) + POWER(dane!B7143 - 200, 2)) = 200, "("&amp;dane!A7143&amp;", "&amp;dane!B7143&amp;")")</f>
        <v>0</v>
      </c>
    </row>
    <row r="7144" spans="1:2" x14ac:dyDescent="0.4">
      <c r="A7144" t="b">
        <f>SQRT(POWER(dane!A7144 - 200, 2) + POWER(dane!B7144 - 200, 2)) &lt; 200</f>
        <v>1</v>
      </c>
      <c r="B7144" t="b">
        <f>IF(SQRT(POWER(dane!A7144 - 200, 2) + POWER(dane!B7144 - 200, 2)) = 200, "("&amp;dane!A7144&amp;", "&amp;dane!B7144&amp;")")</f>
        <v>0</v>
      </c>
    </row>
    <row r="7145" spans="1:2" x14ac:dyDescent="0.4">
      <c r="A7145" t="b">
        <f>SQRT(POWER(dane!A7145 - 200, 2) + POWER(dane!B7145 - 200, 2)) &lt; 200</f>
        <v>1</v>
      </c>
      <c r="B7145" t="b">
        <f>IF(SQRT(POWER(dane!A7145 - 200, 2) + POWER(dane!B7145 - 200, 2)) = 200, "("&amp;dane!A7145&amp;", "&amp;dane!B7145&amp;")")</f>
        <v>0</v>
      </c>
    </row>
    <row r="7146" spans="1:2" x14ac:dyDescent="0.4">
      <c r="A7146" t="b">
        <f>SQRT(POWER(dane!A7146 - 200, 2) + POWER(dane!B7146 - 200, 2)) &lt; 200</f>
        <v>1</v>
      </c>
      <c r="B7146" t="b">
        <f>IF(SQRT(POWER(dane!A7146 - 200, 2) + POWER(dane!B7146 - 200, 2)) = 200, "("&amp;dane!A7146&amp;", "&amp;dane!B7146&amp;")")</f>
        <v>0</v>
      </c>
    </row>
    <row r="7147" spans="1:2" x14ac:dyDescent="0.4">
      <c r="A7147" t="b">
        <f>SQRT(POWER(dane!A7147 - 200, 2) + POWER(dane!B7147 - 200, 2)) &lt; 200</f>
        <v>0</v>
      </c>
      <c r="B7147" t="b">
        <f>IF(SQRT(POWER(dane!A7147 - 200, 2) + POWER(dane!B7147 - 200, 2)) = 200, "("&amp;dane!A7147&amp;", "&amp;dane!B7147&amp;")")</f>
        <v>0</v>
      </c>
    </row>
    <row r="7148" spans="1:2" x14ac:dyDescent="0.4">
      <c r="A7148" t="b">
        <f>SQRT(POWER(dane!A7148 - 200, 2) + POWER(dane!B7148 - 200, 2)) &lt; 200</f>
        <v>1</v>
      </c>
      <c r="B7148" t="b">
        <f>IF(SQRT(POWER(dane!A7148 - 200, 2) + POWER(dane!B7148 - 200, 2)) = 200, "("&amp;dane!A7148&amp;", "&amp;dane!B7148&amp;")")</f>
        <v>0</v>
      </c>
    </row>
    <row r="7149" spans="1:2" x14ac:dyDescent="0.4">
      <c r="A7149" t="b">
        <f>SQRT(POWER(dane!A7149 - 200, 2) + POWER(dane!B7149 - 200, 2)) &lt; 200</f>
        <v>1</v>
      </c>
      <c r="B7149" t="b">
        <f>IF(SQRT(POWER(dane!A7149 - 200, 2) + POWER(dane!B7149 - 200, 2)) = 200, "("&amp;dane!A7149&amp;", "&amp;dane!B7149&amp;")")</f>
        <v>0</v>
      </c>
    </row>
    <row r="7150" spans="1:2" x14ac:dyDescent="0.4">
      <c r="A7150" t="b">
        <f>SQRT(POWER(dane!A7150 - 200, 2) + POWER(dane!B7150 - 200, 2)) &lt; 200</f>
        <v>0</v>
      </c>
      <c r="B7150" t="b">
        <f>IF(SQRT(POWER(dane!A7150 - 200, 2) + POWER(dane!B7150 - 200, 2)) = 200, "("&amp;dane!A7150&amp;", "&amp;dane!B7150&amp;")")</f>
        <v>0</v>
      </c>
    </row>
    <row r="7151" spans="1:2" x14ac:dyDescent="0.4">
      <c r="A7151" t="b">
        <f>SQRT(POWER(dane!A7151 - 200, 2) + POWER(dane!B7151 - 200, 2)) &lt; 200</f>
        <v>1</v>
      </c>
      <c r="B7151" t="b">
        <f>IF(SQRT(POWER(dane!A7151 - 200, 2) + POWER(dane!B7151 - 200, 2)) = 200, "("&amp;dane!A7151&amp;", "&amp;dane!B7151&amp;")")</f>
        <v>0</v>
      </c>
    </row>
    <row r="7152" spans="1:2" x14ac:dyDescent="0.4">
      <c r="A7152" t="b">
        <f>SQRT(POWER(dane!A7152 - 200, 2) + POWER(dane!B7152 - 200, 2)) &lt; 200</f>
        <v>1</v>
      </c>
      <c r="B7152" t="b">
        <f>IF(SQRT(POWER(dane!A7152 - 200, 2) + POWER(dane!B7152 - 200, 2)) = 200, "("&amp;dane!A7152&amp;", "&amp;dane!B7152&amp;")")</f>
        <v>0</v>
      </c>
    </row>
    <row r="7153" spans="1:2" x14ac:dyDescent="0.4">
      <c r="A7153" t="b">
        <f>SQRT(POWER(dane!A7153 - 200, 2) + POWER(dane!B7153 - 200, 2)) &lt; 200</f>
        <v>1</v>
      </c>
      <c r="B7153" t="b">
        <f>IF(SQRT(POWER(dane!A7153 - 200, 2) + POWER(dane!B7153 - 200, 2)) = 200, "("&amp;dane!A7153&amp;", "&amp;dane!B7153&amp;")")</f>
        <v>0</v>
      </c>
    </row>
    <row r="7154" spans="1:2" x14ac:dyDescent="0.4">
      <c r="A7154" t="b">
        <f>SQRT(POWER(dane!A7154 - 200, 2) + POWER(dane!B7154 - 200, 2)) &lt; 200</f>
        <v>1</v>
      </c>
      <c r="B7154" t="b">
        <f>IF(SQRT(POWER(dane!A7154 - 200, 2) + POWER(dane!B7154 - 200, 2)) = 200, "("&amp;dane!A7154&amp;", "&amp;dane!B7154&amp;")")</f>
        <v>0</v>
      </c>
    </row>
    <row r="7155" spans="1:2" x14ac:dyDescent="0.4">
      <c r="A7155" t="b">
        <f>SQRT(POWER(dane!A7155 - 200, 2) + POWER(dane!B7155 - 200, 2)) &lt; 200</f>
        <v>1</v>
      </c>
      <c r="B7155" t="b">
        <f>IF(SQRT(POWER(dane!A7155 - 200, 2) + POWER(dane!B7155 - 200, 2)) = 200, "("&amp;dane!A7155&amp;", "&amp;dane!B7155&amp;")")</f>
        <v>0</v>
      </c>
    </row>
    <row r="7156" spans="1:2" x14ac:dyDescent="0.4">
      <c r="A7156" t="b">
        <f>SQRT(POWER(dane!A7156 - 200, 2) + POWER(dane!B7156 - 200, 2)) &lt; 200</f>
        <v>1</v>
      </c>
      <c r="B7156" t="b">
        <f>IF(SQRT(POWER(dane!A7156 - 200, 2) + POWER(dane!B7156 - 200, 2)) = 200, "("&amp;dane!A7156&amp;", "&amp;dane!B7156&amp;")")</f>
        <v>0</v>
      </c>
    </row>
    <row r="7157" spans="1:2" x14ac:dyDescent="0.4">
      <c r="A7157" t="b">
        <f>SQRT(POWER(dane!A7157 - 200, 2) + POWER(dane!B7157 - 200, 2)) &lt; 200</f>
        <v>1</v>
      </c>
      <c r="B7157" t="b">
        <f>IF(SQRT(POWER(dane!A7157 - 200, 2) + POWER(dane!B7157 - 200, 2)) = 200, "("&amp;dane!A7157&amp;", "&amp;dane!B7157&amp;")")</f>
        <v>0</v>
      </c>
    </row>
    <row r="7158" spans="1:2" x14ac:dyDescent="0.4">
      <c r="A7158" t="b">
        <f>SQRT(POWER(dane!A7158 - 200, 2) + POWER(dane!B7158 - 200, 2)) &lt; 200</f>
        <v>0</v>
      </c>
      <c r="B7158" t="b">
        <f>IF(SQRT(POWER(dane!A7158 - 200, 2) + POWER(dane!B7158 - 200, 2)) = 200, "("&amp;dane!A7158&amp;", "&amp;dane!B7158&amp;")")</f>
        <v>0</v>
      </c>
    </row>
    <row r="7159" spans="1:2" x14ac:dyDescent="0.4">
      <c r="A7159" t="b">
        <f>SQRT(POWER(dane!A7159 - 200, 2) + POWER(dane!B7159 - 200, 2)) &lt; 200</f>
        <v>1</v>
      </c>
      <c r="B7159" t="b">
        <f>IF(SQRT(POWER(dane!A7159 - 200, 2) + POWER(dane!B7159 - 200, 2)) = 200, "("&amp;dane!A7159&amp;", "&amp;dane!B7159&amp;")")</f>
        <v>0</v>
      </c>
    </row>
    <row r="7160" spans="1:2" x14ac:dyDescent="0.4">
      <c r="A7160" t="b">
        <f>SQRT(POWER(dane!A7160 - 200, 2) + POWER(dane!B7160 - 200, 2)) &lt; 200</f>
        <v>1</v>
      </c>
      <c r="B7160" t="b">
        <f>IF(SQRT(POWER(dane!A7160 - 200, 2) + POWER(dane!B7160 - 200, 2)) = 200, "("&amp;dane!A7160&amp;", "&amp;dane!B7160&amp;")")</f>
        <v>0</v>
      </c>
    </row>
    <row r="7161" spans="1:2" x14ac:dyDescent="0.4">
      <c r="A7161" t="b">
        <f>SQRT(POWER(dane!A7161 - 200, 2) + POWER(dane!B7161 - 200, 2)) &lt; 200</f>
        <v>1</v>
      </c>
      <c r="B7161" t="b">
        <f>IF(SQRT(POWER(dane!A7161 - 200, 2) + POWER(dane!B7161 - 200, 2)) = 200, "("&amp;dane!A7161&amp;", "&amp;dane!B7161&amp;")")</f>
        <v>0</v>
      </c>
    </row>
    <row r="7162" spans="1:2" x14ac:dyDescent="0.4">
      <c r="A7162" t="b">
        <f>SQRT(POWER(dane!A7162 - 200, 2) + POWER(dane!B7162 - 200, 2)) &lt; 200</f>
        <v>0</v>
      </c>
      <c r="B7162" t="b">
        <f>IF(SQRT(POWER(dane!A7162 - 200, 2) + POWER(dane!B7162 - 200, 2)) = 200, "("&amp;dane!A7162&amp;", "&amp;dane!B7162&amp;")")</f>
        <v>0</v>
      </c>
    </row>
    <row r="7163" spans="1:2" x14ac:dyDescent="0.4">
      <c r="A7163" t="b">
        <f>SQRT(POWER(dane!A7163 - 200, 2) + POWER(dane!B7163 - 200, 2)) &lt; 200</f>
        <v>1</v>
      </c>
      <c r="B7163" t="b">
        <f>IF(SQRT(POWER(dane!A7163 - 200, 2) + POWER(dane!B7163 - 200, 2)) = 200, "("&amp;dane!A7163&amp;", "&amp;dane!B7163&amp;")")</f>
        <v>0</v>
      </c>
    </row>
    <row r="7164" spans="1:2" x14ac:dyDescent="0.4">
      <c r="A7164" t="b">
        <f>SQRT(POWER(dane!A7164 - 200, 2) + POWER(dane!B7164 - 200, 2)) &lt; 200</f>
        <v>1</v>
      </c>
      <c r="B7164" t="b">
        <f>IF(SQRT(POWER(dane!A7164 - 200, 2) + POWER(dane!B7164 - 200, 2)) = 200, "("&amp;dane!A7164&amp;", "&amp;dane!B7164&amp;")")</f>
        <v>0</v>
      </c>
    </row>
    <row r="7165" spans="1:2" x14ac:dyDescent="0.4">
      <c r="A7165" t="b">
        <f>SQRT(POWER(dane!A7165 - 200, 2) + POWER(dane!B7165 - 200, 2)) &lt; 200</f>
        <v>1</v>
      </c>
      <c r="B7165" t="b">
        <f>IF(SQRT(POWER(dane!A7165 - 200, 2) + POWER(dane!B7165 - 200, 2)) = 200, "("&amp;dane!A7165&amp;", "&amp;dane!B7165&amp;")")</f>
        <v>0</v>
      </c>
    </row>
    <row r="7166" spans="1:2" x14ac:dyDescent="0.4">
      <c r="A7166" t="b">
        <f>SQRT(POWER(dane!A7166 - 200, 2) + POWER(dane!B7166 - 200, 2)) &lt; 200</f>
        <v>1</v>
      </c>
      <c r="B7166" t="b">
        <f>IF(SQRT(POWER(dane!A7166 - 200, 2) + POWER(dane!B7166 - 200, 2)) = 200, "("&amp;dane!A7166&amp;", "&amp;dane!B7166&amp;")")</f>
        <v>0</v>
      </c>
    </row>
    <row r="7167" spans="1:2" x14ac:dyDescent="0.4">
      <c r="A7167" t="b">
        <f>SQRT(POWER(dane!A7167 - 200, 2) + POWER(dane!B7167 - 200, 2)) &lt; 200</f>
        <v>0</v>
      </c>
      <c r="B7167" t="b">
        <f>IF(SQRT(POWER(dane!A7167 - 200, 2) + POWER(dane!B7167 - 200, 2)) = 200, "("&amp;dane!A7167&amp;", "&amp;dane!B7167&amp;")")</f>
        <v>0</v>
      </c>
    </row>
    <row r="7168" spans="1:2" x14ac:dyDescent="0.4">
      <c r="A7168" t="b">
        <f>SQRT(POWER(dane!A7168 - 200, 2) + POWER(dane!B7168 - 200, 2)) &lt; 200</f>
        <v>1</v>
      </c>
      <c r="B7168" t="b">
        <f>IF(SQRT(POWER(dane!A7168 - 200, 2) + POWER(dane!B7168 - 200, 2)) = 200, "("&amp;dane!A7168&amp;", "&amp;dane!B7168&amp;")")</f>
        <v>0</v>
      </c>
    </row>
    <row r="7169" spans="1:2" x14ac:dyDescent="0.4">
      <c r="A7169" t="b">
        <f>SQRT(POWER(dane!A7169 - 200, 2) + POWER(dane!B7169 - 200, 2)) &lt; 200</f>
        <v>1</v>
      </c>
      <c r="B7169" t="b">
        <f>IF(SQRT(POWER(dane!A7169 - 200, 2) + POWER(dane!B7169 - 200, 2)) = 200, "("&amp;dane!A7169&amp;", "&amp;dane!B7169&amp;")")</f>
        <v>0</v>
      </c>
    </row>
    <row r="7170" spans="1:2" x14ac:dyDescent="0.4">
      <c r="A7170" t="b">
        <f>SQRT(POWER(dane!A7170 - 200, 2) + POWER(dane!B7170 - 200, 2)) &lt; 200</f>
        <v>1</v>
      </c>
      <c r="B7170" t="b">
        <f>IF(SQRT(POWER(dane!A7170 - 200, 2) + POWER(dane!B7170 - 200, 2)) = 200, "("&amp;dane!A7170&amp;", "&amp;dane!B7170&amp;")")</f>
        <v>0</v>
      </c>
    </row>
    <row r="7171" spans="1:2" x14ac:dyDescent="0.4">
      <c r="A7171" t="b">
        <f>SQRT(POWER(dane!A7171 - 200, 2) + POWER(dane!B7171 - 200, 2)) &lt; 200</f>
        <v>0</v>
      </c>
      <c r="B7171" t="b">
        <f>IF(SQRT(POWER(dane!A7171 - 200, 2) + POWER(dane!B7171 - 200, 2)) = 200, "("&amp;dane!A7171&amp;", "&amp;dane!B7171&amp;")")</f>
        <v>0</v>
      </c>
    </row>
    <row r="7172" spans="1:2" x14ac:dyDescent="0.4">
      <c r="A7172" t="b">
        <f>SQRT(POWER(dane!A7172 - 200, 2) + POWER(dane!B7172 - 200, 2)) &lt; 200</f>
        <v>1</v>
      </c>
      <c r="B7172" t="b">
        <f>IF(SQRT(POWER(dane!A7172 - 200, 2) + POWER(dane!B7172 - 200, 2)) = 200, "("&amp;dane!A7172&amp;", "&amp;dane!B7172&amp;")")</f>
        <v>0</v>
      </c>
    </row>
    <row r="7173" spans="1:2" x14ac:dyDescent="0.4">
      <c r="A7173" t="b">
        <f>SQRT(POWER(dane!A7173 - 200, 2) + POWER(dane!B7173 - 200, 2)) &lt; 200</f>
        <v>0</v>
      </c>
      <c r="B7173" t="b">
        <f>IF(SQRT(POWER(dane!A7173 - 200, 2) + POWER(dane!B7173 - 200, 2)) = 200, "("&amp;dane!A7173&amp;", "&amp;dane!B7173&amp;")")</f>
        <v>0</v>
      </c>
    </row>
    <row r="7174" spans="1:2" x14ac:dyDescent="0.4">
      <c r="A7174" t="b">
        <f>SQRT(POWER(dane!A7174 - 200, 2) + POWER(dane!B7174 - 200, 2)) &lt; 200</f>
        <v>1</v>
      </c>
      <c r="B7174" t="b">
        <f>IF(SQRT(POWER(dane!A7174 - 200, 2) + POWER(dane!B7174 - 200, 2)) = 200, "("&amp;dane!A7174&amp;", "&amp;dane!B7174&amp;")")</f>
        <v>0</v>
      </c>
    </row>
    <row r="7175" spans="1:2" x14ac:dyDescent="0.4">
      <c r="A7175" t="b">
        <f>SQRT(POWER(dane!A7175 - 200, 2) + POWER(dane!B7175 - 200, 2)) &lt; 200</f>
        <v>1</v>
      </c>
      <c r="B7175" t="b">
        <f>IF(SQRT(POWER(dane!A7175 - 200, 2) + POWER(dane!B7175 - 200, 2)) = 200, "("&amp;dane!A7175&amp;", "&amp;dane!B7175&amp;")")</f>
        <v>0</v>
      </c>
    </row>
    <row r="7176" spans="1:2" x14ac:dyDescent="0.4">
      <c r="A7176" t="b">
        <f>SQRT(POWER(dane!A7176 - 200, 2) + POWER(dane!B7176 - 200, 2)) &lt; 200</f>
        <v>0</v>
      </c>
      <c r="B7176" t="b">
        <f>IF(SQRT(POWER(dane!A7176 - 200, 2) + POWER(dane!B7176 - 200, 2)) = 200, "("&amp;dane!A7176&amp;", "&amp;dane!B7176&amp;")")</f>
        <v>0</v>
      </c>
    </row>
    <row r="7177" spans="1:2" x14ac:dyDescent="0.4">
      <c r="A7177" t="b">
        <f>SQRT(POWER(dane!A7177 - 200, 2) + POWER(dane!B7177 - 200, 2)) &lt; 200</f>
        <v>1</v>
      </c>
      <c r="B7177" t="b">
        <f>IF(SQRT(POWER(dane!A7177 - 200, 2) + POWER(dane!B7177 - 200, 2)) = 200, "("&amp;dane!A7177&amp;", "&amp;dane!B7177&amp;")")</f>
        <v>0</v>
      </c>
    </row>
    <row r="7178" spans="1:2" x14ac:dyDescent="0.4">
      <c r="A7178" t="b">
        <f>SQRT(POWER(dane!A7178 - 200, 2) + POWER(dane!B7178 - 200, 2)) &lt; 200</f>
        <v>0</v>
      </c>
      <c r="B7178" t="b">
        <f>IF(SQRT(POWER(dane!A7178 - 200, 2) + POWER(dane!B7178 - 200, 2)) = 200, "("&amp;dane!A7178&amp;", "&amp;dane!B7178&amp;")")</f>
        <v>0</v>
      </c>
    </row>
    <row r="7179" spans="1:2" x14ac:dyDescent="0.4">
      <c r="A7179" t="b">
        <f>SQRT(POWER(dane!A7179 - 200, 2) + POWER(dane!B7179 - 200, 2)) &lt; 200</f>
        <v>1</v>
      </c>
      <c r="B7179" t="b">
        <f>IF(SQRT(POWER(dane!A7179 - 200, 2) + POWER(dane!B7179 - 200, 2)) = 200, "("&amp;dane!A7179&amp;", "&amp;dane!B7179&amp;")")</f>
        <v>0</v>
      </c>
    </row>
    <row r="7180" spans="1:2" x14ac:dyDescent="0.4">
      <c r="A7180" t="b">
        <f>SQRT(POWER(dane!A7180 - 200, 2) + POWER(dane!B7180 - 200, 2)) &lt; 200</f>
        <v>1</v>
      </c>
      <c r="B7180" t="b">
        <f>IF(SQRT(POWER(dane!A7180 - 200, 2) + POWER(dane!B7180 - 200, 2)) = 200, "("&amp;dane!A7180&amp;", "&amp;dane!B7180&amp;")")</f>
        <v>0</v>
      </c>
    </row>
    <row r="7181" spans="1:2" x14ac:dyDescent="0.4">
      <c r="A7181" t="b">
        <f>SQRT(POWER(dane!A7181 - 200, 2) + POWER(dane!B7181 - 200, 2)) &lt; 200</f>
        <v>0</v>
      </c>
      <c r="B7181" t="b">
        <f>IF(SQRT(POWER(dane!A7181 - 200, 2) + POWER(dane!B7181 - 200, 2)) = 200, "("&amp;dane!A7181&amp;", "&amp;dane!B7181&amp;")")</f>
        <v>0</v>
      </c>
    </row>
    <row r="7182" spans="1:2" x14ac:dyDescent="0.4">
      <c r="A7182" t="b">
        <f>SQRT(POWER(dane!A7182 - 200, 2) + POWER(dane!B7182 - 200, 2)) &lt; 200</f>
        <v>1</v>
      </c>
      <c r="B7182" t="b">
        <f>IF(SQRT(POWER(dane!A7182 - 200, 2) + POWER(dane!B7182 - 200, 2)) = 200, "("&amp;dane!A7182&amp;", "&amp;dane!B7182&amp;")")</f>
        <v>0</v>
      </c>
    </row>
    <row r="7183" spans="1:2" x14ac:dyDescent="0.4">
      <c r="A7183" t="b">
        <f>SQRT(POWER(dane!A7183 - 200, 2) + POWER(dane!B7183 - 200, 2)) &lt; 200</f>
        <v>1</v>
      </c>
      <c r="B7183" t="b">
        <f>IF(SQRT(POWER(dane!A7183 - 200, 2) + POWER(dane!B7183 - 200, 2)) = 200, "("&amp;dane!A7183&amp;", "&amp;dane!B7183&amp;")")</f>
        <v>0</v>
      </c>
    </row>
    <row r="7184" spans="1:2" x14ac:dyDescent="0.4">
      <c r="A7184" t="b">
        <f>SQRT(POWER(dane!A7184 - 200, 2) + POWER(dane!B7184 - 200, 2)) &lt; 200</f>
        <v>1</v>
      </c>
      <c r="B7184" t="b">
        <f>IF(SQRT(POWER(dane!A7184 - 200, 2) + POWER(dane!B7184 - 200, 2)) = 200, "("&amp;dane!A7184&amp;", "&amp;dane!B7184&amp;")")</f>
        <v>0</v>
      </c>
    </row>
    <row r="7185" spans="1:2" x14ac:dyDescent="0.4">
      <c r="A7185" t="b">
        <f>SQRT(POWER(dane!A7185 - 200, 2) + POWER(dane!B7185 - 200, 2)) &lt; 200</f>
        <v>0</v>
      </c>
      <c r="B7185" t="b">
        <f>IF(SQRT(POWER(dane!A7185 - 200, 2) + POWER(dane!B7185 - 200, 2)) = 200, "("&amp;dane!A7185&amp;", "&amp;dane!B7185&amp;")")</f>
        <v>0</v>
      </c>
    </row>
    <row r="7186" spans="1:2" x14ac:dyDescent="0.4">
      <c r="A7186" t="b">
        <f>SQRT(POWER(dane!A7186 - 200, 2) + POWER(dane!B7186 - 200, 2)) &lt; 200</f>
        <v>1</v>
      </c>
      <c r="B7186" t="b">
        <f>IF(SQRT(POWER(dane!A7186 - 200, 2) + POWER(dane!B7186 - 200, 2)) = 200, "("&amp;dane!A7186&amp;", "&amp;dane!B7186&amp;")")</f>
        <v>0</v>
      </c>
    </row>
    <row r="7187" spans="1:2" x14ac:dyDescent="0.4">
      <c r="A7187" t="b">
        <f>SQRT(POWER(dane!A7187 - 200, 2) + POWER(dane!B7187 - 200, 2)) &lt; 200</f>
        <v>1</v>
      </c>
      <c r="B7187" t="b">
        <f>IF(SQRT(POWER(dane!A7187 - 200, 2) + POWER(dane!B7187 - 200, 2)) = 200, "("&amp;dane!A7187&amp;", "&amp;dane!B7187&amp;")")</f>
        <v>0</v>
      </c>
    </row>
    <row r="7188" spans="1:2" x14ac:dyDescent="0.4">
      <c r="A7188" t="b">
        <f>SQRT(POWER(dane!A7188 - 200, 2) + POWER(dane!B7188 - 200, 2)) &lt; 200</f>
        <v>1</v>
      </c>
      <c r="B7188" t="b">
        <f>IF(SQRT(POWER(dane!A7188 - 200, 2) + POWER(dane!B7188 - 200, 2)) = 200, "("&amp;dane!A7188&amp;", "&amp;dane!B7188&amp;")")</f>
        <v>0</v>
      </c>
    </row>
    <row r="7189" spans="1:2" x14ac:dyDescent="0.4">
      <c r="A7189" t="b">
        <f>SQRT(POWER(dane!A7189 - 200, 2) + POWER(dane!B7189 - 200, 2)) &lt; 200</f>
        <v>1</v>
      </c>
      <c r="B7189" t="b">
        <f>IF(SQRT(POWER(dane!A7189 - 200, 2) + POWER(dane!B7189 - 200, 2)) = 200, "("&amp;dane!A7189&amp;", "&amp;dane!B7189&amp;")")</f>
        <v>0</v>
      </c>
    </row>
    <row r="7190" spans="1:2" x14ac:dyDescent="0.4">
      <c r="A7190" t="b">
        <f>SQRT(POWER(dane!A7190 - 200, 2) + POWER(dane!B7190 - 200, 2)) &lt; 200</f>
        <v>1</v>
      </c>
      <c r="B7190" t="b">
        <f>IF(SQRT(POWER(dane!A7190 - 200, 2) + POWER(dane!B7190 - 200, 2)) = 200, "("&amp;dane!A7190&amp;", "&amp;dane!B7190&amp;")")</f>
        <v>0</v>
      </c>
    </row>
    <row r="7191" spans="1:2" x14ac:dyDescent="0.4">
      <c r="A7191" t="b">
        <f>SQRT(POWER(dane!A7191 - 200, 2) + POWER(dane!B7191 - 200, 2)) &lt; 200</f>
        <v>1</v>
      </c>
      <c r="B7191" t="b">
        <f>IF(SQRT(POWER(dane!A7191 - 200, 2) + POWER(dane!B7191 - 200, 2)) = 200, "("&amp;dane!A7191&amp;", "&amp;dane!B7191&amp;")")</f>
        <v>0</v>
      </c>
    </row>
    <row r="7192" spans="1:2" x14ac:dyDescent="0.4">
      <c r="A7192" t="b">
        <f>SQRT(POWER(dane!A7192 - 200, 2) + POWER(dane!B7192 - 200, 2)) &lt; 200</f>
        <v>1</v>
      </c>
      <c r="B7192" t="b">
        <f>IF(SQRT(POWER(dane!A7192 - 200, 2) + POWER(dane!B7192 - 200, 2)) = 200, "("&amp;dane!A7192&amp;", "&amp;dane!B7192&amp;")")</f>
        <v>0</v>
      </c>
    </row>
    <row r="7193" spans="1:2" x14ac:dyDescent="0.4">
      <c r="A7193" t="b">
        <f>SQRT(POWER(dane!A7193 - 200, 2) + POWER(dane!B7193 - 200, 2)) &lt; 200</f>
        <v>1</v>
      </c>
      <c r="B7193" t="b">
        <f>IF(SQRT(POWER(dane!A7193 - 200, 2) + POWER(dane!B7193 - 200, 2)) = 200, "("&amp;dane!A7193&amp;", "&amp;dane!B7193&amp;")")</f>
        <v>0</v>
      </c>
    </row>
    <row r="7194" spans="1:2" x14ac:dyDescent="0.4">
      <c r="A7194" t="b">
        <f>SQRT(POWER(dane!A7194 - 200, 2) + POWER(dane!B7194 - 200, 2)) &lt; 200</f>
        <v>0</v>
      </c>
      <c r="B7194" t="b">
        <f>IF(SQRT(POWER(dane!A7194 - 200, 2) + POWER(dane!B7194 - 200, 2)) = 200, "("&amp;dane!A7194&amp;", "&amp;dane!B7194&amp;")")</f>
        <v>0</v>
      </c>
    </row>
    <row r="7195" spans="1:2" x14ac:dyDescent="0.4">
      <c r="A7195" t="b">
        <f>SQRT(POWER(dane!A7195 - 200, 2) + POWER(dane!B7195 - 200, 2)) &lt; 200</f>
        <v>1</v>
      </c>
      <c r="B7195" t="b">
        <f>IF(SQRT(POWER(dane!A7195 - 200, 2) + POWER(dane!B7195 - 200, 2)) = 200, "("&amp;dane!A7195&amp;", "&amp;dane!B7195&amp;")")</f>
        <v>0</v>
      </c>
    </row>
    <row r="7196" spans="1:2" x14ac:dyDescent="0.4">
      <c r="A7196" t="b">
        <f>SQRT(POWER(dane!A7196 - 200, 2) + POWER(dane!B7196 - 200, 2)) &lt; 200</f>
        <v>1</v>
      </c>
      <c r="B7196" t="b">
        <f>IF(SQRT(POWER(dane!A7196 - 200, 2) + POWER(dane!B7196 - 200, 2)) = 200, "("&amp;dane!A7196&amp;", "&amp;dane!B7196&amp;")")</f>
        <v>0</v>
      </c>
    </row>
    <row r="7197" spans="1:2" x14ac:dyDescent="0.4">
      <c r="A7197" t="b">
        <f>SQRT(POWER(dane!A7197 - 200, 2) + POWER(dane!B7197 - 200, 2)) &lt; 200</f>
        <v>1</v>
      </c>
      <c r="B7197" t="b">
        <f>IF(SQRT(POWER(dane!A7197 - 200, 2) + POWER(dane!B7197 - 200, 2)) = 200, "("&amp;dane!A7197&amp;", "&amp;dane!B7197&amp;")")</f>
        <v>0</v>
      </c>
    </row>
    <row r="7198" spans="1:2" x14ac:dyDescent="0.4">
      <c r="A7198" t="b">
        <f>SQRT(POWER(dane!A7198 - 200, 2) + POWER(dane!B7198 - 200, 2)) &lt; 200</f>
        <v>1</v>
      </c>
      <c r="B7198" t="b">
        <f>IF(SQRT(POWER(dane!A7198 - 200, 2) + POWER(dane!B7198 - 200, 2)) = 200, "("&amp;dane!A7198&amp;", "&amp;dane!B7198&amp;")")</f>
        <v>0</v>
      </c>
    </row>
    <row r="7199" spans="1:2" x14ac:dyDescent="0.4">
      <c r="A7199" t="b">
        <f>SQRT(POWER(dane!A7199 - 200, 2) + POWER(dane!B7199 - 200, 2)) &lt; 200</f>
        <v>1</v>
      </c>
      <c r="B7199" t="b">
        <f>IF(SQRT(POWER(dane!A7199 - 200, 2) + POWER(dane!B7199 - 200, 2)) = 200, "("&amp;dane!A7199&amp;", "&amp;dane!B7199&amp;")")</f>
        <v>0</v>
      </c>
    </row>
    <row r="7200" spans="1:2" x14ac:dyDescent="0.4">
      <c r="A7200" t="b">
        <f>SQRT(POWER(dane!A7200 - 200, 2) + POWER(dane!B7200 - 200, 2)) &lt; 200</f>
        <v>1</v>
      </c>
      <c r="B7200" t="b">
        <f>IF(SQRT(POWER(dane!A7200 - 200, 2) + POWER(dane!B7200 - 200, 2)) = 200, "("&amp;dane!A7200&amp;", "&amp;dane!B7200&amp;")")</f>
        <v>0</v>
      </c>
    </row>
    <row r="7201" spans="1:2" x14ac:dyDescent="0.4">
      <c r="A7201" t="b">
        <f>SQRT(POWER(dane!A7201 - 200, 2) + POWER(dane!B7201 - 200, 2)) &lt; 200</f>
        <v>1</v>
      </c>
      <c r="B7201" t="b">
        <f>IF(SQRT(POWER(dane!A7201 - 200, 2) + POWER(dane!B7201 - 200, 2)) = 200, "("&amp;dane!A7201&amp;", "&amp;dane!B7201&amp;")")</f>
        <v>0</v>
      </c>
    </row>
    <row r="7202" spans="1:2" x14ac:dyDescent="0.4">
      <c r="A7202" t="b">
        <f>SQRT(POWER(dane!A7202 - 200, 2) + POWER(dane!B7202 - 200, 2)) &lt; 200</f>
        <v>1</v>
      </c>
      <c r="B7202" t="b">
        <f>IF(SQRT(POWER(dane!A7202 - 200, 2) + POWER(dane!B7202 - 200, 2)) = 200, "("&amp;dane!A7202&amp;", "&amp;dane!B7202&amp;")")</f>
        <v>0</v>
      </c>
    </row>
    <row r="7203" spans="1:2" x14ac:dyDescent="0.4">
      <c r="A7203" t="b">
        <f>SQRT(POWER(dane!A7203 - 200, 2) + POWER(dane!B7203 - 200, 2)) &lt; 200</f>
        <v>1</v>
      </c>
      <c r="B7203" t="b">
        <f>IF(SQRT(POWER(dane!A7203 - 200, 2) + POWER(dane!B7203 - 200, 2)) = 200, "("&amp;dane!A7203&amp;", "&amp;dane!B7203&amp;")")</f>
        <v>0</v>
      </c>
    </row>
    <row r="7204" spans="1:2" x14ac:dyDescent="0.4">
      <c r="A7204" t="b">
        <f>SQRT(POWER(dane!A7204 - 200, 2) + POWER(dane!B7204 - 200, 2)) &lt; 200</f>
        <v>1</v>
      </c>
      <c r="B7204" t="b">
        <f>IF(SQRT(POWER(dane!A7204 - 200, 2) + POWER(dane!B7204 - 200, 2)) = 200, "("&amp;dane!A7204&amp;", "&amp;dane!B7204&amp;")")</f>
        <v>0</v>
      </c>
    </row>
    <row r="7205" spans="1:2" x14ac:dyDescent="0.4">
      <c r="A7205" t="b">
        <f>SQRT(POWER(dane!A7205 - 200, 2) + POWER(dane!B7205 - 200, 2)) &lt; 200</f>
        <v>1</v>
      </c>
      <c r="B7205" t="b">
        <f>IF(SQRT(POWER(dane!A7205 - 200, 2) + POWER(dane!B7205 - 200, 2)) = 200, "("&amp;dane!A7205&amp;", "&amp;dane!B7205&amp;")")</f>
        <v>0</v>
      </c>
    </row>
    <row r="7206" spans="1:2" x14ac:dyDescent="0.4">
      <c r="A7206" t="b">
        <f>SQRT(POWER(dane!A7206 - 200, 2) + POWER(dane!B7206 - 200, 2)) &lt; 200</f>
        <v>0</v>
      </c>
      <c r="B7206" t="b">
        <f>IF(SQRT(POWER(dane!A7206 - 200, 2) + POWER(dane!B7206 - 200, 2)) = 200, "("&amp;dane!A7206&amp;", "&amp;dane!B7206&amp;")")</f>
        <v>0</v>
      </c>
    </row>
    <row r="7207" spans="1:2" x14ac:dyDescent="0.4">
      <c r="A7207" t="b">
        <f>SQRT(POWER(dane!A7207 - 200, 2) + POWER(dane!B7207 - 200, 2)) &lt; 200</f>
        <v>1</v>
      </c>
      <c r="B7207" t="b">
        <f>IF(SQRT(POWER(dane!A7207 - 200, 2) + POWER(dane!B7207 - 200, 2)) = 200, "("&amp;dane!A7207&amp;", "&amp;dane!B7207&amp;")")</f>
        <v>0</v>
      </c>
    </row>
    <row r="7208" spans="1:2" x14ac:dyDescent="0.4">
      <c r="A7208" t="b">
        <f>SQRT(POWER(dane!A7208 - 200, 2) + POWER(dane!B7208 - 200, 2)) &lt; 200</f>
        <v>1</v>
      </c>
      <c r="B7208" t="b">
        <f>IF(SQRT(POWER(dane!A7208 - 200, 2) + POWER(dane!B7208 - 200, 2)) = 200, "("&amp;dane!A7208&amp;", "&amp;dane!B7208&amp;")")</f>
        <v>0</v>
      </c>
    </row>
    <row r="7209" spans="1:2" x14ac:dyDescent="0.4">
      <c r="A7209" t="b">
        <f>SQRT(POWER(dane!A7209 - 200, 2) + POWER(dane!B7209 - 200, 2)) &lt; 200</f>
        <v>1</v>
      </c>
      <c r="B7209" t="b">
        <f>IF(SQRT(POWER(dane!A7209 - 200, 2) + POWER(dane!B7209 - 200, 2)) = 200, "("&amp;dane!A7209&amp;", "&amp;dane!B7209&amp;")")</f>
        <v>0</v>
      </c>
    </row>
    <row r="7210" spans="1:2" x14ac:dyDescent="0.4">
      <c r="A7210" t="b">
        <f>SQRT(POWER(dane!A7210 - 200, 2) + POWER(dane!B7210 - 200, 2)) &lt; 200</f>
        <v>1</v>
      </c>
      <c r="B7210" t="b">
        <f>IF(SQRT(POWER(dane!A7210 - 200, 2) + POWER(dane!B7210 - 200, 2)) = 200, "("&amp;dane!A7210&amp;", "&amp;dane!B7210&amp;")")</f>
        <v>0</v>
      </c>
    </row>
    <row r="7211" spans="1:2" x14ac:dyDescent="0.4">
      <c r="A7211" t="b">
        <f>SQRT(POWER(dane!A7211 - 200, 2) + POWER(dane!B7211 - 200, 2)) &lt; 200</f>
        <v>1</v>
      </c>
      <c r="B7211" t="b">
        <f>IF(SQRT(POWER(dane!A7211 - 200, 2) + POWER(dane!B7211 - 200, 2)) = 200, "("&amp;dane!A7211&amp;", "&amp;dane!B7211&amp;")")</f>
        <v>0</v>
      </c>
    </row>
    <row r="7212" spans="1:2" x14ac:dyDescent="0.4">
      <c r="A7212" t="b">
        <f>SQRT(POWER(dane!A7212 - 200, 2) + POWER(dane!B7212 - 200, 2)) &lt; 200</f>
        <v>1</v>
      </c>
      <c r="B7212" t="b">
        <f>IF(SQRT(POWER(dane!A7212 - 200, 2) + POWER(dane!B7212 - 200, 2)) = 200, "("&amp;dane!A7212&amp;", "&amp;dane!B7212&amp;")")</f>
        <v>0</v>
      </c>
    </row>
    <row r="7213" spans="1:2" x14ac:dyDescent="0.4">
      <c r="A7213" t="b">
        <f>SQRT(POWER(dane!A7213 - 200, 2) + POWER(dane!B7213 - 200, 2)) &lt; 200</f>
        <v>0</v>
      </c>
      <c r="B7213" t="b">
        <f>IF(SQRT(POWER(dane!A7213 - 200, 2) + POWER(dane!B7213 - 200, 2)) = 200, "("&amp;dane!A7213&amp;", "&amp;dane!B7213&amp;")")</f>
        <v>0</v>
      </c>
    </row>
    <row r="7214" spans="1:2" x14ac:dyDescent="0.4">
      <c r="A7214" t="b">
        <f>SQRT(POWER(dane!A7214 - 200, 2) + POWER(dane!B7214 - 200, 2)) &lt; 200</f>
        <v>1</v>
      </c>
      <c r="B7214" t="b">
        <f>IF(SQRT(POWER(dane!A7214 - 200, 2) + POWER(dane!B7214 - 200, 2)) = 200, "("&amp;dane!A7214&amp;", "&amp;dane!B7214&amp;")")</f>
        <v>0</v>
      </c>
    </row>
    <row r="7215" spans="1:2" x14ac:dyDescent="0.4">
      <c r="A7215" t="b">
        <f>SQRT(POWER(dane!A7215 - 200, 2) + POWER(dane!B7215 - 200, 2)) &lt; 200</f>
        <v>1</v>
      </c>
      <c r="B7215" t="b">
        <f>IF(SQRT(POWER(dane!A7215 - 200, 2) + POWER(dane!B7215 - 200, 2)) = 200, "("&amp;dane!A7215&amp;", "&amp;dane!B7215&amp;")")</f>
        <v>0</v>
      </c>
    </row>
    <row r="7216" spans="1:2" x14ac:dyDescent="0.4">
      <c r="A7216" t="b">
        <f>SQRT(POWER(dane!A7216 - 200, 2) + POWER(dane!B7216 - 200, 2)) &lt; 200</f>
        <v>1</v>
      </c>
      <c r="B7216" t="b">
        <f>IF(SQRT(POWER(dane!A7216 - 200, 2) + POWER(dane!B7216 - 200, 2)) = 200, "("&amp;dane!A7216&amp;", "&amp;dane!B7216&amp;")")</f>
        <v>0</v>
      </c>
    </row>
    <row r="7217" spans="1:2" x14ac:dyDescent="0.4">
      <c r="A7217" t="b">
        <f>SQRT(POWER(dane!A7217 - 200, 2) + POWER(dane!B7217 - 200, 2)) &lt; 200</f>
        <v>1</v>
      </c>
      <c r="B7217" t="b">
        <f>IF(SQRT(POWER(dane!A7217 - 200, 2) + POWER(dane!B7217 - 200, 2)) = 200, "("&amp;dane!A7217&amp;", "&amp;dane!B7217&amp;")")</f>
        <v>0</v>
      </c>
    </row>
    <row r="7218" spans="1:2" x14ac:dyDescent="0.4">
      <c r="A7218" t="b">
        <f>SQRT(POWER(dane!A7218 - 200, 2) + POWER(dane!B7218 - 200, 2)) &lt; 200</f>
        <v>0</v>
      </c>
      <c r="B7218" t="b">
        <f>IF(SQRT(POWER(dane!A7218 - 200, 2) + POWER(dane!B7218 - 200, 2)) = 200, "("&amp;dane!A7218&amp;", "&amp;dane!B7218&amp;")")</f>
        <v>0</v>
      </c>
    </row>
    <row r="7219" spans="1:2" x14ac:dyDescent="0.4">
      <c r="A7219" t="b">
        <f>SQRT(POWER(dane!A7219 - 200, 2) + POWER(dane!B7219 - 200, 2)) &lt; 200</f>
        <v>1</v>
      </c>
      <c r="B7219" t="b">
        <f>IF(SQRT(POWER(dane!A7219 - 200, 2) + POWER(dane!B7219 - 200, 2)) = 200, "("&amp;dane!A7219&amp;", "&amp;dane!B7219&amp;")")</f>
        <v>0</v>
      </c>
    </row>
    <row r="7220" spans="1:2" x14ac:dyDescent="0.4">
      <c r="A7220" t="b">
        <f>SQRT(POWER(dane!A7220 - 200, 2) + POWER(dane!B7220 - 200, 2)) &lt; 200</f>
        <v>1</v>
      </c>
      <c r="B7220" t="b">
        <f>IF(SQRT(POWER(dane!A7220 - 200, 2) + POWER(dane!B7220 - 200, 2)) = 200, "("&amp;dane!A7220&amp;", "&amp;dane!B7220&amp;")")</f>
        <v>0</v>
      </c>
    </row>
    <row r="7221" spans="1:2" x14ac:dyDescent="0.4">
      <c r="A7221" t="b">
        <f>SQRT(POWER(dane!A7221 - 200, 2) + POWER(dane!B7221 - 200, 2)) &lt; 200</f>
        <v>1</v>
      </c>
      <c r="B7221" t="b">
        <f>IF(SQRT(POWER(dane!A7221 - 200, 2) + POWER(dane!B7221 - 200, 2)) = 200, "("&amp;dane!A7221&amp;", "&amp;dane!B7221&amp;")")</f>
        <v>0</v>
      </c>
    </row>
    <row r="7222" spans="1:2" x14ac:dyDescent="0.4">
      <c r="A7222" t="b">
        <f>SQRT(POWER(dane!A7222 - 200, 2) + POWER(dane!B7222 - 200, 2)) &lt; 200</f>
        <v>1</v>
      </c>
      <c r="B7222" t="b">
        <f>IF(SQRT(POWER(dane!A7222 - 200, 2) + POWER(dane!B7222 - 200, 2)) = 200, "("&amp;dane!A7222&amp;", "&amp;dane!B7222&amp;")")</f>
        <v>0</v>
      </c>
    </row>
    <row r="7223" spans="1:2" x14ac:dyDescent="0.4">
      <c r="A7223" t="b">
        <f>SQRT(POWER(dane!A7223 - 200, 2) + POWER(dane!B7223 - 200, 2)) &lt; 200</f>
        <v>1</v>
      </c>
      <c r="B7223" t="b">
        <f>IF(SQRT(POWER(dane!A7223 - 200, 2) + POWER(dane!B7223 - 200, 2)) = 200, "("&amp;dane!A7223&amp;", "&amp;dane!B7223&amp;")")</f>
        <v>0</v>
      </c>
    </row>
    <row r="7224" spans="1:2" x14ac:dyDescent="0.4">
      <c r="A7224" t="b">
        <f>SQRT(POWER(dane!A7224 - 200, 2) + POWER(dane!B7224 - 200, 2)) &lt; 200</f>
        <v>1</v>
      </c>
      <c r="B7224" t="b">
        <f>IF(SQRT(POWER(dane!A7224 - 200, 2) + POWER(dane!B7224 - 200, 2)) = 200, "("&amp;dane!A7224&amp;", "&amp;dane!B7224&amp;")")</f>
        <v>0</v>
      </c>
    </row>
    <row r="7225" spans="1:2" x14ac:dyDescent="0.4">
      <c r="A7225" t="b">
        <f>SQRT(POWER(dane!A7225 - 200, 2) + POWER(dane!B7225 - 200, 2)) &lt; 200</f>
        <v>1</v>
      </c>
      <c r="B7225" t="b">
        <f>IF(SQRT(POWER(dane!A7225 - 200, 2) + POWER(dane!B7225 - 200, 2)) = 200, "("&amp;dane!A7225&amp;", "&amp;dane!B7225&amp;")")</f>
        <v>0</v>
      </c>
    </row>
    <row r="7226" spans="1:2" x14ac:dyDescent="0.4">
      <c r="A7226" t="b">
        <f>SQRT(POWER(dane!A7226 - 200, 2) + POWER(dane!B7226 - 200, 2)) &lt; 200</f>
        <v>1</v>
      </c>
      <c r="B7226" t="b">
        <f>IF(SQRT(POWER(dane!A7226 - 200, 2) + POWER(dane!B7226 - 200, 2)) = 200, "("&amp;dane!A7226&amp;", "&amp;dane!B7226&amp;")")</f>
        <v>0</v>
      </c>
    </row>
    <row r="7227" spans="1:2" x14ac:dyDescent="0.4">
      <c r="A7227" t="b">
        <f>SQRT(POWER(dane!A7227 - 200, 2) + POWER(dane!B7227 - 200, 2)) &lt; 200</f>
        <v>0</v>
      </c>
      <c r="B7227" t="b">
        <f>IF(SQRT(POWER(dane!A7227 - 200, 2) + POWER(dane!B7227 - 200, 2)) = 200, "("&amp;dane!A7227&amp;", "&amp;dane!B7227&amp;")")</f>
        <v>0</v>
      </c>
    </row>
    <row r="7228" spans="1:2" x14ac:dyDescent="0.4">
      <c r="A7228" t="b">
        <f>SQRT(POWER(dane!A7228 - 200, 2) + POWER(dane!B7228 - 200, 2)) &lt; 200</f>
        <v>1</v>
      </c>
      <c r="B7228" t="b">
        <f>IF(SQRT(POWER(dane!A7228 - 200, 2) + POWER(dane!B7228 - 200, 2)) = 200, "("&amp;dane!A7228&amp;", "&amp;dane!B7228&amp;")")</f>
        <v>0</v>
      </c>
    </row>
    <row r="7229" spans="1:2" x14ac:dyDescent="0.4">
      <c r="A7229" t="b">
        <f>SQRT(POWER(dane!A7229 - 200, 2) + POWER(dane!B7229 - 200, 2)) &lt; 200</f>
        <v>1</v>
      </c>
      <c r="B7229" t="b">
        <f>IF(SQRT(POWER(dane!A7229 - 200, 2) + POWER(dane!B7229 - 200, 2)) = 200, "("&amp;dane!A7229&amp;", "&amp;dane!B7229&amp;")")</f>
        <v>0</v>
      </c>
    </row>
    <row r="7230" spans="1:2" x14ac:dyDescent="0.4">
      <c r="A7230" t="b">
        <f>SQRT(POWER(dane!A7230 - 200, 2) + POWER(dane!B7230 - 200, 2)) &lt; 200</f>
        <v>0</v>
      </c>
      <c r="B7230" t="b">
        <f>IF(SQRT(POWER(dane!A7230 - 200, 2) + POWER(dane!B7230 - 200, 2)) = 200, "("&amp;dane!A7230&amp;", "&amp;dane!B7230&amp;")")</f>
        <v>0</v>
      </c>
    </row>
    <row r="7231" spans="1:2" x14ac:dyDescent="0.4">
      <c r="A7231" t="b">
        <f>SQRT(POWER(dane!A7231 - 200, 2) + POWER(dane!B7231 - 200, 2)) &lt; 200</f>
        <v>1</v>
      </c>
      <c r="B7231" t="b">
        <f>IF(SQRT(POWER(dane!A7231 - 200, 2) + POWER(dane!B7231 - 200, 2)) = 200, "("&amp;dane!A7231&amp;", "&amp;dane!B7231&amp;")")</f>
        <v>0</v>
      </c>
    </row>
    <row r="7232" spans="1:2" x14ac:dyDescent="0.4">
      <c r="A7232" t="b">
        <f>SQRT(POWER(dane!A7232 - 200, 2) + POWER(dane!B7232 - 200, 2)) &lt; 200</f>
        <v>0</v>
      </c>
      <c r="B7232" t="b">
        <f>IF(SQRT(POWER(dane!A7232 - 200, 2) + POWER(dane!B7232 - 200, 2)) = 200, "("&amp;dane!A7232&amp;", "&amp;dane!B7232&amp;")")</f>
        <v>0</v>
      </c>
    </row>
    <row r="7233" spans="1:2" x14ac:dyDescent="0.4">
      <c r="A7233" t="b">
        <f>SQRT(POWER(dane!A7233 - 200, 2) + POWER(dane!B7233 - 200, 2)) &lt; 200</f>
        <v>1</v>
      </c>
      <c r="B7233" t="b">
        <f>IF(SQRT(POWER(dane!A7233 - 200, 2) + POWER(dane!B7233 - 200, 2)) = 200, "("&amp;dane!A7233&amp;", "&amp;dane!B7233&amp;")")</f>
        <v>0</v>
      </c>
    </row>
    <row r="7234" spans="1:2" x14ac:dyDescent="0.4">
      <c r="A7234" t="b">
        <f>SQRT(POWER(dane!A7234 - 200, 2) + POWER(dane!B7234 - 200, 2)) &lt; 200</f>
        <v>1</v>
      </c>
      <c r="B7234" t="b">
        <f>IF(SQRT(POWER(dane!A7234 - 200, 2) + POWER(dane!B7234 - 200, 2)) = 200, "("&amp;dane!A7234&amp;", "&amp;dane!B7234&amp;")")</f>
        <v>0</v>
      </c>
    </row>
    <row r="7235" spans="1:2" x14ac:dyDescent="0.4">
      <c r="A7235" t="b">
        <f>SQRT(POWER(dane!A7235 - 200, 2) + POWER(dane!B7235 - 200, 2)) &lt; 200</f>
        <v>1</v>
      </c>
      <c r="B7235" t="b">
        <f>IF(SQRT(POWER(dane!A7235 - 200, 2) + POWER(dane!B7235 - 200, 2)) = 200, "("&amp;dane!A7235&amp;", "&amp;dane!B7235&amp;")")</f>
        <v>0</v>
      </c>
    </row>
    <row r="7236" spans="1:2" x14ac:dyDescent="0.4">
      <c r="A7236" t="b">
        <f>SQRT(POWER(dane!A7236 - 200, 2) + POWER(dane!B7236 - 200, 2)) &lt; 200</f>
        <v>1</v>
      </c>
      <c r="B7236" t="b">
        <f>IF(SQRT(POWER(dane!A7236 - 200, 2) + POWER(dane!B7236 - 200, 2)) = 200, "("&amp;dane!A7236&amp;", "&amp;dane!B7236&amp;")")</f>
        <v>0</v>
      </c>
    </row>
    <row r="7237" spans="1:2" x14ac:dyDescent="0.4">
      <c r="A7237" t="b">
        <f>SQRT(POWER(dane!A7237 - 200, 2) + POWER(dane!B7237 - 200, 2)) &lt; 200</f>
        <v>1</v>
      </c>
      <c r="B7237" t="b">
        <f>IF(SQRT(POWER(dane!A7237 - 200, 2) + POWER(dane!B7237 - 200, 2)) = 200, "("&amp;dane!A7237&amp;", "&amp;dane!B7237&amp;")")</f>
        <v>0</v>
      </c>
    </row>
    <row r="7238" spans="1:2" x14ac:dyDescent="0.4">
      <c r="A7238" t="b">
        <f>SQRT(POWER(dane!A7238 - 200, 2) + POWER(dane!B7238 - 200, 2)) &lt; 200</f>
        <v>1</v>
      </c>
      <c r="B7238" t="b">
        <f>IF(SQRT(POWER(dane!A7238 - 200, 2) + POWER(dane!B7238 - 200, 2)) = 200, "("&amp;dane!A7238&amp;", "&amp;dane!B7238&amp;")")</f>
        <v>0</v>
      </c>
    </row>
    <row r="7239" spans="1:2" x14ac:dyDescent="0.4">
      <c r="A7239" t="b">
        <f>SQRT(POWER(dane!A7239 - 200, 2) + POWER(dane!B7239 - 200, 2)) &lt; 200</f>
        <v>1</v>
      </c>
      <c r="B7239" t="b">
        <f>IF(SQRT(POWER(dane!A7239 - 200, 2) + POWER(dane!B7239 - 200, 2)) = 200, "("&amp;dane!A7239&amp;", "&amp;dane!B7239&amp;")")</f>
        <v>0</v>
      </c>
    </row>
    <row r="7240" spans="1:2" x14ac:dyDescent="0.4">
      <c r="A7240" t="b">
        <f>SQRT(POWER(dane!A7240 - 200, 2) + POWER(dane!B7240 - 200, 2)) &lt; 200</f>
        <v>1</v>
      </c>
      <c r="B7240" t="b">
        <f>IF(SQRT(POWER(dane!A7240 - 200, 2) + POWER(dane!B7240 - 200, 2)) = 200, "("&amp;dane!A7240&amp;", "&amp;dane!B7240&amp;")")</f>
        <v>0</v>
      </c>
    </row>
    <row r="7241" spans="1:2" x14ac:dyDescent="0.4">
      <c r="A7241" t="b">
        <f>SQRT(POWER(dane!A7241 - 200, 2) + POWER(dane!B7241 - 200, 2)) &lt; 200</f>
        <v>1</v>
      </c>
      <c r="B7241" t="b">
        <f>IF(SQRT(POWER(dane!A7241 - 200, 2) + POWER(dane!B7241 - 200, 2)) = 200, "("&amp;dane!A7241&amp;", "&amp;dane!B7241&amp;")")</f>
        <v>0</v>
      </c>
    </row>
    <row r="7242" spans="1:2" x14ac:dyDescent="0.4">
      <c r="A7242" t="b">
        <f>SQRT(POWER(dane!A7242 - 200, 2) + POWER(dane!B7242 - 200, 2)) &lt; 200</f>
        <v>1</v>
      </c>
      <c r="B7242" t="b">
        <f>IF(SQRT(POWER(dane!A7242 - 200, 2) + POWER(dane!B7242 - 200, 2)) = 200, "("&amp;dane!A7242&amp;", "&amp;dane!B7242&amp;")")</f>
        <v>0</v>
      </c>
    </row>
    <row r="7243" spans="1:2" x14ac:dyDescent="0.4">
      <c r="A7243" t="b">
        <f>SQRT(POWER(dane!A7243 - 200, 2) + POWER(dane!B7243 - 200, 2)) &lt; 200</f>
        <v>1</v>
      </c>
      <c r="B7243" t="b">
        <f>IF(SQRT(POWER(dane!A7243 - 200, 2) + POWER(dane!B7243 - 200, 2)) = 200, "("&amp;dane!A7243&amp;", "&amp;dane!B7243&amp;")")</f>
        <v>0</v>
      </c>
    </row>
    <row r="7244" spans="1:2" x14ac:dyDescent="0.4">
      <c r="A7244" t="b">
        <f>SQRT(POWER(dane!A7244 - 200, 2) + POWER(dane!B7244 - 200, 2)) &lt; 200</f>
        <v>1</v>
      </c>
      <c r="B7244" t="b">
        <f>IF(SQRT(POWER(dane!A7244 - 200, 2) + POWER(dane!B7244 - 200, 2)) = 200, "("&amp;dane!A7244&amp;", "&amp;dane!B7244&amp;")")</f>
        <v>0</v>
      </c>
    </row>
    <row r="7245" spans="1:2" x14ac:dyDescent="0.4">
      <c r="A7245" t="b">
        <f>SQRT(POWER(dane!A7245 - 200, 2) + POWER(dane!B7245 - 200, 2)) &lt; 200</f>
        <v>1</v>
      </c>
      <c r="B7245" t="b">
        <f>IF(SQRT(POWER(dane!A7245 - 200, 2) + POWER(dane!B7245 - 200, 2)) = 200, "("&amp;dane!A7245&amp;", "&amp;dane!B7245&amp;")")</f>
        <v>0</v>
      </c>
    </row>
    <row r="7246" spans="1:2" x14ac:dyDescent="0.4">
      <c r="A7246" t="b">
        <f>SQRT(POWER(dane!A7246 - 200, 2) + POWER(dane!B7246 - 200, 2)) &lt; 200</f>
        <v>1</v>
      </c>
      <c r="B7246" t="b">
        <f>IF(SQRT(POWER(dane!A7246 - 200, 2) + POWER(dane!B7246 - 200, 2)) = 200, "("&amp;dane!A7246&amp;", "&amp;dane!B7246&amp;")")</f>
        <v>0</v>
      </c>
    </row>
    <row r="7247" spans="1:2" x14ac:dyDescent="0.4">
      <c r="A7247" t="b">
        <f>SQRT(POWER(dane!A7247 - 200, 2) + POWER(dane!B7247 - 200, 2)) &lt; 200</f>
        <v>0</v>
      </c>
      <c r="B7247" t="b">
        <f>IF(SQRT(POWER(dane!A7247 - 200, 2) + POWER(dane!B7247 - 200, 2)) = 200, "("&amp;dane!A7247&amp;", "&amp;dane!B7247&amp;")")</f>
        <v>0</v>
      </c>
    </row>
    <row r="7248" spans="1:2" x14ac:dyDescent="0.4">
      <c r="A7248" t="b">
        <f>SQRT(POWER(dane!A7248 - 200, 2) + POWER(dane!B7248 - 200, 2)) &lt; 200</f>
        <v>1</v>
      </c>
      <c r="B7248" t="b">
        <f>IF(SQRT(POWER(dane!A7248 - 200, 2) + POWER(dane!B7248 - 200, 2)) = 200, "("&amp;dane!A7248&amp;", "&amp;dane!B7248&amp;")")</f>
        <v>0</v>
      </c>
    </row>
    <row r="7249" spans="1:2" x14ac:dyDescent="0.4">
      <c r="A7249" t="b">
        <f>SQRT(POWER(dane!A7249 - 200, 2) + POWER(dane!B7249 - 200, 2)) &lt; 200</f>
        <v>1</v>
      </c>
      <c r="B7249" t="b">
        <f>IF(SQRT(POWER(dane!A7249 - 200, 2) + POWER(dane!B7249 - 200, 2)) = 200, "("&amp;dane!A7249&amp;", "&amp;dane!B7249&amp;")")</f>
        <v>0</v>
      </c>
    </row>
    <row r="7250" spans="1:2" x14ac:dyDescent="0.4">
      <c r="A7250" t="b">
        <f>SQRT(POWER(dane!A7250 - 200, 2) + POWER(dane!B7250 - 200, 2)) &lt; 200</f>
        <v>1</v>
      </c>
      <c r="B7250" t="b">
        <f>IF(SQRT(POWER(dane!A7250 - 200, 2) + POWER(dane!B7250 - 200, 2)) = 200, "("&amp;dane!A7250&amp;", "&amp;dane!B7250&amp;")")</f>
        <v>0</v>
      </c>
    </row>
    <row r="7251" spans="1:2" x14ac:dyDescent="0.4">
      <c r="A7251" t="b">
        <f>SQRT(POWER(dane!A7251 - 200, 2) + POWER(dane!B7251 - 200, 2)) &lt; 200</f>
        <v>0</v>
      </c>
      <c r="B7251" t="b">
        <f>IF(SQRT(POWER(dane!A7251 - 200, 2) + POWER(dane!B7251 - 200, 2)) = 200, "("&amp;dane!A7251&amp;", "&amp;dane!B7251&amp;")")</f>
        <v>0</v>
      </c>
    </row>
    <row r="7252" spans="1:2" x14ac:dyDescent="0.4">
      <c r="A7252" t="b">
        <f>SQRT(POWER(dane!A7252 - 200, 2) + POWER(dane!B7252 - 200, 2)) &lt; 200</f>
        <v>1</v>
      </c>
      <c r="B7252" t="b">
        <f>IF(SQRT(POWER(dane!A7252 - 200, 2) + POWER(dane!B7252 - 200, 2)) = 200, "("&amp;dane!A7252&amp;", "&amp;dane!B7252&amp;")")</f>
        <v>0</v>
      </c>
    </row>
    <row r="7253" spans="1:2" x14ac:dyDescent="0.4">
      <c r="A7253" t="b">
        <f>SQRT(POWER(dane!A7253 - 200, 2) + POWER(dane!B7253 - 200, 2)) &lt; 200</f>
        <v>0</v>
      </c>
      <c r="B7253" t="b">
        <f>IF(SQRT(POWER(dane!A7253 - 200, 2) + POWER(dane!B7253 - 200, 2)) = 200, "("&amp;dane!A7253&amp;", "&amp;dane!B7253&amp;")")</f>
        <v>0</v>
      </c>
    </row>
    <row r="7254" spans="1:2" x14ac:dyDescent="0.4">
      <c r="A7254" t="b">
        <f>SQRT(POWER(dane!A7254 - 200, 2) + POWER(dane!B7254 - 200, 2)) &lt; 200</f>
        <v>1</v>
      </c>
      <c r="B7254" t="b">
        <f>IF(SQRT(POWER(dane!A7254 - 200, 2) + POWER(dane!B7254 - 200, 2)) = 200, "("&amp;dane!A7254&amp;", "&amp;dane!B7254&amp;")")</f>
        <v>0</v>
      </c>
    </row>
    <row r="7255" spans="1:2" x14ac:dyDescent="0.4">
      <c r="A7255" t="b">
        <f>SQRT(POWER(dane!A7255 - 200, 2) + POWER(dane!B7255 - 200, 2)) &lt; 200</f>
        <v>0</v>
      </c>
      <c r="B7255" t="b">
        <f>IF(SQRT(POWER(dane!A7255 - 200, 2) + POWER(dane!B7255 - 200, 2)) = 200, "("&amp;dane!A7255&amp;", "&amp;dane!B7255&amp;")")</f>
        <v>0</v>
      </c>
    </row>
    <row r="7256" spans="1:2" x14ac:dyDescent="0.4">
      <c r="A7256" t="b">
        <f>SQRT(POWER(dane!A7256 - 200, 2) + POWER(dane!B7256 - 200, 2)) &lt; 200</f>
        <v>1</v>
      </c>
      <c r="B7256" t="b">
        <f>IF(SQRT(POWER(dane!A7256 - 200, 2) + POWER(dane!B7256 - 200, 2)) = 200, "("&amp;dane!A7256&amp;", "&amp;dane!B7256&amp;")")</f>
        <v>0</v>
      </c>
    </row>
    <row r="7257" spans="1:2" x14ac:dyDescent="0.4">
      <c r="A7257" t="b">
        <f>SQRT(POWER(dane!A7257 - 200, 2) + POWER(dane!B7257 - 200, 2)) &lt; 200</f>
        <v>1</v>
      </c>
      <c r="B7257" t="b">
        <f>IF(SQRT(POWER(dane!A7257 - 200, 2) + POWER(dane!B7257 - 200, 2)) = 200, "("&amp;dane!A7257&amp;", "&amp;dane!B7257&amp;")")</f>
        <v>0</v>
      </c>
    </row>
    <row r="7258" spans="1:2" x14ac:dyDescent="0.4">
      <c r="A7258" t="b">
        <f>SQRT(POWER(dane!A7258 - 200, 2) + POWER(dane!B7258 - 200, 2)) &lt; 200</f>
        <v>1</v>
      </c>
      <c r="B7258" t="b">
        <f>IF(SQRT(POWER(dane!A7258 - 200, 2) + POWER(dane!B7258 - 200, 2)) = 200, "("&amp;dane!A7258&amp;", "&amp;dane!B7258&amp;")")</f>
        <v>0</v>
      </c>
    </row>
    <row r="7259" spans="1:2" x14ac:dyDescent="0.4">
      <c r="A7259" t="b">
        <f>SQRT(POWER(dane!A7259 - 200, 2) + POWER(dane!B7259 - 200, 2)) &lt; 200</f>
        <v>1</v>
      </c>
      <c r="B7259" t="b">
        <f>IF(SQRT(POWER(dane!A7259 - 200, 2) + POWER(dane!B7259 - 200, 2)) = 200, "("&amp;dane!A7259&amp;", "&amp;dane!B7259&amp;")")</f>
        <v>0</v>
      </c>
    </row>
    <row r="7260" spans="1:2" x14ac:dyDescent="0.4">
      <c r="A7260" t="b">
        <f>SQRT(POWER(dane!A7260 - 200, 2) + POWER(dane!B7260 - 200, 2)) &lt; 200</f>
        <v>1</v>
      </c>
      <c r="B7260" t="b">
        <f>IF(SQRT(POWER(dane!A7260 - 200, 2) + POWER(dane!B7260 - 200, 2)) = 200, "("&amp;dane!A7260&amp;", "&amp;dane!B7260&amp;")")</f>
        <v>0</v>
      </c>
    </row>
    <row r="7261" spans="1:2" x14ac:dyDescent="0.4">
      <c r="A7261" t="b">
        <f>SQRT(POWER(dane!A7261 - 200, 2) + POWER(dane!B7261 - 200, 2)) &lt; 200</f>
        <v>1</v>
      </c>
      <c r="B7261" t="b">
        <f>IF(SQRT(POWER(dane!A7261 - 200, 2) + POWER(dane!B7261 - 200, 2)) = 200, "("&amp;dane!A7261&amp;", "&amp;dane!B7261&amp;")")</f>
        <v>0</v>
      </c>
    </row>
    <row r="7262" spans="1:2" x14ac:dyDescent="0.4">
      <c r="A7262" t="b">
        <f>SQRT(POWER(dane!A7262 - 200, 2) + POWER(dane!B7262 - 200, 2)) &lt; 200</f>
        <v>1</v>
      </c>
      <c r="B7262" t="b">
        <f>IF(SQRT(POWER(dane!A7262 - 200, 2) + POWER(dane!B7262 - 200, 2)) = 200, "("&amp;dane!A7262&amp;", "&amp;dane!B7262&amp;")")</f>
        <v>0</v>
      </c>
    </row>
    <row r="7263" spans="1:2" x14ac:dyDescent="0.4">
      <c r="A7263" t="b">
        <f>SQRT(POWER(dane!A7263 - 200, 2) + POWER(dane!B7263 - 200, 2)) &lt; 200</f>
        <v>1</v>
      </c>
      <c r="B7263" t="b">
        <f>IF(SQRT(POWER(dane!A7263 - 200, 2) + POWER(dane!B7263 - 200, 2)) = 200, "("&amp;dane!A7263&amp;", "&amp;dane!B7263&amp;")")</f>
        <v>0</v>
      </c>
    </row>
    <row r="7264" spans="1:2" x14ac:dyDescent="0.4">
      <c r="A7264" t="b">
        <f>SQRT(POWER(dane!A7264 - 200, 2) + POWER(dane!B7264 - 200, 2)) &lt; 200</f>
        <v>1</v>
      </c>
      <c r="B7264" t="b">
        <f>IF(SQRT(POWER(dane!A7264 - 200, 2) + POWER(dane!B7264 - 200, 2)) = 200, "("&amp;dane!A7264&amp;", "&amp;dane!B7264&amp;")")</f>
        <v>0</v>
      </c>
    </row>
    <row r="7265" spans="1:2" x14ac:dyDescent="0.4">
      <c r="A7265" t="b">
        <f>SQRT(POWER(dane!A7265 - 200, 2) + POWER(dane!B7265 - 200, 2)) &lt; 200</f>
        <v>0</v>
      </c>
      <c r="B7265" t="b">
        <f>IF(SQRT(POWER(dane!A7265 - 200, 2) + POWER(dane!B7265 - 200, 2)) = 200, "("&amp;dane!A7265&amp;", "&amp;dane!B7265&amp;")")</f>
        <v>0</v>
      </c>
    </row>
    <row r="7266" spans="1:2" x14ac:dyDescent="0.4">
      <c r="A7266" t="b">
        <f>SQRT(POWER(dane!A7266 - 200, 2) + POWER(dane!B7266 - 200, 2)) &lt; 200</f>
        <v>0</v>
      </c>
      <c r="B7266" t="b">
        <f>IF(SQRT(POWER(dane!A7266 - 200, 2) + POWER(dane!B7266 - 200, 2)) = 200, "("&amp;dane!A7266&amp;", "&amp;dane!B7266&amp;")")</f>
        <v>0</v>
      </c>
    </row>
    <row r="7267" spans="1:2" x14ac:dyDescent="0.4">
      <c r="A7267" t="b">
        <f>SQRT(POWER(dane!A7267 - 200, 2) + POWER(dane!B7267 - 200, 2)) &lt; 200</f>
        <v>1</v>
      </c>
      <c r="B7267" t="b">
        <f>IF(SQRT(POWER(dane!A7267 - 200, 2) + POWER(dane!B7267 - 200, 2)) = 200, "("&amp;dane!A7267&amp;", "&amp;dane!B7267&amp;")")</f>
        <v>0</v>
      </c>
    </row>
    <row r="7268" spans="1:2" x14ac:dyDescent="0.4">
      <c r="A7268" t="b">
        <f>SQRT(POWER(dane!A7268 - 200, 2) + POWER(dane!B7268 - 200, 2)) &lt; 200</f>
        <v>1</v>
      </c>
      <c r="B7268" t="b">
        <f>IF(SQRT(POWER(dane!A7268 - 200, 2) + POWER(dane!B7268 - 200, 2)) = 200, "("&amp;dane!A7268&amp;", "&amp;dane!B7268&amp;")")</f>
        <v>0</v>
      </c>
    </row>
    <row r="7269" spans="1:2" x14ac:dyDescent="0.4">
      <c r="A7269" t="b">
        <f>SQRT(POWER(dane!A7269 - 200, 2) + POWER(dane!B7269 - 200, 2)) &lt; 200</f>
        <v>1</v>
      </c>
      <c r="B7269" t="b">
        <f>IF(SQRT(POWER(dane!A7269 - 200, 2) + POWER(dane!B7269 - 200, 2)) = 200, "("&amp;dane!A7269&amp;", "&amp;dane!B7269&amp;")")</f>
        <v>0</v>
      </c>
    </row>
    <row r="7270" spans="1:2" x14ac:dyDescent="0.4">
      <c r="A7270" t="b">
        <f>SQRT(POWER(dane!A7270 - 200, 2) + POWER(dane!B7270 - 200, 2)) &lt; 200</f>
        <v>1</v>
      </c>
      <c r="B7270" t="b">
        <f>IF(SQRT(POWER(dane!A7270 - 200, 2) + POWER(dane!B7270 - 200, 2)) = 200, "("&amp;dane!A7270&amp;", "&amp;dane!B7270&amp;")")</f>
        <v>0</v>
      </c>
    </row>
    <row r="7271" spans="1:2" x14ac:dyDescent="0.4">
      <c r="A7271" t="b">
        <f>SQRT(POWER(dane!A7271 - 200, 2) + POWER(dane!B7271 - 200, 2)) &lt; 200</f>
        <v>1</v>
      </c>
      <c r="B7271" t="b">
        <f>IF(SQRT(POWER(dane!A7271 - 200, 2) + POWER(dane!B7271 - 200, 2)) = 200, "("&amp;dane!A7271&amp;", "&amp;dane!B7271&amp;")")</f>
        <v>0</v>
      </c>
    </row>
    <row r="7272" spans="1:2" x14ac:dyDescent="0.4">
      <c r="A7272" t="b">
        <f>SQRT(POWER(dane!A7272 - 200, 2) + POWER(dane!B7272 - 200, 2)) &lt; 200</f>
        <v>1</v>
      </c>
      <c r="B7272" t="b">
        <f>IF(SQRT(POWER(dane!A7272 - 200, 2) + POWER(dane!B7272 - 200, 2)) = 200, "("&amp;dane!A7272&amp;", "&amp;dane!B7272&amp;")")</f>
        <v>0</v>
      </c>
    </row>
    <row r="7273" spans="1:2" x14ac:dyDescent="0.4">
      <c r="A7273" t="b">
        <f>SQRT(POWER(dane!A7273 - 200, 2) + POWER(dane!B7273 - 200, 2)) &lt; 200</f>
        <v>1</v>
      </c>
      <c r="B7273" t="b">
        <f>IF(SQRT(POWER(dane!A7273 - 200, 2) + POWER(dane!B7273 - 200, 2)) = 200, "("&amp;dane!A7273&amp;", "&amp;dane!B7273&amp;")")</f>
        <v>0</v>
      </c>
    </row>
    <row r="7274" spans="1:2" x14ac:dyDescent="0.4">
      <c r="A7274" t="b">
        <f>SQRT(POWER(dane!A7274 - 200, 2) + POWER(dane!B7274 - 200, 2)) &lt; 200</f>
        <v>1</v>
      </c>
      <c r="B7274" t="b">
        <f>IF(SQRT(POWER(dane!A7274 - 200, 2) + POWER(dane!B7274 - 200, 2)) = 200, "("&amp;dane!A7274&amp;", "&amp;dane!B7274&amp;")")</f>
        <v>0</v>
      </c>
    </row>
    <row r="7275" spans="1:2" x14ac:dyDescent="0.4">
      <c r="A7275" t="b">
        <f>SQRT(POWER(dane!A7275 - 200, 2) + POWER(dane!B7275 - 200, 2)) &lt; 200</f>
        <v>1</v>
      </c>
      <c r="B7275" t="b">
        <f>IF(SQRT(POWER(dane!A7275 - 200, 2) + POWER(dane!B7275 - 200, 2)) = 200, "("&amp;dane!A7275&amp;", "&amp;dane!B7275&amp;")")</f>
        <v>0</v>
      </c>
    </row>
    <row r="7276" spans="1:2" x14ac:dyDescent="0.4">
      <c r="A7276" t="b">
        <f>SQRT(POWER(dane!A7276 - 200, 2) + POWER(dane!B7276 - 200, 2)) &lt; 200</f>
        <v>0</v>
      </c>
      <c r="B7276" t="b">
        <f>IF(SQRT(POWER(dane!A7276 - 200, 2) + POWER(dane!B7276 - 200, 2)) = 200, "("&amp;dane!A7276&amp;", "&amp;dane!B7276&amp;")")</f>
        <v>0</v>
      </c>
    </row>
    <row r="7277" spans="1:2" x14ac:dyDescent="0.4">
      <c r="A7277" t="b">
        <f>SQRT(POWER(dane!A7277 - 200, 2) + POWER(dane!B7277 - 200, 2)) &lt; 200</f>
        <v>1</v>
      </c>
      <c r="B7277" t="b">
        <f>IF(SQRT(POWER(dane!A7277 - 200, 2) + POWER(dane!B7277 - 200, 2)) = 200, "("&amp;dane!A7277&amp;", "&amp;dane!B7277&amp;")")</f>
        <v>0</v>
      </c>
    </row>
    <row r="7278" spans="1:2" x14ac:dyDescent="0.4">
      <c r="A7278" t="b">
        <f>SQRT(POWER(dane!A7278 - 200, 2) + POWER(dane!B7278 - 200, 2)) &lt; 200</f>
        <v>1</v>
      </c>
      <c r="B7278" t="b">
        <f>IF(SQRT(POWER(dane!A7278 - 200, 2) + POWER(dane!B7278 - 200, 2)) = 200, "("&amp;dane!A7278&amp;", "&amp;dane!B7278&amp;")")</f>
        <v>0</v>
      </c>
    </row>
    <row r="7279" spans="1:2" x14ac:dyDescent="0.4">
      <c r="A7279" t="b">
        <f>SQRT(POWER(dane!A7279 - 200, 2) + POWER(dane!B7279 - 200, 2)) &lt; 200</f>
        <v>0</v>
      </c>
      <c r="B7279" t="b">
        <f>IF(SQRT(POWER(dane!A7279 - 200, 2) + POWER(dane!B7279 - 200, 2)) = 200, "("&amp;dane!A7279&amp;", "&amp;dane!B7279&amp;")")</f>
        <v>0</v>
      </c>
    </row>
    <row r="7280" spans="1:2" x14ac:dyDescent="0.4">
      <c r="A7280" t="b">
        <f>SQRT(POWER(dane!A7280 - 200, 2) + POWER(dane!B7280 - 200, 2)) &lt; 200</f>
        <v>1</v>
      </c>
      <c r="B7280" t="b">
        <f>IF(SQRT(POWER(dane!A7280 - 200, 2) + POWER(dane!B7280 - 200, 2)) = 200, "("&amp;dane!A7280&amp;", "&amp;dane!B7280&amp;")")</f>
        <v>0</v>
      </c>
    </row>
    <row r="7281" spans="1:2" x14ac:dyDescent="0.4">
      <c r="A7281" t="b">
        <f>SQRT(POWER(dane!A7281 - 200, 2) + POWER(dane!B7281 - 200, 2)) &lt; 200</f>
        <v>1</v>
      </c>
      <c r="B7281" t="b">
        <f>IF(SQRT(POWER(dane!A7281 - 200, 2) + POWER(dane!B7281 - 200, 2)) = 200, "("&amp;dane!A7281&amp;", "&amp;dane!B7281&amp;")")</f>
        <v>0</v>
      </c>
    </row>
    <row r="7282" spans="1:2" x14ac:dyDescent="0.4">
      <c r="A7282" t="b">
        <f>SQRT(POWER(dane!A7282 - 200, 2) + POWER(dane!B7282 - 200, 2)) &lt; 200</f>
        <v>0</v>
      </c>
      <c r="B7282" t="b">
        <f>IF(SQRT(POWER(dane!A7282 - 200, 2) + POWER(dane!B7282 - 200, 2)) = 200, "("&amp;dane!A7282&amp;", "&amp;dane!B7282&amp;")")</f>
        <v>0</v>
      </c>
    </row>
    <row r="7283" spans="1:2" x14ac:dyDescent="0.4">
      <c r="A7283" t="b">
        <f>SQRT(POWER(dane!A7283 - 200, 2) + POWER(dane!B7283 - 200, 2)) &lt; 200</f>
        <v>1</v>
      </c>
      <c r="B7283" t="b">
        <f>IF(SQRT(POWER(dane!A7283 - 200, 2) + POWER(dane!B7283 - 200, 2)) = 200, "("&amp;dane!A7283&amp;", "&amp;dane!B7283&amp;")")</f>
        <v>0</v>
      </c>
    </row>
    <row r="7284" spans="1:2" x14ac:dyDescent="0.4">
      <c r="A7284" t="b">
        <f>SQRT(POWER(dane!A7284 - 200, 2) + POWER(dane!B7284 - 200, 2)) &lt; 200</f>
        <v>1</v>
      </c>
      <c r="B7284" t="b">
        <f>IF(SQRT(POWER(dane!A7284 - 200, 2) + POWER(dane!B7284 - 200, 2)) = 200, "("&amp;dane!A7284&amp;", "&amp;dane!B7284&amp;")")</f>
        <v>0</v>
      </c>
    </row>
    <row r="7285" spans="1:2" x14ac:dyDescent="0.4">
      <c r="A7285" t="b">
        <f>SQRT(POWER(dane!A7285 - 200, 2) + POWER(dane!B7285 - 200, 2)) &lt; 200</f>
        <v>1</v>
      </c>
      <c r="B7285" t="b">
        <f>IF(SQRT(POWER(dane!A7285 - 200, 2) + POWER(dane!B7285 - 200, 2)) = 200, "("&amp;dane!A7285&amp;", "&amp;dane!B7285&amp;")")</f>
        <v>0</v>
      </c>
    </row>
    <row r="7286" spans="1:2" x14ac:dyDescent="0.4">
      <c r="A7286" t="b">
        <f>SQRT(POWER(dane!A7286 - 200, 2) + POWER(dane!B7286 - 200, 2)) &lt; 200</f>
        <v>1</v>
      </c>
      <c r="B7286" t="b">
        <f>IF(SQRT(POWER(dane!A7286 - 200, 2) + POWER(dane!B7286 - 200, 2)) = 200, "("&amp;dane!A7286&amp;", "&amp;dane!B7286&amp;")")</f>
        <v>0</v>
      </c>
    </row>
    <row r="7287" spans="1:2" x14ac:dyDescent="0.4">
      <c r="A7287" t="b">
        <f>SQRT(POWER(dane!A7287 - 200, 2) + POWER(dane!B7287 - 200, 2)) &lt; 200</f>
        <v>0</v>
      </c>
      <c r="B7287" t="b">
        <f>IF(SQRT(POWER(dane!A7287 - 200, 2) + POWER(dane!B7287 - 200, 2)) = 200, "("&amp;dane!A7287&amp;", "&amp;dane!B7287&amp;")")</f>
        <v>0</v>
      </c>
    </row>
    <row r="7288" spans="1:2" x14ac:dyDescent="0.4">
      <c r="A7288" t="b">
        <f>SQRT(POWER(dane!A7288 - 200, 2) + POWER(dane!B7288 - 200, 2)) &lt; 200</f>
        <v>1</v>
      </c>
      <c r="B7288" t="b">
        <f>IF(SQRT(POWER(dane!A7288 - 200, 2) + POWER(dane!B7288 - 200, 2)) = 200, "("&amp;dane!A7288&amp;", "&amp;dane!B7288&amp;")")</f>
        <v>0</v>
      </c>
    </row>
    <row r="7289" spans="1:2" x14ac:dyDescent="0.4">
      <c r="A7289" t="b">
        <f>SQRT(POWER(dane!A7289 - 200, 2) + POWER(dane!B7289 - 200, 2)) &lt; 200</f>
        <v>1</v>
      </c>
      <c r="B7289" t="b">
        <f>IF(SQRT(POWER(dane!A7289 - 200, 2) + POWER(dane!B7289 - 200, 2)) = 200, "("&amp;dane!A7289&amp;", "&amp;dane!B7289&amp;")")</f>
        <v>0</v>
      </c>
    </row>
    <row r="7290" spans="1:2" x14ac:dyDescent="0.4">
      <c r="A7290" t="b">
        <f>SQRT(POWER(dane!A7290 - 200, 2) + POWER(dane!B7290 - 200, 2)) &lt; 200</f>
        <v>1</v>
      </c>
      <c r="B7290" t="b">
        <f>IF(SQRT(POWER(dane!A7290 - 200, 2) + POWER(dane!B7290 - 200, 2)) = 200, "("&amp;dane!A7290&amp;", "&amp;dane!B7290&amp;")")</f>
        <v>0</v>
      </c>
    </row>
    <row r="7291" spans="1:2" x14ac:dyDescent="0.4">
      <c r="A7291" t="b">
        <f>SQRT(POWER(dane!A7291 - 200, 2) + POWER(dane!B7291 - 200, 2)) &lt; 200</f>
        <v>0</v>
      </c>
      <c r="B7291" t="b">
        <f>IF(SQRT(POWER(dane!A7291 - 200, 2) + POWER(dane!B7291 - 200, 2)) = 200, "("&amp;dane!A7291&amp;", "&amp;dane!B7291&amp;")")</f>
        <v>0</v>
      </c>
    </row>
    <row r="7292" spans="1:2" x14ac:dyDescent="0.4">
      <c r="A7292" t="b">
        <f>SQRT(POWER(dane!A7292 - 200, 2) + POWER(dane!B7292 - 200, 2)) &lt; 200</f>
        <v>1</v>
      </c>
      <c r="B7292" t="b">
        <f>IF(SQRT(POWER(dane!A7292 - 200, 2) + POWER(dane!B7292 - 200, 2)) = 200, "("&amp;dane!A7292&amp;", "&amp;dane!B7292&amp;")")</f>
        <v>0</v>
      </c>
    </row>
    <row r="7293" spans="1:2" x14ac:dyDescent="0.4">
      <c r="A7293" t="b">
        <f>SQRT(POWER(dane!A7293 - 200, 2) + POWER(dane!B7293 - 200, 2)) &lt; 200</f>
        <v>1</v>
      </c>
      <c r="B7293" t="b">
        <f>IF(SQRT(POWER(dane!A7293 - 200, 2) + POWER(dane!B7293 - 200, 2)) = 200, "("&amp;dane!A7293&amp;", "&amp;dane!B7293&amp;")")</f>
        <v>0</v>
      </c>
    </row>
    <row r="7294" spans="1:2" x14ac:dyDescent="0.4">
      <c r="A7294" t="b">
        <f>SQRT(POWER(dane!A7294 - 200, 2) + POWER(dane!B7294 - 200, 2)) &lt; 200</f>
        <v>1</v>
      </c>
      <c r="B7294" t="b">
        <f>IF(SQRT(POWER(dane!A7294 - 200, 2) + POWER(dane!B7294 - 200, 2)) = 200, "("&amp;dane!A7294&amp;", "&amp;dane!B7294&amp;")")</f>
        <v>0</v>
      </c>
    </row>
    <row r="7295" spans="1:2" x14ac:dyDescent="0.4">
      <c r="A7295" t="b">
        <f>SQRT(POWER(dane!A7295 - 200, 2) + POWER(dane!B7295 - 200, 2)) &lt; 200</f>
        <v>1</v>
      </c>
      <c r="B7295" t="b">
        <f>IF(SQRT(POWER(dane!A7295 - 200, 2) + POWER(dane!B7295 - 200, 2)) = 200, "("&amp;dane!A7295&amp;", "&amp;dane!B7295&amp;")")</f>
        <v>0</v>
      </c>
    </row>
    <row r="7296" spans="1:2" x14ac:dyDescent="0.4">
      <c r="A7296" t="b">
        <f>SQRT(POWER(dane!A7296 - 200, 2) + POWER(dane!B7296 - 200, 2)) &lt; 200</f>
        <v>1</v>
      </c>
      <c r="B7296" t="b">
        <f>IF(SQRT(POWER(dane!A7296 - 200, 2) + POWER(dane!B7296 - 200, 2)) = 200, "("&amp;dane!A7296&amp;", "&amp;dane!B7296&amp;")")</f>
        <v>0</v>
      </c>
    </row>
    <row r="7297" spans="1:2" x14ac:dyDescent="0.4">
      <c r="A7297" t="b">
        <f>SQRT(POWER(dane!A7297 - 200, 2) + POWER(dane!B7297 - 200, 2)) &lt; 200</f>
        <v>1</v>
      </c>
      <c r="B7297" t="b">
        <f>IF(SQRT(POWER(dane!A7297 - 200, 2) + POWER(dane!B7297 - 200, 2)) = 200, "("&amp;dane!A7297&amp;", "&amp;dane!B7297&amp;")")</f>
        <v>0</v>
      </c>
    </row>
    <row r="7298" spans="1:2" x14ac:dyDescent="0.4">
      <c r="A7298" t="b">
        <f>SQRT(POWER(dane!A7298 - 200, 2) + POWER(dane!B7298 - 200, 2)) &lt; 200</f>
        <v>1</v>
      </c>
      <c r="B7298" t="b">
        <f>IF(SQRT(POWER(dane!A7298 - 200, 2) + POWER(dane!B7298 - 200, 2)) = 200, "("&amp;dane!A7298&amp;", "&amp;dane!B7298&amp;")")</f>
        <v>0</v>
      </c>
    </row>
    <row r="7299" spans="1:2" x14ac:dyDescent="0.4">
      <c r="A7299" t="b">
        <f>SQRT(POWER(dane!A7299 - 200, 2) + POWER(dane!B7299 - 200, 2)) &lt; 200</f>
        <v>1</v>
      </c>
      <c r="B7299" t="b">
        <f>IF(SQRT(POWER(dane!A7299 - 200, 2) + POWER(dane!B7299 - 200, 2)) = 200, "("&amp;dane!A7299&amp;", "&amp;dane!B7299&amp;")")</f>
        <v>0</v>
      </c>
    </row>
    <row r="7300" spans="1:2" x14ac:dyDescent="0.4">
      <c r="A7300" t="b">
        <f>SQRT(POWER(dane!A7300 - 200, 2) + POWER(dane!B7300 - 200, 2)) &lt; 200</f>
        <v>0</v>
      </c>
      <c r="B7300" t="b">
        <f>IF(SQRT(POWER(dane!A7300 - 200, 2) + POWER(dane!B7300 - 200, 2)) = 200, "("&amp;dane!A7300&amp;", "&amp;dane!B7300&amp;")")</f>
        <v>0</v>
      </c>
    </row>
    <row r="7301" spans="1:2" x14ac:dyDescent="0.4">
      <c r="A7301" t="b">
        <f>SQRT(POWER(dane!A7301 - 200, 2) + POWER(dane!B7301 - 200, 2)) &lt; 200</f>
        <v>1</v>
      </c>
      <c r="B7301" t="b">
        <f>IF(SQRT(POWER(dane!A7301 - 200, 2) + POWER(dane!B7301 - 200, 2)) = 200, "("&amp;dane!A7301&amp;", "&amp;dane!B7301&amp;")")</f>
        <v>0</v>
      </c>
    </row>
    <row r="7302" spans="1:2" x14ac:dyDescent="0.4">
      <c r="A7302" t="b">
        <f>SQRT(POWER(dane!A7302 - 200, 2) + POWER(dane!B7302 - 200, 2)) &lt; 200</f>
        <v>1</v>
      </c>
      <c r="B7302" t="b">
        <f>IF(SQRT(POWER(dane!A7302 - 200, 2) + POWER(dane!B7302 - 200, 2)) = 200, "("&amp;dane!A7302&amp;", "&amp;dane!B7302&amp;")")</f>
        <v>0</v>
      </c>
    </row>
    <row r="7303" spans="1:2" x14ac:dyDescent="0.4">
      <c r="A7303" t="b">
        <f>SQRT(POWER(dane!A7303 - 200, 2) + POWER(dane!B7303 - 200, 2)) &lt; 200</f>
        <v>0</v>
      </c>
      <c r="B7303" t="b">
        <f>IF(SQRT(POWER(dane!A7303 - 200, 2) + POWER(dane!B7303 - 200, 2)) = 200, "("&amp;dane!A7303&amp;", "&amp;dane!B7303&amp;")")</f>
        <v>0</v>
      </c>
    </row>
    <row r="7304" spans="1:2" x14ac:dyDescent="0.4">
      <c r="A7304" t="b">
        <f>SQRT(POWER(dane!A7304 - 200, 2) + POWER(dane!B7304 - 200, 2)) &lt; 200</f>
        <v>1</v>
      </c>
      <c r="B7304" t="b">
        <f>IF(SQRT(POWER(dane!A7304 - 200, 2) + POWER(dane!B7304 - 200, 2)) = 200, "("&amp;dane!A7304&amp;", "&amp;dane!B7304&amp;")")</f>
        <v>0</v>
      </c>
    </row>
    <row r="7305" spans="1:2" x14ac:dyDescent="0.4">
      <c r="A7305" t="b">
        <f>SQRT(POWER(dane!A7305 - 200, 2) + POWER(dane!B7305 - 200, 2)) &lt; 200</f>
        <v>0</v>
      </c>
      <c r="B7305" t="b">
        <f>IF(SQRT(POWER(dane!A7305 - 200, 2) + POWER(dane!B7305 - 200, 2)) = 200, "("&amp;dane!A7305&amp;", "&amp;dane!B7305&amp;")")</f>
        <v>0</v>
      </c>
    </row>
    <row r="7306" spans="1:2" x14ac:dyDescent="0.4">
      <c r="A7306" t="b">
        <f>SQRT(POWER(dane!A7306 - 200, 2) + POWER(dane!B7306 - 200, 2)) &lt; 200</f>
        <v>1</v>
      </c>
      <c r="B7306" t="b">
        <f>IF(SQRT(POWER(dane!A7306 - 200, 2) + POWER(dane!B7306 - 200, 2)) = 200, "("&amp;dane!A7306&amp;", "&amp;dane!B7306&amp;")")</f>
        <v>0</v>
      </c>
    </row>
    <row r="7307" spans="1:2" x14ac:dyDescent="0.4">
      <c r="A7307" t="b">
        <f>SQRT(POWER(dane!A7307 - 200, 2) + POWER(dane!B7307 - 200, 2)) &lt; 200</f>
        <v>1</v>
      </c>
      <c r="B7307" t="b">
        <f>IF(SQRT(POWER(dane!A7307 - 200, 2) + POWER(dane!B7307 - 200, 2)) = 200, "("&amp;dane!A7307&amp;", "&amp;dane!B7307&amp;")")</f>
        <v>0</v>
      </c>
    </row>
    <row r="7308" spans="1:2" x14ac:dyDescent="0.4">
      <c r="A7308" t="b">
        <f>SQRT(POWER(dane!A7308 - 200, 2) + POWER(dane!B7308 - 200, 2)) &lt; 200</f>
        <v>1</v>
      </c>
      <c r="B7308" t="b">
        <f>IF(SQRT(POWER(dane!A7308 - 200, 2) + POWER(dane!B7308 - 200, 2)) = 200, "("&amp;dane!A7308&amp;", "&amp;dane!B7308&amp;")")</f>
        <v>0</v>
      </c>
    </row>
    <row r="7309" spans="1:2" x14ac:dyDescent="0.4">
      <c r="A7309" t="b">
        <f>SQRT(POWER(dane!A7309 - 200, 2) + POWER(dane!B7309 - 200, 2)) &lt; 200</f>
        <v>1</v>
      </c>
      <c r="B7309" t="b">
        <f>IF(SQRT(POWER(dane!A7309 - 200, 2) + POWER(dane!B7309 - 200, 2)) = 200, "("&amp;dane!A7309&amp;", "&amp;dane!B7309&amp;")")</f>
        <v>0</v>
      </c>
    </row>
    <row r="7310" spans="1:2" x14ac:dyDescent="0.4">
      <c r="A7310" t="b">
        <f>SQRT(POWER(dane!A7310 - 200, 2) + POWER(dane!B7310 - 200, 2)) &lt; 200</f>
        <v>1</v>
      </c>
      <c r="B7310" t="b">
        <f>IF(SQRT(POWER(dane!A7310 - 200, 2) + POWER(dane!B7310 - 200, 2)) = 200, "("&amp;dane!A7310&amp;", "&amp;dane!B7310&amp;")")</f>
        <v>0</v>
      </c>
    </row>
    <row r="7311" spans="1:2" x14ac:dyDescent="0.4">
      <c r="A7311" t="b">
        <f>SQRT(POWER(dane!A7311 - 200, 2) + POWER(dane!B7311 - 200, 2)) &lt; 200</f>
        <v>0</v>
      </c>
      <c r="B7311" t="b">
        <f>IF(SQRT(POWER(dane!A7311 - 200, 2) + POWER(dane!B7311 - 200, 2)) = 200, "("&amp;dane!A7311&amp;", "&amp;dane!B7311&amp;")")</f>
        <v>0</v>
      </c>
    </row>
    <row r="7312" spans="1:2" x14ac:dyDescent="0.4">
      <c r="A7312" t="b">
        <f>SQRT(POWER(dane!A7312 - 200, 2) + POWER(dane!B7312 - 200, 2)) &lt; 200</f>
        <v>1</v>
      </c>
      <c r="B7312" t="b">
        <f>IF(SQRT(POWER(dane!A7312 - 200, 2) + POWER(dane!B7312 - 200, 2)) = 200, "("&amp;dane!A7312&amp;", "&amp;dane!B7312&amp;")")</f>
        <v>0</v>
      </c>
    </row>
    <row r="7313" spans="1:2" x14ac:dyDescent="0.4">
      <c r="A7313" t="b">
        <f>SQRT(POWER(dane!A7313 - 200, 2) + POWER(dane!B7313 - 200, 2)) &lt; 200</f>
        <v>0</v>
      </c>
      <c r="B7313" t="b">
        <f>IF(SQRT(POWER(dane!A7313 - 200, 2) + POWER(dane!B7313 - 200, 2)) = 200, "("&amp;dane!A7313&amp;", "&amp;dane!B7313&amp;")")</f>
        <v>0</v>
      </c>
    </row>
    <row r="7314" spans="1:2" x14ac:dyDescent="0.4">
      <c r="A7314" t="b">
        <f>SQRT(POWER(dane!A7314 - 200, 2) + POWER(dane!B7314 - 200, 2)) &lt; 200</f>
        <v>0</v>
      </c>
      <c r="B7314" t="b">
        <f>IF(SQRT(POWER(dane!A7314 - 200, 2) + POWER(dane!B7314 - 200, 2)) = 200, "("&amp;dane!A7314&amp;", "&amp;dane!B7314&amp;")")</f>
        <v>0</v>
      </c>
    </row>
    <row r="7315" spans="1:2" x14ac:dyDescent="0.4">
      <c r="A7315" t="b">
        <f>SQRT(POWER(dane!A7315 - 200, 2) + POWER(dane!B7315 - 200, 2)) &lt; 200</f>
        <v>1</v>
      </c>
      <c r="B7315" t="b">
        <f>IF(SQRT(POWER(dane!A7315 - 200, 2) + POWER(dane!B7315 - 200, 2)) = 200, "("&amp;dane!A7315&amp;", "&amp;dane!B7315&amp;")")</f>
        <v>0</v>
      </c>
    </row>
    <row r="7316" spans="1:2" x14ac:dyDescent="0.4">
      <c r="A7316" t="b">
        <f>SQRT(POWER(dane!A7316 - 200, 2) + POWER(dane!B7316 - 200, 2)) &lt; 200</f>
        <v>1</v>
      </c>
      <c r="B7316" t="b">
        <f>IF(SQRT(POWER(dane!A7316 - 200, 2) + POWER(dane!B7316 - 200, 2)) = 200, "("&amp;dane!A7316&amp;", "&amp;dane!B7316&amp;")")</f>
        <v>0</v>
      </c>
    </row>
    <row r="7317" spans="1:2" x14ac:dyDescent="0.4">
      <c r="A7317" t="b">
        <f>SQRT(POWER(dane!A7317 - 200, 2) + POWER(dane!B7317 - 200, 2)) &lt; 200</f>
        <v>0</v>
      </c>
      <c r="B7317" t="b">
        <f>IF(SQRT(POWER(dane!A7317 - 200, 2) + POWER(dane!B7317 - 200, 2)) = 200, "("&amp;dane!A7317&amp;", "&amp;dane!B7317&amp;")")</f>
        <v>0</v>
      </c>
    </row>
    <row r="7318" spans="1:2" x14ac:dyDescent="0.4">
      <c r="A7318" t="b">
        <f>SQRT(POWER(dane!A7318 - 200, 2) + POWER(dane!B7318 - 200, 2)) &lt; 200</f>
        <v>0</v>
      </c>
      <c r="B7318" t="b">
        <f>IF(SQRT(POWER(dane!A7318 - 200, 2) + POWER(dane!B7318 - 200, 2)) = 200, "("&amp;dane!A7318&amp;", "&amp;dane!B7318&amp;")")</f>
        <v>0</v>
      </c>
    </row>
    <row r="7319" spans="1:2" x14ac:dyDescent="0.4">
      <c r="A7319" t="b">
        <f>SQRT(POWER(dane!A7319 - 200, 2) + POWER(dane!B7319 - 200, 2)) &lt; 200</f>
        <v>1</v>
      </c>
      <c r="B7319" t="b">
        <f>IF(SQRT(POWER(dane!A7319 - 200, 2) + POWER(dane!B7319 - 200, 2)) = 200, "("&amp;dane!A7319&amp;", "&amp;dane!B7319&amp;")")</f>
        <v>0</v>
      </c>
    </row>
    <row r="7320" spans="1:2" x14ac:dyDescent="0.4">
      <c r="A7320" t="b">
        <f>SQRT(POWER(dane!A7320 - 200, 2) + POWER(dane!B7320 - 200, 2)) &lt; 200</f>
        <v>1</v>
      </c>
      <c r="B7320" t="b">
        <f>IF(SQRT(POWER(dane!A7320 - 200, 2) + POWER(dane!B7320 - 200, 2)) = 200, "("&amp;dane!A7320&amp;", "&amp;dane!B7320&amp;")")</f>
        <v>0</v>
      </c>
    </row>
    <row r="7321" spans="1:2" x14ac:dyDescent="0.4">
      <c r="A7321" t="b">
        <f>SQRT(POWER(dane!A7321 - 200, 2) + POWER(dane!B7321 - 200, 2)) &lt; 200</f>
        <v>1</v>
      </c>
      <c r="B7321" t="b">
        <f>IF(SQRT(POWER(dane!A7321 - 200, 2) + POWER(dane!B7321 - 200, 2)) = 200, "("&amp;dane!A7321&amp;", "&amp;dane!B7321&amp;")")</f>
        <v>0</v>
      </c>
    </row>
    <row r="7322" spans="1:2" x14ac:dyDescent="0.4">
      <c r="A7322" t="b">
        <f>SQRT(POWER(dane!A7322 - 200, 2) + POWER(dane!B7322 - 200, 2)) &lt; 200</f>
        <v>1</v>
      </c>
      <c r="B7322" t="b">
        <f>IF(SQRT(POWER(dane!A7322 - 200, 2) + POWER(dane!B7322 - 200, 2)) = 200, "("&amp;dane!A7322&amp;", "&amp;dane!B7322&amp;")")</f>
        <v>0</v>
      </c>
    </row>
    <row r="7323" spans="1:2" x14ac:dyDescent="0.4">
      <c r="A7323" t="b">
        <f>SQRT(POWER(dane!A7323 - 200, 2) + POWER(dane!B7323 - 200, 2)) &lt; 200</f>
        <v>0</v>
      </c>
      <c r="B7323" t="b">
        <f>IF(SQRT(POWER(dane!A7323 - 200, 2) + POWER(dane!B7323 - 200, 2)) = 200, "("&amp;dane!A7323&amp;", "&amp;dane!B7323&amp;")")</f>
        <v>0</v>
      </c>
    </row>
    <row r="7324" spans="1:2" x14ac:dyDescent="0.4">
      <c r="A7324" t="b">
        <f>SQRT(POWER(dane!A7324 - 200, 2) + POWER(dane!B7324 - 200, 2)) &lt; 200</f>
        <v>1</v>
      </c>
      <c r="B7324" t="b">
        <f>IF(SQRT(POWER(dane!A7324 - 200, 2) + POWER(dane!B7324 - 200, 2)) = 200, "("&amp;dane!A7324&amp;", "&amp;dane!B7324&amp;")")</f>
        <v>0</v>
      </c>
    </row>
    <row r="7325" spans="1:2" x14ac:dyDescent="0.4">
      <c r="A7325" t="b">
        <f>SQRT(POWER(dane!A7325 - 200, 2) + POWER(dane!B7325 - 200, 2)) &lt; 200</f>
        <v>1</v>
      </c>
      <c r="B7325" t="b">
        <f>IF(SQRT(POWER(dane!A7325 - 200, 2) + POWER(dane!B7325 - 200, 2)) = 200, "("&amp;dane!A7325&amp;", "&amp;dane!B7325&amp;")")</f>
        <v>0</v>
      </c>
    </row>
    <row r="7326" spans="1:2" x14ac:dyDescent="0.4">
      <c r="A7326" t="b">
        <f>SQRT(POWER(dane!A7326 - 200, 2) + POWER(dane!B7326 - 200, 2)) &lt; 200</f>
        <v>1</v>
      </c>
      <c r="B7326" t="b">
        <f>IF(SQRT(POWER(dane!A7326 - 200, 2) + POWER(dane!B7326 - 200, 2)) = 200, "("&amp;dane!A7326&amp;", "&amp;dane!B7326&amp;")")</f>
        <v>0</v>
      </c>
    </row>
    <row r="7327" spans="1:2" x14ac:dyDescent="0.4">
      <c r="A7327" t="b">
        <f>SQRT(POWER(dane!A7327 - 200, 2) + POWER(dane!B7327 - 200, 2)) &lt; 200</f>
        <v>0</v>
      </c>
      <c r="B7327" t="b">
        <f>IF(SQRT(POWER(dane!A7327 - 200, 2) + POWER(dane!B7327 - 200, 2)) = 200, "("&amp;dane!A7327&amp;", "&amp;dane!B7327&amp;")")</f>
        <v>0</v>
      </c>
    </row>
    <row r="7328" spans="1:2" x14ac:dyDescent="0.4">
      <c r="A7328" t="b">
        <f>SQRT(POWER(dane!A7328 - 200, 2) + POWER(dane!B7328 - 200, 2)) &lt; 200</f>
        <v>1</v>
      </c>
      <c r="B7328" t="b">
        <f>IF(SQRT(POWER(dane!A7328 - 200, 2) + POWER(dane!B7328 - 200, 2)) = 200, "("&amp;dane!A7328&amp;", "&amp;dane!B7328&amp;")")</f>
        <v>0</v>
      </c>
    </row>
    <row r="7329" spans="1:2" x14ac:dyDescent="0.4">
      <c r="A7329" t="b">
        <f>SQRT(POWER(dane!A7329 - 200, 2) + POWER(dane!B7329 - 200, 2)) &lt; 200</f>
        <v>1</v>
      </c>
      <c r="B7329" t="b">
        <f>IF(SQRT(POWER(dane!A7329 - 200, 2) + POWER(dane!B7329 - 200, 2)) = 200, "("&amp;dane!A7329&amp;", "&amp;dane!B7329&amp;")")</f>
        <v>0</v>
      </c>
    </row>
    <row r="7330" spans="1:2" x14ac:dyDescent="0.4">
      <c r="A7330" t="b">
        <f>SQRT(POWER(dane!A7330 - 200, 2) + POWER(dane!B7330 - 200, 2)) &lt; 200</f>
        <v>1</v>
      </c>
      <c r="B7330" t="b">
        <f>IF(SQRT(POWER(dane!A7330 - 200, 2) + POWER(dane!B7330 - 200, 2)) = 200, "("&amp;dane!A7330&amp;", "&amp;dane!B7330&amp;")")</f>
        <v>0</v>
      </c>
    </row>
    <row r="7331" spans="1:2" x14ac:dyDescent="0.4">
      <c r="A7331" t="b">
        <f>SQRT(POWER(dane!A7331 - 200, 2) + POWER(dane!B7331 - 200, 2)) &lt; 200</f>
        <v>1</v>
      </c>
      <c r="B7331" t="b">
        <f>IF(SQRT(POWER(dane!A7331 - 200, 2) + POWER(dane!B7331 - 200, 2)) = 200, "("&amp;dane!A7331&amp;", "&amp;dane!B7331&amp;")")</f>
        <v>0</v>
      </c>
    </row>
    <row r="7332" spans="1:2" x14ac:dyDescent="0.4">
      <c r="A7332" t="b">
        <f>SQRT(POWER(dane!A7332 - 200, 2) + POWER(dane!B7332 - 200, 2)) &lt; 200</f>
        <v>1</v>
      </c>
      <c r="B7332" t="b">
        <f>IF(SQRT(POWER(dane!A7332 - 200, 2) + POWER(dane!B7332 - 200, 2)) = 200, "("&amp;dane!A7332&amp;", "&amp;dane!B7332&amp;")")</f>
        <v>0</v>
      </c>
    </row>
    <row r="7333" spans="1:2" x14ac:dyDescent="0.4">
      <c r="A7333" t="b">
        <f>SQRT(POWER(dane!A7333 - 200, 2) + POWER(dane!B7333 - 200, 2)) &lt; 200</f>
        <v>1</v>
      </c>
      <c r="B7333" t="b">
        <f>IF(SQRT(POWER(dane!A7333 - 200, 2) + POWER(dane!B7333 - 200, 2)) = 200, "("&amp;dane!A7333&amp;", "&amp;dane!B7333&amp;")")</f>
        <v>0</v>
      </c>
    </row>
    <row r="7334" spans="1:2" x14ac:dyDescent="0.4">
      <c r="A7334" t="b">
        <f>SQRT(POWER(dane!A7334 - 200, 2) + POWER(dane!B7334 - 200, 2)) &lt; 200</f>
        <v>0</v>
      </c>
      <c r="B7334" t="b">
        <f>IF(SQRT(POWER(dane!A7334 - 200, 2) + POWER(dane!B7334 - 200, 2)) = 200, "("&amp;dane!A7334&amp;", "&amp;dane!B7334&amp;")")</f>
        <v>0</v>
      </c>
    </row>
    <row r="7335" spans="1:2" x14ac:dyDescent="0.4">
      <c r="A7335" t="b">
        <f>SQRT(POWER(dane!A7335 - 200, 2) + POWER(dane!B7335 - 200, 2)) &lt; 200</f>
        <v>1</v>
      </c>
      <c r="B7335" t="b">
        <f>IF(SQRT(POWER(dane!A7335 - 200, 2) + POWER(dane!B7335 - 200, 2)) = 200, "("&amp;dane!A7335&amp;", "&amp;dane!B7335&amp;")")</f>
        <v>0</v>
      </c>
    </row>
    <row r="7336" spans="1:2" x14ac:dyDescent="0.4">
      <c r="A7336" t="b">
        <f>SQRT(POWER(dane!A7336 - 200, 2) + POWER(dane!B7336 - 200, 2)) &lt; 200</f>
        <v>0</v>
      </c>
      <c r="B7336" t="b">
        <f>IF(SQRT(POWER(dane!A7336 - 200, 2) + POWER(dane!B7336 - 200, 2)) = 200, "("&amp;dane!A7336&amp;", "&amp;dane!B7336&amp;")")</f>
        <v>0</v>
      </c>
    </row>
    <row r="7337" spans="1:2" x14ac:dyDescent="0.4">
      <c r="A7337" t="b">
        <f>SQRT(POWER(dane!A7337 - 200, 2) + POWER(dane!B7337 - 200, 2)) &lt; 200</f>
        <v>1</v>
      </c>
      <c r="B7337" t="b">
        <f>IF(SQRT(POWER(dane!A7337 - 200, 2) + POWER(dane!B7337 - 200, 2)) = 200, "("&amp;dane!A7337&amp;", "&amp;dane!B7337&amp;")")</f>
        <v>0</v>
      </c>
    </row>
    <row r="7338" spans="1:2" x14ac:dyDescent="0.4">
      <c r="A7338" t="b">
        <f>SQRT(POWER(dane!A7338 - 200, 2) + POWER(dane!B7338 - 200, 2)) &lt; 200</f>
        <v>1</v>
      </c>
      <c r="B7338" t="b">
        <f>IF(SQRT(POWER(dane!A7338 - 200, 2) + POWER(dane!B7338 - 200, 2)) = 200, "("&amp;dane!A7338&amp;", "&amp;dane!B7338&amp;")")</f>
        <v>0</v>
      </c>
    </row>
    <row r="7339" spans="1:2" x14ac:dyDescent="0.4">
      <c r="A7339" t="b">
        <f>SQRT(POWER(dane!A7339 - 200, 2) + POWER(dane!B7339 - 200, 2)) &lt; 200</f>
        <v>0</v>
      </c>
      <c r="B7339" t="b">
        <f>IF(SQRT(POWER(dane!A7339 - 200, 2) + POWER(dane!B7339 - 200, 2)) = 200, "("&amp;dane!A7339&amp;", "&amp;dane!B7339&amp;")")</f>
        <v>0</v>
      </c>
    </row>
    <row r="7340" spans="1:2" x14ac:dyDescent="0.4">
      <c r="A7340" t="b">
        <f>SQRT(POWER(dane!A7340 - 200, 2) + POWER(dane!B7340 - 200, 2)) &lt; 200</f>
        <v>1</v>
      </c>
      <c r="B7340" t="b">
        <f>IF(SQRT(POWER(dane!A7340 - 200, 2) + POWER(dane!B7340 - 200, 2)) = 200, "("&amp;dane!A7340&amp;", "&amp;dane!B7340&amp;")")</f>
        <v>0</v>
      </c>
    </row>
    <row r="7341" spans="1:2" x14ac:dyDescent="0.4">
      <c r="A7341" t="b">
        <f>SQRT(POWER(dane!A7341 - 200, 2) + POWER(dane!B7341 - 200, 2)) &lt; 200</f>
        <v>1</v>
      </c>
      <c r="B7341" t="b">
        <f>IF(SQRT(POWER(dane!A7341 - 200, 2) + POWER(dane!B7341 - 200, 2)) = 200, "("&amp;dane!A7341&amp;", "&amp;dane!B7341&amp;")")</f>
        <v>0</v>
      </c>
    </row>
    <row r="7342" spans="1:2" x14ac:dyDescent="0.4">
      <c r="A7342" t="b">
        <f>SQRT(POWER(dane!A7342 - 200, 2) + POWER(dane!B7342 - 200, 2)) &lt; 200</f>
        <v>0</v>
      </c>
      <c r="B7342" t="b">
        <f>IF(SQRT(POWER(dane!A7342 - 200, 2) + POWER(dane!B7342 - 200, 2)) = 200, "("&amp;dane!A7342&amp;", "&amp;dane!B7342&amp;")")</f>
        <v>0</v>
      </c>
    </row>
    <row r="7343" spans="1:2" x14ac:dyDescent="0.4">
      <c r="A7343" t="b">
        <f>SQRT(POWER(dane!A7343 - 200, 2) + POWER(dane!B7343 - 200, 2)) &lt; 200</f>
        <v>1</v>
      </c>
      <c r="B7343" t="b">
        <f>IF(SQRT(POWER(dane!A7343 - 200, 2) + POWER(dane!B7343 - 200, 2)) = 200, "("&amp;dane!A7343&amp;", "&amp;dane!B7343&amp;")")</f>
        <v>0</v>
      </c>
    </row>
    <row r="7344" spans="1:2" x14ac:dyDescent="0.4">
      <c r="A7344" t="b">
        <f>SQRT(POWER(dane!A7344 - 200, 2) + POWER(dane!B7344 - 200, 2)) &lt; 200</f>
        <v>1</v>
      </c>
      <c r="B7344" t="b">
        <f>IF(SQRT(POWER(dane!A7344 - 200, 2) + POWER(dane!B7344 - 200, 2)) = 200, "("&amp;dane!A7344&amp;", "&amp;dane!B7344&amp;")")</f>
        <v>0</v>
      </c>
    </row>
    <row r="7345" spans="1:2" x14ac:dyDescent="0.4">
      <c r="A7345" t="b">
        <f>SQRT(POWER(dane!A7345 - 200, 2) + POWER(dane!B7345 - 200, 2)) &lt; 200</f>
        <v>1</v>
      </c>
      <c r="B7345" t="b">
        <f>IF(SQRT(POWER(dane!A7345 - 200, 2) + POWER(dane!B7345 - 200, 2)) = 200, "("&amp;dane!A7345&amp;", "&amp;dane!B7345&amp;")")</f>
        <v>0</v>
      </c>
    </row>
    <row r="7346" spans="1:2" x14ac:dyDescent="0.4">
      <c r="A7346" t="b">
        <f>SQRT(POWER(dane!A7346 - 200, 2) + POWER(dane!B7346 - 200, 2)) &lt; 200</f>
        <v>1</v>
      </c>
      <c r="B7346" t="b">
        <f>IF(SQRT(POWER(dane!A7346 - 200, 2) + POWER(dane!B7346 - 200, 2)) = 200, "("&amp;dane!A7346&amp;", "&amp;dane!B7346&amp;")")</f>
        <v>0</v>
      </c>
    </row>
    <row r="7347" spans="1:2" x14ac:dyDescent="0.4">
      <c r="A7347" t="b">
        <f>SQRT(POWER(dane!A7347 - 200, 2) + POWER(dane!B7347 - 200, 2)) &lt; 200</f>
        <v>1</v>
      </c>
      <c r="B7347" t="b">
        <f>IF(SQRT(POWER(dane!A7347 - 200, 2) + POWER(dane!B7347 - 200, 2)) = 200, "("&amp;dane!A7347&amp;", "&amp;dane!B7347&amp;")")</f>
        <v>0</v>
      </c>
    </row>
    <row r="7348" spans="1:2" x14ac:dyDescent="0.4">
      <c r="A7348" t="b">
        <f>SQRT(POWER(dane!A7348 - 200, 2) + POWER(dane!B7348 - 200, 2)) &lt; 200</f>
        <v>1</v>
      </c>
      <c r="B7348" t="b">
        <f>IF(SQRT(POWER(dane!A7348 - 200, 2) + POWER(dane!B7348 - 200, 2)) = 200, "("&amp;dane!A7348&amp;", "&amp;dane!B7348&amp;")")</f>
        <v>0</v>
      </c>
    </row>
    <row r="7349" spans="1:2" x14ac:dyDescent="0.4">
      <c r="A7349" t="b">
        <f>SQRT(POWER(dane!A7349 - 200, 2) + POWER(dane!B7349 - 200, 2)) &lt; 200</f>
        <v>1</v>
      </c>
      <c r="B7349" t="b">
        <f>IF(SQRT(POWER(dane!A7349 - 200, 2) + POWER(dane!B7349 - 200, 2)) = 200, "("&amp;dane!A7349&amp;", "&amp;dane!B7349&amp;")")</f>
        <v>0</v>
      </c>
    </row>
    <row r="7350" spans="1:2" x14ac:dyDescent="0.4">
      <c r="A7350" t="b">
        <f>SQRT(POWER(dane!A7350 - 200, 2) + POWER(dane!B7350 - 200, 2)) &lt; 200</f>
        <v>1</v>
      </c>
      <c r="B7350" t="b">
        <f>IF(SQRT(POWER(dane!A7350 - 200, 2) + POWER(dane!B7350 - 200, 2)) = 200, "("&amp;dane!A7350&amp;", "&amp;dane!B7350&amp;")")</f>
        <v>0</v>
      </c>
    </row>
    <row r="7351" spans="1:2" x14ac:dyDescent="0.4">
      <c r="A7351" t="b">
        <f>SQRT(POWER(dane!A7351 - 200, 2) + POWER(dane!B7351 - 200, 2)) &lt; 200</f>
        <v>1</v>
      </c>
      <c r="B7351" t="b">
        <f>IF(SQRT(POWER(dane!A7351 - 200, 2) + POWER(dane!B7351 - 200, 2)) = 200, "("&amp;dane!A7351&amp;", "&amp;dane!B7351&amp;")")</f>
        <v>0</v>
      </c>
    </row>
    <row r="7352" spans="1:2" x14ac:dyDescent="0.4">
      <c r="A7352" t="b">
        <f>SQRT(POWER(dane!A7352 - 200, 2) + POWER(dane!B7352 - 200, 2)) &lt; 200</f>
        <v>0</v>
      </c>
      <c r="B7352" t="b">
        <f>IF(SQRT(POWER(dane!A7352 - 200, 2) + POWER(dane!B7352 - 200, 2)) = 200, "("&amp;dane!A7352&amp;", "&amp;dane!B7352&amp;")")</f>
        <v>0</v>
      </c>
    </row>
    <row r="7353" spans="1:2" x14ac:dyDescent="0.4">
      <c r="A7353" t="b">
        <f>SQRT(POWER(dane!A7353 - 200, 2) + POWER(dane!B7353 - 200, 2)) &lt; 200</f>
        <v>1</v>
      </c>
      <c r="B7353" t="b">
        <f>IF(SQRT(POWER(dane!A7353 - 200, 2) + POWER(dane!B7353 - 200, 2)) = 200, "("&amp;dane!A7353&amp;", "&amp;dane!B7353&amp;")")</f>
        <v>0</v>
      </c>
    </row>
    <row r="7354" spans="1:2" x14ac:dyDescent="0.4">
      <c r="A7354" t="b">
        <f>SQRT(POWER(dane!A7354 - 200, 2) + POWER(dane!B7354 - 200, 2)) &lt; 200</f>
        <v>1</v>
      </c>
      <c r="B7354" t="b">
        <f>IF(SQRT(POWER(dane!A7354 - 200, 2) + POWER(dane!B7354 - 200, 2)) = 200, "("&amp;dane!A7354&amp;", "&amp;dane!B7354&amp;")")</f>
        <v>0</v>
      </c>
    </row>
    <row r="7355" spans="1:2" x14ac:dyDescent="0.4">
      <c r="A7355" t="b">
        <f>SQRT(POWER(dane!A7355 - 200, 2) + POWER(dane!B7355 - 200, 2)) &lt; 200</f>
        <v>1</v>
      </c>
      <c r="B7355" t="b">
        <f>IF(SQRT(POWER(dane!A7355 - 200, 2) + POWER(dane!B7355 - 200, 2)) = 200, "("&amp;dane!A7355&amp;", "&amp;dane!B7355&amp;")")</f>
        <v>0</v>
      </c>
    </row>
    <row r="7356" spans="1:2" x14ac:dyDescent="0.4">
      <c r="A7356" t="b">
        <f>SQRT(POWER(dane!A7356 - 200, 2) + POWER(dane!B7356 - 200, 2)) &lt; 200</f>
        <v>0</v>
      </c>
      <c r="B7356" t="b">
        <f>IF(SQRT(POWER(dane!A7356 - 200, 2) + POWER(dane!B7356 - 200, 2)) = 200, "("&amp;dane!A7356&amp;", "&amp;dane!B7356&amp;")")</f>
        <v>0</v>
      </c>
    </row>
    <row r="7357" spans="1:2" x14ac:dyDescent="0.4">
      <c r="A7357" t="b">
        <f>SQRT(POWER(dane!A7357 - 200, 2) + POWER(dane!B7357 - 200, 2)) &lt; 200</f>
        <v>0</v>
      </c>
      <c r="B7357" t="b">
        <f>IF(SQRT(POWER(dane!A7357 - 200, 2) + POWER(dane!B7357 - 200, 2)) = 200, "("&amp;dane!A7357&amp;", "&amp;dane!B7357&amp;")")</f>
        <v>0</v>
      </c>
    </row>
    <row r="7358" spans="1:2" x14ac:dyDescent="0.4">
      <c r="A7358" t="b">
        <f>SQRT(POWER(dane!A7358 - 200, 2) + POWER(dane!B7358 - 200, 2)) &lt; 200</f>
        <v>0</v>
      </c>
      <c r="B7358" t="b">
        <f>IF(SQRT(POWER(dane!A7358 - 200, 2) + POWER(dane!B7358 - 200, 2)) = 200, "("&amp;dane!A7358&amp;", "&amp;dane!B7358&amp;")")</f>
        <v>0</v>
      </c>
    </row>
    <row r="7359" spans="1:2" x14ac:dyDescent="0.4">
      <c r="A7359" t="b">
        <f>SQRT(POWER(dane!A7359 - 200, 2) + POWER(dane!B7359 - 200, 2)) &lt; 200</f>
        <v>1</v>
      </c>
      <c r="B7359" t="b">
        <f>IF(SQRT(POWER(dane!A7359 - 200, 2) + POWER(dane!B7359 - 200, 2)) = 200, "("&amp;dane!A7359&amp;", "&amp;dane!B7359&amp;")")</f>
        <v>0</v>
      </c>
    </row>
    <row r="7360" spans="1:2" x14ac:dyDescent="0.4">
      <c r="A7360" t="b">
        <f>SQRT(POWER(dane!A7360 - 200, 2) + POWER(dane!B7360 - 200, 2)) &lt; 200</f>
        <v>1</v>
      </c>
      <c r="B7360" t="b">
        <f>IF(SQRT(POWER(dane!A7360 - 200, 2) + POWER(dane!B7360 - 200, 2)) = 200, "("&amp;dane!A7360&amp;", "&amp;dane!B7360&amp;")")</f>
        <v>0</v>
      </c>
    </row>
    <row r="7361" spans="1:2" x14ac:dyDescent="0.4">
      <c r="A7361" t="b">
        <f>SQRT(POWER(dane!A7361 - 200, 2) + POWER(dane!B7361 - 200, 2)) &lt; 200</f>
        <v>0</v>
      </c>
      <c r="B7361" t="b">
        <f>IF(SQRT(POWER(dane!A7361 - 200, 2) + POWER(dane!B7361 - 200, 2)) = 200, "("&amp;dane!A7361&amp;", "&amp;dane!B7361&amp;")")</f>
        <v>0</v>
      </c>
    </row>
    <row r="7362" spans="1:2" x14ac:dyDescent="0.4">
      <c r="A7362" t="b">
        <f>SQRT(POWER(dane!A7362 - 200, 2) + POWER(dane!B7362 - 200, 2)) &lt; 200</f>
        <v>1</v>
      </c>
      <c r="B7362" t="b">
        <f>IF(SQRT(POWER(dane!A7362 - 200, 2) + POWER(dane!B7362 - 200, 2)) = 200, "("&amp;dane!A7362&amp;", "&amp;dane!B7362&amp;")")</f>
        <v>0</v>
      </c>
    </row>
    <row r="7363" spans="1:2" x14ac:dyDescent="0.4">
      <c r="A7363" t="b">
        <f>SQRT(POWER(dane!A7363 - 200, 2) + POWER(dane!B7363 - 200, 2)) &lt; 200</f>
        <v>1</v>
      </c>
      <c r="B7363" t="b">
        <f>IF(SQRT(POWER(dane!A7363 - 200, 2) + POWER(dane!B7363 - 200, 2)) = 200, "("&amp;dane!A7363&amp;", "&amp;dane!B7363&amp;")")</f>
        <v>0</v>
      </c>
    </row>
    <row r="7364" spans="1:2" x14ac:dyDescent="0.4">
      <c r="A7364" t="b">
        <f>SQRT(POWER(dane!A7364 - 200, 2) + POWER(dane!B7364 - 200, 2)) &lt; 200</f>
        <v>0</v>
      </c>
      <c r="B7364" t="b">
        <f>IF(SQRT(POWER(dane!A7364 - 200, 2) + POWER(dane!B7364 - 200, 2)) = 200, "("&amp;dane!A7364&amp;", "&amp;dane!B7364&amp;")")</f>
        <v>0</v>
      </c>
    </row>
    <row r="7365" spans="1:2" x14ac:dyDescent="0.4">
      <c r="A7365" t="b">
        <f>SQRT(POWER(dane!A7365 - 200, 2) + POWER(dane!B7365 - 200, 2)) &lt; 200</f>
        <v>1</v>
      </c>
      <c r="B7365" t="b">
        <f>IF(SQRT(POWER(dane!A7365 - 200, 2) + POWER(dane!B7365 - 200, 2)) = 200, "("&amp;dane!A7365&amp;", "&amp;dane!B7365&amp;")")</f>
        <v>0</v>
      </c>
    </row>
    <row r="7366" spans="1:2" x14ac:dyDescent="0.4">
      <c r="A7366" t="b">
        <f>SQRT(POWER(dane!A7366 - 200, 2) + POWER(dane!B7366 - 200, 2)) &lt; 200</f>
        <v>1</v>
      </c>
      <c r="B7366" t="b">
        <f>IF(SQRT(POWER(dane!A7366 - 200, 2) + POWER(dane!B7366 - 200, 2)) = 200, "("&amp;dane!A7366&amp;", "&amp;dane!B7366&amp;")")</f>
        <v>0</v>
      </c>
    </row>
    <row r="7367" spans="1:2" x14ac:dyDescent="0.4">
      <c r="A7367" t="b">
        <f>SQRT(POWER(dane!A7367 - 200, 2) + POWER(dane!B7367 - 200, 2)) &lt; 200</f>
        <v>0</v>
      </c>
      <c r="B7367" t="b">
        <f>IF(SQRT(POWER(dane!A7367 - 200, 2) + POWER(dane!B7367 - 200, 2)) = 200, "("&amp;dane!A7367&amp;", "&amp;dane!B7367&amp;")")</f>
        <v>0</v>
      </c>
    </row>
    <row r="7368" spans="1:2" x14ac:dyDescent="0.4">
      <c r="A7368" t="b">
        <f>SQRT(POWER(dane!A7368 - 200, 2) + POWER(dane!B7368 - 200, 2)) &lt; 200</f>
        <v>1</v>
      </c>
      <c r="B7368" t="b">
        <f>IF(SQRT(POWER(dane!A7368 - 200, 2) + POWER(dane!B7368 - 200, 2)) = 200, "("&amp;dane!A7368&amp;", "&amp;dane!B7368&amp;")")</f>
        <v>0</v>
      </c>
    </row>
    <row r="7369" spans="1:2" x14ac:dyDescent="0.4">
      <c r="A7369" t="b">
        <f>SQRT(POWER(dane!A7369 - 200, 2) + POWER(dane!B7369 - 200, 2)) &lt; 200</f>
        <v>1</v>
      </c>
      <c r="B7369" t="b">
        <f>IF(SQRT(POWER(dane!A7369 - 200, 2) + POWER(dane!B7369 - 200, 2)) = 200, "("&amp;dane!A7369&amp;", "&amp;dane!B7369&amp;")")</f>
        <v>0</v>
      </c>
    </row>
    <row r="7370" spans="1:2" x14ac:dyDescent="0.4">
      <c r="A7370" t="b">
        <f>SQRT(POWER(dane!A7370 - 200, 2) + POWER(dane!B7370 - 200, 2)) &lt; 200</f>
        <v>1</v>
      </c>
      <c r="B7370" t="b">
        <f>IF(SQRT(POWER(dane!A7370 - 200, 2) + POWER(dane!B7370 - 200, 2)) = 200, "("&amp;dane!A7370&amp;", "&amp;dane!B7370&amp;")")</f>
        <v>0</v>
      </c>
    </row>
    <row r="7371" spans="1:2" x14ac:dyDescent="0.4">
      <c r="A7371" t="b">
        <f>SQRT(POWER(dane!A7371 - 200, 2) + POWER(dane!B7371 - 200, 2)) &lt; 200</f>
        <v>1</v>
      </c>
      <c r="B7371" t="b">
        <f>IF(SQRT(POWER(dane!A7371 - 200, 2) + POWER(dane!B7371 - 200, 2)) = 200, "("&amp;dane!A7371&amp;", "&amp;dane!B7371&amp;")")</f>
        <v>0</v>
      </c>
    </row>
    <row r="7372" spans="1:2" x14ac:dyDescent="0.4">
      <c r="A7372" t="b">
        <f>SQRT(POWER(dane!A7372 - 200, 2) + POWER(dane!B7372 - 200, 2)) &lt; 200</f>
        <v>1</v>
      </c>
      <c r="B7372" t="b">
        <f>IF(SQRT(POWER(dane!A7372 - 200, 2) + POWER(dane!B7372 - 200, 2)) = 200, "("&amp;dane!A7372&amp;", "&amp;dane!B7372&amp;")")</f>
        <v>0</v>
      </c>
    </row>
    <row r="7373" spans="1:2" x14ac:dyDescent="0.4">
      <c r="A7373" t="b">
        <f>SQRT(POWER(dane!A7373 - 200, 2) + POWER(dane!B7373 - 200, 2)) &lt; 200</f>
        <v>1</v>
      </c>
      <c r="B7373" t="b">
        <f>IF(SQRT(POWER(dane!A7373 - 200, 2) + POWER(dane!B7373 - 200, 2)) = 200, "("&amp;dane!A7373&amp;", "&amp;dane!B7373&amp;")")</f>
        <v>0</v>
      </c>
    </row>
    <row r="7374" spans="1:2" x14ac:dyDescent="0.4">
      <c r="A7374" t="b">
        <f>SQRT(POWER(dane!A7374 - 200, 2) + POWER(dane!B7374 - 200, 2)) &lt; 200</f>
        <v>1</v>
      </c>
      <c r="B7374" t="b">
        <f>IF(SQRT(POWER(dane!A7374 - 200, 2) + POWER(dane!B7374 - 200, 2)) = 200, "("&amp;dane!A7374&amp;", "&amp;dane!B7374&amp;")")</f>
        <v>0</v>
      </c>
    </row>
    <row r="7375" spans="1:2" x14ac:dyDescent="0.4">
      <c r="A7375" t="b">
        <f>SQRT(POWER(dane!A7375 - 200, 2) + POWER(dane!B7375 - 200, 2)) &lt; 200</f>
        <v>1</v>
      </c>
      <c r="B7375" t="b">
        <f>IF(SQRT(POWER(dane!A7375 - 200, 2) + POWER(dane!B7375 - 200, 2)) = 200, "("&amp;dane!A7375&amp;", "&amp;dane!B7375&amp;")")</f>
        <v>0</v>
      </c>
    </row>
    <row r="7376" spans="1:2" x14ac:dyDescent="0.4">
      <c r="A7376" t="b">
        <f>SQRT(POWER(dane!A7376 - 200, 2) + POWER(dane!B7376 - 200, 2)) &lt; 200</f>
        <v>1</v>
      </c>
      <c r="B7376" t="b">
        <f>IF(SQRT(POWER(dane!A7376 - 200, 2) + POWER(dane!B7376 - 200, 2)) = 200, "("&amp;dane!A7376&amp;", "&amp;dane!B7376&amp;")")</f>
        <v>0</v>
      </c>
    </row>
    <row r="7377" spans="1:2" x14ac:dyDescent="0.4">
      <c r="A7377" t="b">
        <f>SQRT(POWER(dane!A7377 - 200, 2) + POWER(dane!B7377 - 200, 2)) &lt; 200</f>
        <v>0</v>
      </c>
      <c r="B7377" t="b">
        <f>IF(SQRT(POWER(dane!A7377 - 200, 2) + POWER(dane!B7377 - 200, 2)) = 200, "("&amp;dane!A7377&amp;", "&amp;dane!B7377&amp;")")</f>
        <v>0</v>
      </c>
    </row>
    <row r="7378" spans="1:2" x14ac:dyDescent="0.4">
      <c r="A7378" t="b">
        <f>SQRT(POWER(dane!A7378 - 200, 2) + POWER(dane!B7378 - 200, 2)) &lt; 200</f>
        <v>1</v>
      </c>
      <c r="B7378" t="b">
        <f>IF(SQRT(POWER(dane!A7378 - 200, 2) + POWER(dane!B7378 - 200, 2)) = 200, "("&amp;dane!A7378&amp;", "&amp;dane!B7378&amp;")")</f>
        <v>0</v>
      </c>
    </row>
    <row r="7379" spans="1:2" x14ac:dyDescent="0.4">
      <c r="A7379" t="b">
        <f>SQRT(POWER(dane!A7379 - 200, 2) + POWER(dane!B7379 - 200, 2)) &lt; 200</f>
        <v>1</v>
      </c>
      <c r="B7379" t="b">
        <f>IF(SQRT(POWER(dane!A7379 - 200, 2) + POWER(dane!B7379 - 200, 2)) = 200, "("&amp;dane!A7379&amp;", "&amp;dane!B7379&amp;")")</f>
        <v>0</v>
      </c>
    </row>
    <row r="7380" spans="1:2" x14ac:dyDescent="0.4">
      <c r="A7380" t="b">
        <f>SQRT(POWER(dane!A7380 - 200, 2) + POWER(dane!B7380 - 200, 2)) &lt; 200</f>
        <v>1</v>
      </c>
      <c r="B7380" t="b">
        <f>IF(SQRT(POWER(dane!A7380 - 200, 2) + POWER(dane!B7380 - 200, 2)) = 200, "("&amp;dane!A7380&amp;", "&amp;dane!B7380&amp;")")</f>
        <v>0</v>
      </c>
    </row>
    <row r="7381" spans="1:2" x14ac:dyDescent="0.4">
      <c r="A7381" t="b">
        <f>SQRT(POWER(dane!A7381 - 200, 2) + POWER(dane!B7381 - 200, 2)) &lt; 200</f>
        <v>1</v>
      </c>
      <c r="B7381" t="b">
        <f>IF(SQRT(POWER(dane!A7381 - 200, 2) + POWER(dane!B7381 - 200, 2)) = 200, "("&amp;dane!A7381&amp;", "&amp;dane!B7381&amp;")")</f>
        <v>0</v>
      </c>
    </row>
    <row r="7382" spans="1:2" x14ac:dyDescent="0.4">
      <c r="A7382" t="b">
        <f>SQRT(POWER(dane!A7382 - 200, 2) + POWER(dane!B7382 - 200, 2)) &lt; 200</f>
        <v>1</v>
      </c>
      <c r="B7382" t="b">
        <f>IF(SQRT(POWER(dane!A7382 - 200, 2) + POWER(dane!B7382 - 200, 2)) = 200, "("&amp;dane!A7382&amp;", "&amp;dane!B7382&amp;")")</f>
        <v>0</v>
      </c>
    </row>
    <row r="7383" spans="1:2" x14ac:dyDescent="0.4">
      <c r="A7383" t="b">
        <f>SQRT(POWER(dane!A7383 - 200, 2) + POWER(dane!B7383 - 200, 2)) &lt; 200</f>
        <v>1</v>
      </c>
      <c r="B7383" t="b">
        <f>IF(SQRT(POWER(dane!A7383 - 200, 2) + POWER(dane!B7383 - 200, 2)) = 200, "("&amp;dane!A7383&amp;", "&amp;dane!B7383&amp;")")</f>
        <v>0</v>
      </c>
    </row>
    <row r="7384" spans="1:2" x14ac:dyDescent="0.4">
      <c r="A7384" t="b">
        <f>SQRT(POWER(dane!A7384 - 200, 2) + POWER(dane!B7384 - 200, 2)) &lt; 200</f>
        <v>0</v>
      </c>
      <c r="B7384" t="b">
        <f>IF(SQRT(POWER(dane!A7384 - 200, 2) + POWER(dane!B7384 - 200, 2)) = 200, "("&amp;dane!A7384&amp;", "&amp;dane!B7384&amp;")")</f>
        <v>0</v>
      </c>
    </row>
    <row r="7385" spans="1:2" x14ac:dyDescent="0.4">
      <c r="A7385" t="b">
        <f>SQRT(POWER(dane!A7385 - 200, 2) + POWER(dane!B7385 - 200, 2)) &lt; 200</f>
        <v>1</v>
      </c>
      <c r="B7385" t="b">
        <f>IF(SQRT(POWER(dane!A7385 - 200, 2) + POWER(dane!B7385 - 200, 2)) = 200, "("&amp;dane!A7385&amp;", "&amp;dane!B7385&amp;")")</f>
        <v>0</v>
      </c>
    </row>
    <row r="7386" spans="1:2" x14ac:dyDescent="0.4">
      <c r="A7386" t="b">
        <f>SQRT(POWER(dane!A7386 - 200, 2) + POWER(dane!B7386 - 200, 2)) &lt; 200</f>
        <v>1</v>
      </c>
      <c r="B7386" t="b">
        <f>IF(SQRT(POWER(dane!A7386 - 200, 2) + POWER(dane!B7386 - 200, 2)) = 200, "("&amp;dane!A7386&amp;", "&amp;dane!B7386&amp;")")</f>
        <v>0</v>
      </c>
    </row>
    <row r="7387" spans="1:2" x14ac:dyDescent="0.4">
      <c r="A7387" t="b">
        <f>SQRT(POWER(dane!A7387 - 200, 2) + POWER(dane!B7387 - 200, 2)) &lt; 200</f>
        <v>1</v>
      </c>
      <c r="B7387" t="b">
        <f>IF(SQRT(POWER(dane!A7387 - 200, 2) + POWER(dane!B7387 - 200, 2)) = 200, "("&amp;dane!A7387&amp;", "&amp;dane!B7387&amp;")")</f>
        <v>0</v>
      </c>
    </row>
    <row r="7388" spans="1:2" x14ac:dyDescent="0.4">
      <c r="A7388" t="b">
        <f>SQRT(POWER(dane!A7388 - 200, 2) + POWER(dane!B7388 - 200, 2)) &lt; 200</f>
        <v>1</v>
      </c>
      <c r="B7388" t="b">
        <f>IF(SQRT(POWER(dane!A7388 - 200, 2) + POWER(dane!B7388 - 200, 2)) = 200, "("&amp;dane!A7388&amp;", "&amp;dane!B7388&amp;")")</f>
        <v>0</v>
      </c>
    </row>
    <row r="7389" spans="1:2" x14ac:dyDescent="0.4">
      <c r="A7389" t="b">
        <f>SQRT(POWER(dane!A7389 - 200, 2) + POWER(dane!B7389 - 200, 2)) &lt; 200</f>
        <v>1</v>
      </c>
      <c r="B7389" t="b">
        <f>IF(SQRT(POWER(dane!A7389 - 200, 2) + POWER(dane!B7389 - 200, 2)) = 200, "("&amp;dane!A7389&amp;", "&amp;dane!B7389&amp;")")</f>
        <v>0</v>
      </c>
    </row>
    <row r="7390" spans="1:2" x14ac:dyDescent="0.4">
      <c r="A7390" t="b">
        <f>SQRT(POWER(dane!A7390 - 200, 2) + POWER(dane!B7390 - 200, 2)) &lt; 200</f>
        <v>1</v>
      </c>
      <c r="B7390" t="b">
        <f>IF(SQRT(POWER(dane!A7390 - 200, 2) + POWER(dane!B7390 - 200, 2)) = 200, "("&amp;dane!A7390&amp;", "&amp;dane!B7390&amp;")")</f>
        <v>0</v>
      </c>
    </row>
    <row r="7391" spans="1:2" x14ac:dyDescent="0.4">
      <c r="A7391" t="b">
        <f>SQRT(POWER(dane!A7391 - 200, 2) + POWER(dane!B7391 - 200, 2)) &lt; 200</f>
        <v>1</v>
      </c>
      <c r="B7391" t="b">
        <f>IF(SQRT(POWER(dane!A7391 - 200, 2) + POWER(dane!B7391 - 200, 2)) = 200, "("&amp;dane!A7391&amp;", "&amp;dane!B7391&amp;")")</f>
        <v>0</v>
      </c>
    </row>
    <row r="7392" spans="1:2" x14ac:dyDescent="0.4">
      <c r="A7392" t="b">
        <f>SQRT(POWER(dane!A7392 - 200, 2) + POWER(dane!B7392 - 200, 2)) &lt; 200</f>
        <v>1</v>
      </c>
      <c r="B7392" t="b">
        <f>IF(SQRT(POWER(dane!A7392 - 200, 2) + POWER(dane!B7392 - 200, 2)) = 200, "("&amp;dane!A7392&amp;", "&amp;dane!B7392&amp;")")</f>
        <v>0</v>
      </c>
    </row>
    <row r="7393" spans="1:2" x14ac:dyDescent="0.4">
      <c r="A7393" t="b">
        <f>SQRT(POWER(dane!A7393 - 200, 2) + POWER(dane!B7393 - 200, 2)) &lt; 200</f>
        <v>1</v>
      </c>
      <c r="B7393" t="b">
        <f>IF(SQRT(POWER(dane!A7393 - 200, 2) + POWER(dane!B7393 - 200, 2)) = 200, "("&amp;dane!A7393&amp;", "&amp;dane!B7393&amp;")")</f>
        <v>0</v>
      </c>
    </row>
    <row r="7394" spans="1:2" x14ac:dyDescent="0.4">
      <c r="A7394" t="b">
        <f>SQRT(POWER(dane!A7394 - 200, 2) + POWER(dane!B7394 - 200, 2)) &lt; 200</f>
        <v>0</v>
      </c>
      <c r="B7394" t="b">
        <f>IF(SQRT(POWER(dane!A7394 - 200, 2) + POWER(dane!B7394 - 200, 2)) = 200, "("&amp;dane!A7394&amp;", "&amp;dane!B7394&amp;")")</f>
        <v>0</v>
      </c>
    </row>
    <row r="7395" spans="1:2" x14ac:dyDescent="0.4">
      <c r="A7395" t="b">
        <f>SQRT(POWER(dane!A7395 - 200, 2) + POWER(dane!B7395 - 200, 2)) &lt; 200</f>
        <v>1</v>
      </c>
      <c r="B7395" t="b">
        <f>IF(SQRT(POWER(dane!A7395 - 200, 2) + POWER(dane!B7395 - 200, 2)) = 200, "("&amp;dane!A7395&amp;", "&amp;dane!B7395&amp;")")</f>
        <v>0</v>
      </c>
    </row>
    <row r="7396" spans="1:2" x14ac:dyDescent="0.4">
      <c r="A7396" t="b">
        <f>SQRT(POWER(dane!A7396 - 200, 2) + POWER(dane!B7396 - 200, 2)) &lt; 200</f>
        <v>0</v>
      </c>
      <c r="B7396" t="b">
        <f>IF(SQRT(POWER(dane!A7396 - 200, 2) + POWER(dane!B7396 - 200, 2)) = 200, "("&amp;dane!A7396&amp;", "&amp;dane!B7396&amp;")")</f>
        <v>0</v>
      </c>
    </row>
    <row r="7397" spans="1:2" x14ac:dyDescent="0.4">
      <c r="A7397" t="b">
        <f>SQRT(POWER(dane!A7397 - 200, 2) + POWER(dane!B7397 - 200, 2)) &lt; 200</f>
        <v>1</v>
      </c>
      <c r="B7397" t="b">
        <f>IF(SQRT(POWER(dane!A7397 - 200, 2) + POWER(dane!B7397 - 200, 2)) = 200, "("&amp;dane!A7397&amp;", "&amp;dane!B7397&amp;")")</f>
        <v>0</v>
      </c>
    </row>
    <row r="7398" spans="1:2" x14ac:dyDescent="0.4">
      <c r="A7398" t="b">
        <f>SQRT(POWER(dane!A7398 - 200, 2) + POWER(dane!B7398 - 200, 2)) &lt; 200</f>
        <v>1</v>
      </c>
      <c r="B7398" t="b">
        <f>IF(SQRT(POWER(dane!A7398 - 200, 2) + POWER(dane!B7398 - 200, 2)) = 200, "("&amp;dane!A7398&amp;", "&amp;dane!B7398&amp;")")</f>
        <v>0</v>
      </c>
    </row>
    <row r="7399" spans="1:2" x14ac:dyDescent="0.4">
      <c r="A7399" t="b">
        <f>SQRT(POWER(dane!A7399 - 200, 2) + POWER(dane!B7399 - 200, 2)) &lt; 200</f>
        <v>1</v>
      </c>
      <c r="B7399" t="b">
        <f>IF(SQRT(POWER(dane!A7399 - 200, 2) + POWER(dane!B7399 - 200, 2)) = 200, "("&amp;dane!A7399&amp;", "&amp;dane!B7399&amp;")")</f>
        <v>0</v>
      </c>
    </row>
    <row r="7400" spans="1:2" x14ac:dyDescent="0.4">
      <c r="A7400" t="b">
        <f>SQRT(POWER(dane!A7400 - 200, 2) + POWER(dane!B7400 - 200, 2)) &lt; 200</f>
        <v>1</v>
      </c>
      <c r="B7400" t="b">
        <f>IF(SQRT(POWER(dane!A7400 - 200, 2) + POWER(dane!B7400 - 200, 2)) = 200, "("&amp;dane!A7400&amp;", "&amp;dane!B7400&amp;")")</f>
        <v>0</v>
      </c>
    </row>
    <row r="7401" spans="1:2" x14ac:dyDescent="0.4">
      <c r="A7401" t="b">
        <f>SQRT(POWER(dane!A7401 - 200, 2) + POWER(dane!B7401 - 200, 2)) &lt; 200</f>
        <v>1</v>
      </c>
      <c r="B7401" t="b">
        <f>IF(SQRT(POWER(dane!A7401 - 200, 2) + POWER(dane!B7401 - 200, 2)) = 200, "("&amp;dane!A7401&amp;", "&amp;dane!B7401&amp;")")</f>
        <v>0</v>
      </c>
    </row>
    <row r="7402" spans="1:2" x14ac:dyDescent="0.4">
      <c r="A7402" t="b">
        <f>SQRT(POWER(dane!A7402 - 200, 2) + POWER(dane!B7402 - 200, 2)) &lt; 200</f>
        <v>1</v>
      </c>
      <c r="B7402" t="b">
        <f>IF(SQRT(POWER(dane!A7402 - 200, 2) + POWER(dane!B7402 - 200, 2)) = 200, "("&amp;dane!A7402&amp;", "&amp;dane!B7402&amp;")")</f>
        <v>0</v>
      </c>
    </row>
    <row r="7403" spans="1:2" x14ac:dyDescent="0.4">
      <c r="A7403" t="b">
        <f>SQRT(POWER(dane!A7403 - 200, 2) + POWER(dane!B7403 - 200, 2)) &lt; 200</f>
        <v>1</v>
      </c>
      <c r="B7403" t="b">
        <f>IF(SQRT(POWER(dane!A7403 - 200, 2) + POWER(dane!B7403 - 200, 2)) = 200, "("&amp;dane!A7403&amp;", "&amp;dane!B7403&amp;")")</f>
        <v>0</v>
      </c>
    </row>
    <row r="7404" spans="1:2" x14ac:dyDescent="0.4">
      <c r="A7404" t="b">
        <f>SQRT(POWER(dane!A7404 - 200, 2) + POWER(dane!B7404 - 200, 2)) &lt; 200</f>
        <v>1</v>
      </c>
      <c r="B7404" t="b">
        <f>IF(SQRT(POWER(dane!A7404 - 200, 2) + POWER(dane!B7404 - 200, 2)) = 200, "("&amp;dane!A7404&amp;", "&amp;dane!B7404&amp;")")</f>
        <v>0</v>
      </c>
    </row>
    <row r="7405" spans="1:2" x14ac:dyDescent="0.4">
      <c r="A7405" t="b">
        <f>SQRT(POWER(dane!A7405 - 200, 2) + POWER(dane!B7405 - 200, 2)) &lt; 200</f>
        <v>1</v>
      </c>
      <c r="B7405" t="b">
        <f>IF(SQRT(POWER(dane!A7405 - 200, 2) + POWER(dane!B7405 - 200, 2)) = 200, "("&amp;dane!A7405&amp;", "&amp;dane!B7405&amp;")")</f>
        <v>0</v>
      </c>
    </row>
    <row r="7406" spans="1:2" x14ac:dyDescent="0.4">
      <c r="A7406" t="b">
        <f>SQRT(POWER(dane!A7406 - 200, 2) + POWER(dane!B7406 - 200, 2)) &lt; 200</f>
        <v>1</v>
      </c>
      <c r="B7406" t="b">
        <f>IF(SQRT(POWER(dane!A7406 - 200, 2) + POWER(dane!B7406 - 200, 2)) = 200, "("&amp;dane!A7406&amp;", "&amp;dane!B7406&amp;")")</f>
        <v>0</v>
      </c>
    </row>
    <row r="7407" spans="1:2" x14ac:dyDescent="0.4">
      <c r="A7407" t="b">
        <f>SQRT(POWER(dane!A7407 - 200, 2) + POWER(dane!B7407 - 200, 2)) &lt; 200</f>
        <v>0</v>
      </c>
      <c r="B7407" t="b">
        <f>IF(SQRT(POWER(dane!A7407 - 200, 2) + POWER(dane!B7407 - 200, 2)) = 200, "("&amp;dane!A7407&amp;", "&amp;dane!B7407&amp;")")</f>
        <v>0</v>
      </c>
    </row>
    <row r="7408" spans="1:2" x14ac:dyDescent="0.4">
      <c r="A7408" t="b">
        <f>SQRT(POWER(dane!A7408 - 200, 2) + POWER(dane!B7408 - 200, 2)) &lt; 200</f>
        <v>0</v>
      </c>
      <c r="B7408" t="b">
        <f>IF(SQRT(POWER(dane!A7408 - 200, 2) + POWER(dane!B7408 - 200, 2)) = 200, "("&amp;dane!A7408&amp;", "&amp;dane!B7408&amp;")")</f>
        <v>0</v>
      </c>
    </row>
    <row r="7409" spans="1:2" x14ac:dyDescent="0.4">
      <c r="A7409" t="b">
        <f>SQRT(POWER(dane!A7409 - 200, 2) + POWER(dane!B7409 - 200, 2)) &lt; 200</f>
        <v>0</v>
      </c>
      <c r="B7409" t="b">
        <f>IF(SQRT(POWER(dane!A7409 - 200, 2) + POWER(dane!B7409 - 200, 2)) = 200, "("&amp;dane!A7409&amp;", "&amp;dane!B7409&amp;")")</f>
        <v>0</v>
      </c>
    </row>
    <row r="7410" spans="1:2" x14ac:dyDescent="0.4">
      <c r="A7410" t="b">
        <f>SQRT(POWER(dane!A7410 - 200, 2) + POWER(dane!B7410 - 200, 2)) &lt; 200</f>
        <v>1</v>
      </c>
      <c r="B7410" t="b">
        <f>IF(SQRT(POWER(dane!A7410 - 200, 2) + POWER(dane!B7410 - 200, 2)) = 200, "("&amp;dane!A7410&amp;", "&amp;dane!B7410&amp;")")</f>
        <v>0</v>
      </c>
    </row>
    <row r="7411" spans="1:2" x14ac:dyDescent="0.4">
      <c r="A7411" t="b">
        <f>SQRT(POWER(dane!A7411 - 200, 2) + POWER(dane!B7411 - 200, 2)) &lt; 200</f>
        <v>1</v>
      </c>
      <c r="B7411" t="b">
        <f>IF(SQRT(POWER(dane!A7411 - 200, 2) + POWER(dane!B7411 - 200, 2)) = 200, "("&amp;dane!A7411&amp;", "&amp;dane!B7411&amp;")")</f>
        <v>0</v>
      </c>
    </row>
    <row r="7412" spans="1:2" x14ac:dyDescent="0.4">
      <c r="A7412" t="b">
        <f>SQRT(POWER(dane!A7412 - 200, 2) + POWER(dane!B7412 - 200, 2)) &lt; 200</f>
        <v>0</v>
      </c>
      <c r="B7412" t="b">
        <f>IF(SQRT(POWER(dane!A7412 - 200, 2) + POWER(dane!B7412 - 200, 2)) = 200, "("&amp;dane!A7412&amp;", "&amp;dane!B7412&amp;")")</f>
        <v>0</v>
      </c>
    </row>
    <row r="7413" spans="1:2" x14ac:dyDescent="0.4">
      <c r="A7413" t="b">
        <f>SQRT(POWER(dane!A7413 - 200, 2) + POWER(dane!B7413 - 200, 2)) &lt; 200</f>
        <v>1</v>
      </c>
      <c r="B7413" t="b">
        <f>IF(SQRT(POWER(dane!A7413 - 200, 2) + POWER(dane!B7413 - 200, 2)) = 200, "("&amp;dane!A7413&amp;", "&amp;dane!B7413&amp;")")</f>
        <v>0</v>
      </c>
    </row>
    <row r="7414" spans="1:2" x14ac:dyDescent="0.4">
      <c r="A7414" t="b">
        <f>SQRT(POWER(dane!A7414 - 200, 2) + POWER(dane!B7414 - 200, 2)) &lt; 200</f>
        <v>0</v>
      </c>
      <c r="B7414" t="b">
        <f>IF(SQRT(POWER(dane!A7414 - 200, 2) + POWER(dane!B7414 - 200, 2)) = 200, "("&amp;dane!A7414&amp;", "&amp;dane!B7414&amp;")")</f>
        <v>0</v>
      </c>
    </row>
    <row r="7415" spans="1:2" x14ac:dyDescent="0.4">
      <c r="A7415" t="b">
        <f>SQRT(POWER(dane!A7415 - 200, 2) + POWER(dane!B7415 - 200, 2)) &lt; 200</f>
        <v>1</v>
      </c>
      <c r="B7415" t="b">
        <f>IF(SQRT(POWER(dane!A7415 - 200, 2) + POWER(dane!B7415 - 200, 2)) = 200, "("&amp;dane!A7415&amp;", "&amp;dane!B7415&amp;")")</f>
        <v>0</v>
      </c>
    </row>
    <row r="7416" spans="1:2" x14ac:dyDescent="0.4">
      <c r="A7416" t="b">
        <f>SQRT(POWER(dane!A7416 - 200, 2) + POWER(dane!B7416 - 200, 2)) &lt; 200</f>
        <v>0</v>
      </c>
      <c r="B7416" t="b">
        <f>IF(SQRT(POWER(dane!A7416 - 200, 2) + POWER(dane!B7416 - 200, 2)) = 200, "("&amp;dane!A7416&amp;", "&amp;dane!B7416&amp;")")</f>
        <v>0</v>
      </c>
    </row>
    <row r="7417" spans="1:2" x14ac:dyDescent="0.4">
      <c r="A7417" t="b">
        <f>SQRT(POWER(dane!A7417 - 200, 2) + POWER(dane!B7417 - 200, 2)) &lt; 200</f>
        <v>0</v>
      </c>
      <c r="B7417" t="b">
        <f>IF(SQRT(POWER(dane!A7417 - 200, 2) + POWER(dane!B7417 - 200, 2)) = 200, "("&amp;dane!A7417&amp;", "&amp;dane!B7417&amp;")")</f>
        <v>0</v>
      </c>
    </row>
    <row r="7418" spans="1:2" x14ac:dyDescent="0.4">
      <c r="A7418" t="b">
        <f>SQRT(POWER(dane!A7418 - 200, 2) + POWER(dane!B7418 - 200, 2)) &lt; 200</f>
        <v>1</v>
      </c>
      <c r="B7418" t="b">
        <f>IF(SQRT(POWER(dane!A7418 - 200, 2) + POWER(dane!B7418 - 200, 2)) = 200, "("&amp;dane!A7418&amp;", "&amp;dane!B7418&amp;")")</f>
        <v>0</v>
      </c>
    </row>
    <row r="7419" spans="1:2" x14ac:dyDescent="0.4">
      <c r="A7419" t="b">
        <f>SQRT(POWER(dane!A7419 - 200, 2) + POWER(dane!B7419 - 200, 2)) &lt; 200</f>
        <v>1</v>
      </c>
      <c r="B7419" t="b">
        <f>IF(SQRT(POWER(dane!A7419 - 200, 2) + POWER(dane!B7419 - 200, 2)) = 200, "("&amp;dane!A7419&amp;", "&amp;dane!B7419&amp;")")</f>
        <v>0</v>
      </c>
    </row>
    <row r="7420" spans="1:2" x14ac:dyDescent="0.4">
      <c r="A7420" t="b">
        <f>SQRT(POWER(dane!A7420 - 200, 2) + POWER(dane!B7420 - 200, 2)) &lt; 200</f>
        <v>1</v>
      </c>
      <c r="B7420" t="b">
        <f>IF(SQRT(POWER(dane!A7420 - 200, 2) + POWER(dane!B7420 - 200, 2)) = 200, "("&amp;dane!A7420&amp;", "&amp;dane!B7420&amp;")")</f>
        <v>0</v>
      </c>
    </row>
    <row r="7421" spans="1:2" x14ac:dyDescent="0.4">
      <c r="A7421" t="b">
        <f>SQRT(POWER(dane!A7421 - 200, 2) + POWER(dane!B7421 - 200, 2)) &lt; 200</f>
        <v>0</v>
      </c>
      <c r="B7421" t="b">
        <f>IF(SQRT(POWER(dane!A7421 - 200, 2) + POWER(dane!B7421 - 200, 2)) = 200, "("&amp;dane!A7421&amp;", "&amp;dane!B7421&amp;")")</f>
        <v>0</v>
      </c>
    </row>
    <row r="7422" spans="1:2" x14ac:dyDescent="0.4">
      <c r="A7422" t="b">
        <f>SQRT(POWER(dane!A7422 - 200, 2) + POWER(dane!B7422 - 200, 2)) &lt; 200</f>
        <v>0</v>
      </c>
      <c r="B7422" t="b">
        <f>IF(SQRT(POWER(dane!A7422 - 200, 2) + POWER(dane!B7422 - 200, 2)) = 200, "("&amp;dane!A7422&amp;", "&amp;dane!B7422&amp;")")</f>
        <v>0</v>
      </c>
    </row>
    <row r="7423" spans="1:2" x14ac:dyDescent="0.4">
      <c r="A7423" t="b">
        <f>SQRT(POWER(dane!A7423 - 200, 2) + POWER(dane!B7423 - 200, 2)) &lt; 200</f>
        <v>0</v>
      </c>
      <c r="B7423" t="b">
        <f>IF(SQRT(POWER(dane!A7423 - 200, 2) + POWER(dane!B7423 - 200, 2)) = 200, "("&amp;dane!A7423&amp;", "&amp;dane!B7423&amp;")")</f>
        <v>0</v>
      </c>
    </row>
    <row r="7424" spans="1:2" x14ac:dyDescent="0.4">
      <c r="A7424" t="b">
        <f>SQRT(POWER(dane!A7424 - 200, 2) + POWER(dane!B7424 - 200, 2)) &lt; 200</f>
        <v>1</v>
      </c>
      <c r="B7424" t="b">
        <f>IF(SQRT(POWER(dane!A7424 - 200, 2) + POWER(dane!B7424 - 200, 2)) = 200, "("&amp;dane!A7424&amp;", "&amp;dane!B7424&amp;")")</f>
        <v>0</v>
      </c>
    </row>
    <row r="7425" spans="1:2" x14ac:dyDescent="0.4">
      <c r="A7425" t="b">
        <f>SQRT(POWER(dane!A7425 - 200, 2) + POWER(dane!B7425 - 200, 2)) &lt; 200</f>
        <v>0</v>
      </c>
      <c r="B7425" t="b">
        <f>IF(SQRT(POWER(dane!A7425 - 200, 2) + POWER(dane!B7425 - 200, 2)) = 200, "("&amp;dane!A7425&amp;", "&amp;dane!B7425&amp;")")</f>
        <v>0</v>
      </c>
    </row>
    <row r="7426" spans="1:2" x14ac:dyDescent="0.4">
      <c r="A7426" t="b">
        <f>SQRT(POWER(dane!A7426 - 200, 2) + POWER(dane!B7426 - 200, 2)) &lt; 200</f>
        <v>1</v>
      </c>
      <c r="B7426" t="b">
        <f>IF(SQRT(POWER(dane!A7426 - 200, 2) + POWER(dane!B7426 - 200, 2)) = 200, "("&amp;dane!A7426&amp;", "&amp;dane!B7426&amp;")")</f>
        <v>0</v>
      </c>
    </row>
    <row r="7427" spans="1:2" x14ac:dyDescent="0.4">
      <c r="A7427" t="b">
        <f>SQRT(POWER(dane!A7427 - 200, 2) + POWER(dane!B7427 - 200, 2)) &lt; 200</f>
        <v>1</v>
      </c>
      <c r="B7427" t="b">
        <f>IF(SQRT(POWER(dane!A7427 - 200, 2) + POWER(dane!B7427 - 200, 2)) = 200, "("&amp;dane!A7427&amp;", "&amp;dane!B7427&amp;")")</f>
        <v>0</v>
      </c>
    </row>
    <row r="7428" spans="1:2" x14ac:dyDescent="0.4">
      <c r="A7428" t="b">
        <f>SQRT(POWER(dane!A7428 - 200, 2) + POWER(dane!B7428 - 200, 2)) &lt; 200</f>
        <v>1</v>
      </c>
      <c r="B7428" t="b">
        <f>IF(SQRT(POWER(dane!A7428 - 200, 2) + POWER(dane!B7428 - 200, 2)) = 200, "("&amp;dane!A7428&amp;", "&amp;dane!B7428&amp;")")</f>
        <v>0</v>
      </c>
    </row>
    <row r="7429" spans="1:2" x14ac:dyDescent="0.4">
      <c r="A7429" t="b">
        <f>SQRT(POWER(dane!A7429 - 200, 2) + POWER(dane!B7429 - 200, 2)) &lt; 200</f>
        <v>1</v>
      </c>
      <c r="B7429" t="b">
        <f>IF(SQRT(POWER(dane!A7429 - 200, 2) + POWER(dane!B7429 - 200, 2)) = 200, "("&amp;dane!A7429&amp;", "&amp;dane!B7429&amp;")")</f>
        <v>0</v>
      </c>
    </row>
    <row r="7430" spans="1:2" x14ac:dyDescent="0.4">
      <c r="A7430" t="b">
        <f>SQRT(POWER(dane!A7430 - 200, 2) + POWER(dane!B7430 - 200, 2)) &lt; 200</f>
        <v>1</v>
      </c>
      <c r="B7430" t="b">
        <f>IF(SQRT(POWER(dane!A7430 - 200, 2) + POWER(dane!B7430 - 200, 2)) = 200, "("&amp;dane!A7430&amp;", "&amp;dane!B7430&amp;")")</f>
        <v>0</v>
      </c>
    </row>
    <row r="7431" spans="1:2" x14ac:dyDescent="0.4">
      <c r="A7431" t="b">
        <f>SQRT(POWER(dane!A7431 - 200, 2) + POWER(dane!B7431 - 200, 2)) &lt; 200</f>
        <v>1</v>
      </c>
      <c r="B7431" t="b">
        <f>IF(SQRT(POWER(dane!A7431 - 200, 2) + POWER(dane!B7431 - 200, 2)) = 200, "("&amp;dane!A7431&amp;", "&amp;dane!B7431&amp;")")</f>
        <v>0</v>
      </c>
    </row>
    <row r="7432" spans="1:2" x14ac:dyDescent="0.4">
      <c r="A7432" t="b">
        <f>SQRT(POWER(dane!A7432 - 200, 2) + POWER(dane!B7432 - 200, 2)) &lt; 200</f>
        <v>0</v>
      </c>
      <c r="B7432" t="b">
        <f>IF(SQRT(POWER(dane!A7432 - 200, 2) + POWER(dane!B7432 - 200, 2)) = 200, "("&amp;dane!A7432&amp;", "&amp;dane!B7432&amp;")")</f>
        <v>0</v>
      </c>
    </row>
    <row r="7433" spans="1:2" x14ac:dyDescent="0.4">
      <c r="A7433" t="b">
        <f>SQRT(POWER(dane!A7433 - 200, 2) + POWER(dane!B7433 - 200, 2)) &lt; 200</f>
        <v>1</v>
      </c>
      <c r="B7433" t="b">
        <f>IF(SQRT(POWER(dane!A7433 - 200, 2) + POWER(dane!B7433 - 200, 2)) = 200, "("&amp;dane!A7433&amp;", "&amp;dane!B7433&amp;")")</f>
        <v>0</v>
      </c>
    </row>
    <row r="7434" spans="1:2" x14ac:dyDescent="0.4">
      <c r="A7434" t="b">
        <f>SQRT(POWER(dane!A7434 - 200, 2) + POWER(dane!B7434 - 200, 2)) &lt; 200</f>
        <v>0</v>
      </c>
      <c r="B7434" t="b">
        <f>IF(SQRT(POWER(dane!A7434 - 200, 2) + POWER(dane!B7434 - 200, 2)) = 200, "("&amp;dane!A7434&amp;", "&amp;dane!B7434&amp;")")</f>
        <v>0</v>
      </c>
    </row>
    <row r="7435" spans="1:2" x14ac:dyDescent="0.4">
      <c r="A7435" t="b">
        <f>SQRT(POWER(dane!A7435 - 200, 2) + POWER(dane!B7435 - 200, 2)) &lt; 200</f>
        <v>1</v>
      </c>
      <c r="B7435" t="b">
        <f>IF(SQRT(POWER(dane!A7435 - 200, 2) + POWER(dane!B7435 - 200, 2)) = 200, "("&amp;dane!A7435&amp;", "&amp;dane!B7435&amp;")")</f>
        <v>0</v>
      </c>
    </row>
    <row r="7436" spans="1:2" x14ac:dyDescent="0.4">
      <c r="A7436" t="b">
        <f>SQRT(POWER(dane!A7436 - 200, 2) + POWER(dane!B7436 - 200, 2)) &lt; 200</f>
        <v>0</v>
      </c>
      <c r="B7436" t="b">
        <f>IF(SQRT(POWER(dane!A7436 - 200, 2) + POWER(dane!B7436 - 200, 2)) = 200, "("&amp;dane!A7436&amp;", "&amp;dane!B7436&amp;")")</f>
        <v>0</v>
      </c>
    </row>
    <row r="7437" spans="1:2" x14ac:dyDescent="0.4">
      <c r="A7437" t="b">
        <f>SQRT(POWER(dane!A7437 - 200, 2) + POWER(dane!B7437 - 200, 2)) &lt; 200</f>
        <v>1</v>
      </c>
      <c r="B7437" t="b">
        <f>IF(SQRT(POWER(dane!A7437 - 200, 2) + POWER(dane!B7437 - 200, 2)) = 200, "("&amp;dane!A7437&amp;", "&amp;dane!B7437&amp;")")</f>
        <v>0</v>
      </c>
    </row>
    <row r="7438" spans="1:2" x14ac:dyDescent="0.4">
      <c r="A7438" t="b">
        <f>SQRT(POWER(dane!A7438 - 200, 2) + POWER(dane!B7438 - 200, 2)) &lt; 200</f>
        <v>1</v>
      </c>
      <c r="B7438" t="b">
        <f>IF(SQRT(POWER(dane!A7438 - 200, 2) + POWER(dane!B7438 - 200, 2)) = 200, "("&amp;dane!A7438&amp;", "&amp;dane!B7438&amp;")")</f>
        <v>0</v>
      </c>
    </row>
    <row r="7439" spans="1:2" x14ac:dyDescent="0.4">
      <c r="A7439" t="b">
        <f>SQRT(POWER(dane!A7439 - 200, 2) + POWER(dane!B7439 - 200, 2)) &lt; 200</f>
        <v>1</v>
      </c>
      <c r="B7439" t="b">
        <f>IF(SQRT(POWER(dane!A7439 - 200, 2) + POWER(dane!B7439 - 200, 2)) = 200, "("&amp;dane!A7439&amp;", "&amp;dane!B7439&amp;")")</f>
        <v>0</v>
      </c>
    </row>
    <row r="7440" spans="1:2" x14ac:dyDescent="0.4">
      <c r="A7440" t="b">
        <f>SQRT(POWER(dane!A7440 - 200, 2) + POWER(dane!B7440 - 200, 2)) &lt; 200</f>
        <v>0</v>
      </c>
      <c r="B7440" t="b">
        <f>IF(SQRT(POWER(dane!A7440 - 200, 2) + POWER(dane!B7440 - 200, 2)) = 200, "("&amp;dane!A7440&amp;", "&amp;dane!B7440&amp;")")</f>
        <v>0</v>
      </c>
    </row>
    <row r="7441" spans="1:2" x14ac:dyDescent="0.4">
      <c r="A7441" t="b">
        <f>SQRT(POWER(dane!A7441 - 200, 2) + POWER(dane!B7441 - 200, 2)) &lt; 200</f>
        <v>1</v>
      </c>
      <c r="B7441" t="b">
        <f>IF(SQRT(POWER(dane!A7441 - 200, 2) + POWER(dane!B7441 - 200, 2)) = 200, "("&amp;dane!A7441&amp;", "&amp;dane!B7441&amp;")")</f>
        <v>0</v>
      </c>
    </row>
    <row r="7442" spans="1:2" x14ac:dyDescent="0.4">
      <c r="A7442" t="b">
        <f>SQRT(POWER(dane!A7442 - 200, 2) + POWER(dane!B7442 - 200, 2)) &lt; 200</f>
        <v>1</v>
      </c>
      <c r="B7442" t="b">
        <f>IF(SQRT(POWER(dane!A7442 - 200, 2) + POWER(dane!B7442 - 200, 2)) = 200, "("&amp;dane!A7442&amp;", "&amp;dane!B7442&amp;")")</f>
        <v>0</v>
      </c>
    </row>
    <row r="7443" spans="1:2" x14ac:dyDescent="0.4">
      <c r="A7443" t="b">
        <f>SQRT(POWER(dane!A7443 - 200, 2) + POWER(dane!B7443 - 200, 2)) &lt; 200</f>
        <v>1</v>
      </c>
      <c r="B7443" t="b">
        <f>IF(SQRT(POWER(dane!A7443 - 200, 2) + POWER(dane!B7443 - 200, 2)) = 200, "("&amp;dane!A7443&amp;", "&amp;dane!B7443&amp;")")</f>
        <v>0</v>
      </c>
    </row>
    <row r="7444" spans="1:2" x14ac:dyDescent="0.4">
      <c r="A7444" t="b">
        <f>SQRT(POWER(dane!A7444 - 200, 2) + POWER(dane!B7444 - 200, 2)) &lt; 200</f>
        <v>0</v>
      </c>
      <c r="B7444" t="b">
        <f>IF(SQRT(POWER(dane!A7444 - 200, 2) + POWER(dane!B7444 - 200, 2)) = 200, "("&amp;dane!A7444&amp;", "&amp;dane!B7444&amp;")")</f>
        <v>0</v>
      </c>
    </row>
    <row r="7445" spans="1:2" x14ac:dyDescent="0.4">
      <c r="A7445" t="b">
        <f>SQRT(POWER(dane!A7445 - 200, 2) + POWER(dane!B7445 - 200, 2)) &lt; 200</f>
        <v>1</v>
      </c>
      <c r="B7445" t="b">
        <f>IF(SQRT(POWER(dane!A7445 - 200, 2) + POWER(dane!B7445 - 200, 2)) = 200, "("&amp;dane!A7445&amp;", "&amp;dane!B7445&amp;")")</f>
        <v>0</v>
      </c>
    </row>
    <row r="7446" spans="1:2" x14ac:dyDescent="0.4">
      <c r="A7446" t="b">
        <f>SQRT(POWER(dane!A7446 - 200, 2) + POWER(dane!B7446 - 200, 2)) &lt; 200</f>
        <v>1</v>
      </c>
      <c r="B7446" t="b">
        <f>IF(SQRT(POWER(dane!A7446 - 200, 2) + POWER(dane!B7446 - 200, 2)) = 200, "("&amp;dane!A7446&amp;", "&amp;dane!B7446&amp;")")</f>
        <v>0</v>
      </c>
    </row>
    <row r="7447" spans="1:2" x14ac:dyDescent="0.4">
      <c r="A7447" t="b">
        <f>SQRT(POWER(dane!A7447 - 200, 2) + POWER(dane!B7447 - 200, 2)) &lt; 200</f>
        <v>1</v>
      </c>
      <c r="B7447" t="b">
        <f>IF(SQRT(POWER(dane!A7447 - 200, 2) + POWER(dane!B7447 - 200, 2)) = 200, "("&amp;dane!A7447&amp;", "&amp;dane!B7447&amp;")")</f>
        <v>0</v>
      </c>
    </row>
    <row r="7448" spans="1:2" x14ac:dyDescent="0.4">
      <c r="A7448" t="b">
        <f>SQRT(POWER(dane!A7448 - 200, 2) + POWER(dane!B7448 - 200, 2)) &lt; 200</f>
        <v>1</v>
      </c>
      <c r="B7448" t="b">
        <f>IF(SQRT(POWER(dane!A7448 - 200, 2) + POWER(dane!B7448 - 200, 2)) = 200, "("&amp;dane!A7448&amp;", "&amp;dane!B7448&amp;")")</f>
        <v>0</v>
      </c>
    </row>
    <row r="7449" spans="1:2" x14ac:dyDescent="0.4">
      <c r="A7449" t="b">
        <f>SQRT(POWER(dane!A7449 - 200, 2) + POWER(dane!B7449 - 200, 2)) &lt; 200</f>
        <v>1</v>
      </c>
      <c r="B7449" t="b">
        <f>IF(SQRT(POWER(dane!A7449 - 200, 2) + POWER(dane!B7449 - 200, 2)) = 200, "("&amp;dane!A7449&amp;", "&amp;dane!B7449&amp;")")</f>
        <v>0</v>
      </c>
    </row>
    <row r="7450" spans="1:2" x14ac:dyDescent="0.4">
      <c r="A7450" t="b">
        <f>SQRT(POWER(dane!A7450 - 200, 2) + POWER(dane!B7450 - 200, 2)) &lt; 200</f>
        <v>1</v>
      </c>
      <c r="B7450" t="b">
        <f>IF(SQRT(POWER(dane!A7450 - 200, 2) + POWER(dane!B7450 - 200, 2)) = 200, "("&amp;dane!A7450&amp;", "&amp;dane!B7450&amp;")")</f>
        <v>0</v>
      </c>
    </row>
    <row r="7451" spans="1:2" x14ac:dyDescent="0.4">
      <c r="A7451" t="b">
        <f>SQRT(POWER(dane!A7451 - 200, 2) + POWER(dane!B7451 - 200, 2)) &lt; 200</f>
        <v>1</v>
      </c>
      <c r="B7451" t="b">
        <f>IF(SQRT(POWER(dane!A7451 - 200, 2) + POWER(dane!B7451 - 200, 2)) = 200, "("&amp;dane!A7451&amp;", "&amp;dane!B7451&amp;")")</f>
        <v>0</v>
      </c>
    </row>
    <row r="7452" spans="1:2" x14ac:dyDescent="0.4">
      <c r="A7452" t="b">
        <f>SQRT(POWER(dane!A7452 - 200, 2) + POWER(dane!B7452 - 200, 2)) &lt; 200</f>
        <v>1</v>
      </c>
      <c r="B7452" t="b">
        <f>IF(SQRT(POWER(dane!A7452 - 200, 2) + POWER(dane!B7452 - 200, 2)) = 200, "("&amp;dane!A7452&amp;", "&amp;dane!B7452&amp;")")</f>
        <v>0</v>
      </c>
    </row>
    <row r="7453" spans="1:2" x14ac:dyDescent="0.4">
      <c r="A7453" t="b">
        <f>SQRT(POWER(dane!A7453 - 200, 2) + POWER(dane!B7453 - 200, 2)) &lt; 200</f>
        <v>1</v>
      </c>
      <c r="B7453" t="b">
        <f>IF(SQRT(POWER(dane!A7453 - 200, 2) + POWER(dane!B7453 - 200, 2)) = 200, "("&amp;dane!A7453&amp;", "&amp;dane!B7453&amp;")")</f>
        <v>0</v>
      </c>
    </row>
    <row r="7454" spans="1:2" x14ac:dyDescent="0.4">
      <c r="A7454" t="b">
        <f>SQRT(POWER(dane!A7454 - 200, 2) + POWER(dane!B7454 - 200, 2)) &lt; 200</f>
        <v>1</v>
      </c>
      <c r="B7454" t="b">
        <f>IF(SQRT(POWER(dane!A7454 - 200, 2) + POWER(dane!B7454 - 200, 2)) = 200, "("&amp;dane!A7454&amp;", "&amp;dane!B7454&amp;")")</f>
        <v>0</v>
      </c>
    </row>
    <row r="7455" spans="1:2" x14ac:dyDescent="0.4">
      <c r="A7455" t="b">
        <f>SQRT(POWER(dane!A7455 - 200, 2) + POWER(dane!B7455 - 200, 2)) &lt; 200</f>
        <v>1</v>
      </c>
      <c r="B7455" t="b">
        <f>IF(SQRT(POWER(dane!A7455 - 200, 2) + POWER(dane!B7455 - 200, 2)) = 200, "("&amp;dane!A7455&amp;", "&amp;dane!B7455&amp;")")</f>
        <v>0</v>
      </c>
    </row>
    <row r="7456" spans="1:2" x14ac:dyDescent="0.4">
      <c r="A7456" t="b">
        <f>SQRT(POWER(dane!A7456 - 200, 2) + POWER(dane!B7456 - 200, 2)) &lt; 200</f>
        <v>0</v>
      </c>
      <c r="B7456" t="b">
        <f>IF(SQRT(POWER(dane!A7456 - 200, 2) + POWER(dane!B7456 - 200, 2)) = 200, "("&amp;dane!A7456&amp;", "&amp;dane!B7456&amp;")")</f>
        <v>0</v>
      </c>
    </row>
    <row r="7457" spans="1:2" x14ac:dyDescent="0.4">
      <c r="A7457" t="b">
        <f>SQRT(POWER(dane!A7457 - 200, 2) + POWER(dane!B7457 - 200, 2)) &lt; 200</f>
        <v>0</v>
      </c>
      <c r="B7457" t="b">
        <f>IF(SQRT(POWER(dane!A7457 - 200, 2) + POWER(dane!B7457 - 200, 2)) = 200, "("&amp;dane!A7457&amp;", "&amp;dane!B7457&amp;")")</f>
        <v>0</v>
      </c>
    </row>
    <row r="7458" spans="1:2" x14ac:dyDescent="0.4">
      <c r="A7458" t="b">
        <f>SQRT(POWER(dane!A7458 - 200, 2) + POWER(dane!B7458 - 200, 2)) &lt; 200</f>
        <v>1</v>
      </c>
      <c r="B7458" t="b">
        <f>IF(SQRT(POWER(dane!A7458 - 200, 2) + POWER(dane!B7458 - 200, 2)) = 200, "("&amp;dane!A7458&amp;", "&amp;dane!B7458&amp;")")</f>
        <v>0</v>
      </c>
    </row>
    <row r="7459" spans="1:2" x14ac:dyDescent="0.4">
      <c r="A7459" t="b">
        <f>SQRT(POWER(dane!A7459 - 200, 2) + POWER(dane!B7459 - 200, 2)) &lt; 200</f>
        <v>1</v>
      </c>
      <c r="B7459" t="b">
        <f>IF(SQRT(POWER(dane!A7459 - 200, 2) + POWER(dane!B7459 - 200, 2)) = 200, "("&amp;dane!A7459&amp;", "&amp;dane!B7459&amp;")")</f>
        <v>0</v>
      </c>
    </row>
    <row r="7460" spans="1:2" x14ac:dyDescent="0.4">
      <c r="A7460" t="b">
        <f>SQRT(POWER(dane!A7460 - 200, 2) + POWER(dane!B7460 - 200, 2)) &lt; 200</f>
        <v>1</v>
      </c>
      <c r="B7460" t="b">
        <f>IF(SQRT(POWER(dane!A7460 - 200, 2) + POWER(dane!B7460 - 200, 2)) = 200, "("&amp;dane!A7460&amp;", "&amp;dane!B7460&amp;")")</f>
        <v>0</v>
      </c>
    </row>
    <row r="7461" spans="1:2" x14ac:dyDescent="0.4">
      <c r="A7461" t="b">
        <f>SQRT(POWER(dane!A7461 - 200, 2) + POWER(dane!B7461 - 200, 2)) &lt; 200</f>
        <v>1</v>
      </c>
      <c r="B7461" t="b">
        <f>IF(SQRT(POWER(dane!A7461 - 200, 2) + POWER(dane!B7461 - 200, 2)) = 200, "("&amp;dane!A7461&amp;", "&amp;dane!B7461&amp;")")</f>
        <v>0</v>
      </c>
    </row>
    <row r="7462" spans="1:2" x14ac:dyDescent="0.4">
      <c r="A7462" t="b">
        <f>SQRT(POWER(dane!A7462 - 200, 2) + POWER(dane!B7462 - 200, 2)) &lt; 200</f>
        <v>0</v>
      </c>
      <c r="B7462" t="b">
        <f>IF(SQRT(POWER(dane!A7462 - 200, 2) + POWER(dane!B7462 - 200, 2)) = 200, "("&amp;dane!A7462&amp;", "&amp;dane!B7462&amp;")")</f>
        <v>0</v>
      </c>
    </row>
    <row r="7463" spans="1:2" x14ac:dyDescent="0.4">
      <c r="A7463" t="b">
        <f>SQRT(POWER(dane!A7463 - 200, 2) + POWER(dane!B7463 - 200, 2)) &lt; 200</f>
        <v>0</v>
      </c>
      <c r="B7463" t="b">
        <f>IF(SQRT(POWER(dane!A7463 - 200, 2) + POWER(dane!B7463 - 200, 2)) = 200, "("&amp;dane!A7463&amp;", "&amp;dane!B7463&amp;")")</f>
        <v>0</v>
      </c>
    </row>
    <row r="7464" spans="1:2" x14ac:dyDescent="0.4">
      <c r="A7464" t="b">
        <f>SQRT(POWER(dane!A7464 - 200, 2) + POWER(dane!B7464 - 200, 2)) &lt; 200</f>
        <v>1</v>
      </c>
      <c r="B7464" t="b">
        <f>IF(SQRT(POWER(dane!A7464 - 200, 2) + POWER(dane!B7464 - 200, 2)) = 200, "("&amp;dane!A7464&amp;", "&amp;dane!B7464&amp;")")</f>
        <v>0</v>
      </c>
    </row>
    <row r="7465" spans="1:2" x14ac:dyDescent="0.4">
      <c r="A7465" t="b">
        <f>SQRT(POWER(dane!A7465 - 200, 2) + POWER(dane!B7465 - 200, 2)) &lt; 200</f>
        <v>1</v>
      </c>
      <c r="B7465" t="b">
        <f>IF(SQRT(POWER(dane!A7465 - 200, 2) + POWER(dane!B7465 - 200, 2)) = 200, "("&amp;dane!A7465&amp;", "&amp;dane!B7465&amp;")")</f>
        <v>0</v>
      </c>
    </row>
    <row r="7466" spans="1:2" x14ac:dyDescent="0.4">
      <c r="A7466" t="b">
        <f>SQRT(POWER(dane!A7466 - 200, 2) + POWER(dane!B7466 - 200, 2)) &lt; 200</f>
        <v>1</v>
      </c>
      <c r="B7466" t="b">
        <f>IF(SQRT(POWER(dane!A7466 - 200, 2) + POWER(dane!B7466 - 200, 2)) = 200, "("&amp;dane!A7466&amp;", "&amp;dane!B7466&amp;")")</f>
        <v>0</v>
      </c>
    </row>
    <row r="7467" spans="1:2" x14ac:dyDescent="0.4">
      <c r="A7467" t="b">
        <f>SQRT(POWER(dane!A7467 - 200, 2) + POWER(dane!B7467 - 200, 2)) &lt; 200</f>
        <v>1</v>
      </c>
      <c r="B7467" t="b">
        <f>IF(SQRT(POWER(dane!A7467 - 200, 2) + POWER(dane!B7467 - 200, 2)) = 200, "("&amp;dane!A7467&amp;", "&amp;dane!B7467&amp;")")</f>
        <v>0</v>
      </c>
    </row>
    <row r="7468" spans="1:2" x14ac:dyDescent="0.4">
      <c r="A7468" t="b">
        <f>SQRT(POWER(dane!A7468 - 200, 2) + POWER(dane!B7468 - 200, 2)) &lt; 200</f>
        <v>0</v>
      </c>
      <c r="B7468" t="b">
        <f>IF(SQRT(POWER(dane!A7468 - 200, 2) + POWER(dane!B7468 - 200, 2)) = 200, "("&amp;dane!A7468&amp;", "&amp;dane!B7468&amp;")")</f>
        <v>0</v>
      </c>
    </row>
    <row r="7469" spans="1:2" x14ac:dyDescent="0.4">
      <c r="A7469" t="b">
        <f>SQRT(POWER(dane!A7469 - 200, 2) + POWER(dane!B7469 - 200, 2)) &lt; 200</f>
        <v>1</v>
      </c>
      <c r="B7469" t="b">
        <f>IF(SQRT(POWER(dane!A7469 - 200, 2) + POWER(dane!B7469 - 200, 2)) = 200, "("&amp;dane!A7469&amp;", "&amp;dane!B7469&amp;")")</f>
        <v>0</v>
      </c>
    </row>
    <row r="7470" spans="1:2" x14ac:dyDescent="0.4">
      <c r="A7470" t="b">
        <f>SQRT(POWER(dane!A7470 - 200, 2) + POWER(dane!B7470 - 200, 2)) &lt; 200</f>
        <v>0</v>
      </c>
      <c r="B7470" t="b">
        <f>IF(SQRT(POWER(dane!A7470 - 200, 2) + POWER(dane!B7470 - 200, 2)) = 200, "("&amp;dane!A7470&amp;", "&amp;dane!B7470&amp;")")</f>
        <v>0</v>
      </c>
    </row>
    <row r="7471" spans="1:2" x14ac:dyDescent="0.4">
      <c r="A7471" t="b">
        <f>SQRT(POWER(dane!A7471 - 200, 2) + POWER(dane!B7471 - 200, 2)) &lt; 200</f>
        <v>1</v>
      </c>
      <c r="B7471" t="b">
        <f>IF(SQRT(POWER(dane!A7471 - 200, 2) + POWER(dane!B7471 - 200, 2)) = 200, "("&amp;dane!A7471&amp;", "&amp;dane!B7471&amp;")")</f>
        <v>0</v>
      </c>
    </row>
    <row r="7472" spans="1:2" x14ac:dyDescent="0.4">
      <c r="A7472" t="b">
        <f>SQRT(POWER(dane!A7472 - 200, 2) + POWER(dane!B7472 - 200, 2)) &lt; 200</f>
        <v>1</v>
      </c>
      <c r="B7472" t="b">
        <f>IF(SQRT(POWER(dane!A7472 - 200, 2) + POWER(dane!B7472 - 200, 2)) = 200, "("&amp;dane!A7472&amp;", "&amp;dane!B7472&amp;")")</f>
        <v>0</v>
      </c>
    </row>
    <row r="7473" spans="1:2" x14ac:dyDescent="0.4">
      <c r="A7473" t="b">
        <f>SQRT(POWER(dane!A7473 - 200, 2) + POWER(dane!B7473 - 200, 2)) &lt; 200</f>
        <v>0</v>
      </c>
      <c r="B7473" t="b">
        <f>IF(SQRT(POWER(dane!A7473 - 200, 2) + POWER(dane!B7473 - 200, 2)) = 200, "("&amp;dane!A7473&amp;", "&amp;dane!B7473&amp;")")</f>
        <v>0</v>
      </c>
    </row>
    <row r="7474" spans="1:2" x14ac:dyDescent="0.4">
      <c r="A7474" t="b">
        <f>SQRT(POWER(dane!A7474 - 200, 2) + POWER(dane!B7474 - 200, 2)) &lt; 200</f>
        <v>1</v>
      </c>
      <c r="B7474" t="b">
        <f>IF(SQRT(POWER(dane!A7474 - 200, 2) + POWER(dane!B7474 - 200, 2)) = 200, "("&amp;dane!A7474&amp;", "&amp;dane!B7474&amp;")")</f>
        <v>0</v>
      </c>
    </row>
    <row r="7475" spans="1:2" x14ac:dyDescent="0.4">
      <c r="A7475" t="b">
        <f>SQRT(POWER(dane!A7475 - 200, 2) + POWER(dane!B7475 - 200, 2)) &lt; 200</f>
        <v>0</v>
      </c>
      <c r="B7475" t="b">
        <f>IF(SQRT(POWER(dane!A7475 - 200, 2) + POWER(dane!B7475 - 200, 2)) = 200, "("&amp;dane!A7475&amp;", "&amp;dane!B7475&amp;")")</f>
        <v>0</v>
      </c>
    </row>
    <row r="7476" spans="1:2" x14ac:dyDescent="0.4">
      <c r="A7476" t="b">
        <f>SQRT(POWER(dane!A7476 - 200, 2) + POWER(dane!B7476 - 200, 2)) &lt; 200</f>
        <v>1</v>
      </c>
      <c r="B7476" t="b">
        <f>IF(SQRT(POWER(dane!A7476 - 200, 2) + POWER(dane!B7476 - 200, 2)) = 200, "("&amp;dane!A7476&amp;", "&amp;dane!B7476&amp;")")</f>
        <v>0</v>
      </c>
    </row>
    <row r="7477" spans="1:2" x14ac:dyDescent="0.4">
      <c r="A7477" t="b">
        <f>SQRT(POWER(dane!A7477 - 200, 2) + POWER(dane!B7477 - 200, 2)) &lt; 200</f>
        <v>1</v>
      </c>
      <c r="B7477" t="b">
        <f>IF(SQRT(POWER(dane!A7477 - 200, 2) + POWER(dane!B7477 - 200, 2)) = 200, "("&amp;dane!A7477&amp;", "&amp;dane!B7477&amp;")")</f>
        <v>0</v>
      </c>
    </row>
    <row r="7478" spans="1:2" x14ac:dyDescent="0.4">
      <c r="A7478" t="b">
        <f>SQRT(POWER(dane!A7478 - 200, 2) + POWER(dane!B7478 - 200, 2)) &lt; 200</f>
        <v>1</v>
      </c>
      <c r="B7478" t="b">
        <f>IF(SQRT(POWER(dane!A7478 - 200, 2) + POWER(dane!B7478 - 200, 2)) = 200, "("&amp;dane!A7478&amp;", "&amp;dane!B7478&amp;")")</f>
        <v>0</v>
      </c>
    </row>
    <row r="7479" spans="1:2" x14ac:dyDescent="0.4">
      <c r="A7479" t="b">
        <f>SQRT(POWER(dane!A7479 - 200, 2) + POWER(dane!B7479 - 200, 2)) &lt; 200</f>
        <v>0</v>
      </c>
      <c r="B7479" t="b">
        <f>IF(SQRT(POWER(dane!A7479 - 200, 2) + POWER(dane!B7479 - 200, 2)) = 200, "("&amp;dane!A7479&amp;", "&amp;dane!B7479&amp;")")</f>
        <v>0</v>
      </c>
    </row>
    <row r="7480" spans="1:2" x14ac:dyDescent="0.4">
      <c r="A7480" t="b">
        <f>SQRT(POWER(dane!A7480 - 200, 2) + POWER(dane!B7480 - 200, 2)) &lt; 200</f>
        <v>1</v>
      </c>
      <c r="B7480" t="b">
        <f>IF(SQRT(POWER(dane!A7480 - 200, 2) + POWER(dane!B7480 - 200, 2)) = 200, "("&amp;dane!A7480&amp;", "&amp;dane!B7480&amp;")")</f>
        <v>0</v>
      </c>
    </row>
    <row r="7481" spans="1:2" x14ac:dyDescent="0.4">
      <c r="A7481" t="b">
        <f>SQRT(POWER(dane!A7481 - 200, 2) + POWER(dane!B7481 - 200, 2)) &lt; 200</f>
        <v>1</v>
      </c>
      <c r="B7481" t="b">
        <f>IF(SQRT(POWER(dane!A7481 - 200, 2) + POWER(dane!B7481 - 200, 2)) = 200, "("&amp;dane!A7481&amp;", "&amp;dane!B7481&amp;")")</f>
        <v>0</v>
      </c>
    </row>
    <row r="7482" spans="1:2" x14ac:dyDescent="0.4">
      <c r="A7482" t="b">
        <f>SQRT(POWER(dane!A7482 - 200, 2) + POWER(dane!B7482 - 200, 2)) &lt; 200</f>
        <v>0</v>
      </c>
      <c r="B7482" t="b">
        <f>IF(SQRT(POWER(dane!A7482 - 200, 2) + POWER(dane!B7482 - 200, 2)) = 200, "("&amp;dane!A7482&amp;", "&amp;dane!B7482&amp;")")</f>
        <v>0</v>
      </c>
    </row>
    <row r="7483" spans="1:2" x14ac:dyDescent="0.4">
      <c r="A7483" t="b">
        <f>SQRT(POWER(dane!A7483 - 200, 2) + POWER(dane!B7483 - 200, 2)) &lt; 200</f>
        <v>1</v>
      </c>
      <c r="B7483" t="b">
        <f>IF(SQRT(POWER(dane!A7483 - 200, 2) + POWER(dane!B7483 - 200, 2)) = 200, "("&amp;dane!A7483&amp;", "&amp;dane!B7483&amp;")")</f>
        <v>0</v>
      </c>
    </row>
    <row r="7484" spans="1:2" x14ac:dyDescent="0.4">
      <c r="A7484" t="b">
        <f>SQRT(POWER(dane!A7484 - 200, 2) + POWER(dane!B7484 - 200, 2)) &lt; 200</f>
        <v>1</v>
      </c>
      <c r="B7484" t="b">
        <f>IF(SQRT(POWER(dane!A7484 - 200, 2) + POWER(dane!B7484 - 200, 2)) = 200, "("&amp;dane!A7484&amp;", "&amp;dane!B7484&amp;")")</f>
        <v>0</v>
      </c>
    </row>
    <row r="7485" spans="1:2" x14ac:dyDescent="0.4">
      <c r="A7485" t="b">
        <f>SQRT(POWER(dane!A7485 - 200, 2) + POWER(dane!B7485 - 200, 2)) &lt; 200</f>
        <v>1</v>
      </c>
      <c r="B7485" t="b">
        <f>IF(SQRT(POWER(dane!A7485 - 200, 2) + POWER(dane!B7485 - 200, 2)) = 200, "("&amp;dane!A7485&amp;", "&amp;dane!B7485&amp;")")</f>
        <v>0</v>
      </c>
    </row>
    <row r="7486" spans="1:2" x14ac:dyDescent="0.4">
      <c r="A7486" t="b">
        <f>SQRT(POWER(dane!A7486 - 200, 2) + POWER(dane!B7486 - 200, 2)) &lt; 200</f>
        <v>1</v>
      </c>
      <c r="B7486" t="b">
        <f>IF(SQRT(POWER(dane!A7486 - 200, 2) + POWER(dane!B7486 - 200, 2)) = 200, "("&amp;dane!A7486&amp;", "&amp;dane!B7486&amp;")")</f>
        <v>0</v>
      </c>
    </row>
    <row r="7487" spans="1:2" x14ac:dyDescent="0.4">
      <c r="A7487" t="b">
        <f>SQRT(POWER(dane!A7487 - 200, 2) + POWER(dane!B7487 - 200, 2)) &lt; 200</f>
        <v>1</v>
      </c>
      <c r="B7487" t="b">
        <f>IF(SQRT(POWER(dane!A7487 - 200, 2) + POWER(dane!B7487 - 200, 2)) = 200, "("&amp;dane!A7487&amp;", "&amp;dane!B7487&amp;")")</f>
        <v>0</v>
      </c>
    </row>
    <row r="7488" spans="1:2" x14ac:dyDescent="0.4">
      <c r="A7488" t="b">
        <f>SQRT(POWER(dane!A7488 - 200, 2) + POWER(dane!B7488 - 200, 2)) &lt; 200</f>
        <v>1</v>
      </c>
      <c r="B7488" t="b">
        <f>IF(SQRT(POWER(dane!A7488 - 200, 2) + POWER(dane!B7488 - 200, 2)) = 200, "("&amp;dane!A7488&amp;", "&amp;dane!B7488&amp;")")</f>
        <v>0</v>
      </c>
    </row>
    <row r="7489" spans="1:2" x14ac:dyDescent="0.4">
      <c r="A7489" t="b">
        <f>SQRT(POWER(dane!A7489 - 200, 2) + POWER(dane!B7489 - 200, 2)) &lt; 200</f>
        <v>1</v>
      </c>
      <c r="B7489" t="b">
        <f>IF(SQRT(POWER(dane!A7489 - 200, 2) + POWER(dane!B7489 - 200, 2)) = 200, "("&amp;dane!A7489&amp;", "&amp;dane!B7489&amp;")")</f>
        <v>0</v>
      </c>
    </row>
    <row r="7490" spans="1:2" x14ac:dyDescent="0.4">
      <c r="A7490" t="b">
        <f>SQRT(POWER(dane!A7490 - 200, 2) + POWER(dane!B7490 - 200, 2)) &lt; 200</f>
        <v>1</v>
      </c>
      <c r="B7490" t="b">
        <f>IF(SQRT(POWER(dane!A7490 - 200, 2) + POWER(dane!B7490 - 200, 2)) = 200, "("&amp;dane!A7490&amp;", "&amp;dane!B7490&amp;")")</f>
        <v>0</v>
      </c>
    </row>
    <row r="7491" spans="1:2" x14ac:dyDescent="0.4">
      <c r="A7491" t="b">
        <f>SQRT(POWER(dane!A7491 - 200, 2) + POWER(dane!B7491 - 200, 2)) &lt; 200</f>
        <v>1</v>
      </c>
      <c r="B7491" t="b">
        <f>IF(SQRT(POWER(dane!A7491 - 200, 2) + POWER(dane!B7491 - 200, 2)) = 200, "("&amp;dane!A7491&amp;", "&amp;dane!B7491&amp;")")</f>
        <v>0</v>
      </c>
    </row>
    <row r="7492" spans="1:2" x14ac:dyDescent="0.4">
      <c r="A7492" t="b">
        <f>SQRT(POWER(dane!A7492 - 200, 2) + POWER(dane!B7492 - 200, 2)) &lt; 200</f>
        <v>1</v>
      </c>
      <c r="B7492" t="b">
        <f>IF(SQRT(POWER(dane!A7492 - 200, 2) + POWER(dane!B7492 - 200, 2)) = 200, "("&amp;dane!A7492&amp;", "&amp;dane!B7492&amp;")")</f>
        <v>0</v>
      </c>
    </row>
    <row r="7493" spans="1:2" x14ac:dyDescent="0.4">
      <c r="A7493" t="b">
        <f>SQRT(POWER(dane!A7493 - 200, 2) + POWER(dane!B7493 - 200, 2)) &lt; 200</f>
        <v>1</v>
      </c>
      <c r="B7493" t="b">
        <f>IF(SQRT(POWER(dane!A7493 - 200, 2) + POWER(dane!B7493 - 200, 2)) = 200, "("&amp;dane!A7493&amp;", "&amp;dane!B7493&amp;")")</f>
        <v>0</v>
      </c>
    </row>
    <row r="7494" spans="1:2" x14ac:dyDescent="0.4">
      <c r="A7494" t="b">
        <f>SQRT(POWER(dane!A7494 - 200, 2) + POWER(dane!B7494 - 200, 2)) &lt; 200</f>
        <v>0</v>
      </c>
      <c r="B7494" t="b">
        <f>IF(SQRT(POWER(dane!A7494 - 200, 2) + POWER(dane!B7494 - 200, 2)) = 200, "("&amp;dane!A7494&amp;", "&amp;dane!B7494&amp;")")</f>
        <v>0</v>
      </c>
    </row>
    <row r="7495" spans="1:2" x14ac:dyDescent="0.4">
      <c r="A7495" t="b">
        <f>SQRT(POWER(dane!A7495 - 200, 2) + POWER(dane!B7495 - 200, 2)) &lt; 200</f>
        <v>1</v>
      </c>
      <c r="B7495" t="b">
        <f>IF(SQRT(POWER(dane!A7495 - 200, 2) + POWER(dane!B7495 - 200, 2)) = 200, "("&amp;dane!A7495&amp;", "&amp;dane!B7495&amp;")")</f>
        <v>0</v>
      </c>
    </row>
    <row r="7496" spans="1:2" x14ac:dyDescent="0.4">
      <c r="A7496" t="b">
        <f>SQRT(POWER(dane!A7496 - 200, 2) + POWER(dane!B7496 - 200, 2)) &lt; 200</f>
        <v>1</v>
      </c>
      <c r="B7496" t="b">
        <f>IF(SQRT(POWER(dane!A7496 - 200, 2) + POWER(dane!B7496 - 200, 2)) = 200, "("&amp;dane!A7496&amp;", "&amp;dane!B7496&amp;")")</f>
        <v>0</v>
      </c>
    </row>
    <row r="7497" spans="1:2" x14ac:dyDescent="0.4">
      <c r="A7497" t="b">
        <f>SQRT(POWER(dane!A7497 - 200, 2) + POWER(dane!B7497 - 200, 2)) &lt; 200</f>
        <v>1</v>
      </c>
      <c r="B7497" t="b">
        <f>IF(SQRT(POWER(dane!A7497 - 200, 2) + POWER(dane!B7497 - 200, 2)) = 200, "("&amp;dane!A7497&amp;", "&amp;dane!B7497&amp;")")</f>
        <v>0</v>
      </c>
    </row>
    <row r="7498" spans="1:2" x14ac:dyDescent="0.4">
      <c r="A7498" t="b">
        <f>SQRT(POWER(dane!A7498 - 200, 2) + POWER(dane!B7498 - 200, 2)) &lt; 200</f>
        <v>1</v>
      </c>
      <c r="B7498" t="b">
        <f>IF(SQRT(POWER(dane!A7498 - 200, 2) + POWER(dane!B7498 - 200, 2)) = 200, "("&amp;dane!A7498&amp;", "&amp;dane!B7498&amp;")")</f>
        <v>0</v>
      </c>
    </row>
    <row r="7499" spans="1:2" x14ac:dyDescent="0.4">
      <c r="A7499" t="b">
        <f>SQRT(POWER(dane!A7499 - 200, 2) + POWER(dane!B7499 - 200, 2)) &lt; 200</f>
        <v>1</v>
      </c>
      <c r="B7499" t="b">
        <f>IF(SQRT(POWER(dane!A7499 - 200, 2) + POWER(dane!B7499 - 200, 2)) = 200, "("&amp;dane!A7499&amp;", "&amp;dane!B7499&amp;")")</f>
        <v>0</v>
      </c>
    </row>
    <row r="7500" spans="1:2" x14ac:dyDescent="0.4">
      <c r="A7500" t="b">
        <f>SQRT(POWER(dane!A7500 - 200, 2) + POWER(dane!B7500 - 200, 2)) &lt; 200</f>
        <v>0</v>
      </c>
      <c r="B7500" t="b">
        <f>IF(SQRT(POWER(dane!A7500 - 200, 2) + POWER(dane!B7500 - 200, 2)) = 200, "("&amp;dane!A7500&amp;", "&amp;dane!B7500&amp;")")</f>
        <v>0</v>
      </c>
    </row>
    <row r="7501" spans="1:2" x14ac:dyDescent="0.4">
      <c r="A7501" t="b">
        <f>SQRT(POWER(dane!A7501 - 200, 2) + POWER(dane!B7501 - 200, 2)) &lt; 200</f>
        <v>1</v>
      </c>
      <c r="B7501" t="b">
        <f>IF(SQRT(POWER(dane!A7501 - 200, 2) + POWER(dane!B7501 - 200, 2)) = 200, "("&amp;dane!A7501&amp;", "&amp;dane!B7501&amp;")")</f>
        <v>0</v>
      </c>
    </row>
    <row r="7502" spans="1:2" x14ac:dyDescent="0.4">
      <c r="A7502" t="b">
        <f>SQRT(POWER(dane!A7502 - 200, 2) + POWER(dane!B7502 - 200, 2)) &lt; 200</f>
        <v>1</v>
      </c>
      <c r="B7502" t="b">
        <f>IF(SQRT(POWER(dane!A7502 - 200, 2) + POWER(dane!B7502 - 200, 2)) = 200, "("&amp;dane!A7502&amp;", "&amp;dane!B7502&amp;")")</f>
        <v>0</v>
      </c>
    </row>
    <row r="7503" spans="1:2" x14ac:dyDescent="0.4">
      <c r="A7503" t="b">
        <f>SQRT(POWER(dane!A7503 - 200, 2) + POWER(dane!B7503 - 200, 2)) &lt; 200</f>
        <v>1</v>
      </c>
      <c r="B7503" t="b">
        <f>IF(SQRT(POWER(dane!A7503 - 200, 2) + POWER(dane!B7503 - 200, 2)) = 200, "("&amp;dane!A7503&amp;", "&amp;dane!B7503&amp;")")</f>
        <v>0</v>
      </c>
    </row>
    <row r="7504" spans="1:2" x14ac:dyDescent="0.4">
      <c r="A7504" t="b">
        <f>SQRT(POWER(dane!A7504 - 200, 2) + POWER(dane!B7504 - 200, 2)) &lt; 200</f>
        <v>0</v>
      </c>
      <c r="B7504" t="b">
        <f>IF(SQRT(POWER(dane!A7504 - 200, 2) + POWER(dane!B7504 - 200, 2)) = 200, "("&amp;dane!A7504&amp;", "&amp;dane!B7504&amp;")")</f>
        <v>0</v>
      </c>
    </row>
    <row r="7505" spans="1:2" x14ac:dyDescent="0.4">
      <c r="A7505" t="b">
        <f>SQRT(POWER(dane!A7505 - 200, 2) + POWER(dane!B7505 - 200, 2)) &lt; 200</f>
        <v>1</v>
      </c>
      <c r="B7505" t="b">
        <f>IF(SQRT(POWER(dane!A7505 - 200, 2) + POWER(dane!B7505 - 200, 2)) = 200, "("&amp;dane!A7505&amp;", "&amp;dane!B7505&amp;")")</f>
        <v>0</v>
      </c>
    </row>
    <row r="7506" spans="1:2" x14ac:dyDescent="0.4">
      <c r="A7506" t="b">
        <f>SQRT(POWER(dane!A7506 - 200, 2) + POWER(dane!B7506 - 200, 2)) &lt; 200</f>
        <v>1</v>
      </c>
      <c r="B7506" t="b">
        <f>IF(SQRT(POWER(dane!A7506 - 200, 2) + POWER(dane!B7506 - 200, 2)) = 200, "("&amp;dane!A7506&amp;", "&amp;dane!B7506&amp;")")</f>
        <v>0</v>
      </c>
    </row>
    <row r="7507" spans="1:2" x14ac:dyDescent="0.4">
      <c r="A7507" t="b">
        <f>SQRT(POWER(dane!A7507 - 200, 2) + POWER(dane!B7507 - 200, 2)) &lt; 200</f>
        <v>1</v>
      </c>
      <c r="B7507" t="b">
        <f>IF(SQRT(POWER(dane!A7507 - 200, 2) + POWER(dane!B7507 - 200, 2)) = 200, "("&amp;dane!A7507&amp;", "&amp;dane!B7507&amp;")")</f>
        <v>0</v>
      </c>
    </row>
    <row r="7508" spans="1:2" x14ac:dyDescent="0.4">
      <c r="A7508" t="b">
        <f>SQRT(POWER(dane!A7508 - 200, 2) + POWER(dane!B7508 - 200, 2)) &lt; 200</f>
        <v>1</v>
      </c>
      <c r="B7508" t="b">
        <f>IF(SQRT(POWER(dane!A7508 - 200, 2) + POWER(dane!B7508 - 200, 2)) = 200, "("&amp;dane!A7508&amp;", "&amp;dane!B7508&amp;")")</f>
        <v>0</v>
      </c>
    </row>
    <row r="7509" spans="1:2" x14ac:dyDescent="0.4">
      <c r="A7509" t="b">
        <f>SQRT(POWER(dane!A7509 - 200, 2) + POWER(dane!B7509 - 200, 2)) &lt; 200</f>
        <v>1</v>
      </c>
      <c r="B7509" t="b">
        <f>IF(SQRT(POWER(dane!A7509 - 200, 2) + POWER(dane!B7509 - 200, 2)) = 200, "("&amp;dane!A7509&amp;", "&amp;dane!B7509&amp;")")</f>
        <v>0</v>
      </c>
    </row>
    <row r="7510" spans="1:2" x14ac:dyDescent="0.4">
      <c r="A7510" t="b">
        <f>SQRT(POWER(dane!A7510 - 200, 2) + POWER(dane!B7510 - 200, 2)) &lt; 200</f>
        <v>0</v>
      </c>
      <c r="B7510" t="b">
        <f>IF(SQRT(POWER(dane!A7510 - 200, 2) + POWER(dane!B7510 - 200, 2)) = 200, "("&amp;dane!A7510&amp;", "&amp;dane!B7510&amp;")")</f>
        <v>0</v>
      </c>
    </row>
    <row r="7511" spans="1:2" x14ac:dyDescent="0.4">
      <c r="A7511" t="b">
        <f>SQRT(POWER(dane!A7511 - 200, 2) + POWER(dane!B7511 - 200, 2)) &lt; 200</f>
        <v>1</v>
      </c>
      <c r="B7511" t="b">
        <f>IF(SQRT(POWER(dane!A7511 - 200, 2) + POWER(dane!B7511 - 200, 2)) = 200, "("&amp;dane!A7511&amp;", "&amp;dane!B7511&amp;")")</f>
        <v>0</v>
      </c>
    </row>
    <row r="7512" spans="1:2" x14ac:dyDescent="0.4">
      <c r="A7512" t="b">
        <f>SQRT(POWER(dane!A7512 - 200, 2) + POWER(dane!B7512 - 200, 2)) &lt; 200</f>
        <v>1</v>
      </c>
      <c r="B7512" t="b">
        <f>IF(SQRT(POWER(dane!A7512 - 200, 2) + POWER(dane!B7512 - 200, 2)) = 200, "("&amp;dane!A7512&amp;", "&amp;dane!B7512&amp;")")</f>
        <v>0</v>
      </c>
    </row>
    <row r="7513" spans="1:2" x14ac:dyDescent="0.4">
      <c r="A7513" t="b">
        <f>SQRT(POWER(dane!A7513 - 200, 2) + POWER(dane!B7513 - 200, 2)) &lt; 200</f>
        <v>1</v>
      </c>
      <c r="B7513" t="b">
        <f>IF(SQRT(POWER(dane!A7513 - 200, 2) + POWER(dane!B7513 - 200, 2)) = 200, "("&amp;dane!A7513&amp;", "&amp;dane!B7513&amp;")")</f>
        <v>0</v>
      </c>
    </row>
    <row r="7514" spans="1:2" x14ac:dyDescent="0.4">
      <c r="A7514" t="b">
        <f>SQRT(POWER(dane!A7514 - 200, 2) + POWER(dane!B7514 - 200, 2)) &lt; 200</f>
        <v>1</v>
      </c>
      <c r="B7514" t="b">
        <f>IF(SQRT(POWER(dane!A7514 - 200, 2) + POWER(dane!B7514 - 200, 2)) = 200, "("&amp;dane!A7514&amp;", "&amp;dane!B7514&amp;")")</f>
        <v>0</v>
      </c>
    </row>
    <row r="7515" spans="1:2" x14ac:dyDescent="0.4">
      <c r="A7515" t="b">
        <f>SQRT(POWER(dane!A7515 - 200, 2) + POWER(dane!B7515 - 200, 2)) &lt; 200</f>
        <v>0</v>
      </c>
      <c r="B7515" t="b">
        <f>IF(SQRT(POWER(dane!A7515 - 200, 2) + POWER(dane!B7515 - 200, 2)) = 200, "("&amp;dane!A7515&amp;", "&amp;dane!B7515&amp;")")</f>
        <v>0</v>
      </c>
    </row>
    <row r="7516" spans="1:2" x14ac:dyDescent="0.4">
      <c r="A7516" t="b">
        <f>SQRT(POWER(dane!A7516 - 200, 2) + POWER(dane!B7516 - 200, 2)) &lt; 200</f>
        <v>0</v>
      </c>
      <c r="B7516" t="b">
        <f>IF(SQRT(POWER(dane!A7516 - 200, 2) + POWER(dane!B7516 - 200, 2)) = 200, "("&amp;dane!A7516&amp;", "&amp;dane!B7516&amp;")")</f>
        <v>0</v>
      </c>
    </row>
    <row r="7517" spans="1:2" x14ac:dyDescent="0.4">
      <c r="A7517" t="b">
        <f>SQRT(POWER(dane!A7517 - 200, 2) + POWER(dane!B7517 - 200, 2)) &lt; 200</f>
        <v>1</v>
      </c>
      <c r="B7517" t="b">
        <f>IF(SQRT(POWER(dane!A7517 - 200, 2) + POWER(dane!B7517 - 200, 2)) = 200, "("&amp;dane!A7517&amp;", "&amp;dane!B7517&amp;")")</f>
        <v>0</v>
      </c>
    </row>
    <row r="7518" spans="1:2" x14ac:dyDescent="0.4">
      <c r="A7518" t="b">
        <f>SQRT(POWER(dane!A7518 - 200, 2) + POWER(dane!B7518 - 200, 2)) &lt; 200</f>
        <v>1</v>
      </c>
      <c r="B7518" t="b">
        <f>IF(SQRT(POWER(dane!A7518 - 200, 2) + POWER(dane!B7518 - 200, 2)) = 200, "("&amp;dane!A7518&amp;", "&amp;dane!B7518&amp;")")</f>
        <v>0</v>
      </c>
    </row>
    <row r="7519" spans="1:2" x14ac:dyDescent="0.4">
      <c r="A7519" t="b">
        <f>SQRT(POWER(dane!A7519 - 200, 2) + POWER(dane!B7519 - 200, 2)) &lt; 200</f>
        <v>1</v>
      </c>
      <c r="B7519" t="b">
        <f>IF(SQRT(POWER(dane!A7519 - 200, 2) + POWER(dane!B7519 - 200, 2)) = 200, "("&amp;dane!A7519&amp;", "&amp;dane!B7519&amp;")")</f>
        <v>0</v>
      </c>
    </row>
    <row r="7520" spans="1:2" x14ac:dyDescent="0.4">
      <c r="A7520" t="b">
        <f>SQRT(POWER(dane!A7520 - 200, 2) + POWER(dane!B7520 - 200, 2)) &lt; 200</f>
        <v>0</v>
      </c>
      <c r="B7520" t="b">
        <f>IF(SQRT(POWER(dane!A7520 - 200, 2) + POWER(dane!B7520 - 200, 2)) = 200, "("&amp;dane!A7520&amp;", "&amp;dane!B7520&amp;")")</f>
        <v>0</v>
      </c>
    </row>
    <row r="7521" spans="1:2" x14ac:dyDescent="0.4">
      <c r="A7521" t="b">
        <f>SQRT(POWER(dane!A7521 - 200, 2) + POWER(dane!B7521 - 200, 2)) &lt; 200</f>
        <v>0</v>
      </c>
      <c r="B7521" t="b">
        <f>IF(SQRT(POWER(dane!A7521 - 200, 2) + POWER(dane!B7521 - 200, 2)) = 200, "("&amp;dane!A7521&amp;", "&amp;dane!B7521&amp;")")</f>
        <v>0</v>
      </c>
    </row>
    <row r="7522" spans="1:2" x14ac:dyDescent="0.4">
      <c r="A7522" t="b">
        <f>SQRT(POWER(dane!A7522 - 200, 2) + POWER(dane!B7522 - 200, 2)) &lt; 200</f>
        <v>1</v>
      </c>
      <c r="B7522" t="b">
        <f>IF(SQRT(POWER(dane!A7522 - 200, 2) + POWER(dane!B7522 - 200, 2)) = 200, "("&amp;dane!A7522&amp;", "&amp;dane!B7522&amp;")")</f>
        <v>0</v>
      </c>
    </row>
    <row r="7523" spans="1:2" x14ac:dyDescent="0.4">
      <c r="A7523" t="b">
        <f>SQRT(POWER(dane!A7523 - 200, 2) + POWER(dane!B7523 - 200, 2)) &lt; 200</f>
        <v>1</v>
      </c>
      <c r="B7523" t="b">
        <f>IF(SQRT(POWER(dane!A7523 - 200, 2) + POWER(dane!B7523 - 200, 2)) = 200, "("&amp;dane!A7523&amp;", "&amp;dane!B7523&amp;")")</f>
        <v>0</v>
      </c>
    </row>
    <row r="7524" spans="1:2" x14ac:dyDescent="0.4">
      <c r="A7524" t="b">
        <f>SQRT(POWER(dane!A7524 - 200, 2) + POWER(dane!B7524 - 200, 2)) &lt; 200</f>
        <v>0</v>
      </c>
      <c r="B7524" t="b">
        <f>IF(SQRT(POWER(dane!A7524 - 200, 2) + POWER(dane!B7524 - 200, 2)) = 200, "("&amp;dane!A7524&amp;", "&amp;dane!B7524&amp;")")</f>
        <v>0</v>
      </c>
    </row>
    <row r="7525" spans="1:2" x14ac:dyDescent="0.4">
      <c r="A7525" t="b">
        <f>SQRT(POWER(dane!A7525 - 200, 2) + POWER(dane!B7525 - 200, 2)) &lt; 200</f>
        <v>1</v>
      </c>
      <c r="B7525" t="b">
        <f>IF(SQRT(POWER(dane!A7525 - 200, 2) + POWER(dane!B7525 - 200, 2)) = 200, "("&amp;dane!A7525&amp;", "&amp;dane!B7525&amp;")")</f>
        <v>0</v>
      </c>
    </row>
    <row r="7526" spans="1:2" x14ac:dyDescent="0.4">
      <c r="A7526" t="b">
        <f>SQRT(POWER(dane!A7526 - 200, 2) + POWER(dane!B7526 - 200, 2)) &lt; 200</f>
        <v>0</v>
      </c>
      <c r="B7526" t="b">
        <f>IF(SQRT(POWER(dane!A7526 - 200, 2) + POWER(dane!B7526 - 200, 2)) = 200, "("&amp;dane!A7526&amp;", "&amp;dane!B7526&amp;")")</f>
        <v>0</v>
      </c>
    </row>
    <row r="7527" spans="1:2" x14ac:dyDescent="0.4">
      <c r="A7527" t="b">
        <f>SQRT(POWER(dane!A7527 - 200, 2) + POWER(dane!B7527 - 200, 2)) &lt; 200</f>
        <v>0</v>
      </c>
      <c r="B7527" t="b">
        <f>IF(SQRT(POWER(dane!A7527 - 200, 2) + POWER(dane!B7527 - 200, 2)) = 200, "("&amp;dane!A7527&amp;", "&amp;dane!B7527&amp;")")</f>
        <v>0</v>
      </c>
    </row>
    <row r="7528" spans="1:2" x14ac:dyDescent="0.4">
      <c r="A7528" t="b">
        <f>SQRT(POWER(dane!A7528 - 200, 2) + POWER(dane!B7528 - 200, 2)) &lt; 200</f>
        <v>1</v>
      </c>
      <c r="B7528" t="b">
        <f>IF(SQRT(POWER(dane!A7528 - 200, 2) + POWER(dane!B7528 - 200, 2)) = 200, "("&amp;dane!A7528&amp;", "&amp;dane!B7528&amp;")")</f>
        <v>0</v>
      </c>
    </row>
    <row r="7529" spans="1:2" x14ac:dyDescent="0.4">
      <c r="A7529" t="b">
        <f>SQRT(POWER(dane!A7529 - 200, 2) + POWER(dane!B7529 - 200, 2)) &lt; 200</f>
        <v>0</v>
      </c>
      <c r="B7529" t="b">
        <f>IF(SQRT(POWER(dane!A7529 - 200, 2) + POWER(dane!B7529 - 200, 2)) = 200, "("&amp;dane!A7529&amp;", "&amp;dane!B7529&amp;")")</f>
        <v>0</v>
      </c>
    </row>
    <row r="7530" spans="1:2" x14ac:dyDescent="0.4">
      <c r="A7530" t="b">
        <f>SQRT(POWER(dane!A7530 - 200, 2) + POWER(dane!B7530 - 200, 2)) &lt; 200</f>
        <v>1</v>
      </c>
      <c r="B7530" t="b">
        <f>IF(SQRT(POWER(dane!A7530 - 200, 2) + POWER(dane!B7530 - 200, 2)) = 200, "("&amp;dane!A7530&amp;", "&amp;dane!B7530&amp;")")</f>
        <v>0</v>
      </c>
    </row>
    <row r="7531" spans="1:2" x14ac:dyDescent="0.4">
      <c r="A7531" t="b">
        <f>SQRT(POWER(dane!A7531 - 200, 2) + POWER(dane!B7531 - 200, 2)) &lt; 200</f>
        <v>1</v>
      </c>
      <c r="B7531" t="b">
        <f>IF(SQRT(POWER(dane!A7531 - 200, 2) + POWER(dane!B7531 - 200, 2)) = 200, "("&amp;dane!A7531&amp;", "&amp;dane!B7531&amp;")")</f>
        <v>0</v>
      </c>
    </row>
    <row r="7532" spans="1:2" x14ac:dyDescent="0.4">
      <c r="A7532" t="b">
        <f>SQRT(POWER(dane!A7532 - 200, 2) + POWER(dane!B7532 - 200, 2)) &lt; 200</f>
        <v>1</v>
      </c>
      <c r="B7532" t="b">
        <f>IF(SQRT(POWER(dane!A7532 - 200, 2) + POWER(dane!B7532 - 200, 2)) = 200, "("&amp;dane!A7532&amp;", "&amp;dane!B7532&amp;")")</f>
        <v>0</v>
      </c>
    </row>
    <row r="7533" spans="1:2" x14ac:dyDescent="0.4">
      <c r="A7533" t="b">
        <f>SQRT(POWER(dane!A7533 - 200, 2) + POWER(dane!B7533 - 200, 2)) &lt; 200</f>
        <v>0</v>
      </c>
      <c r="B7533" t="b">
        <f>IF(SQRT(POWER(dane!A7533 - 200, 2) + POWER(dane!B7533 - 200, 2)) = 200, "("&amp;dane!A7533&amp;", "&amp;dane!B7533&amp;")")</f>
        <v>0</v>
      </c>
    </row>
    <row r="7534" spans="1:2" x14ac:dyDescent="0.4">
      <c r="A7534" t="b">
        <f>SQRT(POWER(dane!A7534 - 200, 2) + POWER(dane!B7534 - 200, 2)) &lt; 200</f>
        <v>1</v>
      </c>
      <c r="B7534" t="b">
        <f>IF(SQRT(POWER(dane!A7534 - 200, 2) + POWER(dane!B7534 - 200, 2)) = 200, "("&amp;dane!A7534&amp;", "&amp;dane!B7534&amp;")")</f>
        <v>0</v>
      </c>
    </row>
    <row r="7535" spans="1:2" x14ac:dyDescent="0.4">
      <c r="A7535" t="b">
        <f>SQRT(POWER(dane!A7535 - 200, 2) + POWER(dane!B7535 - 200, 2)) &lt; 200</f>
        <v>1</v>
      </c>
      <c r="B7535" t="b">
        <f>IF(SQRT(POWER(dane!A7535 - 200, 2) + POWER(dane!B7535 - 200, 2)) = 200, "("&amp;dane!A7535&amp;", "&amp;dane!B7535&amp;")")</f>
        <v>0</v>
      </c>
    </row>
    <row r="7536" spans="1:2" x14ac:dyDescent="0.4">
      <c r="A7536" t="b">
        <f>SQRT(POWER(dane!A7536 - 200, 2) + POWER(dane!B7536 - 200, 2)) &lt; 200</f>
        <v>1</v>
      </c>
      <c r="B7536" t="b">
        <f>IF(SQRT(POWER(dane!A7536 - 200, 2) + POWER(dane!B7536 - 200, 2)) = 200, "("&amp;dane!A7536&amp;", "&amp;dane!B7536&amp;")")</f>
        <v>0</v>
      </c>
    </row>
    <row r="7537" spans="1:2" x14ac:dyDescent="0.4">
      <c r="A7537" t="b">
        <f>SQRT(POWER(dane!A7537 - 200, 2) + POWER(dane!B7537 - 200, 2)) &lt; 200</f>
        <v>1</v>
      </c>
      <c r="B7537" t="b">
        <f>IF(SQRT(POWER(dane!A7537 - 200, 2) + POWER(dane!B7537 - 200, 2)) = 200, "("&amp;dane!A7537&amp;", "&amp;dane!B7537&amp;")")</f>
        <v>0</v>
      </c>
    </row>
    <row r="7538" spans="1:2" x14ac:dyDescent="0.4">
      <c r="A7538" t="b">
        <f>SQRT(POWER(dane!A7538 - 200, 2) + POWER(dane!B7538 - 200, 2)) &lt; 200</f>
        <v>0</v>
      </c>
      <c r="B7538" t="b">
        <f>IF(SQRT(POWER(dane!A7538 - 200, 2) + POWER(dane!B7538 - 200, 2)) = 200, "("&amp;dane!A7538&amp;", "&amp;dane!B7538&amp;")")</f>
        <v>0</v>
      </c>
    </row>
    <row r="7539" spans="1:2" x14ac:dyDescent="0.4">
      <c r="A7539" t="b">
        <f>SQRT(POWER(dane!A7539 - 200, 2) + POWER(dane!B7539 - 200, 2)) &lt; 200</f>
        <v>0</v>
      </c>
      <c r="B7539" t="b">
        <f>IF(SQRT(POWER(dane!A7539 - 200, 2) + POWER(dane!B7539 - 200, 2)) = 200, "("&amp;dane!A7539&amp;", "&amp;dane!B7539&amp;")")</f>
        <v>0</v>
      </c>
    </row>
    <row r="7540" spans="1:2" x14ac:dyDescent="0.4">
      <c r="A7540" t="b">
        <f>SQRT(POWER(dane!A7540 - 200, 2) + POWER(dane!B7540 - 200, 2)) &lt; 200</f>
        <v>1</v>
      </c>
      <c r="B7540" t="b">
        <f>IF(SQRT(POWER(dane!A7540 - 200, 2) + POWER(dane!B7540 - 200, 2)) = 200, "("&amp;dane!A7540&amp;", "&amp;dane!B7540&amp;")")</f>
        <v>0</v>
      </c>
    </row>
    <row r="7541" spans="1:2" x14ac:dyDescent="0.4">
      <c r="A7541" t="b">
        <f>SQRT(POWER(dane!A7541 - 200, 2) + POWER(dane!B7541 - 200, 2)) &lt; 200</f>
        <v>0</v>
      </c>
      <c r="B7541" t="b">
        <f>IF(SQRT(POWER(dane!A7541 - 200, 2) + POWER(dane!B7541 - 200, 2)) = 200, "("&amp;dane!A7541&amp;", "&amp;dane!B7541&amp;")")</f>
        <v>0</v>
      </c>
    </row>
    <row r="7542" spans="1:2" x14ac:dyDescent="0.4">
      <c r="A7542" t="b">
        <f>SQRT(POWER(dane!A7542 - 200, 2) + POWER(dane!B7542 - 200, 2)) &lt; 200</f>
        <v>1</v>
      </c>
      <c r="B7542" t="b">
        <f>IF(SQRT(POWER(dane!A7542 - 200, 2) + POWER(dane!B7542 - 200, 2)) = 200, "("&amp;dane!A7542&amp;", "&amp;dane!B7542&amp;")")</f>
        <v>0</v>
      </c>
    </row>
    <row r="7543" spans="1:2" x14ac:dyDescent="0.4">
      <c r="A7543" t="b">
        <f>SQRT(POWER(dane!A7543 - 200, 2) + POWER(dane!B7543 - 200, 2)) &lt; 200</f>
        <v>1</v>
      </c>
      <c r="B7543" t="b">
        <f>IF(SQRT(POWER(dane!A7543 - 200, 2) + POWER(dane!B7543 - 200, 2)) = 200, "("&amp;dane!A7543&amp;", "&amp;dane!B7543&amp;")")</f>
        <v>0</v>
      </c>
    </row>
    <row r="7544" spans="1:2" x14ac:dyDescent="0.4">
      <c r="A7544" t="b">
        <f>SQRT(POWER(dane!A7544 - 200, 2) + POWER(dane!B7544 - 200, 2)) &lt; 200</f>
        <v>0</v>
      </c>
      <c r="B7544" t="b">
        <f>IF(SQRT(POWER(dane!A7544 - 200, 2) + POWER(dane!B7544 - 200, 2)) = 200, "("&amp;dane!A7544&amp;", "&amp;dane!B7544&amp;")")</f>
        <v>0</v>
      </c>
    </row>
    <row r="7545" spans="1:2" x14ac:dyDescent="0.4">
      <c r="A7545" t="b">
        <f>SQRT(POWER(dane!A7545 - 200, 2) + POWER(dane!B7545 - 200, 2)) &lt; 200</f>
        <v>0</v>
      </c>
      <c r="B7545" t="b">
        <f>IF(SQRT(POWER(dane!A7545 - 200, 2) + POWER(dane!B7545 - 200, 2)) = 200, "("&amp;dane!A7545&amp;", "&amp;dane!B7545&amp;")")</f>
        <v>0</v>
      </c>
    </row>
    <row r="7546" spans="1:2" x14ac:dyDescent="0.4">
      <c r="A7546" t="b">
        <f>SQRT(POWER(dane!A7546 - 200, 2) + POWER(dane!B7546 - 200, 2)) &lt; 200</f>
        <v>1</v>
      </c>
      <c r="B7546" t="b">
        <f>IF(SQRT(POWER(dane!A7546 - 200, 2) + POWER(dane!B7546 - 200, 2)) = 200, "("&amp;dane!A7546&amp;", "&amp;dane!B7546&amp;")")</f>
        <v>0</v>
      </c>
    </row>
    <row r="7547" spans="1:2" x14ac:dyDescent="0.4">
      <c r="A7547" t="b">
        <f>SQRT(POWER(dane!A7547 - 200, 2) + POWER(dane!B7547 - 200, 2)) &lt; 200</f>
        <v>1</v>
      </c>
      <c r="B7547" t="b">
        <f>IF(SQRT(POWER(dane!A7547 - 200, 2) + POWER(dane!B7547 - 200, 2)) = 200, "("&amp;dane!A7547&amp;", "&amp;dane!B7547&amp;")")</f>
        <v>0</v>
      </c>
    </row>
    <row r="7548" spans="1:2" x14ac:dyDescent="0.4">
      <c r="A7548" t="b">
        <f>SQRT(POWER(dane!A7548 - 200, 2) + POWER(dane!B7548 - 200, 2)) &lt; 200</f>
        <v>1</v>
      </c>
      <c r="B7548" t="b">
        <f>IF(SQRT(POWER(dane!A7548 - 200, 2) + POWER(dane!B7548 - 200, 2)) = 200, "("&amp;dane!A7548&amp;", "&amp;dane!B7548&amp;")")</f>
        <v>0</v>
      </c>
    </row>
    <row r="7549" spans="1:2" x14ac:dyDescent="0.4">
      <c r="A7549" t="b">
        <f>SQRT(POWER(dane!A7549 - 200, 2) + POWER(dane!B7549 - 200, 2)) &lt; 200</f>
        <v>1</v>
      </c>
      <c r="B7549" t="b">
        <f>IF(SQRT(POWER(dane!A7549 - 200, 2) + POWER(dane!B7549 - 200, 2)) = 200, "("&amp;dane!A7549&amp;", "&amp;dane!B7549&amp;")")</f>
        <v>0</v>
      </c>
    </row>
    <row r="7550" spans="1:2" x14ac:dyDescent="0.4">
      <c r="A7550" t="b">
        <f>SQRT(POWER(dane!A7550 - 200, 2) + POWER(dane!B7550 - 200, 2)) &lt; 200</f>
        <v>0</v>
      </c>
      <c r="B7550" t="b">
        <f>IF(SQRT(POWER(dane!A7550 - 200, 2) + POWER(dane!B7550 - 200, 2)) = 200, "("&amp;dane!A7550&amp;", "&amp;dane!B7550&amp;")")</f>
        <v>0</v>
      </c>
    </row>
    <row r="7551" spans="1:2" x14ac:dyDescent="0.4">
      <c r="A7551" t="b">
        <f>SQRT(POWER(dane!A7551 - 200, 2) + POWER(dane!B7551 - 200, 2)) &lt; 200</f>
        <v>1</v>
      </c>
      <c r="B7551" t="b">
        <f>IF(SQRT(POWER(dane!A7551 - 200, 2) + POWER(dane!B7551 - 200, 2)) = 200, "("&amp;dane!A7551&amp;", "&amp;dane!B7551&amp;")")</f>
        <v>0</v>
      </c>
    </row>
    <row r="7552" spans="1:2" x14ac:dyDescent="0.4">
      <c r="A7552" t="b">
        <f>SQRT(POWER(dane!A7552 - 200, 2) + POWER(dane!B7552 - 200, 2)) &lt; 200</f>
        <v>0</v>
      </c>
      <c r="B7552" t="b">
        <f>IF(SQRT(POWER(dane!A7552 - 200, 2) + POWER(dane!B7552 - 200, 2)) = 200, "("&amp;dane!A7552&amp;", "&amp;dane!B7552&amp;")")</f>
        <v>0</v>
      </c>
    </row>
    <row r="7553" spans="1:2" x14ac:dyDescent="0.4">
      <c r="A7553" t="b">
        <f>SQRT(POWER(dane!A7553 - 200, 2) + POWER(dane!B7553 - 200, 2)) &lt; 200</f>
        <v>1</v>
      </c>
      <c r="B7553" t="b">
        <f>IF(SQRT(POWER(dane!A7553 - 200, 2) + POWER(dane!B7553 - 200, 2)) = 200, "("&amp;dane!A7553&amp;", "&amp;dane!B7553&amp;")")</f>
        <v>0</v>
      </c>
    </row>
    <row r="7554" spans="1:2" x14ac:dyDescent="0.4">
      <c r="A7554" t="b">
        <f>SQRT(POWER(dane!A7554 - 200, 2) + POWER(dane!B7554 - 200, 2)) &lt; 200</f>
        <v>1</v>
      </c>
      <c r="B7554" t="b">
        <f>IF(SQRT(POWER(dane!A7554 - 200, 2) + POWER(dane!B7554 - 200, 2)) = 200, "("&amp;dane!A7554&amp;", "&amp;dane!B7554&amp;")")</f>
        <v>0</v>
      </c>
    </row>
    <row r="7555" spans="1:2" x14ac:dyDescent="0.4">
      <c r="A7555" t="b">
        <f>SQRT(POWER(dane!A7555 - 200, 2) + POWER(dane!B7555 - 200, 2)) &lt; 200</f>
        <v>1</v>
      </c>
      <c r="B7555" t="b">
        <f>IF(SQRT(POWER(dane!A7555 - 200, 2) + POWER(dane!B7555 - 200, 2)) = 200, "("&amp;dane!A7555&amp;", "&amp;dane!B7555&amp;")")</f>
        <v>0</v>
      </c>
    </row>
    <row r="7556" spans="1:2" x14ac:dyDescent="0.4">
      <c r="A7556" t="b">
        <f>SQRT(POWER(dane!A7556 - 200, 2) + POWER(dane!B7556 - 200, 2)) &lt; 200</f>
        <v>1</v>
      </c>
      <c r="B7556" t="b">
        <f>IF(SQRT(POWER(dane!A7556 - 200, 2) + POWER(dane!B7556 - 200, 2)) = 200, "("&amp;dane!A7556&amp;", "&amp;dane!B7556&amp;")")</f>
        <v>0</v>
      </c>
    </row>
    <row r="7557" spans="1:2" x14ac:dyDescent="0.4">
      <c r="A7557" t="b">
        <f>SQRT(POWER(dane!A7557 - 200, 2) + POWER(dane!B7557 - 200, 2)) &lt; 200</f>
        <v>1</v>
      </c>
      <c r="B7557" t="b">
        <f>IF(SQRT(POWER(dane!A7557 - 200, 2) + POWER(dane!B7557 - 200, 2)) = 200, "("&amp;dane!A7557&amp;", "&amp;dane!B7557&amp;")")</f>
        <v>0</v>
      </c>
    </row>
    <row r="7558" spans="1:2" x14ac:dyDescent="0.4">
      <c r="A7558" t="b">
        <f>SQRT(POWER(dane!A7558 - 200, 2) + POWER(dane!B7558 - 200, 2)) &lt; 200</f>
        <v>1</v>
      </c>
      <c r="B7558" t="b">
        <f>IF(SQRT(POWER(dane!A7558 - 200, 2) + POWER(dane!B7558 - 200, 2)) = 200, "("&amp;dane!A7558&amp;", "&amp;dane!B7558&amp;")")</f>
        <v>0</v>
      </c>
    </row>
    <row r="7559" spans="1:2" x14ac:dyDescent="0.4">
      <c r="A7559" t="b">
        <f>SQRT(POWER(dane!A7559 - 200, 2) + POWER(dane!B7559 - 200, 2)) &lt; 200</f>
        <v>1</v>
      </c>
      <c r="B7559" t="b">
        <f>IF(SQRT(POWER(dane!A7559 - 200, 2) + POWER(dane!B7559 - 200, 2)) = 200, "("&amp;dane!A7559&amp;", "&amp;dane!B7559&amp;")")</f>
        <v>0</v>
      </c>
    </row>
    <row r="7560" spans="1:2" x14ac:dyDescent="0.4">
      <c r="A7560" t="b">
        <f>SQRT(POWER(dane!A7560 - 200, 2) + POWER(dane!B7560 - 200, 2)) &lt; 200</f>
        <v>1</v>
      </c>
      <c r="B7560" t="b">
        <f>IF(SQRT(POWER(dane!A7560 - 200, 2) + POWER(dane!B7560 - 200, 2)) = 200, "("&amp;dane!A7560&amp;", "&amp;dane!B7560&amp;")")</f>
        <v>0</v>
      </c>
    </row>
    <row r="7561" spans="1:2" x14ac:dyDescent="0.4">
      <c r="A7561" t="b">
        <f>SQRT(POWER(dane!A7561 - 200, 2) + POWER(dane!B7561 - 200, 2)) &lt; 200</f>
        <v>1</v>
      </c>
      <c r="B7561" t="b">
        <f>IF(SQRT(POWER(dane!A7561 - 200, 2) + POWER(dane!B7561 - 200, 2)) = 200, "("&amp;dane!A7561&amp;", "&amp;dane!B7561&amp;")")</f>
        <v>0</v>
      </c>
    </row>
    <row r="7562" spans="1:2" x14ac:dyDescent="0.4">
      <c r="A7562" t="b">
        <f>SQRT(POWER(dane!A7562 - 200, 2) + POWER(dane!B7562 - 200, 2)) &lt; 200</f>
        <v>0</v>
      </c>
      <c r="B7562" t="b">
        <f>IF(SQRT(POWER(dane!A7562 - 200, 2) + POWER(dane!B7562 - 200, 2)) = 200, "("&amp;dane!A7562&amp;", "&amp;dane!B7562&amp;")")</f>
        <v>0</v>
      </c>
    </row>
    <row r="7563" spans="1:2" x14ac:dyDescent="0.4">
      <c r="A7563" t="b">
        <f>SQRT(POWER(dane!A7563 - 200, 2) + POWER(dane!B7563 - 200, 2)) &lt; 200</f>
        <v>1</v>
      </c>
      <c r="B7563" t="b">
        <f>IF(SQRT(POWER(dane!A7563 - 200, 2) + POWER(dane!B7563 - 200, 2)) = 200, "("&amp;dane!A7563&amp;", "&amp;dane!B7563&amp;")")</f>
        <v>0</v>
      </c>
    </row>
    <row r="7564" spans="1:2" x14ac:dyDescent="0.4">
      <c r="A7564" t="b">
        <f>SQRT(POWER(dane!A7564 - 200, 2) + POWER(dane!B7564 - 200, 2)) &lt; 200</f>
        <v>1</v>
      </c>
      <c r="B7564" t="b">
        <f>IF(SQRT(POWER(dane!A7564 - 200, 2) + POWER(dane!B7564 - 200, 2)) = 200, "("&amp;dane!A7564&amp;", "&amp;dane!B7564&amp;")")</f>
        <v>0</v>
      </c>
    </row>
    <row r="7565" spans="1:2" x14ac:dyDescent="0.4">
      <c r="A7565" t="b">
        <f>SQRT(POWER(dane!A7565 - 200, 2) + POWER(dane!B7565 - 200, 2)) &lt; 200</f>
        <v>1</v>
      </c>
      <c r="B7565" t="b">
        <f>IF(SQRT(POWER(dane!A7565 - 200, 2) + POWER(dane!B7565 - 200, 2)) = 200, "("&amp;dane!A7565&amp;", "&amp;dane!B7565&amp;")")</f>
        <v>0</v>
      </c>
    </row>
    <row r="7566" spans="1:2" x14ac:dyDescent="0.4">
      <c r="A7566" t="b">
        <f>SQRT(POWER(dane!A7566 - 200, 2) + POWER(dane!B7566 - 200, 2)) &lt; 200</f>
        <v>1</v>
      </c>
      <c r="B7566" t="b">
        <f>IF(SQRT(POWER(dane!A7566 - 200, 2) + POWER(dane!B7566 - 200, 2)) = 200, "("&amp;dane!A7566&amp;", "&amp;dane!B7566&amp;")")</f>
        <v>0</v>
      </c>
    </row>
    <row r="7567" spans="1:2" x14ac:dyDescent="0.4">
      <c r="A7567" t="b">
        <f>SQRT(POWER(dane!A7567 - 200, 2) + POWER(dane!B7567 - 200, 2)) &lt; 200</f>
        <v>1</v>
      </c>
      <c r="B7567" t="b">
        <f>IF(SQRT(POWER(dane!A7567 - 200, 2) + POWER(dane!B7567 - 200, 2)) = 200, "("&amp;dane!A7567&amp;", "&amp;dane!B7567&amp;")")</f>
        <v>0</v>
      </c>
    </row>
    <row r="7568" spans="1:2" x14ac:dyDescent="0.4">
      <c r="A7568" t="b">
        <f>SQRT(POWER(dane!A7568 - 200, 2) + POWER(dane!B7568 - 200, 2)) &lt; 200</f>
        <v>1</v>
      </c>
      <c r="B7568" t="b">
        <f>IF(SQRT(POWER(dane!A7568 - 200, 2) + POWER(dane!B7568 - 200, 2)) = 200, "("&amp;dane!A7568&amp;", "&amp;dane!B7568&amp;")")</f>
        <v>0</v>
      </c>
    </row>
    <row r="7569" spans="1:2" x14ac:dyDescent="0.4">
      <c r="A7569" t="b">
        <f>SQRT(POWER(dane!A7569 - 200, 2) + POWER(dane!B7569 - 200, 2)) &lt; 200</f>
        <v>1</v>
      </c>
      <c r="B7569" t="b">
        <f>IF(SQRT(POWER(dane!A7569 - 200, 2) + POWER(dane!B7569 - 200, 2)) = 200, "("&amp;dane!A7569&amp;", "&amp;dane!B7569&amp;")")</f>
        <v>0</v>
      </c>
    </row>
    <row r="7570" spans="1:2" x14ac:dyDescent="0.4">
      <c r="A7570" t="b">
        <f>SQRT(POWER(dane!A7570 - 200, 2) + POWER(dane!B7570 - 200, 2)) &lt; 200</f>
        <v>1</v>
      </c>
      <c r="B7570" t="b">
        <f>IF(SQRT(POWER(dane!A7570 - 200, 2) + POWER(dane!B7570 - 200, 2)) = 200, "("&amp;dane!A7570&amp;", "&amp;dane!B7570&amp;")")</f>
        <v>0</v>
      </c>
    </row>
    <row r="7571" spans="1:2" x14ac:dyDescent="0.4">
      <c r="A7571" t="b">
        <f>SQRT(POWER(dane!A7571 - 200, 2) + POWER(dane!B7571 - 200, 2)) &lt; 200</f>
        <v>1</v>
      </c>
      <c r="B7571" t="b">
        <f>IF(SQRT(POWER(dane!A7571 - 200, 2) + POWER(dane!B7571 - 200, 2)) = 200, "("&amp;dane!A7571&amp;", "&amp;dane!B7571&amp;")")</f>
        <v>0</v>
      </c>
    </row>
    <row r="7572" spans="1:2" x14ac:dyDescent="0.4">
      <c r="A7572" t="b">
        <f>SQRT(POWER(dane!A7572 - 200, 2) + POWER(dane!B7572 - 200, 2)) &lt; 200</f>
        <v>1</v>
      </c>
      <c r="B7572" t="b">
        <f>IF(SQRT(POWER(dane!A7572 - 200, 2) + POWER(dane!B7572 - 200, 2)) = 200, "("&amp;dane!A7572&amp;", "&amp;dane!B7572&amp;")")</f>
        <v>0</v>
      </c>
    </row>
    <row r="7573" spans="1:2" x14ac:dyDescent="0.4">
      <c r="A7573" t="b">
        <f>SQRT(POWER(dane!A7573 - 200, 2) + POWER(dane!B7573 - 200, 2)) &lt; 200</f>
        <v>0</v>
      </c>
      <c r="B7573" t="b">
        <f>IF(SQRT(POWER(dane!A7573 - 200, 2) + POWER(dane!B7573 - 200, 2)) = 200, "("&amp;dane!A7573&amp;", "&amp;dane!B7573&amp;")")</f>
        <v>0</v>
      </c>
    </row>
    <row r="7574" spans="1:2" x14ac:dyDescent="0.4">
      <c r="A7574" t="b">
        <f>SQRT(POWER(dane!A7574 - 200, 2) + POWER(dane!B7574 - 200, 2)) &lt; 200</f>
        <v>1</v>
      </c>
      <c r="B7574" t="b">
        <f>IF(SQRT(POWER(dane!A7574 - 200, 2) + POWER(dane!B7574 - 200, 2)) = 200, "("&amp;dane!A7574&amp;", "&amp;dane!B7574&amp;")")</f>
        <v>0</v>
      </c>
    </row>
    <row r="7575" spans="1:2" x14ac:dyDescent="0.4">
      <c r="A7575" t="b">
        <f>SQRT(POWER(dane!A7575 - 200, 2) + POWER(dane!B7575 - 200, 2)) &lt; 200</f>
        <v>0</v>
      </c>
      <c r="B7575" t="b">
        <f>IF(SQRT(POWER(dane!A7575 - 200, 2) + POWER(dane!B7575 - 200, 2)) = 200, "("&amp;dane!A7575&amp;", "&amp;dane!B7575&amp;")")</f>
        <v>0</v>
      </c>
    </row>
    <row r="7576" spans="1:2" x14ac:dyDescent="0.4">
      <c r="A7576" t="b">
        <f>SQRT(POWER(dane!A7576 - 200, 2) + POWER(dane!B7576 - 200, 2)) &lt; 200</f>
        <v>0</v>
      </c>
      <c r="B7576" t="b">
        <f>IF(SQRT(POWER(dane!A7576 - 200, 2) + POWER(dane!B7576 - 200, 2)) = 200, "("&amp;dane!A7576&amp;", "&amp;dane!B7576&amp;")")</f>
        <v>0</v>
      </c>
    </row>
    <row r="7577" spans="1:2" x14ac:dyDescent="0.4">
      <c r="A7577" t="b">
        <f>SQRT(POWER(dane!A7577 - 200, 2) + POWER(dane!B7577 - 200, 2)) &lt; 200</f>
        <v>1</v>
      </c>
      <c r="B7577" t="b">
        <f>IF(SQRT(POWER(dane!A7577 - 200, 2) + POWER(dane!B7577 - 200, 2)) = 200, "("&amp;dane!A7577&amp;", "&amp;dane!B7577&amp;")")</f>
        <v>0</v>
      </c>
    </row>
    <row r="7578" spans="1:2" x14ac:dyDescent="0.4">
      <c r="A7578" t="b">
        <f>SQRT(POWER(dane!A7578 - 200, 2) + POWER(dane!B7578 - 200, 2)) &lt; 200</f>
        <v>1</v>
      </c>
      <c r="B7578" t="b">
        <f>IF(SQRT(POWER(dane!A7578 - 200, 2) + POWER(dane!B7578 - 200, 2)) = 200, "("&amp;dane!A7578&amp;", "&amp;dane!B7578&amp;")")</f>
        <v>0</v>
      </c>
    </row>
    <row r="7579" spans="1:2" x14ac:dyDescent="0.4">
      <c r="A7579" t="b">
        <f>SQRT(POWER(dane!A7579 - 200, 2) + POWER(dane!B7579 - 200, 2)) &lt; 200</f>
        <v>1</v>
      </c>
      <c r="B7579" t="b">
        <f>IF(SQRT(POWER(dane!A7579 - 200, 2) + POWER(dane!B7579 - 200, 2)) = 200, "("&amp;dane!A7579&amp;", "&amp;dane!B7579&amp;")")</f>
        <v>0</v>
      </c>
    </row>
    <row r="7580" spans="1:2" x14ac:dyDescent="0.4">
      <c r="A7580" t="b">
        <f>SQRT(POWER(dane!A7580 - 200, 2) + POWER(dane!B7580 - 200, 2)) &lt; 200</f>
        <v>1</v>
      </c>
      <c r="B7580" t="b">
        <f>IF(SQRT(POWER(dane!A7580 - 200, 2) + POWER(dane!B7580 - 200, 2)) = 200, "("&amp;dane!A7580&amp;", "&amp;dane!B7580&amp;")")</f>
        <v>0</v>
      </c>
    </row>
    <row r="7581" spans="1:2" x14ac:dyDescent="0.4">
      <c r="A7581" t="b">
        <f>SQRT(POWER(dane!A7581 - 200, 2) + POWER(dane!B7581 - 200, 2)) &lt; 200</f>
        <v>0</v>
      </c>
      <c r="B7581" t="b">
        <f>IF(SQRT(POWER(dane!A7581 - 200, 2) + POWER(dane!B7581 - 200, 2)) = 200, "("&amp;dane!A7581&amp;", "&amp;dane!B7581&amp;")")</f>
        <v>0</v>
      </c>
    </row>
    <row r="7582" spans="1:2" x14ac:dyDescent="0.4">
      <c r="A7582" t="b">
        <f>SQRT(POWER(dane!A7582 - 200, 2) + POWER(dane!B7582 - 200, 2)) &lt; 200</f>
        <v>0</v>
      </c>
      <c r="B7582" t="b">
        <f>IF(SQRT(POWER(dane!A7582 - 200, 2) + POWER(dane!B7582 - 200, 2)) = 200, "("&amp;dane!A7582&amp;", "&amp;dane!B7582&amp;")")</f>
        <v>0</v>
      </c>
    </row>
    <row r="7583" spans="1:2" x14ac:dyDescent="0.4">
      <c r="A7583" t="b">
        <f>SQRT(POWER(dane!A7583 - 200, 2) + POWER(dane!B7583 - 200, 2)) &lt; 200</f>
        <v>1</v>
      </c>
      <c r="B7583" t="b">
        <f>IF(SQRT(POWER(dane!A7583 - 200, 2) + POWER(dane!B7583 - 200, 2)) = 200, "("&amp;dane!A7583&amp;", "&amp;dane!B7583&amp;")")</f>
        <v>0</v>
      </c>
    </row>
    <row r="7584" spans="1:2" x14ac:dyDescent="0.4">
      <c r="A7584" t="b">
        <f>SQRT(POWER(dane!A7584 - 200, 2) + POWER(dane!B7584 - 200, 2)) &lt; 200</f>
        <v>1</v>
      </c>
      <c r="B7584" t="b">
        <f>IF(SQRT(POWER(dane!A7584 - 200, 2) + POWER(dane!B7584 - 200, 2)) = 200, "("&amp;dane!A7584&amp;", "&amp;dane!B7584&amp;")")</f>
        <v>0</v>
      </c>
    </row>
    <row r="7585" spans="1:2" x14ac:dyDescent="0.4">
      <c r="A7585" t="b">
        <f>SQRT(POWER(dane!A7585 - 200, 2) + POWER(dane!B7585 - 200, 2)) &lt; 200</f>
        <v>0</v>
      </c>
      <c r="B7585" t="b">
        <f>IF(SQRT(POWER(dane!A7585 - 200, 2) + POWER(dane!B7585 - 200, 2)) = 200, "("&amp;dane!A7585&amp;", "&amp;dane!B7585&amp;")")</f>
        <v>0</v>
      </c>
    </row>
    <row r="7586" spans="1:2" x14ac:dyDescent="0.4">
      <c r="A7586" t="b">
        <f>SQRT(POWER(dane!A7586 - 200, 2) + POWER(dane!B7586 - 200, 2)) &lt; 200</f>
        <v>1</v>
      </c>
      <c r="B7586" t="b">
        <f>IF(SQRT(POWER(dane!A7586 - 200, 2) + POWER(dane!B7586 - 200, 2)) = 200, "("&amp;dane!A7586&amp;", "&amp;dane!B7586&amp;")")</f>
        <v>0</v>
      </c>
    </row>
    <row r="7587" spans="1:2" x14ac:dyDescent="0.4">
      <c r="A7587" t="b">
        <f>SQRT(POWER(dane!A7587 - 200, 2) + POWER(dane!B7587 - 200, 2)) &lt; 200</f>
        <v>1</v>
      </c>
      <c r="B7587" t="b">
        <f>IF(SQRT(POWER(dane!A7587 - 200, 2) + POWER(dane!B7587 - 200, 2)) = 200, "("&amp;dane!A7587&amp;", "&amp;dane!B7587&amp;")")</f>
        <v>0</v>
      </c>
    </row>
    <row r="7588" spans="1:2" x14ac:dyDescent="0.4">
      <c r="A7588" t="b">
        <f>SQRT(POWER(dane!A7588 - 200, 2) + POWER(dane!B7588 - 200, 2)) &lt; 200</f>
        <v>1</v>
      </c>
      <c r="B7588" t="b">
        <f>IF(SQRT(POWER(dane!A7588 - 200, 2) + POWER(dane!B7588 - 200, 2)) = 200, "("&amp;dane!A7588&amp;", "&amp;dane!B7588&amp;")")</f>
        <v>0</v>
      </c>
    </row>
    <row r="7589" spans="1:2" x14ac:dyDescent="0.4">
      <c r="A7589" t="b">
        <f>SQRT(POWER(dane!A7589 - 200, 2) + POWER(dane!B7589 - 200, 2)) &lt; 200</f>
        <v>0</v>
      </c>
      <c r="B7589" t="b">
        <f>IF(SQRT(POWER(dane!A7589 - 200, 2) + POWER(dane!B7589 - 200, 2)) = 200, "("&amp;dane!A7589&amp;", "&amp;dane!B7589&amp;")")</f>
        <v>0</v>
      </c>
    </row>
    <row r="7590" spans="1:2" x14ac:dyDescent="0.4">
      <c r="A7590" t="b">
        <f>SQRT(POWER(dane!A7590 - 200, 2) + POWER(dane!B7590 - 200, 2)) &lt; 200</f>
        <v>1</v>
      </c>
      <c r="B7590" t="b">
        <f>IF(SQRT(POWER(dane!A7590 - 200, 2) + POWER(dane!B7590 - 200, 2)) = 200, "("&amp;dane!A7590&amp;", "&amp;dane!B7590&amp;")")</f>
        <v>0</v>
      </c>
    </row>
    <row r="7591" spans="1:2" x14ac:dyDescent="0.4">
      <c r="A7591" t="b">
        <f>SQRT(POWER(dane!A7591 - 200, 2) + POWER(dane!B7591 - 200, 2)) &lt; 200</f>
        <v>1</v>
      </c>
      <c r="B7591" t="b">
        <f>IF(SQRT(POWER(dane!A7591 - 200, 2) + POWER(dane!B7591 - 200, 2)) = 200, "("&amp;dane!A7591&amp;", "&amp;dane!B7591&amp;")")</f>
        <v>0</v>
      </c>
    </row>
    <row r="7592" spans="1:2" x14ac:dyDescent="0.4">
      <c r="A7592" t="b">
        <f>SQRT(POWER(dane!A7592 - 200, 2) + POWER(dane!B7592 - 200, 2)) &lt; 200</f>
        <v>1</v>
      </c>
      <c r="B7592" t="b">
        <f>IF(SQRT(POWER(dane!A7592 - 200, 2) + POWER(dane!B7592 - 200, 2)) = 200, "("&amp;dane!A7592&amp;", "&amp;dane!B7592&amp;")")</f>
        <v>0</v>
      </c>
    </row>
    <row r="7593" spans="1:2" x14ac:dyDescent="0.4">
      <c r="A7593" t="b">
        <f>SQRT(POWER(dane!A7593 - 200, 2) + POWER(dane!B7593 - 200, 2)) &lt; 200</f>
        <v>0</v>
      </c>
      <c r="B7593" t="b">
        <f>IF(SQRT(POWER(dane!A7593 - 200, 2) + POWER(dane!B7593 - 200, 2)) = 200, "("&amp;dane!A7593&amp;", "&amp;dane!B7593&amp;")")</f>
        <v>0</v>
      </c>
    </row>
    <row r="7594" spans="1:2" x14ac:dyDescent="0.4">
      <c r="A7594" t="b">
        <f>SQRT(POWER(dane!A7594 - 200, 2) + POWER(dane!B7594 - 200, 2)) &lt; 200</f>
        <v>1</v>
      </c>
      <c r="B7594" t="b">
        <f>IF(SQRT(POWER(dane!A7594 - 200, 2) + POWER(dane!B7594 - 200, 2)) = 200, "("&amp;dane!A7594&amp;", "&amp;dane!B7594&amp;")")</f>
        <v>0</v>
      </c>
    </row>
    <row r="7595" spans="1:2" x14ac:dyDescent="0.4">
      <c r="A7595" t="b">
        <f>SQRT(POWER(dane!A7595 - 200, 2) + POWER(dane!B7595 - 200, 2)) &lt; 200</f>
        <v>0</v>
      </c>
      <c r="B7595" t="b">
        <f>IF(SQRT(POWER(dane!A7595 - 200, 2) + POWER(dane!B7595 - 200, 2)) = 200, "("&amp;dane!A7595&amp;", "&amp;dane!B7595&amp;")")</f>
        <v>0</v>
      </c>
    </row>
    <row r="7596" spans="1:2" x14ac:dyDescent="0.4">
      <c r="A7596" t="b">
        <f>SQRT(POWER(dane!A7596 - 200, 2) + POWER(dane!B7596 - 200, 2)) &lt; 200</f>
        <v>1</v>
      </c>
      <c r="B7596" t="b">
        <f>IF(SQRT(POWER(dane!A7596 - 200, 2) + POWER(dane!B7596 - 200, 2)) = 200, "("&amp;dane!A7596&amp;", "&amp;dane!B7596&amp;")")</f>
        <v>0</v>
      </c>
    </row>
    <row r="7597" spans="1:2" x14ac:dyDescent="0.4">
      <c r="A7597" t="b">
        <f>SQRT(POWER(dane!A7597 - 200, 2) + POWER(dane!B7597 - 200, 2)) &lt; 200</f>
        <v>1</v>
      </c>
      <c r="B7597" t="b">
        <f>IF(SQRT(POWER(dane!A7597 - 200, 2) + POWER(dane!B7597 - 200, 2)) = 200, "("&amp;dane!A7597&amp;", "&amp;dane!B7597&amp;")")</f>
        <v>0</v>
      </c>
    </row>
    <row r="7598" spans="1:2" x14ac:dyDescent="0.4">
      <c r="A7598" t="b">
        <f>SQRT(POWER(dane!A7598 - 200, 2) + POWER(dane!B7598 - 200, 2)) &lt; 200</f>
        <v>1</v>
      </c>
      <c r="B7598" t="b">
        <f>IF(SQRT(POWER(dane!A7598 - 200, 2) + POWER(dane!B7598 - 200, 2)) = 200, "("&amp;dane!A7598&amp;", "&amp;dane!B7598&amp;")")</f>
        <v>0</v>
      </c>
    </row>
    <row r="7599" spans="1:2" x14ac:dyDescent="0.4">
      <c r="A7599" t="b">
        <f>SQRT(POWER(dane!A7599 - 200, 2) + POWER(dane!B7599 - 200, 2)) &lt; 200</f>
        <v>1</v>
      </c>
      <c r="B7599" t="b">
        <f>IF(SQRT(POWER(dane!A7599 - 200, 2) + POWER(dane!B7599 - 200, 2)) = 200, "("&amp;dane!A7599&amp;", "&amp;dane!B7599&amp;")")</f>
        <v>0</v>
      </c>
    </row>
    <row r="7600" spans="1:2" x14ac:dyDescent="0.4">
      <c r="A7600" t="b">
        <f>SQRT(POWER(dane!A7600 - 200, 2) + POWER(dane!B7600 - 200, 2)) &lt; 200</f>
        <v>1</v>
      </c>
      <c r="B7600" t="b">
        <f>IF(SQRT(POWER(dane!A7600 - 200, 2) + POWER(dane!B7600 - 200, 2)) = 200, "("&amp;dane!A7600&amp;", "&amp;dane!B7600&amp;")")</f>
        <v>0</v>
      </c>
    </row>
    <row r="7601" spans="1:2" x14ac:dyDescent="0.4">
      <c r="A7601" t="b">
        <f>SQRT(POWER(dane!A7601 - 200, 2) + POWER(dane!B7601 - 200, 2)) &lt; 200</f>
        <v>1</v>
      </c>
      <c r="B7601" t="b">
        <f>IF(SQRT(POWER(dane!A7601 - 200, 2) + POWER(dane!B7601 - 200, 2)) = 200, "("&amp;dane!A7601&amp;", "&amp;dane!B7601&amp;")")</f>
        <v>0</v>
      </c>
    </row>
    <row r="7602" spans="1:2" x14ac:dyDescent="0.4">
      <c r="A7602" t="b">
        <f>SQRT(POWER(dane!A7602 - 200, 2) + POWER(dane!B7602 - 200, 2)) &lt; 200</f>
        <v>1</v>
      </c>
      <c r="B7602" t="b">
        <f>IF(SQRT(POWER(dane!A7602 - 200, 2) + POWER(dane!B7602 - 200, 2)) = 200, "("&amp;dane!A7602&amp;", "&amp;dane!B7602&amp;")")</f>
        <v>0</v>
      </c>
    </row>
    <row r="7603" spans="1:2" x14ac:dyDescent="0.4">
      <c r="A7603" t="b">
        <f>SQRT(POWER(dane!A7603 - 200, 2) + POWER(dane!B7603 - 200, 2)) &lt; 200</f>
        <v>1</v>
      </c>
      <c r="B7603" t="b">
        <f>IF(SQRT(POWER(dane!A7603 - 200, 2) + POWER(dane!B7603 - 200, 2)) = 200, "("&amp;dane!A7603&amp;", "&amp;dane!B7603&amp;")")</f>
        <v>0</v>
      </c>
    </row>
    <row r="7604" spans="1:2" x14ac:dyDescent="0.4">
      <c r="A7604" t="b">
        <f>SQRT(POWER(dane!A7604 - 200, 2) + POWER(dane!B7604 - 200, 2)) &lt; 200</f>
        <v>1</v>
      </c>
      <c r="B7604" t="b">
        <f>IF(SQRT(POWER(dane!A7604 - 200, 2) + POWER(dane!B7604 - 200, 2)) = 200, "("&amp;dane!A7604&amp;", "&amp;dane!B7604&amp;")")</f>
        <v>0</v>
      </c>
    </row>
    <row r="7605" spans="1:2" x14ac:dyDescent="0.4">
      <c r="A7605" t="b">
        <f>SQRT(POWER(dane!A7605 - 200, 2) + POWER(dane!B7605 - 200, 2)) &lt; 200</f>
        <v>1</v>
      </c>
      <c r="B7605" t="b">
        <f>IF(SQRT(POWER(dane!A7605 - 200, 2) + POWER(dane!B7605 - 200, 2)) = 200, "("&amp;dane!A7605&amp;", "&amp;dane!B7605&amp;")")</f>
        <v>0</v>
      </c>
    </row>
    <row r="7606" spans="1:2" x14ac:dyDescent="0.4">
      <c r="A7606" t="b">
        <f>SQRT(POWER(dane!A7606 - 200, 2) + POWER(dane!B7606 - 200, 2)) &lt; 200</f>
        <v>1</v>
      </c>
      <c r="B7606" t="b">
        <f>IF(SQRT(POWER(dane!A7606 - 200, 2) + POWER(dane!B7606 - 200, 2)) = 200, "("&amp;dane!A7606&amp;", "&amp;dane!B7606&amp;")")</f>
        <v>0</v>
      </c>
    </row>
    <row r="7607" spans="1:2" x14ac:dyDescent="0.4">
      <c r="A7607" t="b">
        <f>SQRT(POWER(dane!A7607 - 200, 2) + POWER(dane!B7607 - 200, 2)) &lt; 200</f>
        <v>1</v>
      </c>
      <c r="B7607" t="b">
        <f>IF(SQRT(POWER(dane!A7607 - 200, 2) + POWER(dane!B7607 - 200, 2)) = 200, "("&amp;dane!A7607&amp;", "&amp;dane!B7607&amp;")")</f>
        <v>0</v>
      </c>
    </row>
    <row r="7608" spans="1:2" x14ac:dyDescent="0.4">
      <c r="A7608" t="b">
        <f>SQRT(POWER(dane!A7608 - 200, 2) + POWER(dane!B7608 - 200, 2)) &lt; 200</f>
        <v>1</v>
      </c>
      <c r="B7608" t="b">
        <f>IF(SQRT(POWER(dane!A7608 - 200, 2) + POWER(dane!B7608 - 200, 2)) = 200, "("&amp;dane!A7608&amp;", "&amp;dane!B7608&amp;")")</f>
        <v>0</v>
      </c>
    </row>
    <row r="7609" spans="1:2" x14ac:dyDescent="0.4">
      <c r="A7609" t="b">
        <f>SQRT(POWER(dane!A7609 - 200, 2) + POWER(dane!B7609 - 200, 2)) &lt; 200</f>
        <v>0</v>
      </c>
      <c r="B7609" t="b">
        <f>IF(SQRT(POWER(dane!A7609 - 200, 2) + POWER(dane!B7609 - 200, 2)) = 200, "("&amp;dane!A7609&amp;", "&amp;dane!B7609&amp;")")</f>
        <v>0</v>
      </c>
    </row>
    <row r="7610" spans="1:2" x14ac:dyDescent="0.4">
      <c r="A7610" t="b">
        <f>SQRT(POWER(dane!A7610 - 200, 2) + POWER(dane!B7610 - 200, 2)) &lt; 200</f>
        <v>1</v>
      </c>
      <c r="B7610" t="b">
        <f>IF(SQRT(POWER(dane!A7610 - 200, 2) + POWER(dane!B7610 - 200, 2)) = 200, "("&amp;dane!A7610&amp;", "&amp;dane!B7610&amp;")")</f>
        <v>0</v>
      </c>
    </row>
    <row r="7611" spans="1:2" x14ac:dyDescent="0.4">
      <c r="A7611" t="b">
        <f>SQRT(POWER(dane!A7611 - 200, 2) + POWER(dane!B7611 - 200, 2)) &lt; 200</f>
        <v>1</v>
      </c>
      <c r="B7611" t="b">
        <f>IF(SQRT(POWER(dane!A7611 - 200, 2) + POWER(dane!B7611 - 200, 2)) = 200, "("&amp;dane!A7611&amp;", "&amp;dane!B7611&amp;")")</f>
        <v>0</v>
      </c>
    </row>
    <row r="7612" spans="1:2" x14ac:dyDescent="0.4">
      <c r="A7612" t="b">
        <f>SQRT(POWER(dane!A7612 - 200, 2) + POWER(dane!B7612 - 200, 2)) &lt; 200</f>
        <v>1</v>
      </c>
      <c r="B7612" t="b">
        <f>IF(SQRT(POWER(dane!A7612 - 200, 2) + POWER(dane!B7612 - 200, 2)) = 200, "("&amp;dane!A7612&amp;", "&amp;dane!B7612&amp;")")</f>
        <v>0</v>
      </c>
    </row>
    <row r="7613" spans="1:2" x14ac:dyDescent="0.4">
      <c r="A7613" t="b">
        <f>SQRT(POWER(dane!A7613 - 200, 2) + POWER(dane!B7613 - 200, 2)) &lt; 200</f>
        <v>1</v>
      </c>
      <c r="B7613" t="b">
        <f>IF(SQRT(POWER(dane!A7613 - 200, 2) + POWER(dane!B7613 - 200, 2)) = 200, "("&amp;dane!A7613&amp;", "&amp;dane!B7613&amp;")")</f>
        <v>0</v>
      </c>
    </row>
    <row r="7614" spans="1:2" x14ac:dyDescent="0.4">
      <c r="A7614" t="b">
        <f>SQRT(POWER(dane!A7614 - 200, 2) + POWER(dane!B7614 - 200, 2)) &lt; 200</f>
        <v>0</v>
      </c>
      <c r="B7614" t="b">
        <f>IF(SQRT(POWER(dane!A7614 - 200, 2) + POWER(dane!B7614 - 200, 2)) = 200, "("&amp;dane!A7614&amp;", "&amp;dane!B7614&amp;")")</f>
        <v>0</v>
      </c>
    </row>
    <row r="7615" spans="1:2" x14ac:dyDescent="0.4">
      <c r="A7615" t="b">
        <f>SQRT(POWER(dane!A7615 - 200, 2) + POWER(dane!B7615 - 200, 2)) &lt; 200</f>
        <v>1</v>
      </c>
      <c r="B7615" t="b">
        <f>IF(SQRT(POWER(dane!A7615 - 200, 2) + POWER(dane!B7615 - 200, 2)) = 200, "("&amp;dane!A7615&amp;", "&amp;dane!B7615&amp;")")</f>
        <v>0</v>
      </c>
    </row>
    <row r="7616" spans="1:2" x14ac:dyDescent="0.4">
      <c r="A7616" t="b">
        <f>SQRT(POWER(dane!A7616 - 200, 2) + POWER(dane!B7616 - 200, 2)) &lt; 200</f>
        <v>1</v>
      </c>
      <c r="B7616" t="b">
        <f>IF(SQRT(POWER(dane!A7616 - 200, 2) + POWER(dane!B7616 - 200, 2)) = 200, "("&amp;dane!A7616&amp;", "&amp;dane!B7616&amp;")")</f>
        <v>0</v>
      </c>
    </row>
    <row r="7617" spans="1:2" x14ac:dyDescent="0.4">
      <c r="A7617" t="b">
        <f>SQRT(POWER(dane!A7617 - 200, 2) + POWER(dane!B7617 - 200, 2)) &lt; 200</f>
        <v>1</v>
      </c>
      <c r="B7617" t="b">
        <f>IF(SQRT(POWER(dane!A7617 - 200, 2) + POWER(dane!B7617 - 200, 2)) = 200, "("&amp;dane!A7617&amp;", "&amp;dane!B7617&amp;")")</f>
        <v>0</v>
      </c>
    </row>
    <row r="7618" spans="1:2" x14ac:dyDescent="0.4">
      <c r="A7618" t="b">
        <f>SQRT(POWER(dane!A7618 - 200, 2) + POWER(dane!B7618 - 200, 2)) &lt; 200</f>
        <v>1</v>
      </c>
      <c r="B7618" t="b">
        <f>IF(SQRT(POWER(dane!A7618 - 200, 2) + POWER(dane!B7618 - 200, 2)) = 200, "("&amp;dane!A7618&amp;", "&amp;dane!B7618&amp;")")</f>
        <v>0</v>
      </c>
    </row>
    <row r="7619" spans="1:2" x14ac:dyDescent="0.4">
      <c r="A7619" t="b">
        <f>SQRT(POWER(dane!A7619 - 200, 2) + POWER(dane!B7619 - 200, 2)) &lt; 200</f>
        <v>1</v>
      </c>
      <c r="B7619" t="b">
        <f>IF(SQRT(POWER(dane!A7619 - 200, 2) + POWER(dane!B7619 - 200, 2)) = 200, "("&amp;dane!A7619&amp;", "&amp;dane!B7619&amp;")")</f>
        <v>0</v>
      </c>
    </row>
    <row r="7620" spans="1:2" x14ac:dyDescent="0.4">
      <c r="A7620" t="b">
        <f>SQRT(POWER(dane!A7620 - 200, 2) + POWER(dane!B7620 - 200, 2)) &lt; 200</f>
        <v>0</v>
      </c>
      <c r="B7620" t="b">
        <f>IF(SQRT(POWER(dane!A7620 - 200, 2) + POWER(dane!B7620 - 200, 2)) = 200, "("&amp;dane!A7620&amp;", "&amp;dane!B7620&amp;")")</f>
        <v>0</v>
      </c>
    </row>
    <row r="7621" spans="1:2" x14ac:dyDescent="0.4">
      <c r="A7621" t="b">
        <f>SQRT(POWER(dane!A7621 - 200, 2) + POWER(dane!B7621 - 200, 2)) &lt; 200</f>
        <v>1</v>
      </c>
      <c r="B7621" t="b">
        <f>IF(SQRT(POWER(dane!A7621 - 200, 2) + POWER(dane!B7621 - 200, 2)) = 200, "("&amp;dane!A7621&amp;", "&amp;dane!B7621&amp;")")</f>
        <v>0</v>
      </c>
    </row>
    <row r="7622" spans="1:2" x14ac:dyDescent="0.4">
      <c r="A7622" t="b">
        <f>SQRT(POWER(dane!A7622 - 200, 2) + POWER(dane!B7622 - 200, 2)) &lt; 200</f>
        <v>1</v>
      </c>
      <c r="B7622" t="b">
        <f>IF(SQRT(POWER(dane!A7622 - 200, 2) + POWER(dane!B7622 - 200, 2)) = 200, "("&amp;dane!A7622&amp;", "&amp;dane!B7622&amp;")")</f>
        <v>0</v>
      </c>
    </row>
    <row r="7623" spans="1:2" x14ac:dyDescent="0.4">
      <c r="A7623" t="b">
        <f>SQRT(POWER(dane!A7623 - 200, 2) + POWER(dane!B7623 - 200, 2)) &lt; 200</f>
        <v>1</v>
      </c>
      <c r="B7623" t="b">
        <f>IF(SQRT(POWER(dane!A7623 - 200, 2) + POWER(dane!B7623 - 200, 2)) = 200, "("&amp;dane!A7623&amp;", "&amp;dane!B7623&amp;")")</f>
        <v>0</v>
      </c>
    </row>
    <row r="7624" spans="1:2" x14ac:dyDescent="0.4">
      <c r="A7624" t="b">
        <f>SQRT(POWER(dane!A7624 - 200, 2) + POWER(dane!B7624 - 200, 2)) &lt; 200</f>
        <v>1</v>
      </c>
      <c r="B7624" t="b">
        <f>IF(SQRT(POWER(dane!A7624 - 200, 2) + POWER(dane!B7624 - 200, 2)) = 200, "("&amp;dane!A7624&amp;", "&amp;dane!B7624&amp;")")</f>
        <v>0</v>
      </c>
    </row>
    <row r="7625" spans="1:2" x14ac:dyDescent="0.4">
      <c r="A7625" t="b">
        <f>SQRT(POWER(dane!A7625 - 200, 2) + POWER(dane!B7625 - 200, 2)) &lt; 200</f>
        <v>0</v>
      </c>
      <c r="B7625" t="b">
        <f>IF(SQRT(POWER(dane!A7625 - 200, 2) + POWER(dane!B7625 - 200, 2)) = 200, "("&amp;dane!A7625&amp;", "&amp;dane!B7625&amp;")")</f>
        <v>0</v>
      </c>
    </row>
    <row r="7626" spans="1:2" x14ac:dyDescent="0.4">
      <c r="A7626" t="b">
        <f>SQRT(POWER(dane!A7626 - 200, 2) + POWER(dane!B7626 - 200, 2)) &lt; 200</f>
        <v>0</v>
      </c>
      <c r="B7626" t="b">
        <f>IF(SQRT(POWER(dane!A7626 - 200, 2) + POWER(dane!B7626 - 200, 2)) = 200, "("&amp;dane!A7626&amp;", "&amp;dane!B7626&amp;")")</f>
        <v>0</v>
      </c>
    </row>
    <row r="7627" spans="1:2" x14ac:dyDescent="0.4">
      <c r="A7627" t="b">
        <f>SQRT(POWER(dane!A7627 - 200, 2) + POWER(dane!B7627 - 200, 2)) &lt; 200</f>
        <v>1</v>
      </c>
      <c r="B7627" t="b">
        <f>IF(SQRT(POWER(dane!A7627 - 200, 2) + POWER(dane!B7627 - 200, 2)) = 200, "("&amp;dane!A7627&amp;", "&amp;dane!B7627&amp;")")</f>
        <v>0</v>
      </c>
    </row>
    <row r="7628" spans="1:2" x14ac:dyDescent="0.4">
      <c r="A7628" t="b">
        <f>SQRT(POWER(dane!A7628 - 200, 2) + POWER(dane!B7628 - 200, 2)) &lt; 200</f>
        <v>1</v>
      </c>
      <c r="B7628" t="b">
        <f>IF(SQRT(POWER(dane!A7628 - 200, 2) + POWER(dane!B7628 - 200, 2)) = 200, "("&amp;dane!A7628&amp;", "&amp;dane!B7628&amp;")")</f>
        <v>0</v>
      </c>
    </row>
    <row r="7629" spans="1:2" x14ac:dyDescent="0.4">
      <c r="A7629" t="b">
        <f>SQRT(POWER(dane!A7629 - 200, 2) + POWER(dane!B7629 - 200, 2)) &lt; 200</f>
        <v>1</v>
      </c>
      <c r="B7629" t="b">
        <f>IF(SQRT(POWER(dane!A7629 - 200, 2) + POWER(dane!B7629 - 200, 2)) = 200, "("&amp;dane!A7629&amp;", "&amp;dane!B7629&amp;")")</f>
        <v>0</v>
      </c>
    </row>
    <row r="7630" spans="1:2" x14ac:dyDescent="0.4">
      <c r="A7630" t="b">
        <f>SQRT(POWER(dane!A7630 - 200, 2) + POWER(dane!B7630 - 200, 2)) &lt; 200</f>
        <v>1</v>
      </c>
      <c r="B7630" t="b">
        <f>IF(SQRT(POWER(dane!A7630 - 200, 2) + POWER(dane!B7630 - 200, 2)) = 200, "("&amp;dane!A7630&amp;", "&amp;dane!B7630&amp;")")</f>
        <v>0</v>
      </c>
    </row>
    <row r="7631" spans="1:2" x14ac:dyDescent="0.4">
      <c r="A7631" t="b">
        <f>SQRT(POWER(dane!A7631 - 200, 2) + POWER(dane!B7631 - 200, 2)) &lt; 200</f>
        <v>0</v>
      </c>
      <c r="B7631" t="b">
        <f>IF(SQRT(POWER(dane!A7631 - 200, 2) + POWER(dane!B7631 - 200, 2)) = 200, "("&amp;dane!A7631&amp;", "&amp;dane!B7631&amp;")")</f>
        <v>0</v>
      </c>
    </row>
    <row r="7632" spans="1:2" x14ac:dyDescent="0.4">
      <c r="A7632" t="b">
        <f>SQRT(POWER(dane!A7632 - 200, 2) + POWER(dane!B7632 - 200, 2)) &lt; 200</f>
        <v>1</v>
      </c>
      <c r="B7632" t="b">
        <f>IF(SQRT(POWER(dane!A7632 - 200, 2) + POWER(dane!B7632 - 200, 2)) = 200, "("&amp;dane!A7632&amp;", "&amp;dane!B7632&amp;")")</f>
        <v>0</v>
      </c>
    </row>
    <row r="7633" spans="1:2" x14ac:dyDescent="0.4">
      <c r="A7633" t="b">
        <f>SQRT(POWER(dane!A7633 - 200, 2) + POWER(dane!B7633 - 200, 2)) &lt; 200</f>
        <v>0</v>
      </c>
      <c r="B7633" t="b">
        <f>IF(SQRT(POWER(dane!A7633 - 200, 2) + POWER(dane!B7633 - 200, 2)) = 200, "("&amp;dane!A7633&amp;", "&amp;dane!B7633&amp;")")</f>
        <v>0</v>
      </c>
    </row>
    <row r="7634" spans="1:2" x14ac:dyDescent="0.4">
      <c r="A7634" t="b">
        <f>SQRT(POWER(dane!A7634 - 200, 2) + POWER(dane!B7634 - 200, 2)) &lt; 200</f>
        <v>1</v>
      </c>
      <c r="B7634" t="b">
        <f>IF(SQRT(POWER(dane!A7634 - 200, 2) + POWER(dane!B7634 - 200, 2)) = 200, "("&amp;dane!A7634&amp;", "&amp;dane!B7634&amp;")")</f>
        <v>0</v>
      </c>
    </row>
    <row r="7635" spans="1:2" x14ac:dyDescent="0.4">
      <c r="A7635" t="b">
        <f>SQRT(POWER(dane!A7635 - 200, 2) + POWER(dane!B7635 - 200, 2)) &lt; 200</f>
        <v>0</v>
      </c>
      <c r="B7635" t="b">
        <f>IF(SQRT(POWER(dane!A7635 - 200, 2) + POWER(dane!B7635 - 200, 2)) = 200, "("&amp;dane!A7635&amp;", "&amp;dane!B7635&amp;")")</f>
        <v>0</v>
      </c>
    </row>
    <row r="7636" spans="1:2" x14ac:dyDescent="0.4">
      <c r="A7636" t="b">
        <f>SQRT(POWER(dane!A7636 - 200, 2) + POWER(dane!B7636 - 200, 2)) &lt; 200</f>
        <v>0</v>
      </c>
      <c r="B7636" t="b">
        <f>IF(SQRT(POWER(dane!A7636 - 200, 2) + POWER(dane!B7636 - 200, 2)) = 200, "("&amp;dane!A7636&amp;", "&amp;dane!B7636&amp;")")</f>
        <v>0</v>
      </c>
    </row>
    <row r="7637" spans="1:2" x14ac:dyDescent="0.4">
      <c r="A7637" t="b">
        <f>SQRT(POWER(dane!A7637 - 200, 2) + POWER(dane!B7637 - 200, 2)) &lt; 200</f>
        <v>1</v>
      </c>
      <c r="B7637" t="b">
        <f>IF(SQRT(POWER(dane!A7637 - 200, 2) + POWER(dane!B7637 - 200, 2)) = 200, "("&amp;dane!A7637&amp;", "&amp;dane!B7637&amp;")")</f>
        <v>0</v>
      </c>
    </row>
    <row r="7638" spans="1:2" x14ac:dyDescent="0.4">
      <c r="A7638" t="b">
        <f>SQRT(POWER(dane!A7638 - 200, 2) + POWER(dane!B7638 - 200, 2)) &lt; 200</f>
        <v>1</v>
      </c>
      <c r="B7638" t="b">
        <f>IF(SQRT(POWER(dane!A7638 - 200, 2) + POWER(dane!B7638 - 200, 2)) = 200, "("&amp;dane!A7638&amp;", "&amp;dane!B7638&amp;")")</f>
        <v>0</v>
      </c>
    </row>
    <row r="7639" spans="1:2" x14ac:dyDescent="0.4">
      <c r="A7639" t="b">
        <f>SQRT(POWER(dane!A7639 - 200, 2) + POWER(dane!B7639 - 200, 2)) &lt; 200</f>
        <v>1</v>
      </c>
      <c r="B7639" t="b">
        <f>IF(SQRT(POWER(dane!A7639 - 200, 2) + POWER(dane!B7639 - 200, 2)) = 200, "("&amp;dane!A7639&amp;", "&amp;dane!B7639&amp;")")</f>
        <v>0</v>
      </c>
    </row>
    <row r="7640" spans="1:2" x14ac:dyDescent="0.4">
      <c r="A7640" t="b">
        <f>SQRT(POWER(dane!A7640 - 200, 2) + POWER(dane!B7640 - 200, 2)) &lt; 200</f>
        <v>1</v>
      </c>
      <c r="B7640" t="b">
        <f>IF(SQRT(POWER(dane!A7640 - 200, 2) + POWER(dane!B7640 - 200, 2)) = 200, "("&amp;dane!A7640&amp;", "&amp;dane!B7640&amp;")")</f>
        <v>0</v>
      </c>
    </row>
    <row r="7641" spans="1:2" x14ac:dyDescent="0.4">
      <c r="A7641" t="b">
        <f>SQRT(POWER(dane!A7641 - 200, 2) + POWER(dane!B7641 - 200, 2)) &lt; 200</f>
        <v>0</v>
      </c>
      <c r="B7641" t="b">
        <f>IF(SQRT(POWER(dane!A7641 - 200, 2) + POWER(dane!B7641 - 200, 2)) = 200, "("&amp;dane!A7641&amp;", "&amp;dane!B7641&amp;")")</f>
        <v>0</v>
      </c>
    </row>
    <row r="7642" spans="1:2" x14ac:dyDescent="0.4">
      <c r="A7642" t="b">
        <f>SQRT(POWER(dane!A7642 - 200, 2) + POWER(dane!B7642 - 200, 2)) &lt; 200</f>
        <v>1</v>
      </c>
      <c r="B7642" t="b">
        <f>IF(SQRT(POWER(dane!A7642 - 200, 2) + POWER(dane!B7642 - 200, 2)) = 200, "("&amp;dane!A7642&amp;", "&amp;dane!B7642&amp;")")</f>
        <v>0</v>
      </c>
    </row>
    <row r="7643" spans="1:2" x14ac:dyDescent="0.4">
      <c r="A7643" t="b">
        <f>SQRT(POWER(dane!A7643 - 200, 2) + POWER(dane!B7643 - 200, 2)) &lt; 200</f>
        <v>0</v>
      </c>
      <c r="B7643" t="b">
        <f>IF(SQRT(POWER(dane!A7643 - 200, 2) + POWER(dane!B7643 - 200, 2)) = 200, "("&amp;dane!A7643&amp;", "&amp;dane!B7643&amp;")")</f>
        <v>0</v>
      </c>
    </row>
    <row r="7644" spans="1:2" x14ac:dyDescent="0.4">
      <c r="A7644" t="b">
        <f>SQRT(POWER(dane!A7644 - 200, 2) + POWER(dane!B7644 - 200, 2)) &lt; 200</f>
        <v>1</v>
      </c>
      <c r="B7644" t="b">
        <f>IF(SQRT(POWER(dane!A7644 - 200, 2) + POWER(dane!B7644 - 200, 2)) = 200, "("&amp;dane!A7644&amp;", "&amp;dane!B7644&amp;")")</f>
        <v>0</v>
      </c>
    </row>
    <row r="7645" spans="1:2" x14ac:dyDescent="0.4">
      <c r="A7645" t="b">
        <f>SQRT(POWER(dane!A7645 - 200, 2) + POWER(dane!B7645 - 200, 2)) &lt; 200</f>
        <v>1</v>
      </c>
      <c r="B7645" t="b">
        <f>IF(SQRT(POWER(dane!A7645 - 200, 2) + POWER(dane!B7645 - 200, 2)) = 200, "("&amp;dane!A7645&amp;", "&amp;dane!B7645&amp;")")</f>
        <v>0</v>
      </c>
    </row>
    <row r="7646" spans="1:2" x14ac:dyDescent="0.4">
      <c r="A7646" t="b">
        <f>SQRT(POWER(dane!A7646 - 200, 2) + POWER(dane!B7646 - 200, 2)) &lt; 200</f>
        <v>1</v>
      </c>
      <c r="B7646" t="b">
        <f>IF(SQRT(POWER(dane!A7646 - 200, 2) + POWER(dane!B7646 - 200, 2)) = 200, "("&amp;dane!A7646&amp;", "&amp;dane!B7646&amp;")")</f>
        <v>0</v>
      </c>
    </row>
    <row r="7647" spans="1:2" x14ac:dyDescent="0.4">
      <c r="A7647" t="b">
        <f>SQRT(POWER(dane!A7647 - 200, 2) + POWER(dane!B7647 - 200, 2)) &lt; 200</f>
        <v>1</v>
      </c>
      <c r="B7647" t="b">
        <f>IF(SQRT(POWER(dane!A7647 - 200, 2) + POWER(dane!B7647 - 200, 2)) = 200, "("&amp;dane!A7647&amp;", "&amp;dane!B7647&amp;")")</f>
        <v>0</v>
      </c>
    </row>
    <row r="7648" spans="1:2" x14ac:dyDescent="0.4">
      <c r="A7648" t="b">
        <f>SQRT(POWER(dane!A7648 - 200, 2) + POWER(dane!B7648 - 200, 2)) &lt; 200</f>
        <v>1</v>
      </c>
      <c r="B7648" t="b">
        <f>IF(SQRT(POWER(dane!A7648 - 200, 2) + POWER(dane!B7648 - 200, 2)) = 200, "("&amp;dane!A7648&amp;", "&amp;dane!B7648&amp;")")</f>
        <v>0</v>
      </c>
    </row>
    <row r="7649" spans="1:2" x14ac:dyDescent="0.4">
      <c r="A7649" t="b">
        <f>SQRT(POWER(dane!A7649 - 200, 2) + POWER(dane!B7649 - 200, 2)) &lt; 200</f>
        <v>0</v>
      </c>
      <c r="B7649" t="b">
        <f>IF(SQRT(POWER(dane!A7649 - 200, 2) + POWER(dane!B7649 - 200, 2)) = 200, "("&amp;dane!A7649&amp;", "&amp;dane!B7649&amp;")")</f>
        <v>0</v>
      </c>
    </row>
    <row r="7650" spans="1:2" x14ac:dyDescent="0.4">
      <c r="A7650" t="b">
        <f>SQRT(POWER(dane!A7650 - 200, 2) + POWER(dane!B7650 - 200, 2)) &lt; 200</f>
        <v>1</v>
      </c>
      <c r="B7650" t="b">
        <f>IF(SQRT(POWER(dane!A7650 - 200, 2) + POWER(dane!B7650 - 200, 2)) = 200, "("&amp;dane!A7650&amp;", "&amp;dane!B7650&amp;")")</f>
        <v>0</v>
      </c>
    </row>
    <row r="7651" spans="1:2" x14ac:dyDescent="0.4">
      <c r="A7651" t="b">
        <f>SQRT(POWER(dane!A7651 - 200, 2) + POWER(dane!B7651 - 200, 2)) &lt; 200</f>
        <v>1</v>
      </c>
      <c r="B7651" t="b">
        <f>IF(SQRT(POWER(dane!A7651 - 200, 2) + POWER(dane!B7651 - 200, 2)) = 200, "("&amp;dane!A7651&amp;", "&amp;dane!B7651&amp;")")</f>
        <v>0</v>
      </c>
    </row>
    <row r="7652" spans="1:2" x14ac:dyDescent="0.4">
      <c r="A7652" t="b">
        <f>SQRT(POWER(dane!A7652 - 200, 2) + POWER(dane!B7652 - 200, 2)) &lt; 200</f>
        <v>1</v>
      </c>
      <c r="B7652" t="b">
        <f>IF(SQRT(POWER(dane!A7652 - 200, 2) + POWER(dane!B7652 - 200, 2)) = 200, "("&amp;dane!A7652&amp;", "&amp;dane!B7652&amp;")")</f>
        <v>0</v>
      </c>
    </row>
    <row r="7653" spans="1:2" x14ac:dyDescent="0.4">
      <c r="A7653" t="b">
        <f>SQRT(POWER(dane!A7653 - 200, 2) + POWER(dane!B7653 - 200, 2)) &lt; 200</f>
        <v>1</v>
      </c>
      <c r="B7653" t="b">
        <f>IF(SQRT(POWER(dane!A7653 - 200, 2) + POWER(dane!B7653 - 200, 2)) = 200, "("&amp;dane!A7653&amp;", "&amp;dane!B7653&amp;")")</f>
        <v>0</v>
      </c>
    </row>
    <row r="7654" spans="1:2" x14ac:dyDescent="0.4">
      <c r="A7654" t="b">
        <f>SQRT(POWER(dane!A7654 - 200, 2) + POWER(dane!B7654 - 200, 2)) &lt; 200</f>
        <v>1</v>
      </c>
      <c r="B7654" t="b">
        <f>IF(SQRT(POWER(dane!A7654 - 200, 2) + POWER(dane!B7654 - 200, 2)) = 200, "("&amp;dane!A7654&amp;", "&amp;dane!B7654&amp;")")</f>
        <v>0</v>
      </c>
    </row>
    <row r="7655" spans="1:2" x14ac:dyDescent="0.4">
      <c r="A7655" t="b">
        <f>SQRT(POWER(dane!A7655 - 200, 2) + POWER(dane!B7655 - 200, 2)) &lt; 200</f>
        <v>1</v>
      </c>
      <c r="B7655" t="b">
        <f>IF(SQRT(POWER(dane!A7655 - 200, 2) + POWER(dane!B7655 - 200, 2)) = 200, "("&amp;dane!A7655&amp;", "&amp;dane!B7655&amp;")")</f>
        <v>0</v>
      </c>
    </row>
    <row r="7656" spans="1:2" x14ac:dyDescent="0.4">
      <c r="A7656" t="b">
        <f>SQRT(POWER(dane!A7656 - 200, 2) + POWER(dane!B7656 - 200, 2)) &lt; 200</f>
        <v>1</v>
      </c>
      <c r="B7656" t="b">
        <f>IF(SQRT(POWER(dane!A7656 - 200, 2) + POWER(dane!B7656 - 200, 2)) = 200, "("&amp;dane!A7656&amp;", "&amp;dane!B7656&amp;")")</f>
        <v>0</v>
      </c>
    </row>
    <row r="7657" spans="1:2" x14ac:dyDescent="0.4">
      <c r="A7657" t="b">
        <f>SQRT(POWER(dane!A7657 - 200, 2) + POWER(dane!B7657 - 200, 2)) &lt; 200</f>
        <v>1</v>
      </c>
      <c r="B7657" t="b">
        <f>IF(SQRT(POWER(dane!A7657 - 200, 2) + POWER(dane!B7657 - 200, 2)) = 200, "("&amp;dane!A7657&amp;", "&amp;dane!B7657&amp;")")</f>
        <v>0</v>
      </c>
    </row>
    <row r="7658" spans="1:2" x14ac:dyDescent="0.4">
      <c r="A7658" t="b">
        <f>SQRT(POWER(dane!A7658 - 200, 2) + POWER(dane!B7658 - 200, 2)) &lt; 200</f>
        <v>1</v>
      </c>
      <c r="B7658" t="b">
        <f>IF(SQRT(POWER(dane!A7658 - 200, 2) + POWER(dane!B7658 - 200, 2)) = 200, "("&amp;dane!A7658&amp;", "&amp;dane!B7658&amp;")")</f>
        <v>0</v>
      </c>
    </row>
    <row r="7659" spans="1:2" x14ac:dyDescent="0.4">
      <c r="A7659" t="b">
        <f>SQRT(POWER(dane!A7659 - 200, 2) + POWER(dane!B7659 - 200, 2)) &lt; 200</f>
        <v>1</v>
      </c>
      <c r="B7659" t="b">
        <f>IF(SQRT(POWER(dane!A7659 - 200, 2) + POWER(dane!B7659 - 200, 2)) = 200, "("&amp;dane!A7659&amp;", "&amp;dane!B7659&amp;")")</f>
        <v>0</v>
      </c>
    </row>
    <row r="7660" spans="1:2" x14ac:dyDescent="0.4">
      <c r="A7660" t="b">
        <f>SQRT(POWER(dane!A7660 - 200, 2) + POWER(dane!B7660 - 200, 2)) &lt; 200</f>
        <v>0</v>
      </c>
      <c r="B7660" t="b">
        <f>IF(SQRT(POWER(dane!A7660 - 200, 2) + POWER(dane!B7660 - 200, 2)) = 200, "("&amp;dane!A7660&amp;", "&amp;dane!B7660&amp;")")</f>
        <v>0</v>
      </c>
    </row>
    <row r="7661" spans="1:2" x14ac:dyDescent="0.4">
      <c r="A7661" t="b">
        <f>SQRT(POWER(dane!A7661 - 200, 2) + POWER(dane!B7661 - 200, 2)) &lt; 200</f>
        <v>0</v>
      </c>
      <c r="B7661" t="b">
        <f>IF(SQRT(POWER(dane!A7661 - 200, 2) + POWER(dane!B7661 - 200, 2)) = 200, "("&amp;dane!A7661&amp;", "&amp;dane!B7661&amp;")")</f>
        <v>0</v>
      </c>
    </row>
    <row r="7662" spans="1:2" x14ac:dyDescent="0.4">
      <c r="A7662" t="b">
        <f>SQRT(POWER(dane!A7662 - 200, 2) + POWER(dane!B7662 - 200, 2)) &lt; 200</f>
        <v>1</v>
      </c>
      <c r="B7662" t="b">
        <f>IF(SQRT(POWER(dane!A7662 - 200, 2) + POWER(dane!B7662 - 200, 2)) = 200, "("&amp;dane!A7662&amp;", "&amp;dane!B7662&amp;")")</f>
        <v>0</v>
      </c>
    </row>
    <row r="7663" spans="1:2" x14ac:dyDescent="0.4">
      <c r="A7663" t="b">
        <f>SQRT(POWER(dane!A7663 - 200, 2) + POWER(dane!B7663 - 200, 2)) &lt; 200</f>
        <v>0</v>
      </c>
      <c r="B7663" t="b">
        <f>IF(SQRT(POWER(dane!A7663 - 200, 2) + POWER(dane!B7663 - 200, 2)) = 200, "("&amp;dane!A7663&amp;", "&amp;dane!B7663&amp;")")</f>
        <v>0</v>
      </c>
    </row>
    <row r="7664" spans="1:2" x14ac:dyDescent="0.4">
      <c r="A7664" t="b">
        <f>SQRT(POWER(dane!A7664 - 200, 2) + POWER(dane!B7664 - 200, 2)) &lt; 200</f>
        <v>0</v>
      </c>
      <c r="B7664" t="b">
        <f>IF(SQRT(POWER(dane!A7664 - 200, 2) + POWER(dane!B7664 - 200, 2)) = 200, "("&amp;dane!A7664&amp;", "&amp;dane!B7664&amp;")")</f>
        <v>0</v>
      </c>
    </row>
    <row r="7665" spans="1:2" x14ac:dyDescent="0.4">
      <c r="A7665" t="b">
        <f>SQRT(POWER(dane!A7665 - 200, 2) + POWER(dane!B7665 - 200, 2)) &lt; 200</f>
        <v>1</v>
      </c>
      <c r="B7665" t="b">
        <f>IF(SQRT(POWER(dane!A7665 - 200, 2) + POWER(dane!B7665 - 200, 2)) = 200, "("&amp;dane!A7665&amp;", "&amp;dane!B7665&amp;")")</f>
        <v>0</v>
      </c>
    </row>
    <row r="7666" spans="1:2" x14ac:dyDescent="0.4">
      <c r="A7666" t="b">
        <f>SQRT(POWER(dane!A7666 - 200, 2) + POWER(dane!B7666 - 200, 2)) &lt; 200</f>
        <v>0</v>
      </c>
      <c r="B7666" t="b">
        <f>IF(SQRT(POWER(dane!A7666 - 200, 2) + POWER(dane!B7666 - 200, 2)) = 200, "("&amp;dane!A7666&amp;", "&amp;dane!B7666&amp;")")</f>
        <v>0</v>
      </c>
    </row>
    <row r="7667" spans="1:2" x14ac:dyDescent="0.4">
      <c r="A7667" t="b">
        <f>SQRT(POWER(dane!A7667 - 200, 2) + POWER(dane!B7667 - 200, 2)) &lt; 200</f>
        <v>1</v>
      </c>
      <c r="B7667" t="b">
        <f>IF(SQRT(POWER(dane!A7667 - 200, 2) + POWER(dane!B7667 - 200, 2)) = 200, "("&amp;dane!A7667&amp;", "&amp;dane!B7667&amp;")")</f>
        <v>0</v>
      </c>
    </row>
    <row r="7668" spans="1:2" x14ac:dyDescent="0.4">
      <c r="A7668" t="b">
        <f>SQRT(POWER(dane!A7668 - 200, 2) + POWER(dane!B7668 - 200, 2)) &lt; 200</f>
        <v>1</v>
      </c>
      <c r="B7668" t="b">
        <f>IF(SQRT(POWER(dane!A7668 - 200, 2) + POWER(dane!B7668 - 200, 2)) = 200, "("&amp;dane!A7668&amp;", "&amp;dane!B7668&amp;")")</f>
        <v>0</v>
      </c>
    </row>
    <row r="7669" spans="1:2" x14ac:dyDescent="0.4">
      <c r="A7669" t="b">
        <f>SQRT(POWER(dane!A7669 - 200, 2) + POWER(dane!B7669 - 200, 2)) &lt; 200</f>
        <v>0</v>
      </c>
      <c r="B7669" t="b">
        <f>IF(SQRT(POWER(dane!A7669 - 200, 2) + POWER(dane!B7669 - 200, 2)) = 200, "("&amp;dane!A7669&amp;", "&amp;dane!B7669&amp;")")</f>
        <v>0</v>
      </c>
    </row>
    <row r="7670" spans="1:2" x14ac:dyDescent="0.4">
      <c r="A7670" t="b">
        <f>SQRT(POWER(dane!A7670 - 200, 2) + POWER(dane!B7670 - 200, 2)) &lt; 200</f>
        <v>1</v>
      </c>
      <c r="B7670" t="b">
        <f>IF(SQRT(POWER(dane!A7670 - 200, 2) + POWER(dane!B7670 - 200, 2)) = 200, "("&amp;dane!A7670&amp;", "&amp;dane!B7670&amp;")")</f>
        <v>0</v>
      </c>
    </row>
    <row r="7671" spans="1:2" x14ac:dyDescent="0.4">
      <c r="A7671" t="b">
        <f>SQRT(POWER(dane!A7671 - 200, 2) + POWER(dane!B7671 - 200, 2)) &lt; 200</f>
        <v>1</v>
      </c>
      <c r="B7671" t="b">
        <f>IF(SQRT(POWER(dane!A7671 - 200, 2) + POWER(dane!B7671 - 200, 2)) = 200, "("&amp;dane!A7671&amp;", "&amp;dane!B7671&amp;")")</f>
        <v>0</v>
      </c>
    </row>
    <row r="7672" spans="1:2" x14ac:dyDescent="0.4">
      <c r="A7672" t="b">
        <f>SQRT(POWER(dane!A7672 - 200, 2) + POWER(dane!B7672 - 200, 2)) &lt; 200</f>
        <v>1</v>
      </c>
      <c r="B7672" t="b">
        <f>IF(SQRT(POWER(dane!A7672 - 200, 2) + POWER(dane!B7672 - 200, 2)) = 200, "("&amp;dane!A7672&amp;", "&amp;dane!B7672&amp;")")</f>
        <v>0</v>
      </c>
    </row>
    <row r="7673" spans="1:2" x14ac:dyDescent="0.4">
      <c r="A7673" t="b">
        <f>SQRT(POWER(dane!A7673 - 200, 2) + POWER(dane!B7673 - 200, 2)) &lt; 200</f>
        <v>1</v>
      </c>
      <c r="B7673" t="b">
        <f>IF(SQRT(POWER(dane!A7673 - 200, 2) + POWER(dane!B7673 - 200, 2)) = 200, "("&amp;dane!A7673&amp;", "&amp;dane!B7673&amp;")")</f>
        <v>0</v>
      </c>
    </row>
    <row r="7674" spans="1:2" x14ac:dyDescent="0.4">
      <c r="A7674" t="b">
        <f>SQRT(POWER(dane!A7674 - 200, 2) + POWER(dane!B7674 - 200, 2)) &lt; 200</f>
        <v>1</v>
      </c>
      <c r="B7674" t="b">
        <f>IF(SQRT(POWER(dane!A7674 - 200, 2) + POWER(dane!B7674 - 200, 2)) = 200, "("&amp;dane!A7674&amp;", "&amp;dane!B7674&amp;")")</f>
        <v>0</v>
      </c>
    </row>
    <row r="7675" spans="1:2" x14ac:dyDescent="0.4">
      <c r="A7675" t="b">
        <f>SQRT(POWER(dane!A7675 - 200, 2) + POWER(dane!B7675 - 200, 2)) &lt; 200</f>
        <v>1</v>
      </c>
      <c r="B7675" t="b">
        <f>IF(SQRT(POWER(dane!A7675 - 200, 2) + POWER(dane!B7675 - 200, 2)) = 200, "("&amp;dane!A7675&amp;", "&amp;dane!B7675&amp;")")</f>
        <v>0</v>
      </c>
    </row>
    <row r="7676" spans="1:2" x14ac:dyDescent="0.4">
      <c r="A7676" t="b">
        <f>SQRT(POWER(dane!A7676 - 200, 2) + POWER(dane!B7676 - 200, 2)) &lt; 200</f>
        <v>1</v>
      </c>
      <c r="B7676" t="b">
        <f>IF(SQRT(POWER(dane!A7676 - 200, 2) + POWER(dane!B7676 - 200, 2)) = 200, "("&amp;dane!A7676&amp;", "&amp;dane!B7676&amp;")")</f>
        <v>0</v>
      </c>
    </row>
    <row r="7677" spans="1:2" x14ac:dyDescent="0.4">
      <c r="A7677" t="b">
        <f>SQRT(POWER(dane!A7677 - 200, 2) + POWER(dane!B7677 - 200, 2)) &lt; 200</f>
        <v>0</v>
      </c>
      <c r="B7677" t="b">
        <f>IF(SQRT(POWER(dane!A7677 - 200, 2) + POWER(dane!B7677 - 200, 2)) = 200, "("&amp;dane!A7677&amp;", "&amp;dane!B7677&amp;")")</f>
        <v>0</v>
      </c>
    </row>
    <row r="7678" spans="1:2" x14ac:dyDescent="0.4">
      <c r="A7678" t="b">
        <f>SQRT(POWER(dane!A7678 - 200, 2) + POWER(dane!B7678 - 200, 2)) &lt; 200</f>
        <v>1</v>
      </c>
      <c r="B7678" t="b">
        <f>IF(SQRT(POWER(dane!A7678 - 200, 2) + POWER(dane!B7678 - 200, 2)) = 200, "("&amp;dane!A7678&amp;", "&amp;dane!B7678&amp;")")</f>
        <v>0</v>
      </c>
    </row>
    <row r="7679" spans="1:2" x14ac:dyDescent="0.4">
      <c r="A7679" t="b">
        <f>SQRT(POWER(dane!A7679 - 200, 2) + POWER(dane!B7679 - 200, 2)) &lt; 200</f>
        <v>1</v>
      </c>
      <c r="B7679" t="b">
        <f>IF(SQRT(POWER(dane!A7679 - 200, 2) + POWER(dane!B7679 - 200, 2)) = 200, "("&amp;dane!A7679&amp;", "&amp;dane!B7679&amp;")")</f>
        <v>0</v>
      </c>
    </row>
    <row r="7680" spans="1:2" x14ac:dyDescent="0.4">
      <c r="A7680" t="b">
        <f>SQRT(POWER(dane!A7680 - 200, 2) + POWER(dane!B7680 - 200, 2)) &lt; 200</f>
        <v>0</v>
      </c>
      <c r="B7680" t="b">
        <f>IF(SQRT(POWER(dane!A7680 - 200, 2) + POWER(dane!B7680 - 200, 2)) = 200, "("&amp;dane!A7680&amp;", "&amp;dane!B7680&amp;")")</f>
        <v>0</v>
      </c>
    </row>
    <row r="7681" spans="1:2" x14ac:dyDescent="0.4">
      <c r="A7681" t="b">
        <f>SQRT(POWER(dane!A7681 - 200, 2) + POWER(dane!B7681 - 200, 2)) &lt; 200</f>
        <v>0</v>
      </c>
      <c r="B7681" t="b">
        <f>IF(SQRT(POWER(dane!A7681 - 200, 2) + POWER(dane!B7681 - 200, 2)) = 200, "("&amp;dane!A7681&amp;", "&amp;dane!B7681&amp;")")</f>
        <v>0</v>
      </c>
    </row>
    <row r="7682" spans="1:2" x14ac:dyDescent="0.4">
      <c r="A7682" t="b">
        <f>SQRT(POWER(dane!A7682 - 200, 2) + POWER(dane!B7682 - 200, 2)) &lt; 200</f>
        <v>1</v>
      </c>
      <c r="B7682" t="b">
        <f>IF(SQRT(POWER(dane!A7682 - 200, 2) + POWER(dane!B7682 - 200, 2)) = 200, "("&amp;dane!A7682&amp;", "&amp;dane!B7682&amp;")")</f>
        <v>0</v>
      </c>
    </row>
    <row r="7683" spans="1:2" x14ac:dyDescent="0.4">
      <c r="A7683" t="b">
        <f>SQRT(POWER(dane!A7683 - 200, 2) + POWER(dane!B7683 - 200, 2)) &lt; 200</f>
        <v>1</v>
      </c>
      <c r="B7683" t="b">
        <f>IF(SQRT(POWER(dane!A7683 - 200, 2) + POWER(dane!B7683 - 200, 2)) = 200, "("&amp;dane!A7683&amp;", "&amp;dane!B7683&amp;")")</f>
        <v>0</v>
      </c>
    </row>
    <row r="7684" spans="1:2" x14ac:dyDescent="0.4">
      <c r="A7684" t="b">
        <f>SQRT(POWER(dane!A7684 - 200, 2) + POWER(dane!B7684 - 200, 2)) &lt; 200</f>
        <v>1</v>
      </c>
      <c r="B7684" t="b">
        <f>IF(SQRT(POWER(dane!A7684 - 200, 2) + POWER(dane!B7684 - 200, 2)) = 200, "("&amp;dane!A7684&amp;", "&amp;dane!B7684&amp;")")</f>
        <v>0</v>
      </c>
    </row>
    <row r="7685" spans="1:2" x14ac:dyDescent="0.4">
      <c r="A7685" t="b">
        <f>SQRT(POWER(dane!A7685 - 200, 2) + POWER(dane!B7685 - 200, 2)) &lt; 200</f>
        <v>1</v>
      </c>
      <c r="B7685" t="b">
        <f>IF(SQRT(POWER(dane!A7685 - 200, 2) + POWER(dane!B7685 - 200, 2)) = 200, "("&amp;dane!A7685&amp;", "&amp;dane!B7685&amp;")")</f>
        <v>0</v>
      </c>
    </row>
    <row r="7686" spans="1:2" x14ac:dyDescent="0.4">
      <c r="A7686" t="b">
        <f>SQRT(POWER(dane!A7686 - 200, 2) + POWER(dane!B7686 - 200, 2)) &lt; 200</f>
        <v>1</v>
      </c>
      <c r="B7686" t="b">
        <f>IF(SQRT(POWER(dane!A7686 - 200, 2) + POWER(dane!B7686 - 200, 2)) = 200, "("&amp;dane!A7686&amp;", "&amp;dane!B7686&amp;")")</f>
        <v>0</v>
      </c>
    </row>
    <row r="7687" spans="1:2" x14ac:dyDescent="0.4">
      <c r="A7687" t="b">
        <f>SQRT(POWER(dane!A7687 - 200, 2) + POWER(dane!B7687 - 200, 2)) &lt; 200</f>
        <v>1</v>
      </c>
      <c r="B7687" t="b">
        <f>IF(SQRT(POWER(dane!A7687 - 200, 2) + POWER(dane!B7687 - 200, 2)) = 200, "("&amp;dane!A7687&amp;", "&amp;dane!B7687&amp;")")</f>
        <v>0</v>
      </c>
    </row>
    <row r="7688" spans="1:2" x14ac:dyDescent="0.4">
      <c r="A7688" t="b">
        <f>SQRT(POWER(dane!A7688 - 200, 2) + POWER(dane!B7688 - 200, 2)) &lt; 200</f>
        <v>1</v>
      </c>
      <c r="B7688" t="b">
        <f>IF(SQRT(POWER(dane!A7688 - 200, 2) + POWER(dane!B7688 - 200, 2)) = 200, "("&amp;dane!A7688&amp;", "&amp;dane!B7688&amp;")")</f>
        <v>0</v>
      </c>
    </row>
    <row r="7689" spans="1:2" x14ac:dyDescent="0.4">
      <c r="A7689" t="b">
        <f>SQRT(POWER(dane!A7689 - 200, 2) + POWER(dane!B7689 - 200, 2)) &lt; 200</f>
        <v>1</v>
      </c>
      <c r="B7689" t="b">
        <f>IF(SQRT(POWER(dane!A7689 - 200, 2) + POWER(dane!B7689 - 200, 2)) = 200, "("&amp;dane!A7689&amp;", "&amp;dane!B7689&amp;")")</f>
        <v>0</v>
      </c>
    </row>
    <row r="7690" spans="1:2" x14ac:dyDescent="0.4">
      <c r="A7690" t="b">
        <f>SQRT(POWER(dane!A7690 - 200, 2) + POWER(dane!B7690 - 200, 2)) &lt; 200</f>
        <v>1</v>
      </c>
      <c r="B7690" t="b">
        <f>IF(SQRT(POWER(dane!A7690 - 200, 2) + POWER(dane!B7690 - 200, 2)) = 200, "("&amp;dane!A7690&amp;", "&amp;dane!B7690&amp;")")</f>
        <v>0</v>
      </c>
    </row>
    <row r="7691" spans="1:2" x14ac:dyDescent="0.4">
      <c r="A7691" t="b">
        <f>SQRT(POWER(dane!A7691 - 200, 2) + POWER(dane!B7691 - 200, 2)) &lt; 200</f>
        <v>0</v>
      </c>
      <c r="B7691" t="b">
        <f>IF(SQRT(POWER(dane!A7691 - 200, 2) + POWER(dane!B7691 - 200, 2)) = 200, "("&amp;dane!A7691&amp;", "&amp;dane!B7691&amp;")")</f>
        <v>0</v>
      </c>
    </row>
    <row r="7692" spans="1:2" x14ac:dyDescent="0.4">
      <c r="A7692" t="b">
        <f>SQRT(POWER(dane!A7692 - 200, 2) + POWER(dane!B7692 - 200, 2)) &lt; 200</f>
        <v>1</v>
      </c>
      <c r="B7692" t="b">
        <f>IF(SQRT(POWER(dane!A7692 - 200, 2) + POWER(dane!B7692 - 200, 2)) = 200, "("&amp;dane!A7692&amp;", "&amp;dane!B7692&amp;")")</f>
        <v>0</v>
      </c>
    </row>
    <row r="7693" spans="1:2" x14ac:dyDescent="0.4">
      <c r="A7693" t="b">
        <f>SQRT(POWER(dane!A7693 - 200, 2) + POWER(dane!B7693 - 200, 2)) &lt; 200</f>
        <v>1</v>
      </c>
      <c r="B7693" t="b">
        <f>IF(SQRT(POWER(dane!A7693 - 200, 2) + POWER(dane!B7693 - 200, 2)) = 200, "("&amp;dane!A7693&amp;", "&amp;dane!B7693&amp;")")</f>
        <v>0</v>
      </c>
    </row>
    <row r="7694" spans="1:2" x14ac:dyDescent="0.4">
      <c r="A7694" t="b">
        <f>SQRT(POWER(dane!A7694 - 200, 2) + POWER(dane!B7694 - 200, 2)) &lt; 200</f>
        <v>1</v>
      </c>
      <c r="B7694" t="b">
        <f>IF(SQRT(POWER(dane!A7694 - 200, 2) + POWER(dane!B7694 - 200, 2)) = 200, "("&amp;dane!A7694&amp;", "&amp;dane!B7694&amp;")")</f>
        <v>0</v>
      </c>
    </row>
    <row r="7695" spans="1:2" x14ac:dyDescent="0.4">
      <c r="A7695" t="b">
        <f>SQRT(POWER(dane!A7695 - 200, 2) + POWER(dane!B7695 - 200, 2)) &lt; 200</f>
        <v>0</v>
      </c>
      <c r="B7695" t="b">
        <f>IF(SQRT(POWER(dane!A7695 - 200, 2) + POWER(dane!B7695 - 200, 2)) = 200, "("&amp;dane!A7695&amp;", "&amp;dane!B7695&amp;")")</f>
        <v>0</v>
      </c>
    </row>
    <row r="7696" spans="1:2" x14ac:dyDescent="0.4">
      <c r="A7696" t="b">
        <f>SQRT(POWER(dane!A7696 - 200, 2) + POWER(dane!B7696 - 200, 2)) &lt; 200</f>
        <v>1</v>
      </c>
      <c r="B7696" t="b">
        <f>IF(SQRT(POWER(dane!A7696 - 200, 2) + POWER(dane!B7696 - 200, 2)) = 200, "("&amp;dane!A7696&amp;", "&amp;dane!B7696&amp;")")</f>
        <v>0</v>
      </c>
    </row>
    <row r="7697" spans="1:2" x14ac:dyDescent="0.4">
      <c r="A7697" t="b">
        <f>SQRT(POWER(dane!A7697 - 200, 2) + POWER(dane!B7697 - 200, 2)) &lt; 200</f>
        <v>1</v>
      </c>
      <c r="B7697" t="b">
        <f>IF(SQRT(POWER(dane!A7697 - 200, 2) + POWER(dane!B7697 - 200, 2)) = 200, "("&amp;dane!A7697&amp;", "&amp;dane!B7697&amp;")")</f>
        <v>0</v>
      </c>
    </row>
    <row r="7698" spans="1:2" x14ac:dyDescent="0.4">
      <c r="A7698" t="b">
        <f>SQRT(POWER(dane!A7698 - 200, 2) + POWER(dane!B7698 - 200, 2)) &lt; 200</f>
        <v>1</v>
      </c>
      <c r="B7698" t="b">
        <f>IF(SQRT(POWER(dane!A7698 - 200, 2) + POWER(dane!B7698 - 200, 2)) = 200, "("&amp;dane!A7698&amp;", "&amp;dane!B7698&amp;")")</f>
        <v>0</v>
      </c>
    </row>
    <row r="7699" spans="1:2" x14ac:dyDescent="0.4">
      <c r="A7699" t="b">
        <f>SQRT(POWER(dane!A7699 - 200, 2) + POWER(dane!B7699 - 200, 2)) &lt; 200</f>
        <v>1</v>
      </c>
      <c r="B7699" t="b">
        <f>IF(SQRT(POWER(dane!A7699 - 200, 2) + POWER(dane!B7699 - 200, 2)) = 200, "("&amp;dane!A7699&amp;", "&amp;dane!B7699&amp;")")</f>
        <v>0</v>
      </c>
    </row>
    <row r="7700" spans="1:2" x14ac:dyDescent="0.4">
      <c r="A7700" t="b">
        <f>SQRT(POWER(dane!A7700 - 200, 2) + POWER(dane!B7700 - 200, 2)) &lt; 200</f>
        <v>1</v>
      </c>
      <c r="B7700" t="b">
        <f>IF(SQRT(POWER(dane!A7700 - 200, 2) + POWER(dane!B7700 - 200, 2)) = 200, "("&amp;dane!A7700&amp;", "&amp;dane!B7700&amp;")")</f>
        <v>0</v>
      </c>
    </row>
    <row r="7701" spans="1:2" x14ac:dyDescent="0.4">
      <c r="A7701" t="b">
        <f>SQRT(POWER(dane!A7701 - 200, 2) + POWER(dane!B7701 - 200, 2)) &lt; 200</f>
        <v>1</v>
      </c>
      <c r="B7701" t="b">
        <f>IF(SQRT(POWER(dane!A7701 - 200, 2) + POWER(dane!B7701 - 200, 2)) = 200, "("&amp;dane!A7701&amp;", "&amp;dane!B7701&amp;")")</f>
        <v>0</v>
      </c>
    </row>
    <row r="7702" spans="1:2" x14ac:dyDescent="0.4">
      <c r="A7702" t="b">
        <f>SQRT(POWER(dane!A7702 - 200, 2) + POWER(dane!B7702 - 200, 2)) &lt; 200</f>
        <v>1</v>
      </c>
      <c r="B7702" t="b">
        <f>IF(SQRT(POWER(dane!A7702 - 200, 2) + POWER(dane!B7702 - 200, 2)) = 200, "("&amp;dane!A7702&amp;", "&amp;dane!B7702&amp;")")</f>
        <v>0</v>
      </c>
    </row>
    <row r="7703" spans="1:2" x14ac:dyDescent="0.4">
      <c r="A7703" t="b">
        <f>SQRT(POWER(dane!A7703 - 200, 2) + POWER(dane!B7703 - 200, 2)) &lt; 200</f>
        <v>1</v>
      </c>
      <c r="B7703" t="b">
        <f>IF(SQRT(POWER(dane!A7703 - 200, 2) + POWER(dane!B7703 - 200, 2)) = 200, "("&amp;dane!A7703&amp;", "&amp;dane!B7703&amp;")")</f>
        <v>0</v>
      </c>
    </row>
    <row r="7704" spans="1:2" x14ac:dyDescent="0.4">
      <c r="A7704" t="b">
        <f>SQRT(POWER(dane!A7704 - 200, 2) + POWER(dane!B7704 - 200, 2)) &lt; 200</f>
        <v>1</v>
      </c>
      <c r="B7704" t="b">
        <f>IF(SQRT(POWER(dane!A7704 - 200, 2) + POWER(dane!B7704 - 200, 2)) = 200, "("&amp;dane!A7704&amp;", "&amp;dane!B7704&amp;")")</f>
        <v>0</v>
      </c>
    </row>
    <row r="7705" spans="1:2" x14ac:dyDescent="0.4">
      <c r="A7705" t="b">
        <f>SQRT(POWER(dane!A7705 - 200, 2) + POWER(dane!B7705 - 200, 2)) &lt; 200</f>
        <v>1</v>
      </c>
      <c r="B7705" t="b">
        <f>IF(SQRT(POWER(dane!A7705 - 200, 2) + POWER(dane!B7705 - 200, 2)) = 200, "("&amp;dane!A7705&amp;", "&amp;dane!B7705&amp;")")</f>
        <v>0</v>
      </c>
    </row>
    <row r="7706" spans="1:2" x14ac:dyDescent="0.4">
      <c r="A7706" t="b">
        <f>SQRT(POWER(dane!A7706 - 200, 2) + POWER(dane!B7706 - 200, 2)) &lt; 200</f>
        <v>0</v>
      </c>
      <c r="B7706" t="b">
        <f>IF(SQRT(POWER(dane!A7706 - 200, 2) + POWER(dane!B7706 - 200, 2)) = 200, "("&amp;dane!A7706&amp;", "&amp;dane!B7706&amp;")")</f>
        <v>0</v>
      </c>
    </row>
    <row r="7707" spans="1:2" x14ac:dyDescent="0.4">
      <c r="A7707" t="b">
        <f>SQRT(POWER(dane!A7707 - 200, 2) + POWER(dane!B7707 - 200, 2)) &lt; 200</f>
        <v>1</v>
      </c>
      <c r="B7707" t="b">
        <f>IF(SQRT(POWER(dane!A7707 - 200, 2) + POWER(dane!B7707 - 200, 2)) = 200, "("&amp;dane!A7707&amp;", "&amp;dane!B7707&amp;")")</f>
        <v>0</v>
      </c>
    </row>
    <row r="7708" spans="1:2" x14ac:dyDescent="0.4">
      <c r="A7708" t="b">
        <f>SQRT(POWER(dane!A7708 - 200, 2) + POWER(dane!B7708 - 200, 2)) &lt; 200</f>
        <v>1</v>
      </c>
      <c r="B7708" t="b">
        <f>IF(SQRT(POWER(dane!A7708 - 200, 2) + POWER(dane!B7708 - 200, 2)) = 200, "("&amp;dane!A7708&amp;", "&amp;dane!B7708&amp;")")</f>
        <v>0</v>
      </c>
    </row>
    <row r="7709" spans="1:2" x14ac:dyDescent="0.4">
      <c r="A7709" t="b">
        <f>SQRT(POWER(dane!A7709 - 200, 2) + POWER(dane!B7709 - 200, 2)) &lt; 200</f>
        <v>0</v>
      </c>
      <c r="B7709" t="b">
        <f>IF(SQRT(POWER(dane!A7709 - 200, 2) + POWER(dane!B7709 - 200, 2)) = 200, "("&amp;dane!A7709&amp;", "&amp;dane!B7709&amp;")")</f>
        <v>0</v>
      </c>
    </row>
    <row r="7710" spans="1:2" x14ac:dyDescent="0.4">
      <c r="A7710" t="b">
        <f>SQRT(POWER(dane!A7710 - 200, 2) + POWER(dane!B7710 - 200, 2)) &lt; 200</f>
        <v>0</v>
      </c>
      <c r="B7710" t="b">
        <f>IF(SQRT(POWER(dane!A7710 - 200, 2) + POWER(dane!B7710 - 200, 2)) = 200, "("&amp;dane!A7710&amp;", "&amp;dane!B7710&amp;")")</f>
        <v>0</v>
      </c>
    </row>
    <row r="7711" spans="1:2" x14ac:dyDescent="0.4">
      <c r="A7711" t="b">
        <f>SQRT(POWER(dane!A7711 - 200, 2) + POWER(dane!B7711 - 200, 2)) &lt; 200</f>
        <v>1</v>
      </c>
      <c r="B7711" t="b">
        <f>IF(SQRT(POWER(dane!A7711 - 200, 2) + POWER(dane!B7711 - 200, 2)) = 200, "("&amp;dane!A7711&amp;", "&amp;dane!B7711&amp;")")</f>
        <v>0</v>
      </c>
    </row>
    <row r="7712" spans="1:2" x14ac:dyDescent="0.4">
      <c r="A7712" t="b">
        <f>SQRT(POWER(dane!A7712 - 200, 2) + POWER(dane!B7712 - 200, 2)) &lt; 200</f>
        <v>1</v>
      </c>
      <c r="B7712" t="b">
        <f>IF(SQRT(POWER(dane!A7712 - 200, 2) + POWER(dane!B7712 - 200, 2)) = 200, "("&amp;dane!A7712&amp;", "&amp;dane!B7712&amp;")")</f>
        <v>0</v>
      </c>
    </row>
    <row r="7713" spans="1:2" x14ac:dyDescent="0.4">
      <c r="A7713" t="b">
        <f>SQRT(POWER(dane!A7713 - 200, 2) + POWER(dane!B7713 - 200, 2)) &lt; 200</f>
        <v>1</v>
      </c>
      <c r="B7713" t="b">
        <f>IF(SQRT(POWER(dane!A7713 - 200, 2) + POWER(dane!B7713 - 200, 2)) = 200, "("&amp;dane!A7713&amp;", "&amp;dane!B7713&amp;")")</f>
        <v>0</v>
      </c>
    </row>
    <row r="7714" spans="1:2" x14ac:dyDescent="0.4">
      <c r="A7714" t="b">
        <f>SQRT(POWER(dane!A7714 - 200, 2) + POWER(dane!B7714 - 200, 2)) &lt; 200</f>
        <v>1</v>
      </c>
      <c r="B7714" t="b">
        <f>IF(SQRT(POWER(dane!A7714 - 200, 2) + POWER(dane!B7714 - 200, 2)) = 200, "("&amp;dane!A7714&amp;", "&amp;dane!B7714&amp;")")</f>
        <v>0</v>
      </c>
    </row>
    <row r="7715" spans="1:2" x14ac:dyDescent="0.4">
      <c r="A7715" t="b">
        <f>SQRT(POWER(dane!A7715 - 200, 2) + POWER(dane!B7715 - 200, 2)) &lt; 200</f>
        <v>1</v>
      </c>
      <c r="B7715" t="b">
        <f>IF(SQRT(POWER(dane!A7715 - 200, 2) + POWER(dane!B7715 - 200, 2)) = 200, "("&amp;dane!A7715&amp;", "&amp;dane!B7715&amp;")")</f>
        <v>0</v>
      </c>
    </row>
    <row r="7716" spans="1:2" x14ac:dyDescent="0.4">
      <c r="A7716" t="b">
        <f>SQRT(POWER(dane!A7716 - 200, 2) + POWER(dane!B7716 - 200, 2)) &lt; 200</f>
        <v>1</v>
      </c>
      <c r="B7716" t="b">
        <f>IF(SQRT(POWER(dane!A7716 - 200, 2) + POWER(dane!B7716 - 200, 2)) = 200, "("&amp;dane!A7716&amp;", "&amp;dane!B7716&amp;")")</f>
        <v>0</v>
      </c>
    </row>
    <row r="7717" spans="1:2" x14ac:dyDescent="0.4">
      <c r="A7717" t="b">
        <f>SQRT(POWER(dane!A7717 - 200, 2) + POWER(dane!B7717 - 200, 2)) &lt; 200</f>
        <v>1</v>
      </c>
      <c r="B7717" t="b">
        <f>IF(SQRT(POWER(dane!A7717 - 200, 2) + POWER(dane!B7717 - 200, 2)) = 200, "("&amp;dane!A7717&amp;", "&amp;dane!B7717&amp;")")</f>
        <v>0</v>
      </c>
    </row>
    <row r="7718" spans="1:2" x14ac:dyDescent="0.4">
      <c r="A7718" t="b">
        <f>SQRT(POWER(dane!A7718 - 200, 2) + POWER(dane!B7718 - 200, 2)) &lt; 200</f>
        <v>1</v>
      </c>
      <c r="B7718" t="b">
        <f>IF(SQRT(POWER(dane!A7718 - 200, 2) + POWER(dane!B7718 - 200, 2)) = 200, "("&amp;dane!A7718&amp;", "&amp;dane!B7718&amp;")")</f>
        <v>0</v>
      </c>
    </row>
    <row r="7719" spans="1:2" x14ac:dyDescent="0.4">
      <c r="A7719" t="b">
        <f>SQRT(POWER(dane!A7719 - 200, 2) + POWER(dane!B7719 - 200, 2)) &lt; 200</f>
        <v>1</v>
      </c>
      <c r="B7719" t="b">
        <f>IF(SQRT(POWER(dane!A7719 - 200, 2) + POWER(dane!B7719 - 200, 2)) = 200, "("&amp;dane!A7719&amp;", "&amp;dane!B7719&amp;")")</f>
        <v>0</v>
      </c>
    </row>
    <row r="7720" spans="1:2" x14ac:dyDescent="0.4">
      <c r="A7720" t="b">
        <f>SQRT(POWER(dane!A7720 - 200, 2) + POWER(dane!B7720 - 200, 2)) &lt; 200</f>
        <v>1</v>
      </c>
      <c r="B7720" t="b">
        <f>IF(SQRT(POWER(dane!A7720 - 200, 2) + POWER(dane!B7720 - 200, 2)) = 200, "("&amp;dane!A7720&amp;", "&amp;dane!B7720&amp;")")</f>
        <v>0</v>
      </c>
    </row>
    <row r="7721" spans="1:2" x14ac:dyDescent="0.4">
      <c r="A7721" t="b">
        <f>SQRT(POWER(dane!A7721 - 200, 2) + POWER(dane!B7721 - 200, 2)) &lt; 200</f>
        <v>1</v>
      </c>
      <c r="B7721" t="b">
        <f>IF(SQRT(POWER(dane!A7721 - 200, 2) + POWER(dane!B7721 - 200, 2)) = 200, "("&amp;dane!A7721&amp;", "&amp;dane!B7721&amp;")")</f>
        <v>0</v>
      </c>
    </row>
    <row r="7722" spans="1:2" x14ac:dyDescent="0.4">
      <c r="A7722" t="b">
        <f>SQRT(POWER(dane!A7722 - 200, 2) + POWER(dane!B7722 - 200, 2)) &lt; 200</f>
        <v>1</v>
      </c>
      <c r="B7722" t="b">
        <f>IF(SQRT(POWER(dane!A7722 - 200, 2) + POWER(dane!B7722 - 200, 2)) = 200, "("&amp;dane!A7722&amp;", "&amp;dane!B7722&amp;")")</f>
        <v>0</v>
      </c>
    </row>
    <row r="7723" spans="1:2" x14ac:dyDescent="0.4">
      <c r="A7723" t="b">
        <f>SQRT(POWER(dane!A7723 - 200, 2) + POWER(dane!B7723 - 200, 2)) &lt; 200</f>
        <v>0</v>
      </c>
      <c r="B7723" t="b">
        <f>IF(SQRT(POWER(dane!A7723 - 200, 2) + POWER(dane!B7723 - 200, 2)) = 200, "("&amp;dane!A7723&amp;", "&amp;dane!B7723&amp;")")</f>
        <v>0</v>
      </c>
    </row>
    <row r="7724" spans="1:2" x14ac:dyDescent="0.4">
      <c r="A7724" t="b">
        <f>SQRT(POWER(dane!A7724 - 200, 2) + POWER(dane!B7724 - 200, 2)) &lt; 200</f>
        <v>0</v>
      </c>
      <c r="B7724" t="b">
        <f>IF(SQRT(POWER(dane!A7724 - 200, 2) + POWER(dane!B7724 - 200, 2)) = 200, "("&amp;dane!A7724&amp;", "&amp;dane!B7724&amp;")")</f>
        <v>0</v>
      </c>
    </row>
    <row r="7725" spans="1:2" x14ac:dyDescent="0.4">
      <c r="A7725" t="b">
        <f>SQRT(POWER(dane!A7725 - 200, 2) + POWER(dane!B7725 - 200, 2)) &lt; 200</f>
        <v>1</v>
      </c>
      <c r="B7725" t="b">
        <f>IF(SQRT(POWER(dane!A7725 - 200, 2) + POWER(dane!B7725 - 200, 2)) = 200, "("&amp;dane!A7725&amp;", "&amp;dane!B7725&amp;")")</f>
        <v>0</v>
      </c>
    </row>
    <row r="7726" spans="1:2" x14ac:dyDescent="0.4">
      <c r="A7726" t="b">
        <f>SQRT(POWER(dane!A7726 - 200, 2) + POWER(dane!B7726 - 200, 2)) &lt; 200</f>
        <v>1</v>
      </c>
      <c r="B7726" t="b">
        <f>IF(SQRT(POWER(dane!A7726 - 200, 2) + POWER(dane!B7726 - 200, 2)) = 200, "("&amp;dane!A7726&amp;", "&amp;dane!B7726&amp;")")</f>
        <v>0</v>
      </c>
    </row>
    <row r="7727" spans="1:2" x14ac:dyDescent="0.4">
      <c r="A7727" t="b">
        <f>SQRT(POWER(dane!A7727 - 200, 2) + POWER(dane!B7727 - 200, 2)) &lt; 200</f>
        <v>1</v>
      </c>
      <c r="B7727" t="b">
        <f>IF(SQRT(POWER(dane!A7727 - 200, 2) + POWER(dane!B7727 - 200, 2)) = 200, "("&amp;dane!A7727&amp;", "&amp;dane!B7727&amp;")")</f>
        <v>0</v>
      </c>
    </row>
    <row r="7728" spans="1:2" x14ac:dyDescent="0.4">
      <c r="A7728" t="b">
        <f>SQRT(POWER(dane!A7728 - 200, 2) + POWER(dane!B7728 - 200, 2)) &lt; 200</f>
        <v>1</v>
      </c>
      <c r="B7728" t="b">
        <f>IF(SQRT(POWER(dane!A7728 - 200, 2) + POWER(dane!B7728 - 200, 2)) = 200, "("&amp;dane!A7728&amp;", "&amp;dane!B7728&amp;")")</f>
        <v>0</v>
      </c>
    </row>
    <row r="7729" spans="1:2" x14ac:dyDescent="0.4">
      <c r="A7729" t="b">
        <f>SQRT(POWER(dane!A7729 - 200, 2) + POWER(dane!B7729 - 200, 2)) &lt; 200</f>
        <v>1</v>
      </c>
      <c r="B7729" t="b">
        <f>IF(SQRT(POWER(dane!A7729 - 200, 2) + POWER(dane!B7729 - 200, 2)) = 200, "("&amp;dane!A7729&amp;", "&amp;dane!B7729&amp;")")</f>
        <v>0</v>
      </c>
    </row>
    <row r="7730" spans="1:2" x14ac:dyDescent="0.4">
      <c r="A7730" t="b">
        <f>SQRT(POWER(dane!A7730 - 200, 2) + POWER(dane!B7730 - 200, 2)) &lt; 200</f>
        <v>1</v>
      </c>
      <c r="B7730" t="b">
        <f>IF(SQRT(POWER(dane!A7730 - 200, 2) + POWER(dane!B7730 - 200, 2)) = 200, "("&amp;dane!A7730&amp;", "&amp;dane!B7730&amp;")")</f>
        <v>0</v>
      </c>
    </row>
    <row r="7731" spans="1:2" x14ac:dyDescent="0.4">
      <c r="A7731" t="b">
        <f>SQRT(POWER(dane!A7731 - 200, 2) + POWER(dane!B7731 - 200, 2)) &lt; 200</f>
        <v>1</v>
      </c>
      <c r="B7731" t="b">
        <f>IF(SQRT(POWER(dane!A7731 - 200, 2) + POWER(dane!B7731 - 200, 2)) = 200, "("&amp;dane!A7731&amp;", "&amp;dane!B7731&amp;")")</f>
        <v>0</v>
      </c>
    </row>
    <row r="7732" spans="1:2" x14ac:dyDescent="0.4">
      <c r="A7732" t="b">
        <f>SQRT(POWER(dane!A7732 - 200, 2) + POWER(dane!B7732 - 200, 2)) &lt; 200</f>
        <v>1</v>
      </c>
      <c r="B7732" t="b">
        <f>IF(SQRT(POWER(dane!A7732 - 200, 2) + POWER(dane!B7732 - 200, 2)) = 200, "("&amp;dane!A7732&amp;", "&amp;dane!B7732&amp;")")</f>
        <v>0</v>
      </c>
    </row>
    <row r="7733" spans="1:2" x14ac:dyDescent="0.4">
      <c r="A7733" t="b">
        <f>SQRT(POWER(dane!A7733 - 200, 2) + POWER(dane!B7733 - 200, 2)) &lt; 200</f>
        <v>1</v>
      </c>
      <c r="B7733" t="b">
        <f>IF(SQRT(POWER(dane!A7733 - 200, 2) + POWER(dane!B7733 - 200, 2)) = 200, "("&amp;dane!A7733&amp;", "&amp;dane!B7733&amp;")")</f>
        <v>0</v>
      </c>
    </row>
    <row r="7734" spans="1:2" x14ac:dyDescent="0.4">
      <c r="A7734" t="b">
        <f>SQRT(POWER(dane!A7734 - 200, 2) + POWER(dane!B7734 - 200, 2)) &lt; 200</f>
        <v>1</v>
      </c>
      <c r="B7734" t="b">
        <f>IF(SQRT(POWER(dane!A7734 - 200, 2) + POWER(dane!B7734 - 200, 2)) = 200, "("&amp;dane!A7734&amp;", "&amp;dane!B7734&amp;")")</f>
        <v>0</v>
      </c>
    </row>
    <row r="7735" spans="1:2" x14ac:dyDescent="0.4">
      <c r="A7735" t="b">
        <f>SQRT(POWER(dane!A7735 - 200, 2) + POWER(dane!B7735 - 200, 2)) &lt; 200</f>
        <v>0</v>
      </c>
      <c r="B7735" t="b">
        <f>IF(SQRT(POWER(dane!A7735 - 200, 2) + POWER(dane!B7735 - 200, 2)) = 200, "("&amp;dane!A7735&amp;", "&amp;dane!B7735&amp;")")</f>
        <v>0</v>
      </c>
    </row>
    <row r="7736" spans="1:2" x14ac:dyDescent="0.4">
      <c r="A7736" t="b">
        <f>SQRT(POWER(dane!A7736 - 200, 2) + POWER(dane!B7736 - 200, 2)) &lt; 200</f>
        <v>1</v>
      </c>
      <c r="B7736" t="b">
        <f>IF(SQRT(POWER(dane!A7736 - 200, 2) + POWER(dane!B7736 - 200, 2)) = 200, "("&amp;dane!A7736&amp;", "&amp;dane!B7736&amp;")")</f>
        <v>0</v>
      </c>
    </row>
    <row r="7737" spans="1:2" x14ac:dyDescent="0.4">
      <c r="A7737" t="b">
        <f>SQRT(POWER(dane!A7737 - 200, 2) + POWER(dane!B7737 - 200, 2)) &lt; 200</f>
        <v>1</v>
      </c>
      <c r="B7737" t="b">
        <f>IF(SQRT(POWER(dane!A7737 - 200, 2) + POWER(dane!B7737 - 200, 2)) = 200, "("&amp;dane!A7737&amp;", "&amp;dane!B7737&amp;")")</f>
        <v>0</v>
      </c>
    </row>
    <row r="7738" spans="1:2" x14ac:dyDescent="0.4">
      <c r="A7738" t="b">
        <f>SQRT(POWER(dane!A7738 - 200, 2) + POWER(dane!B7738 - 200, 2)) &lt; 200</f>
        <v>1</v>
      </c>
      <c r="B7738" t="b">
        <f>IF(SQRT(POWER(dane!A7738 - 200, 2) + POWER(dane!B7738 - 200, 2)) = 200, "("&amp;dane!A7738&amp;", "&amp;dane!B7738&amp;")")</f>
        <v>0</v>
      </c>
    </row>
    <row r="7739" spans="1:2" x14ac:dyDescent="0.4">
      <c r="A7739" t="b">
        <f>SQRT(POWER(dane!A7739 - 200, 2) + POWER(dane!B7739 - 200, 2)) &lt; 200</f>
        <v>0</v>
      </c>
      <c r="B7739" t="b">
        <f>IF(SQRT(POWER(dane!A7739 - 200, 2) + POWER(dane!B7739 - 200, 2)) = 200, "("&amp;dane!A7739&amp;", "&amp;dane!B7739&amp;")")</f>
        <v>0</v>
      </c>
    </row>
    <row r="7740" spans="1:2" x14ac:dyDescent="0.4">
      <c r="A7740" t="b">
        <f>SQRT(POWER(dane!A7740 - 200, 2) + POWER(dane!B7740 - 200, 2)) &lt; 200</f>
        <v>1</v>
      </c>
      <c r="B7740" t="b">
        <f>IF(SQRT(POWER(dane!A7740 - 200, 2) + POWER(dane!B7740 - 200, 2)) = 200, "("&amp;dane!A7740&amp;", "&amp;dane!B7740&amp;")")</f>
        <v>0</v>
      </c>
    </row>
    <row r="7741" spans="1:2" x14ac:dyDescent="0.4">
      <c r="A7741" t="b">
        <f>SQRT(POWER(dane!A7741 - 200, 2) + POWER(dane!B7741 - 200, 2)) &lt; 200</f>
        <v>1</v>
      </c>
      <c r="B7741" t="b">
        <f>IF(SQRT(POWER(dane!A7741 - 200, 2) + POWER(dane!B7741 - 200, 2)) = 200, "("&amp;dane!A7741&amp;", "&amp;dane!B7741&amp;")")</f>
        <v>0</v>
      </c>
    </row>
    <row r="7742" spans="1:2" x14ac:dyDescent="0.4">
      <c r="A7742" t="b">
        <f>SQRT(POWER(dane!A7742 - 200, 2) + POWER(dane!B7742 - 200, 2)) &lt; 200</f>
        <v>1</v>
      </c>
      <c r="B7742" t="b">
        <f>IF(SQRT(POWER(dane!A7742 - 200, 2) + POWER(dane!B7742 - 200, 2)) = 200, "("&amp;dane!A7742&amp;", "&amp;dane!B7742&amp;")")</f>
        <v>0</v>
      </c>
    </row>
    <row r="7743" spans="1:2" x14ac:dyDescent="0.4">
      <c r="A7743" t="b">
        <f>SQRT(POWER(dane!A7743 - 200, 2) + POWER(dane!B7743 - 200, 2)) &lt; 200</f>
        <v>1</v>
      </c>
      <c r="B7743" t="b">
        <f>IF(SQRT(POWER(dane!A7743 - 200, 2) + POWER(dane!B7743 - 200, 2)) = 200, "("&amp;dane!A7743&amp;", "&amp;dane!B7743&amp;")")</f>
        <v>0</v>
      </c>
    </row>
    <row r="7744" spans="1:2" x14ac:dyDescent="0.4">
      <c r="A7744" t="b">
        <f>SQRT(POWER(dane!A7744 - 200, 2) + POWER(dane!B7744 - 200, 2)) &lt; 200</f>
        <v>0</v>
      </c>
      <c r="B7744" t="b">
        <f>IF(SQRT(POWER(dane!A7744 - 200, 2) + POWER(dane!B7744 - 200, 2)) = 200, "("&amp;dane!A7744&amp;", "&amp;dane!B7744&amp;")")</f>
        <v>0</v>
      </c>
    </row>
    <row r="7745" spans="1:2" x14ac:dyDescent="0.4">
      <c r="A7745" t="b">
        <f>SQRT(POWER(dane!A7745 - 200, 2) + POWER(dane!B7745 - 200, 2)) &lt; 200</f>
        <v>1</v>
      </c>
      <c r="B7745" t="b">
        <f>IF(SQRT(POWER(dane!A7745 - 200, 2) + POWER(dane!B7745 - 200, 2)) = 200, "("&amp;dane!A7745&amp;", "&amp;dane!B7745&amp;")")</f>
        <v>0</v>
      </c>
    </row>
    <row r="7746" spans="1:2" x14ac:dyDescent="0.4">
      <c r="A7746" t="b">
        <f>SQRT(POWER(dane!A7746 - 200, 2) + POWER(dane!B7746 - 200, 2)) &lt; 200</f>
        <v>1</v>
      </c>
      <c r="B7746" t="b">
        <f>IF(SQRT(POWER(dane!A7746 - 200, 2) + POWER(dane!B7746 - 200, 2)) = 200, "("&amp;dane!A7746&amp;", "&amp;dane!B7746&amp;")")</f>
        <v>0</v>
      </c>
    </row>
    <row r="7747" spans="1:2" x14ac:dyDescent="0.4">
      <c r="A7747" t="b">
        <f>SQRT(POWER(dane!A7747 - 200, 2) + POWER(dane!B7747 - 200, 2)) &lt; 200</f>
        <v>0</v>
      </c>
      <c r="B7747" t="b">
        <f>IF(SQRT(POWER(dane!A7747 - 200, 2) + POWER(dane!B7747 - 200, 2)) = 200, "("&amp;dane!A7747&amp;", "&amp;dane!B7747&amp;")")</f>
        <v>0</v>
      </c>
    </row>
    <row r="7748" spans="1:2" x14ac:dyDescent="0.4">
      <c r="A7748" t="b">
        <f>SQRT(POWER(dane!A7748 - 200, 2) + POWER(dane!B7748 - 200, 2)) &lt; 200</f>
        <v>1</v>
      </c>
      <c r="B7748" t="b">
        <f>IF(SQRT(POWER(dane!A7748 - 200, 2) + POWER(dane!B7748 - 200, 2)) = 200, "("&amp;dane!A7748&amp;", "&amp;dane!B7748&amp;")")</f>
        <v>0</v>
      </c>
    </row>
    <row r="7749" spans="1:2" x14ac:dyDescent="0.4">
      <c r="A7749" t="b">
        <f>SQRT(POWER(dane!A7749 - 200, 2) + POWER(dane!B7749 - 200, 2)) &lt; 200</f>
        <v>1</v>
      </c>
      <c r="B7749" t="b">
        <f>IF(SQRT(POWER(dane!A7749 - 200, 2) + POWER(dane!B7749 - 200, 2)) = 200, "("&amp;dane!A7749&amp;", "&amp;dane!B7749&amp;")")</f>
        <v>0</v>
      </c>
    </row>
    <row r="7750" spans="1:2" x14ac:dyDescent="0.4">
      <c r="A7750" t="b">
        <f>SQRT(POWER(dane!A7750 - 200, 2) + POWER(dane!B7750 - 200, 2)) &lt; 200</f>
        <v>1</v>
      </c>
      <c r="B7750" t="b">
        <f>IF(SQRT(POWER(dane!A7750 - 200, 2) + POWER(dane!B7750 - 200, 2)) = 200, "("&amp;dane!A7750&amp;", "&amp;dane!B7750&amp;")")</f>
        <v>0</v>
      </c>
    </row>
    <row r="7751" spans="1:2" x14ac:dyDescent="0.4">
      <c r="A7751" t="b">
        <f>SQRT(POWER(dane!A7751 - 200, 2) + POWER(dane!B7751 - 200, 2)) &lt; 200</f>
        <v>0</v>
      </c>
      <c r="B7751" t="b">
        <f>IF(SQRT(POWER(dane!A7751 - 200, 2) + POWER(dane!B7751 - 200, 2)) = 200, "("&amp;dane!A7751&amp;", "&amp;dane!B7751&amp;")")</f>
        <v>0</v>
      </c>
    </row>
    <row r="7752" spans="1:2" x14ac:dyDescent="0.4">
      <c r="A7752" t="b">
        <f>SQRT(POWER(dane!A7752 - 200, 2) + POWER(dane!B7752 - 200, 2)) &lt; 200</f>
        <v>1</v>
      </c>
      <c r="B7752" t="b">
        <f>IF(SQRT(POWER(dane!A7752 - 200, 2) + POWER(dane!B7752 - 200, 2)) = 200, "("&amp;dane!A7752&amp;", "&amp;dane!B7752&amp;")")</f>
        <v>0</v>
      </c>
    </row>
    <row r="7753" spans="1:2" x14ac:dyDescent="0.4">
      <c r="A7753" t="b">
        <f>SQRT(POWER(dane!A7753 - 200, 2) + POWER(dane!B7753 - 200, 2)) &lt; 200</f>
        <v>1</v>
      </c>
      <c r="B7753" t="b">
        <f>IF(SQRT(POWER(dane!A7753 - 200, 2) + POWER(dane!B7753 - 200, 2)) = 200, "("&amp;dane!A7753&amp;", "&amp;dane!B7753&amp;")")</f>
        <v>0</v>
      </c>
    </row>
    <row r="7754" spans="1:2" x14ac:dyDescent="0.4">
      <c r="A7754" t="b">
        <f>SQRT(POWER(dane!A7754 - 200, 2) + POWER(dane!B7754 - 200, 2)) &lt; 200</f>
        <v>1</v>
      </c>
      <c r="B7754" t="b">
        <f>IF(SQRT(POWER(dane!A7754 - 200, 2) + POWER(dane!B7754 - 200, 2)) = 200, "("&amp;dane!A7754&amp;", "&amp;dane!B7754&amp;")")</f>
        <v>0</v>
      </c>
    </row>
    <row r="7755" spans="1:2" x14ac:dyDescent="0.4">
      <c r="A7755" t="b">
        <f>SQRT(POWER(dane!A7755 - 200, 2) + POWER(dane!B7755 - 200, 2)) &lt; 200</f>
        <v>1</v>
      </c>
      <c r="B7755" t="b">
        <f>IF(SQRT(POWER(dane!A7755 - 200, 2) + POWER(dane!B7755 - 200, 2)) = 200, "("&amp;dane!A7755&amp;", "&amp;dane!B7755&amp;")")</f>
        <v>0</v>
      </c>
    </row>
    <row r="7756" spans="1:2" x14ac:dyDescent="0.4">
      <c r="A7756" t="b">
        <f>SQRT(POWER(dane!A7756 - 200, 2) + POWER(dane!B7756 - 200, 2)) &lt; 200</f>
        <v>1</v>
      </c>
      <c r="B7756" t="b">
        <f>IF(SQRT(POWER(dane!A7756 - 200, 2) + POWER(dane!B7756 - 200, 2)) = 200, "("&amp;dane!A7756&amp;", "&amp;dane!B7756&amp;")")</f>
        <v>0</v>
      </c>
    </row>
    <row r="7757" spans="1:2" x14ac:dyDescent="0.4">
      <c r="A7757" t="b">
        <f>SQRT(POWER(dane!A7757 - 200, 2) + POWER(dane!B7757 - 200, 2)) &lt; 200</f>
        <v>0</v>
      </c>
      <c r="B7757" t="b">
        <f>IF(SQRT(POWER(dane!A7757 - 200, 2) + POWER(dane!B7757 - 200, 2)) = 200, "("&amp;dane!A7757&amp;", "&amp;dane!B7757&amp;")")</f>
        <v>0</v>
      </c>
    </row>
    <row r="7758" spans="1:2" x14ac:dyDescent="0.4">
      <c r="A7758" t="b">
        <f>SQRT(POWER(dane!A7758 - 200, 2) + POWER(dane!B7758 - 200, 2)) &lt; 200</f>
        <v>1</v>
      </c>
      <c r="B7758" t="b">
        <f>IF(SQRT(POWER(dane!A7758 - 200, 2) + POWER(dane!B7758 - 200, 2)) = 200, "("&amp;dane!A7758&amp;", "&amp;dane!B7758&amp;")")</f>
        <v>0</v>
      </c>
    </row>
    <row r="7759" spans="1:2" x14ac:dyDescent="0.4">
      <c r="A7759" t="b">
        <f>SQRT(POWER(dane!A7759 - 200, 2) + POWER(dane!B7759 - 200, 2)) &lt; 200</f>
        <v>1</v>
      </c>
      <c r="B7759" t="b">
        <f>IF(SQRT(POWER(dane!A7759 - 200, 2) + POWER(dane!B7759 - 200, 2)) = 200, "("&amp;dane!A7759&amp;", "&amp;dane!B7759&amp;")")</f>
        <v>0</v>
      </c>
    </row>
    <row r="7760" spans="1:2" x14ac:dyDescent="0.4">
      <c r="A7760" t="b">
        <f>SQRT(POWER(dane!A7760 - 200, 2) + POWER(dane!B7760 - 200, 2)) &lt; 200</f>
        <v>1</v>
      </c>
      <c r="B7760" t="b">
        <f>IF(SQRT(POWER(dane!A7760 - 200, 2) + POWER(dane!B7760 - 200, 2)) = 200, "("&amp;dane!A7760&amp;", "&amp;dane!B7760&amp;")")</f>
        <v>0</v>
      </c>
    </row>
    <row r="7761" spans="1:2" x14ac:dyDescent="0.4">
      <c r="A7761" t="b">
        <f>SQRT(POWER(dane!A7761 - 200, 2) + POWER(dane!B7761 - 200, 2)) &lt; 200</f>
        <v>1</v>
      </c>
      <c r="B7761" t="b">
        <f>IF(SQRT(POWER(dane!A7761 - 200, 2) + POWER(dane!B7761 - 200, 2)) = 200, "("&amp;dane!A7761&amp;", "&amp;dane!B7761&amp;")")</f>
        <v>0</v>
      </c>
    </row>
    <row r="7762" spans="1:2" x14ac:dyDescent="0.4">
      <c r="A7762" t="b">
        <f>SQRT(POWER(dane!A7762 - 200, 2) + POWER(dane!B7762 - 200, 2)) &lt; 200</f>
        <v>0</v>
      </c>
      <c r="B7762" t="b">
        <f>IF(SQRT(POWER(dane!A7762 - 200, 2) + POWER(dane!B7762 - 200, 2)) = 200, "("&amp;dane!A7762&amp;", "&amp;dane!B7762&amp;")")</f>
        <v>0</v>
      </c>
    </row>
    <row r="7763" spans="1:2" x14ac:dyDescent="0.4">
      <c r="A7763" t="b">
        <f>SQRT(POWER(dane!A7763 - 200, 2) + POWER(dane!B7763 - 200, 2)) &lt; 200</f>
        <v>1</v>
      </c>
      <c r="B7763" t="b">
        <f>IF(SQRT(POWER(dane!A7763 - 200, 2) + POWER(dane!B7763 - 200, 2)) = 200, "("&amp;dane!A7763&amp;", "&amp;dane!B7763&amp;")")</f>
        <v>0</v>
      </c>
    </row>
    <row r="7764" spans="1:2" x14ac:dyDescent="0.4">
      <c r="A7764" t="b">
        <f>SQRT(POWER(dane!A7764 - 200, 2) + POWER(dane!B7764 - 200, 2)) &lt; 200</f>
        <v>1</v>
      </c>
      <c r="B7764" t="b">
        <f>IF(SQRT(POWER(dane!A7764 - 200, 2) + POWER(dane!B7764 - 200, 2)) = 200, "("&amp;dane!A7764&amp;", "&amp;dane!B7764&amp;")")</f>
        <v>0</v>
      </c>
    </row>
    <row r="7765" spans="1:2" x14ac:dyDescent="0.4">
      <c r="A7765" t="b">
        <f>SQRT(POWER(dane!A7765 - 200, 2) + POWER(dane!B7765 - 200, 2)) &lt; 200</f>
        <v>0</v>
      </c>
      <c r="B7765" t="b">
        <f>IF(SQRT(POWER(dane!A7765 - 200, 2) + POWER(dane!B7765 - 200, 2)) = 200, "("&amp;dane!A7765&amp;", "&amp;dane!B7765&amp;")")</f>
        <v>0</v>
      </c>
    </row>
    <row r="7766" spans="1:2" x14ac:dyDescent="0.4">
      <c r="A7766" t="b">
        <f>SQRT(POWER(dane!A7766 - 200, 2) + POWER(dane!B7766 - 200, 2)) &lt; 200</f>
        <v>1</v>
      </c>
      <c r="B7766" t="b">
        <f>IF(SQRT(POWER(dane!A7766 - 200, 2) + POWER(dane!B7766 - 200, 2)) = 200, "("&amp;dane!A7766&amp;", "&amp;dane!B7766&amp;")")</f>
        <v>0</v>
      </c>
    </row>
    <row r="7767" spans="1:2" x14ac:dyDescent="0.4">
      <c r="A7767" t="b">
        <f>SQRT(POWER(dane!A7767 - 200, 2) + POWER(dane!B7767 - 200, 2)) &lt; 200</f>
        <v>0</v>
      </c>
      <c r="B7767" t="b">
        <f>IF(SQRT(POWER(dane!A7767 - 200, 2) + POWER(dane!B7767 - 200, 2)) = 200, "("&amp;dane!A7767&amp;", "&amp;dane!B7767&amp;")")</f>
        <v>0</v>
      </c>
    </row>
    <row r="7768" spans="1:2" x14ac:dyDescent="0.4">
      <c r="A7768" t="b">
        <f>SQRT(POWER(dane!A7768 - 200, 2) + POWER(dane!B7768 - 200, 2)) &lt; 200</f>
        <v>0</v>
      </c>
      <c r="B7768" t="b">
        <f>IF(SQRT(POWER(dane!A7768 - 200, 2) + POWER(dane!B7768 - 200, 2)) = 200, "("&amp;dane!A7768&amp;", "&amp;dane!B7768&amp;")")</f>
        <v>0</v>
      </c>
    </row>
    <row r="7769" spans="1:2" x14ac:dyDescent="0.4">
      <c r="A7769" t="b">
        <f>SQRT(POWER(dane!A7769 - 200, 2) + POWER(dane!B7769 - 200, 2)) &lt; 200</f>
        <v>1</v>
      </c>
      <c r="B7769" t="b">
        <f>IF(SQRT(POWER(dane!A7769 - 200, 2) + POWER(dane!B7769 - 200, 2)) = 200, "("&amp;dane!A7769&amp;", "&amp;dane!B7769&amp;")")</f>
        <v>0</v>
      </c>
    </row>
    <row r="7770" spans="1:2" x14ac:dyDescent="0.4">
      <c r="A7770" t="b">
        <f>SQRT(POWER(dane!A7770 - 200, 2) + POWER(dane!B7770 - 200, 2)) &lt; 200</f>
        <v>1</v>
      </c>
      <c r="B7770" t="b">
        <f>IF(SQRT(POWER(dane!A7770 - 200, 2) + POWER(dane!B7770 - 200, 2)) = 200, "("&amp;dane!A7770&amp;", "&amp;dane!B7770&amp;")")</f>
        <v>0</v>
      </c>
    </row>
    <row r="7771" spans="1:2" x14ac:dyDescent="0.4">
      <c r="A7771" t="b">
        <f>SQRT(POWER(dane!A7771 - 200, 2) + POWER(dane!B7771 - 200, 2)) &lt; 200</f>
        <v>1</v>
      </c>
      <c r="B7771" t="b">
        <f>IF(SQRT(POWER(dane!A7771 - 200, 2) + POWER(dane!B7771 - 200, 2)) = 200, "("&amp;dane!A7771&amp;", "&amp;dane!B7771&amp;")")</f>
        <v>0</v>
      </c>
    </row>
    <row r="7772" spans="1:2" x14ac:dyDescent="0.4">
      <c r="A7772" t="b">
        <f>SQRT(POWER(dane!A7772 - 200, 2) + POWER(dane!B7772 - 200, 2)) &lt; 200</f>
        <v>1</v>
      </c>
      <c r="B7772" t="b">
        <f>IF(SQRT(POWER(dane!A7772 - 200, 2) + POWER(dane!B7772 - 200, 2)) = 200, "("&amp;dane!A7772&amp;", "&amp;dane!B7772&amp;")")</f>
        <v>0</v>
      </c>
    </row>
    <row r="7773" spans="1:2" x14ac:dyDescent="0.4">
      <c r="A7773" t="b">
        <f>SQRT(POWER(dane!A7773 - 200, 2) + POWER(dane!B7773 - 200, 2)) &lt; 200</f>
        <v>1</v>
      </c>
      <c r="B7773" t="b">
        <f>IF(SQRT(POWER(dane!A7773 - 200, 2) + POWER(dane!B7773 - 200, 2)) = 200, "("&amp;dane!A7773&amp;", "&amp;dane!B7773&amp;")")</f>
        <v>0</v>
      </c>
    </row>
    <row r="7774" spans="1:2" x14ac:dyDescent="0.4">
      <c r="A7774" t="b">
        <f>SQRT(POWER(dane!A7774 - 200, 2) + POWER(dane!B7774 - 200, 2)) &lt; 200</f>
        <v>0</v>
      </c>
      <c r="B7774" t="b">
        <f>IF(SQRT(POWER(dane!A7774 - 200, 2) + POWER(dane!B7774 - 200, 2)) = 200, "("&amp;dane!A7774&amp;", "&amp;dane!B7774&amp;")")</f>
        <v>0</v>
      </c>
    </row>
    <row r="7775" spans="1:2" x14ac:dyDescent="0.4">
      <c r="A7775" t="b">
        <f>SQRT(POWER(dane!A7775 - 200, 2) + POWER(dane!B7775 - 200, 2)) &lt; 200</f>
        <v>1</v>
      </c>
      <c r="B7775" t="b">
        <f>IF(SQRT(POWER(dane!A7775 - 200, 2) + POWER(dane!B7775 - 200, 2)) = 200, "("&amp;dane!A7775&amp;", "&amp;dane!B7775&amp;")")</f>
        <v>0</v>
      </c>
    </row>
    <row r="7776" spans="1:2" x14ac:dyDescent="0.4">
      <c r="A7776" t="b">
        <f>SQRT(POWER(dane!A7776 - 200, 2) + POWER(dane!B7776 - 200, 2)) &lt; 200</f>
        <v>1</v>
      </c>
      <c r="B7776" t="b">
        <f>IF(SQRT(POWER(dane!A7776 - 200, 2) + POWER(dane!B7776 - 200, 2)) = 200, "("&amp;dane!A7776&amp;", "&amp;dane!B7776&amp;")")</f>
        <v>0</v>
      </c>
    </row>
    <row r="7777" spans="1:2" x14ac:dyDescent="0.4">
      <c r="A7777" t="b">
        <f>SQRT(POWER(dane!A7777 - 200, 2) + POWER(dane!B7777 - 200, 2)) &lt; 200</f>
        <v>1</v>
      </c>
      <c r="B7777" t="b">
        <f>IF(SQRT(POWER(dane!A7777 - 200, 2) + POWER(dane!B7777 - 200, 2)) = 200, "("&amp;dane!A7777&amp;", "&amp;dane!B7777&amp;")")</f>
        <v>0</v>
      </c>
    </row>
    <row r="7778" spans="1:2" x14ac:dyDescent="0.4">
      <c r="A7778" t="b">
        <f>SQRT(POWER(dane!A7778 - 200, 2) + POWER(dane!B7778 - 200, 2)) &lt; 200</f>
        <v>1</v>
      </c>
      <c r="B7778" t="b">
        <f>IF(SQRT(POWER(dane!A7778 - 200, 2) + POWER(dane!B7778 - 200, 2)) = 200, "("&amp;dane!A7778&amp;", "&amp;dane!B7778&amp;")")</f>
        <v>0</v>
      </c>
    </row>
    <row r="7779" spans="1:2" x14ac:dyDescent="0.4">
      <c r="A7779" t="b">
        <f>SQRT(POWER(dane!A7779 - 200, 2) + POWER(dane!B7779 - 200, 2)) &lt; 200</f>
        <v>1</v>
      </c>
      <c r="B7779" t="b">
        <f>IF(SQRT(POWER(dane!A7779 - 200, 2) + POWER(dane!B7779 - 200, 2)) = 200, "("&amp;dane!A7779&amp;", "&amp;dane!B7779&amp;")")</f>
        <v>0</v>
      </c>
    </row>
    <row r="7780" spans="1:2" x14ac:dyDescent="0.4">
      <c r="A7780" t="b">
        <f>SQRT(POWER(dane!A7780 - 200, 2) + POWER(dane!B7780 - 200, 2)) &lt; 200</f>
        <v>0</v>
      </c>
      <c r="B7780" t="b">
        <f>IF(SQRT(POWER(dane!A7780 - 200, 2) + POWER(dane!B7780 - 200, 2)) = 200, "("&amp;dane!A7780&amp;", "&amp;dane!B7780&amp;")")</f>
        <v>0</v>
      </c>
    </row>
    <row r="7781" spans="1:2" x14ac:dyDescent="0.4">
      <c r="A7781" t="b">
        <f>SQRT(POWER(dane!A7781 - 200, 2) + POWER(dane!B7781 - 200, 2)) &lt; 200</f>
        <v>1</v>
      </c>
      <c r="B7781" t="b">
        <f>IF(SQRT(POWER(dane!A7781 - 200, 2) + POWER(dane!B7781 - 200, 2)) = 200, "("&amp;dane!A7781&amp;", "&amp;dane!B7781&amp;")")</f>
        <v>0</v>
      </c>
    </row>
    <row r="7782" spans="1:2" x14ac:dyDescent="0.4">
      <c r="A7782" t="b">
        <f>SQRT(POWER(dane!A7782 - 200, 2) + POWER(dane!B7782 - 200, 2)) &lt; 200</f>
        <v>1</v>
      </c>
      <c r="B7782" t="b">
        <f>IF(SQRT(POWER(dane!A7782 - 200, 2) + POWER(dane!B7782 - 200, 2)) = 200, "("&amp;dane!A7782&amp;", "&amp;dane!B7782&amp;")")</f>
        <v>0</v>
      </c>
    </row>
    <row r="7783" spans="1:2" x14ac:dyDescent="0.4">
      <c r="A7783" t="b">
        <f>SQRT(POWER(dane!A7783 - 200, 2) + POWER(dane!B7783 - 200, 2)) &lt; 200</f>
        <v>0</v>
      </c>
      <c r="B7783" t="b">
        <f>IF(SQRT(POWER(dane!A7783 - 200, 2) + POWER(dane!B7783 - 200, 2)) = 200, "("&amp;dane!A7783&amp;", "&amp;dane!B7783&amp;")")</f>
        <v>0</v>
      </c>
    </row>
    <row r="7784" spans="1:2" x14ac:dyDescent="0.4">
      <c r="A7784" t="b">
        <f>SQRT(POWER(dane!A7784 - 200, 2) + POWER(dane!B7784 - 200, 2)) &lt; 200</f>
        <v>1</v>
      </c>
      <c r="B7784" t="b">
        <f>IF(SQRT(POWER(dane!A7784 - 200, 2) + POWER(dane!B7784 - 200, 2)) = 200, "("&amp;dane!A7784&amp;", "&amp;dane!B7784&amp;")")</f>
        <v>0</v>
      </c>
    </row>
    <row r="7785" spans="1:2" x14ac:dyDescent="0.4">
      <c r="A7785" t="b">
        <f>SQRT(POWER(dane!A7785 - 200, 2) + POWER(dane!B7785 - 200, 2)) &lt; 200</f>
        <v>1</v>
      </c>
      <c r="B7785" t="b">
        <f>IF(SQRT(POWER(dane!A7785 - 200, 2) + POWER(dane!B7785 - 200, 2)) = 200, "("&amp;dane!A7785&amp;", "&amp;dane!B7785&amp;")")</f>
        <v>0</v>
      </c>
    </row>
    <row r="7786" spans="1:2" x14ac:dyDescent="0.4">
      <c r="A7786" t="b">
        <f>SQRT(POWER(dane!A7786 - 200, 2) + POWER(dane!B7786 - 200, 2)) &lt; 200</f>
        <v>0</v>
      </c>
      <c r="B7786" t="b">
        <f>IF(SQRT(POWER(dane!A7786 - 200, 2) + POWER(dane!B7786 - 200, 2)) = 200, "("&amp;dane!A7786&amp;", "&amp;dane!B7786&amp;")")</f>
        <v>0</v>
      </c>
    </row>
    <row r="7787" spans="1:2" x14ac:dyDescent="0.4">
      <c r="A7787" t="b">
        <f>SQRT(POWER(dane!A7787 - 200, 2) + POWER(dane!B7787 - 200, 2)) &lt; 200</f>
        <v>1</v>
      </c>
      <c r="B7787" t="b">
        <f>IF(SQRT(POWER(dane!A7787 - 200, 2) + POWER(dane!B7787 - 200, 2)) = 200, "("&amp;dane!A7787&amp;", "&amp;dane!B7787&amp;")")</f>
        <v>0</v>
      </c>
    </row>
    <row r="7788" spans="1:2" x14ac:dyDescent="0.4">
      <c r="A7788" t="b">
        <f>SQRT(POWER(dane!A7788 - 200, 2) + POWER(dane!B7788 - 200, 2)) &lt; 200</f>
        <v>1</v>
      </c>
      <c r="B7788" t="b">
        <f>IF(SQRT(POWER(dane!A7788 - 200, 2) + POWER(dane!B7788 - 200, 2)) = 200, "("&amp;dane!A7788&amp;", "&amp;dane!B7788&amp;")")</f>
        <v>0</v>
      </c>
    </row>
    <row r="7789" spans="1:2" x14ac:dyDescent="0.4">
      <c r="A7789" t="b">
        <f>SQRT(POWER(dane!A7789 - 200, 2) + POWER(dane!B7789 - 200, 2)) &lt; 200</f>
        <v>1</v>
      </c>
      <c r="B7789" t="b">
        <f>IF(SQRT(POWER(dane!A7789 - 200, 2) + POWER(dane!B7789 - 200, 2)) = 200, "("&amp;dane!A7789&amp;", "&amp;dane!B7789&amp;")")</f>
        <v>0</v>
      </c>
    </row>
    <row r="7790" spans="1:2" x14ac:dyDescent="0.4">
      <c r="A7790" t="b">
        <f>SQRT(POWER(dane!A7790 - 200, 2) + POWER(dane!B7790 - 200, 2)) &lt; 200</f>
        <v>0</v>
      </c>
      <c r="B7790" t="b">
        <f>IF(SQRT(POWER(dane!A7790 - 200, 2) + POWER(dane!B7790 - 200, 2)) = 200, "("&amp;dane!A7790&amp;", "&amp;dane!B7790&amp;")")</f>
        <v>0</v>
      </c>
    </row>
    <row r="7791" spans="1:2" x14ac:dyDescent="0.4">
      <c r="A7791" t="b">
        <f>SQRT(POWER(dane!A7791 - 200, 2) + POWER(dane!B7791 - 200, 2)) &lt; 200</f>
        <v>1</v>
      </c>
      <c r="B7791" t="b">
        <f>IF(SQRT(POWER(dane!A7791 - 200, 2) + POWER(dane!B7791 - 200, 2)) = 200, "("&amp;dane!A7791&amp;", "&amp;dane!B7791&amp;")")</f>
        <v>0</v>
      </c>
    </row>
    <row r="7792" spans="1:2" x14ac:dyDescent="0.4">
      <c r="A7792" t="b">
        <f>SQRT(POWER(dane!A7792 - 200, 2) + POWER(dane!B7792 - 200, 2)) &lt; 200</f>
        <v>1</v>
      </c>
      <c r="B7792" t="b">
        <f>IF(SQRT(POWER(dane!A7792 - 200, 2) + POWER(dane!B7792 - 200, 2)) = 200, "("&amp;dane!A7792&amp;", "&amp;dane!B7792&amp;")")</f>
        <v>0</v>
      </c>
    </row>
    <row r="7793" spans="1:2" x14ac:dyDescent="0.4">
      <c r="A7793" t="b">
        <f>SQRT(POWER(dane!A7793 - 200, 2) + POWER(dane!B7793 - 200, 2)) &lt; 200</f>
        <v>1</v>
      </c>
      <c r="B7793" t="b">
        <f>IF(SQRT(POWER(dane!A7793 - 200, 2) + POWER(dane!B7793 - 200, 2)) = 200, "("&amp;dane!A7793&amp;", "&amp;dane!B7793&amp;")")</f>
        <v>0</v>
      </c>
    </row>
    <row r="7794" spans="1:2" x14ac:dyDescent="0.4">
      <c r="A7794" t="b">
        <f>SQRT(POWER(dane!A7794 - 200, 2) + POWER(dane!B7794 - 200, 2)) &lt; 200</f>
        <v>0</v>
      </c>
      <c r="B7794" t="b">
        <f>IF(SQRT(POWER(dane!A7794 - 200, 2) + POWER(dane!B7794 - 200, 2)) = 200, "("&amp;dane!A7794&amp;", "&amp;dane!B7794&amp;")")</f>
        <v>0</v>
      </c>
    </row>
    <row r="7795" spans="1:2" x14ac:dyDescent="0.4">
      <c r="A7795" t="b">
        <f>SQRT(POWER(dane!A7795 - 200, 2) + POWER(dane!B7795 - 200, 2)) &lt; 200</f>
        <v>1</v>
      </c>
      <c r="B7795" t="b">
        <f>IF(SQRT(POWER(dane!A7795 - 200, 2) + POWER(dane!B7795 - 200, 2)) = 200, "("&amp;dane!A7795&amp;", "&amp;dane!B7795&amp;")")</f>
        <v>0</v>
      </c>
    </row>
    <row r="7796" spans="1:2" x14ac:dyDescent="0.4">
      <c r="A7796" t="b">
        <f>SQRT(POWER(dane!A7796 - 200, 2) + POWER(dane!B7796 - 200, 2)) &lt; 200</f>
        <v>1</v>
      </c>
      <c r="B7796" t="b">
        <f>IF(SQRT(POWER(dane!A7796 - 200, 2) + POWER(dane!B7796 - 200, 2)) = 200, "("&amp;dane!A7796&amp;", "&amp;dane!B7796&amp;")")</f>
        <v>0</v>
      </c>
    </row>
    <row r="7797" spans="1:2" x14ac:dyDescent="0.4">
      <c r="A7797" t="b">
        <f>SQRT(POWER(dane!A7797 - 200, 2) + POWER(dane!B7797 - 200, 2)) &lt; 200</f>
        <v>0</v>
      </c>
      <c r="B7797" t="b">
        <f>IF(SQRT(POWER(dane!A7797 - 200, 2) + POWER(dane!B7797 - 200, 2)) = 200, "("&amp;dane!A7797&amp;", "&amp;dane!B7797&amp;")")</f>
        <v>0</v>
      </c>
    </row>
    <row r="7798" spans="1:2" x14ac:dyDescent="0.4">
      <c r="A7798" t="b">
        <f>SQRT(POWER(dane!A7798 - 200, 2) + POWER(dane!B7798 - 200, 2)) &lt; 200</f>
        <v>1</v>
      </c>
      <c r="B7798" t="b">
        <f>IF(SQRT(POWER(dane!A7798 - 200, 2) + POWER(dane!B7798 - 200, 2)) = 200, "("&amp;dane!A7798&amp;", "&amp;dane!B7798&amp;")")</f>
        <v>0</v>
      </c>
    </row>
    <row r="7799" spans="1:2" x14ac:dyDescent="0.4">
      <c r="A7799" t="b">
        <f>SQRT(POWER(dane!A7799 - 200, 2) + POWER(dane!B7799 - 200, 2)) &lt; 200</f>
        <v>0</v>
      </c>
      <c r="B7799" t="b">
        <f>IF(SQRT(POWER(dane!A7799 - 200, 2) + POWER(dane!B7799 - 200, 2)) = 200, "("&amp;dane!A7799&amp;", "&amp;dane!B7799&amp;")")</f>
        <v>0</v>
      </c>
    </row>
    <row r="7800" spans="1:2" x14ac:dyDescent="0.4">
      <c r="A7800" t="b">
        <f>SQRT(POWER(dane!A7800 - 200, 2) + POWER(dane!B7800 - 200, 2)) &lt; 200</f>
        <v>1</v>
      </c>
      <c r="B7800" t="b">
        <f>IF(SQRT(POWER(dane!A7800 - 200, 2) + POWER(dane!B7800 - 200, 2)) = 200, "("&amp;dane!A7800&amp;", "&amp;dane!B7800&amp;")")</f>
        <v>0</v>
      </c>
    </row>
    <row r="7801" spans="1:2" x14ac:dyDescent="0.4">
      <c r="A7801" t="b">
        <f>SQRT(POWER(dane!A7801 - 200, 2) + POWER(dane!B7801 - 200, 2)) &lt; 200</f>
        <v>1</v>
      </c>
      <c r="B7801" t="b">
        <f>IF(SQRT(POWER(dane!A7801 - 200, 2) + POWER(dane!B7801 - 200, 2)) = 200, "("&amp;dane!A7801&amp;", "&amp;dane!B7801&amp;")")</f>
        <v>0</v>
      </c>
    </row>
    <row r="7802" spans="1:2" x14ac:dyDescent="0.4">
      <c r="A7802" t="b">
        <f>SQRT(POWER(dane!A7802 - 200, 2) + POWER(dane!B7802 - 200, 2)) &lt; 200</f>
        <v>0</v>
      </c>
      <c r="B7802" t="b">
        <f>IF(SQRT(POWER(dane!A7802 - 200, 2) + POWER(dane!B7802 - 200, 2)) = 200, "("&amp;dane!A7802&amp;", "&amp;dane!B7802&amp;")")</f>
        <v>0</v>
      </c>
    </row>
    <row r="7803" spans="1:2" x14ac:dyDescent="0.4">
      <c r="A7803" t="b">
        <f>SQRT(POWER(dane!A7803 - 200, 2) + POWER(dane!B7803 - 200, 2)) &lt; 200</f>
        <v>1</v>
      </c>
      <c r="B7803" t="b">
        <f>IF(SQRT(POWER(dane!A7803 - 200, 2) + POWER(dane!B7803 - 200, 2)) = 200, "("&amp;dane!A7803&amp;", "&amp;dane!B7803&amp;")")</f>
        <v>0</v>
      </c>
    </row>
    <row r="7804" spans="1:2" x14ac:dyDescent="0.4">
      <c r="A7804" t="b">
        <f>SQRT(POWER(dane!A7804 - 200, 2) + POWER(dane!B7804 - 200, 2)) &lt; 200</f>
        <v>0</v>
      </c>
      <c r="B7804" t="b">
        <f>IF(SQRT(POWER(dane!A7804 - 200, 2) + POWER(dane!B7804 - 200, 2)) = 200, "("&amp;dane!A7804&amp;", "&amp;dane!B7804&amp;")")</f>
        <v>0</v>
      </c>
    </row>
    <row r="7805" spans="1:2" x14ac:dyDescent="0.4">
      <c r="A7805" t="b">
        <f>SQRT(POWER(dane!A7805 - 200, 2) + POWER(dane!B7805 - 200, 2)) &lt; 200</f>
        <v>1</v>
      </c>
      <c r="B7805" t="b">
        <f>IF(SQRT(POWER(dane!A7805 - 200, 2) + POWER(dane!B7805 - 200, 2)) = 200, "("&amp;dane!A7805&amp;", "&amp;dane!B7805&amp;")")</f>
        <v>0</v>
      </c>
    </row>
    <row r="7806" spans="1:2" x14ac:dyDescent="0.4">
      <c r="A7806" t="b">
        <f>SQRT(POWER(dane!A7806 - 200, 2) + POWER(dane!B7806 - 200, 2)) &lt; 200</f>
        <v>1</v>
      </c>
      <c r="B7806" t="b">
        <f>IF(SQRT(POWER(dane!A7806 - 200, 2) + POWER(dane!B7806 - 200, 2)) = 200, "("&amp;dane!A7806&amp;", "&amp;dane!B7806&amp;")")</f>
        <v>0</v>
      </c>
    </row>
    <row r="7807" spans="1:2" x14ac:dyDescent="0.4">
      <c r="A7807" t="b">
        <f>SQRT(POWER(dane!A7807 - 200, 2) + POWER(dane!B7807 - 200, 2)) &lt; 200</f>
        <v>1</v>
      </c>
      <c r="B7807" t="b">
        <f>IF(SQRT(POWER(dane!A7807 - 200, 2) + POWER(dane!B7807 - 200, 2)) = 200, "("&amp;dane!A7807&amp;", "&amp;dane!B7807&amp;")")</f>
        <v>0</v>
      </c>
    </row>
    <row r="7808" spans="1:2" x14ac:dyDescent="0.4">
      <c r="A7808" t="b">
        <f>SQRT(POWER(dane!A7808 - 200, 2) + POWER(dane!B7808 - 200, 2)) &lt; 200</f>
        <v>1</v>
      </c>
      <c r="B7808" t="b">
        <f>IF(SQRT(POWER(dane!A7808 - 200, 2) + POWER(dane!B7808 - 200, 2)) = 200, "("&amp;dane!A7808&amp;", "&amp;dane!B7808&amp;")")</f>
        <v>0</v>
      </c>
    </row>
    <row r="7809" spans="1:2" x14ac:dyDescent="0.4">
      <c r="A7809" t="b">
        <f>SQRT(POWER(dane!A7809 - 200, 2) + POWER(dane!B7809 - 200, 2)) &lt; 200</f>
        <v>1</v>
      </c>
      <c r="B7809" t="b">
        <f>IF(SQRT(POWER(dane!A7809 - 200, 2) + POWER(dane!B7809 - 200, 2)) = 200, "("&amp;dane!A7809&amp;", "&amp;dane!B7809&amp;")")</f>
        <v>0</v>
      </c>
    </row>
    <row r="7810" spans="1:2" x14ac:dyDescent="0.4">
      <c r="A7810" t="b">
        <f>SQRT(POWER(dane!A7810 - 200, 2) + POWER(dane!B7810 - 200, 2)) &lt; 200</f>
        <v>0</v>
      </c>
      <c r="B7810" t="b">
        <f>IF(SQRT(POWER(dane!A7810 - 200, 2) + POWER(dane!B7810 - 200, 2)) = 200, "("&amp;dane!A7810&amp;", "&amp;dane!B7810&amp;")")</f>
        <v>0</v>
      </c>
    </row>
    <row r="7811" spans="1:2" x14ac:dyDescent="0.4">
      <c r="A7811" t="b">
        <f>SQRT(POWER(dane!A7811 - 200, 2) + POWER(dane!B7811 - 200, 2)) &lt; 200</f>
        <v>0</v>
      </c>
      <c r="B7811" t="b">
        <f>IF(SQRT(POWER(dane!A7811 - 200, 2) + POWER(dane!B7811 - 200, 2)) = 200, "("&amp;dane!A7811&amp;", "&amp;dane!B7811&amp;")")</f>
        <v>0</v>
      </c>
    </row>
    <row r="7812" spans="1:2" x14ac:dyDescent="0.4">
      <c r="A7812" t="b">
        <f>SQRT(POWER(dane!A7812 - 200, 2) + POWER(dane!B7812 - 200, 2)) &lt; 200</f>
        <v>1</v>
      </c>
      <c r="B7812" t="b">
        <f>IF(SQRT(POWER(dane!A7812 - 200, 2) + POWER(dane!B7812 - 200, 2)) = 200, "("&amp;dane!A7812&amp;", "&amp;dane!B7812&amp;")")</f>
        <v>0</v>
      </c>
    </row>
    <row r="7813" spans="1:2" x14ac:dyDescent="0.4">
      <c r="A7813" t="b">
        <f>SQRT(POWER(dane!A7813 - 200, 2) + POWER(dane!B7813 - 200, 2)) &lt; 200</f>
        <v>1</v>
      </c>
      <c r="B7813" t="b">
        <f>IF(SQRT(POWER(dane!A7813 - 200, 2) + POWER(dane!B7813 - 200, 2)) = 200, "("&amp;dane!A7813&amp;", "&amp;dane!B7813&amp;")")</f>
        <v>0</v>
      </c>
    </row>
    <row r="7814" spans="1:2" x14ac:dyDescent="0.4">
      <c r="A7814" t="b">
        <f>SQRT(POWER(dane!A7814 - 200, 2) + POWER(dane!B7814 - 200, 2)) &lt; 200</f>
        <v>1</v>
      </c>
      <c r="B7814" t="b">
        <f>IF(SQRT(POWER(dane!A7814 - 200, 2) + POWER(dane!B7814 - 200, 2)) = 200, "("&amp;dane!A7814&amp;", "&amp;dane!B7814&amp;")")</f>
        <v>0</v>
      </c>
    </row>
    <row r="7815" spans="1:2" x14ac:dyDescent="0.4">
      <c r="A7815" t="b">
        <f>SQRT(POWER(dane!A7815 - 200, 2) + POWER(dane!B7815 - 200, 2)) &lt; 200</f>
        <v>1</v>
      </c>
      <c r="B7815" t="b">
        <f>IF(SQRT(POWER(dane!A7815 - 200, 2) + POWER(dane!B7815 - 200, 2)) = 200, "("&amp;dane!A7815&amp;", "&amp;dane!B7815&amp;")")</f>
        <v>0</v>
      </c>
    </row>
    <row r="7816" spans="1:2" x14ac:dyDescent="0.4">
      <c r="A7816" t="b">
        <f>SQRT(POWER(dane!A7816 - 200, 2) + POWER(dane!B7816 - 200, 2)) &lt; 200</f>
        <v>0</v>
      </c>
      <c r="B7816" t="b">
        <f>IF(SQRT(POWER(dane!A7816 - 200, 2) + POWER(dane!B7816 - 200, 2)) = 200, "("&amp;dane!A7816&amp;", "&amp;dane!B7816&amp;")")</f>
        <v>0</v>
      </c>
    </row>
    <row r="7817" spans="1:2" x14ac:dyDescent="0.4">
      <c r="A7817" t="b">
        <f>SQRT(POWER(dane!A7817 - 200, 2) + POWER(dane!B7817 - 200, 2)) &lt; 200</f>
        <v>1</v>
      </c>
      <c r="B7817" t="b">
        <f>IF(SQRT(POWER(dane!A7817 - 200, 2) + POWER(dane!B7817 - 200, 2)) = 200, "("&amp;dane!A7817&amp;", "&amp;dane!B7817&amp;")")</f>
        <v>0</v>
      </c>
    </row>
    <row r="7818" spans="1:2" x14ac:dyDescent="0.4">
      <c r="A7818" t="b">
        <f>SQRT(POWER(dane!A7818 - 200, 2) + POWER(dane!B7818 - 200, 2)) &lt; 200</f>
        <v>0</v>
      </c>
      <c r="B7818" t="b">
        <f>IF(SQRT(POWER(dane!A7818 - 200, 2) + POWER(dane!B7818 - 200, 2)) = 200, "("&amp;dane!A7818&amp;", "&amp;dane!B7818&amp;")")</f>
        <v>0</v>
      </c>
    </row>
    <row r="7819" spans="1:2" x14ac:dyDescent="0.4">
      <c r="A7819" t="b">
        <f>SQRT(POWER(dane!A7819 - 200, 2) + POWER(dane!B7819 - 200, 2)) &lt; 200</f>
        <v>1</v>
      </c>
      <c r="B7819" t="b">
        <f>IF(SQRT(POWER(dane!A7819 - 200, 2) + POWER(dane!B7819 - 200, 2)) = 200, "("&amp;dane!A7819&amp;", "&amp;dane!B7819&amp;")")</f>
        <v>0</v>
      </c>
    </row>
    <row r="7820" spans="1:2" x14ac:dyDescent="0.4">
      <c r="A7820" t="b">
        <f>SQRT(POWER(dane!A7820 - 200, 2) + POWER(dane!B7820 - 200, 2)) &lt; 200</f>
        <v>1</v>
      </c>
      <c r="B7820" t="b">
        <f>IF(SQRT(POWER(dane!A7820 - 200, 2) + POWER(dane!B7820 - 200, 2)) = 200, "("&amp;dane!A7820&amp;", "&amp;dane!B7820&amp;")")</f>
        <v>0</v>
      </c>
    </row>
    <row r="7821" spans="1:2" x14ac:dyDescent="0.4">
      <c r="A7821" t="b">
        <f>SQRT(POWER(dane!A7821 - 200, 2) + POWER(dane!B7821 - 200, 2)) &lt; 200</f>
        <v>0</v>
      </c>
      <c r="B7821" t="b">
        <f>IF(SQRT(POWER(dane!A7821 - 200, 2) + POWER(dane!B7821 - 200, 2)) = 200, "("&amp;dane!A7821&amp;", "&amp;dane!B7821&amp;")")</f>
        <v>0</v>
      </c>
    </row>
    <row r="7822" spans="1:2" x14ac:dyDescent="0.4">
      <c r="A7822" t="b">
        <f>SQRT(POWER(dane!A7822 - 200, 2) + POWER(dane!B7822 - 200, 2)) &lt; 200</f>
        <v>1</v>
      </c>
      <c r="B7822" t="b">
        <f>IF(SQRT(POWER(dane!A7822 - 200, 2) + POWER(dane!B7822 - 200, 2)) = 200, "("&amp;dane!A7822&amp;", "&amp;dane!B7822&amp;")")</f>
        <v>0</v>
      </c>
    </row>
    <row r="7823" spans="1:2" x14ac:dyDescent="0.4">
      <c r="A7823" t="b">
        <f>SQRT(POWER(dane!A7823 - 200, 2) + POWER(dane!B7823 - 200, 2)) &lt; 200</f>
        <v>1</v>
      </c>
      <c r="B7823" t="b">
        <f>IF(SQRT(POWER(dane!A7823 - 200, 2) + POWER(dane!B7823 - 200, 2)) = 200, "("&amp;dane!A7823&amp;", "&amp;dane!B7823&amp;")")</f>
        <v>0</v>
      </c>
    </row>
    <row r="7824" spans="1:2" x14ac:dyDescent="0.4">
      <c r="A7824" t="b">
        <f>SQRT(POWER(dane!A7824 - 200, 2) + POWER(dane!B7824 - 200, 2)) &lt; 200</f>
        <v>1</v>
      </c>
      <c r="B7824" t="b">
        <f>IF(SQRT(POWER(dane!A7824 - 200, 2) + POWER(dane!B7824 - 200, 2)) = 200, "("&amp;dane!A7824&amp;", "&amp;dane!B7824&amp;")")</f>
        <v>0</v>
      </c>
    </row>
    <row r="7825" spans="1:2" x14ac:dyDescent="0.4">
      <c r="A7825" t="b">
        <f>SQRT(POWER(dane!A7825 - 200, 2) + POWER(dane!B7825 - 200, 2)) &lt; 200</f>
        <v>1</v>
      </c>
      <c r="B7825" t="b">
        <f>IF(SQRT(POWER(dane!A7825 - 200, 2) + POWER(dane!B7825 - 200, 2)) = 200, "("&amp;dane!A7825&amp;", "&amp;dane!B7825&amp;")")</f>
        <v>0</v>
      </c>
    </row>
    <row r="7826" spans="1:2" x14ac:dyDescent="0.4">
      <c r="A7826" t="b">
        <f>SQRT(POWER(dane!A7826 - 200, 2) + POWER(dane!B7826 - 200, 2)) &lt; 200</f>
        <v>1</v>
      </c>
      <c r="B7826" t="b">
        <f>IF(SQRT(POWER(dane!A7826 - 200, 2) + POWER(dane!B7826 - 200, 2)) = 200, "("&amp;dane!A7826&amp;", "&amp;dane!B7826&amp;")")</f>
        <v>0</v>
      </c>
    </row>
    <row r="7827" spans="1:2" x14ac:dyDescent="0.4">
      <c r="A7827" t="b">
        <f>SQRT(POWER(dane!A7827 - 200, 2) + POWER(dane!B7827 - 200, 2)) &lt; 200</f>
        <v>0</v>
      </c>
      <c r="B7827" t="b">
        <f>IF(SQRT(POWER(dane!A7827 - 200, 2) + POWER(dane!B7827 - 200, 2)) = 200, "("&amp;dane!A7827&amp;", "&amp;dane!B7827&amp;")")</f>
        <v>0</v>
      </c>
    </row>
    <row r="7828" spans="1:2" x14ac:dyDescent="0.4">
      <c r="A7828" t="b">
        <f>SQRT(POWER(dane!A7828 - 200, 2) + POWER(dane!B7828 - 200, 2)) &lt; 200</f>
        <v>1</v>
      </c>
      <c r="B7828" t="b">
        <f>IF(SQRT(POWER(dane!A7828 - 200, 2) + POWER(dane!B7828 - 200, 2)) = 200, "("&amp;dane!A7828&amp;", "&amp;dane!B7828&amp;")")</f>
        <v>0</v>
      </c>
    </row>
    <row r="7829" spans="1:2" x14ac:dyDescent="0.4">
      <c r="A7829" t="b">
        <f>SQRT(POWER(dane!A7829 - 200, 2) + POWER(dane!B7829 - 200, 2)) &lt; 200</f>
        <v>0</v>
      </c>
      <c r="B7829" t="b">
        <f>IF(SQRT(POWER(dane!A7829 - 200, 2) + POWER(dane!B7829 - 200, 2)) = 200, "("&amp;dane!A7829&amp;", "&amp;dane!B7829&amp;")")</f>
        <v>0</v>
      </c>
    </row>
    <row r="7830" spans="1:2" x14ac:dyDescent="0.4">
      <c r="A7830" t="b">
        <f>SQRT(POWER(dane!A7830 - 200, 2) + POWER(dane!B7830 - 200, 2)) &lt; 200</f>
        <v>1</v>
      </c>
      <c r="B7830" t="b">
        <f>IF(SQRT(POWER(dane!A7830 - 200, 2) + POWER(dane!B7830 - 200, 2)) = 200, "("&amp;dane!A7830&amp;", "&amp;dane!B7830&amp;")")</f>
        <v>0</v>
      </c>
    </row>
    <row r="7831" spans="1:2" x14ac:dyDescent="0.4">
      <c r="A7831" t="b">
        <f>SQRT(POWER(dane!A7831 - 200, 2) + POWER(dane!B7831 - 200, 2)) &lt; 200</f>
        <v>1</v>
      </c>
      <c r="B7831" t="b">
        <f>IF(SQRT(POWER(dane!A7831 - 200, 2) + POWER(dane!B7831 - 200, 2)) = 200, "("&amp;dane!A7831&amp;", "&amp;dane!B7831&amp;")")</f>
        <v>0</v>
      </c>
    </row>
    <row r="7832" spans="1:2" x14ac:dyDescent="0.4">
      <c r="A7832" t="b">
        <f>SQRT(POWER(dane!A7832 - 200, 2) + POWER(dane!B7832 - 200, 2)) &lt; 200</f>
        <v>0</v>
      </c>
      <c r="B7832" t="b">
        <f>IF(SQRT(POWER(dane!A7832 - 200, 2) + POWER(dane!B7832 - 200, 2)) = 200, "("&amp;dane!A7832&amp;", "&amp;dane!B7832&amp;")")</f>
        <v>0</v>
      </c>
    </row>
    <row r="7833" spans="1:2" x14ac:dyDescent="0.4">
      <c r="A7833" t="b">
        <f>SQRT(POWER(dane!A7833 - 200, 2) + POWER(dane!B7833 - 200, 2)) &lt; 200</f>
        <v>1</v>
      </c>
      <c r="B7833" t="b">
        <f>IF(SQRT(POWER(dane!A7833 - 200, 2) + POWER(dane!B7833 - 200, 2)) = 200, "("&amp;dane!A7833&amp;", "&amp;dane!B7833&amp;")")</f>
        <v>0</v>
      </c>
    </row>
    <row r="7834" spans="1:2" x14ac:dyDescent="0.4">
      <c r="A7834" t="b">
        <f>SQRT(POWER(dane!A7834 - 200, 2) + POWER(dane!B7834 - 200, 2)) &lt; 200</f>
        <v>1</v>
      </c>
      <c r="B7834" t="b">
        <f>IF(SQRT(POWER(dane!A7834 - 200, 2) + POWER(dane!B7834 - 200, 2)) = 200, "("&amp;dane!A7834&amp;", "&amp;dane!B7834&amp;")")</f>
        <v>0</v>
      </c>
    </row>
    <row r="7835" spans="1:2" x14ac:dyDescent="0.4">
      <c r="A7835" t="b">
        <f>SQRT(POWER(dane!A7835 - 200, 2) + POWER(dane!B7835 - 200, 2)) &lt; 200</f>
        <v>1</v>
      </c>
      <c r="B7835" t="b">
        <f>IF(SQRT(POWER(dane!A7835 - 200, 2) + POWER(dane!B7835 - 200, 2)) = 200, "("&amp;dane!A7835&amp;", "&amp;dane!B7835&amp;")")</f>
        <v>0</v>
      </c>
    </row>
    <row r="7836" spans="1:2" x14ac:dyDescent="0.4">
      <c r="A7836" t="b">
        <f>SQRT(POWER(dane!A7836 - 200, 2) + POWER(dane!B7836 - 200, 2)) &lt; 200</f>
        <v>1</v>
      </c>
      <c r="B7836" t="b">
        <f>IF(SQRT(POWER(dane!A7836 - 200, 2) + POWER(dane!B7836 - 200, 2)) = 200, "("&amp;dane!A7836&amp;", "&amp;dane!B7836&amp;")")</f>
        <v>0</v>
      </c>
    </row>
    <row r="7837" spans="1:2" x14ac:dyDescent="0.4">
      <c r="A7837" t="b">
        <f>SQRT(POWER(dane!A7837 - 200, 2) + POWER(dane!B7837 - 200, 2)) &lt; 200</f>
        <v>1</v>
      </c>
      <c r="B7837" t="b">
        <f>IF(SQRT(POWER(dane!A7837 - 200, 2) + POWER(dane!B7837 - 200, 2)) = 200, "("&amp;dane!A7837&amp;", "&amp;dane!B7837&amp;")")</f>
        <v>0</v>
      </c>
    </row>
    <row r="7838" spans="1:2" x14ac:dyDescent="0.4">
      <c r="A7838" t="b">
        <f>SQRT(POWER(dane!A7838 - 200, 2) + POWER(dane!B7838 - 200, 2)) &lt; 200</f>
        <v>1</v>
      </c>
      <c r="B7838" t="b">
        <f>IF(SQRT(POWER(dane!A7838 - 200, 2) + POWER(dane!B7838 - 200, 2)) = 200, "("&amp;dane!A7838&amp;", "&amp;dane!B7838&amp;")")</f>
        <v>0</v>
      </c>
    </row>
    <row r="7839" spans="1:2" x14ac:dyDescent="0.4">
      <c r="A7839" t="b">
        <f>SQRT(POWER(dane!A7839 - 200, 2) + POWER(dane!B7839 - 200, 2)) &lt; 200</f>
        <v>1</v>
      </c>
      <c r="B7839" t="b">
        <f>IF(SQRT(POWER(dane!A7839 - 200, 2) + POWER(dane!B7839 - 200, 2)) = 200, "("&amp;dane!A7839&amp;", "&amp;dane!B7839&amp;")")</f>
        <v>0</v>
      </c>
    </row>
    <row r="7840" spans="1:2" x14ac:dyDescent="0.4">
      <c r="A7840" t="b">
        <f>SQRT(POWER(dane!A7840 - 200, 2) + POWER(dane!B7840 - 200, 2)) &lt; 200</f>
        <v>0</v>
      </c>
      <c r="B7840" t="b">
        <f>IF(SQRT(POWER(dane!A7840 - 200, 2) + POWER(dane!B7840 - 200, 2)) = 200, "("&amp;dane!A7840&amp;", "&amp;dane!B7840&amp;")")</f>
        <v>0</v>
      </c>
    </row>
    <row r="7841" spans="1:2" x14ac:dyDescent="0.4">
      <c r="A7841" t="b">
        <f>SQRT(POWER(dane!A7841 - 200, 2) + POWER(dane!B7841 - 200, 2)) &lt; 200</f>
        <v>1</v>
      </c>
      <c r="B7841" t="b">
        <f>IF(SQRT(POWER(dane!A7841 - 200, 2) + POWER(dane!B7841 - 200, 2)) = 200, "("&amp;dane!A7841&amp;", "&amp;dane!B7841&amp;")")</f>
        <v>0</v>
      </c>
    </row>
    <row r="7842" spans="1:2" x14ac:dyDescent="0.4">
      <c r="A7842" t="b">
        <f>SQRT(POWER(dane!A7842 - 200, 2) + POWER(dane!B7842 - 200, 2)) &lt; 200</f>
        <v>0</v>
      </c>
      <c r="B7842" t="b">
        <f>IF(SQRT(POWER(dane!A7842 - 200, 2) + POWER(dane!B7842 - 200, 2)) = 200, "("&amp;dane!A7842&amp;", "&amp;dane!B7842&amp;")")</f>
        <v>0</v>
      </c>
    </row>
    <row r="7843" spans="1:2" x14ac:dyDescent="0.4">
      <c r="A7843" t="b">
        <f>SQRT(POWER(dane!A7843 - 200, 2) + POWER(dane!B7843 - 200, 2)) &lt; 200</f>
        <v>1</v>
      </c>
      <c r="B7843" t="b">
        <f>IF(SQRT(POWER(dane!A7843 - 200, 2) + POWER(dane!B7843 - 200, 2)) = 200, "("&amp;dane!A7843&amp;", "&amp;dane!B7843&amp;")")</f>
        <v>0</v>
      </c>
    </row>
    <row r="7844" spans="1:2" x14ac:dyDescent="0.4">
      <c r="A7844" t="b">
        <f>SQRT(POWER(dane!A7844 - 200, 2) + POWER(dane!B7844 - 200, 2)) &lt; 200</f>
        <v>0</v>
      </c>
      <c r="B7844" t="b">
        <f>IF(SQRT(POWER(dane!A7844 - 200, 2) + POWER(dane!B7844 - 200, 2)) = 200, "("&amp;dane!A7844&amp;", "&amp;dane!B7844&amp;")")</f>
        <v>0</v>
      </c>
    </row>
    <row r="7845" spans="1:2" x14ac:dyDescent="0.4">
      <c r="A7845" t="b">
        <f>SQRT(POWER(dane!A7845 - 200, 2) + POWER(dane!B7845 - 200, 2)) &lt; 200</f>
        <v>1</v>
      </c>
      <c r="B7845" t="b">
        <f>IF(SQRT(POWER(dane!A7845 - 200, 2) + POWER(dane!B7845 - 200, 2)) = 200, "("&amp;dane!A7845&amp;", "&amp;dane!B7845&amp;")")</f>
        <v>0</v>
      </c>
    </row>
    <row r="7846" spans="1:2" x14ac:dyDescent="0.4">
      <c r="A7846" t="b">
        <f>SQRT(POWER(dane!A7846 - 200, 2) + POWER(dane!B7846 - 200, 2)) &lt; 200</f>
        <v>1</v>
      </c>
      <c r="B7846" t="b">
        <f>IF(SQRT(POWER(dane!A7846 - 200, 2) + POWER(dane!B7846 - 200, 2)) = 200, "("&amp;dane!A7846&amp;", "&amp;dane!B7846&amp;")")</f>
        <v>0</v>
      </c>
    </row>
    <row r="7847" spans="1:2" x14ac:dyDescent="0.4">
      <c r="A7847" t="b">
        <f>SQRT(POWER(dane!A7847 - 200, 2) + POWER(dane!B7847 - 200, 2)) &lt; 200</f>
        <v>0</v>
      </c>
      <c r="B7847" t="b">
        <f>IF(SQRT(POWER(dane!A7847 - 200, 2) + POWER(dane!B7847 - 200, 2)) = 200, "("&amp;dane!A7847&amp;", "&amp;dane!B7847&amp;")")</f>
        <v>0</v>
      </c>
    </row>
    <row r="7848" spans="1:2" x14ac:dyDescent="0.4">
      <c r="A7848" t="b">
        <f>SQRT(POWER(dane!A7848 - 200, 2) + POWER(dane!B7848 - 200, 2)) &lt; 200</f>
        <v>1</v>
      </c>
      <c r="B7848" t="b">
        <f>IF(SQRT(POWER(dane!A7848 - 200, 2) + POWER(dane!B7848 - 200, 2)) = 200, "("&amp;dane!A7848&amp;", "&amp;dane!B7848&amp;")")</f>
        <v>0</v>
      </c>
    </row>
    <row r="7849" spans="1:2" x14ac:dyDescent="0.4">
      <c r="A7849" t="b">
        <f>SQRT(POWER(dane!A7849 - 200, 2) + POWER(dane!B7849 - 200, 2)) &lt; 200</f>
        <v>0</v>
      </c>
      <c r="B7849" t="b">
        <f>IF(SQRT(POWER(dane!A7849 - 200, 2) + POWER(dane!B7849 - 200, 2)) = 200, "("&amp;dane!A7849&amp;", "&amp;dane!B7849&amp;")")</f>
        <v>0</v>
      </c>
    </row>
    <row r="7850" spans="1:2" x14ac:dyDescent="0.4">
      <c r="A7850" t="b">
        <f>SQRT(POWER(dane!A7850 - 200, 2) + POWER(dane!B7850 - 200, 2)) &lt; 200</f>
        <v>1</v>
      </c>
      <c r="B7850" t="b">
        <f>IF(SQRT(POWER(dane!A7850 - 200, 2) + POWER(dane!B7850 - 200, 2)) = 200, "("&amp;dane!A7850&amp;", "&amp;dane!B7850&amp;")")</f>
        <v>0</v>
      </c>
    </row>
    <row r="7851" spans="1:2" x14ac:dyDescent="0.4">
      <c r="A7851" t="b">
        <f>SQRT(POWER(dane!A7851 - 200, 2) + POWER(dane!B7851 - 200, 2)) &lt; 200</f>
        <v>1</v>
      </c>
      <c r="B7851" t="b">
        <f>IF(SQRT(POWER(dane!A7851 - 200, 2) + POWER(dane!B7851 - 200, 2)) = 200, "("&amp;dane!A7851&amp;", "&amp;dane!B7851&amp;")")</f>
        <v>0</v>
      </c>
    </row>
    <row r="7852" spans="1:2" x14ac:dyDescent="0.4">
      <c r="A7852" t="b">
        <f>SQRT(POWER(dane!A7852 - 200, 2) + POWER(dane!B7852 - 200, 2)) &lt; 200</f>
        <v>1</v>
      </c>
      <c r="B7852" t="b">
        <f>IF(SQRT(POWER(dane!A7852 - 200, 2) + POWER(dane!B7852 - 200, 2)) = 200, "("&amp;dane!A7852&amp;", "&amp;dane!B7852&amp;")")</f>
        <v>0</v>
      </c>
    </row>
    <row r="7853" spans="1:2" x14ac:dyDescent="0.4">
      <c r="A7853" t="b">
        <f>SQRT(POWER(dane!A7853 - 200, 2) + POWER(dane!B7853 - 200, 2)) &lt; 200</f>
        <v>1</v>
      </c>
      <c r="B7853" t="b">
        <f>IF(SQRT(POWER(dane!A7853 - 200, 2) + POWER(dane!B7853 - 200, 2)) = 200, "("&amp;dane!A7853&amp;", "&amp;dane!B7853&amp;")")</f>
        <v>0</v>
      </c>
    </row>
    <row r="7854" spans="1:2" x14ac:dyDescent="0.4">
      <c r="A7854" t="b">
        <f>SQRT(POWER(dane!A7854 - 200, 2) + POWER(dane!B7854 - 200, 2)) &lt; 200</f>
        <v>1</v>
      </c>
      <c r="B7854" t="b">
        <f>IF(SQRT(POWER(dane!A7854 - 200, 2) + POWER(dane!B7854 - 200, 2)) = 200, "("&amp;dane!A7854&amp;", "&amp;dane!B7854&amp;")")</f>
        <v>0</v>
      </c>
    </row>
    <row r="7855" spans="1:2" x14ac:dyDescent="0.4">
      <c r="A7855" t="b">
        <f>SQRT(POWER(dane!A7855 - 200, 2) + POWER(dane!B7855 - 200, 2)) &lt; 200</f>
        <v>1</v>
      </c>
      <c r="B7855" t="b">
        <f>IF(SQRT(POWER(dane!A7855 - 200, 2) + POWER(dane!B7855 - 200, 2)) = 200, "("&amp;dane!A7855&amp;", "&amp;dane!B7855&amp;")")</f>
        <v>0</v>
      </c>
    </row>
    <row r="7856" spans="1:2" x14ac:dyDescent="0.4">
      <c r="A7856" t="b">
        <f>SQRT(POWER(dane!A7856 - 200, 2) + POWER(dane!B7856 - 200, 2)) &lt; 200</f>
        <v>1</v>
      </c>
      <c r="B7856" t="b">
        <f>IF(SQRT(POWER(dane!A7856 - 200, 2) + POWER(dane!B7856 - 200, 2)) = 200, "("&amp;dane!A7856&amp;", "&amp;dane!B7856&amp;")")</f>
        <v>0</v>
      </c>
    </row>
    <row r="7857" spans="1:2" x14ac:dyDescent="0.4">
      <c r="A7857" t="b">
        <f>SQRT(POWER(dane!A7857 - 200, 2) + POWER(dane!B7857 - 200, 2)) &lt; 200</f>
        <v>0</v>
      </c>
      <c r="B7857" t="b">
        <f>IF(SQRT(POWER(dane!A7857 - 200, 2) + POWER(dane!B7857 - 200, 2)) = 200, "("&amp;dane!A7857&amp;", "&amp;dane!B7857&amp;")")</f>
        <v>0</v>
      </c>
    </row>
    <row r="7858" spans="1:2" x14ac:dyDescent="0.4">
      <c r="A7858" t="b">
        <f>SQRT(POWER(dane!A7858 - 200, 2) + POWER(dane!B7858 - 200, 2)) &lt; 200</f>
        <v>1</v>
      </c>
      <c r="B7858" t="b">
        <f>IF(SQRT(POWER(dane!A7858 - 200, 2) + POWER(dane!B7858 - 200, 2)) = 200, "("&amp;dane!A7858&amp;", "&amp;dane!B7858&amp;")")</f>
        <v>0</v>
      </c>
    </row>
    <row r="7859" spans="1:2" x14ac:dyDescent="0.4">
      <c r="A7859" t="b">
        <f>SQRT(POWER(dane!A7859 - 200, 2) + POWER(dane!B7859 - 200, 2)) &lt; 200</f>
        <v>1</v>
      </c>
      <c r="B7859" t="b">
        <f>IF(SQRT(POWER(dane!A7859 - 200, 2) + POWER(dane!B7859 - 200, 2)) = 200, "("&amp;dane!A7859&amp;", "&amp;dane!B7859&amp;")")</f>
        <v>0</v>
      </c>
    </row>
    <row r="7860" spans="1:2" x14ac:dyDescent="0.4">
      <c r="A7860" t="b">
        <f>SQRT(POWER(dane!A7860 - 200, 2) + POWER(dane!B7860 - 200, 2)) &lt; 200</f>
        <v>1</v>
      </c>
      <c r="B7860" t="b">
        <f>IF(SQRT(POWER(dane!A7860 - 200, 2) + POWER(dane!B7860 - 200, 2)) = 200, "("&amp;dane!A7860&amp;", "&amp;dane!B7860&amp;")")</f>
        <v>0</v>
      </c>
    </row>
    <row r="7861" spans="1:2" x14ac:dyDescent="0.4">
      <c r="A7861" t="b">
        <f>SQRT(POWER(dane!A7861 - 200, 2) + POWER(dane!B7861 - 200, 2)) &lt; 200</f>
        <v>1</v>
      </c>
      <c r="B7861" t="b">
        <f>IF(SQRT(POWER(dane!A7861 - 200, 2) + POWER(dane!B7861 - 200, 2)) = 200, "("&amp;dane!A7861&amp;", "&amp;dane!B7861&amp;")")</f>
        <v>0</v>
      </c>
    </row>
    <row r="7862" spans="1:2" x14ac:dyDescent="0.4">
      <c r="A7862" t="b">
        <f>SQRT(POWER(dane!A7862 - 200, 2) + POWER(dane!B7862 - 200, 2)) &lt; 200</f>
        <v>1</v>
      </c>
      <c r="B7862" t="b">
        <f>IF(SQRT(POWER(dane!A7862 - 200, 2) + POWER(dane!B7862 - 200, 2)) = 200, "("&amp;dane!A7862&amp;", "&amp;dane!B7862&amp;")")</f>
        <v>0</v>
      </c>
    </row>
    <row r="7863" spans="1:2" x14ac:dyDescent="0.4">
      <c r="A7863" t="b">
        <f>SQRT(POWER(dane!A7863 - 200, 2) + POWER(dane!B7863 - 200, 2)) &lt; 200</f>
        <v>0</v>
      </c>
      <c r="B7863" t="b">
        <f>IF(SQRT(POWER(dane!A7863 - 200, 2) + POWER(dane!B7863 - 200, 2)) = 200, "("&amp;dane!A7863&amp;", "&amp;dane!B7863&amp;")")</f>
        <v>0</v>
      </c>
    </row>
    <row r="7864" spans="1:2" x14ac:dyDescent="0.4">
      <c r="A7864" t="b">
        <f>SQRT(POWER(dane!A7864 - 200, 2) + POWER(dane!B7864 - 200, 2)) &lt; 200</f>
        <v>0</v>
      </c>
      <c r="B7864" t="b">
        <f>IF(SQRT(POWER(dane!A7864 - 200, 2) + POWER(dane!B7864 - 200, 2)) = 200, "("&amp;dane!A7864&amp;", "&amp;dane!B7864&amp;")")</f>
        <v>0</v>
      </c>
    </row>
    <row r="7865" spans="1:2" x14ac:dyDescent="0.4">
      <c r="A7865" t="b">
        <f>SQRT(POWER(dane!A7865 - 200, 2) + POWER(dane!B7865 - 200, 2)) &lt; 200</f>
        <v>1</v>
      </c>
      <c r="B7865" t="b">
        <f>IF(SQRT(POWER(dane!A7865 - 200, 2) + POWER(dane!B7865 - 200, 2)) = 200, "("&amp;dane!A7865&amp;", "&amp;dane!B7865&amp;")")</f>
        <v>0</v>
      </c>
    </row>
    <row r="7866" spans="1:2" x14ac:dyDescent="0.4">
      <c r="A7866" t="b">
        <f>SQRT(POWER(dane!A7866 - 200, 2) + POWER(dane!B7866 - 200, 2)) &lt; 200</f>
        <v>1</v>
      </c>
      <c r="B7866" t="b">
        <f>IF(SQRT(POWER(dane!A7866 - 200, 2) + POWER(dane!B7866 - 200, 2)) = 200, "("&amp;dane!A7866&amp;", "&amp;dane!B7866&amp;")")</f>
        <v>0</v>
      </c>
    </row>
    <row r="7867" spans="1:2" x14ac:dyDescent="0.4">
      <c r="A7867" t="b">
        <f>SQRT(POWER(dane!A7867 - 200, 2) + POWER(dane!B7867 - 200, 2)) &lt; 200</f>
        <v>1</v>
      </c>
      <c r="B7867" t="b">
        <f>IF(SQRT(POWER(dane!A7867 - 200, 2) + POWER(dane!B7867 - 200, 2)) = 200, "("&amp;dane!A7867&amp;", "&amp;dane!B7867&amp;")")</f>
        <v>0</v>
      </c>
    </row>
    <row r="7868" spans="1:2" x14ac:dyDescent="0.4">
      <c r="A7868" t="b">
        <f>SQRT(POWER(dane!A7868 - 200, 2) + POWER(dane!B7868 - 200, 2)) &lt; 200</f>
        <v>0</v>
      </c>
      <c r="B7868" t="b">
        <f>IF(SQRT(POWER(dane!A7868 - 200, 2) + POWER(dane!B7868 - 200, 2)) = 200, "("&amp;dane!A7868&amp;", "&amp;dane!B7868&amp;")")</f>
        <v>0</v>
      </c>
    </row>
    <row r="7869" spans="1:2" x14ac:dyDescent="0.4">
      <c r="A7869" t="b">
        <f>SQRT(POWER(dane!A7869 - 200, 2) + POWER(dane!B7869 - 200, 2)) &lt; 200</f>
        <v>1</v>
      </c>
      <c r="B7869" t="b">
        <f>IF(SQRT(POWER(dane!A7869 - 200, 2) + POWER(dane!B7869 - 200, 2)) = 200, "("&amp;dane!A7869&amp;", "&amp;dane!B7869&amp;")")</f>
        <v>0</v>
      </c>
    </row>
    <row r="7870" spans="1:2" x14ac:dyDescent="0.4">
      <c r="A7870" t="b">
        <f>SQRT(POWER(dane!A7870 - 200, 2) + POWER(dane!B7870 - 200, 2)) &lt; 200</f>
        <v>1</v>
      </c>
      <c r="B7870" t="b">
        <f>IF(SQRT(POWER(dane!A7870 - 200, 2) + POWER(dane!B7870 - 200, 2)) = 200, "("&amp;dane!A7870&amp;", "&amp;dane!B7870&amp;")")</f>
        <v>0</v>
      </c>
    </row>
    <row r="7871" spans="1:2" x14ac:dyDescent="0.4">
      <c r="A7871" t="b">
        <f>SQRT(POWER(dane!A7871 - 200, 2) + POWER(dane!B7871 - 200, 2)) &lt; 200</f>
        <v>0</v>
      </c>
      <c r="B7871" t="b">
        <f>IF(SQRT(POWER(dane!A7871 - 200, 2) + POWER(dane!B7871 - 200, 2)) = 200, "("&amp;dane!A7871&amp;", "&amp;dane!B7871&amp;")")</f>
        <v>0</v>
      </c>
    </row>
    <row r="7872" spans="1:2" x14ac:dyDescent="0.4">
      <c r="A7872" t="b">
        <f>SQRT(POWER(dane!A7872 - 200, 2) + POWER(dane!B7872 - 200, 2)) &lt; 200</f>
        <v>1</v>
      </c>
      <c r="B7872" t="b">
        <f>IF(SQRT(POWER(dane!A7872 - 200, 2) + POWER(dane!B7872 - 200, 2)) = 200, "("&amp;dane!A7872&amp;", "&amp;dane!B7872&amp;")")</f>
        <v>0</v>
      </c>
    </row>
    <row r="7873" spans="1:2" x14ac:dyDescent="0.4">
      <c r="A7873" t="b">
        <f>SQRT(POWER(dane!A7873 - 200, 2) + POWER(dane!B7873 - 200, 2)) &lt; 200</f>
        <v>1</v>
      </c>
      <c r="B7873" t="b">
        <f>IF(SQRT(POWER(dane!A7873 - 200, 2) + POWER(dane!B7873 - 200, 2)) = 200, "("&amp;dane!A7873&amp;", "&amp;dane!B7873&amp;")")</f>
        <v>0</v>
      </c>
    </row>
    <row r="7874" spans="1:2" x14ac:dyDescent="0.4">
      <c r="A7874" t="b">
        <f>SQRT(POWER(dane!A7874 - 200, 2) + POWER(dane!B7874 - 200, 2)) &lt; 200</f>
        <v>1</v>
      </c>
      <c r="B7874" t="b">
        <f>IF(SQRT(POWER(dane!A7874 - 200, 2) + POWER(dane!B7874 - 200, 2)) = 200, "("&amp;dane!A7874&amp;", "&amp;dane!B7874&amp;")")</f>
        <v>0</v>
      </c>
    </row>
    <row r="7875" spans="1:2" x14ac:dyDescent="0.4">
      <c r="A7875" t="b">
        <f>SQRT(POWER(dane!A7875 - 200, 2) + POWER(dane!B7875 - 200, 2)) &lt; 200</f>
        <v>1</v>
      </c>
      <c r="B7875" t="b">
        <f>IF(SQRT(POWER(dane!A7875 - 200, 2) + POWER(dane!B7875 - 200, 2)) = 200, "("&amp;dane!A7875&amp;", "&amp;dane!B7875&amp;")")</f>
        <v>0</v>
      </c>
    </row>
    <row r="7876" spans="1:2" x14ac:dyDescent="0.4">
      <c r="A7876" t="b">
        <f>SQRT(POWER(dane!A7876 - 200, 2) + POWER(dane!B7876 - 200, 2)) &lt; 200</f>
        <v>0</v>
      </c>
      <c r="B7876" t="b">
        <f>IF(SQRT(POWER(dane!A7876 - 200, 2) + POWER(dane!B7876 - 200, 2)) = 200, "("&amp;dane!A7876&amp;", "&amp;dane!B7876&amp;")")</f>
        <v>0</v>
      </c>
    </row>
    <row r="7877" spans="1:2" x14ac:dyDescent="0.4">
      <c r="A7877" t="b">
        <f>SQRT(POWER(dane!A7877 - 200, 2) + POWER(dane!B7877 - 200, 2)) &lt; 200</f>
        <v>1</v>
      </c>
      <c r="B7877" t="b">
        <f>IF(SQRT(POWER(dane!A7877 - 200, 2) + POWER(dane!B7877 - 200, 2)) = 200, "("&amp;dane!A7877&amp;", "&amp;dane!B7877&amp;")")</f>
        <v>0</v>
      </c>
    </row>
    <row r="7878" spans="1:2" x14ac:dyDescent="0.4">
      <c r="A7878" t="b">
        <f>SQRT(POWER(dane!A7878 - 200, 2) + POWER(dane!B7878 - 200, 2)) &lt; 200</f>
        <v>0</v>
      </c>
      <c r="B7878" t="b">
        <f>IF(SQRT(POWER(dane!A7878 - 200, 2) + POWER(dane!B7878 - 200, 2)) = 200, "("&amp;dane!A7878&amp;", "&amp;dane!B7878&amp;")")</f>
        <v>0</v>
      </c>
    </row>
    <row r="7879" spans="1:2" x14ac:dyDescent="0.4">
      <c r="A7879" t="b">
        <f>SQRT(POWER(dane!A7879 - 200, 2) + POWER(dane!B7879 - 200, 2)) &lt; 200</f>
        <v>1</v>
      </c>
      <c r="B7879" t="b">
        <f>IF(SQRT(POWER(dane!A7879 - 200, 2) + POWER(dane!B7879 - 200, 2)) = 200, "("&amp;dane!A7879&amp;", "&amp;dane!B7879&amp;")")</f>
        <v>0</v>
      </c>
    </row>
    <row r="7880" spans="1:2" x14ac:dyDescent="0.4">
      <c r="A7880" t="b">
        <f>SQRT(POWER(dane!A7880 - 200, 2) + POWER(dane!B7880 - 200, 2)) &lt; 200</f>
        <v>1</v>
      </c>
      <c r="B7880" t="b">
        <f>IF(SQRT(POWER(dane!A7880 - 200, 2) + POWER(dane!B7880 - 200, 2)) = 200, "("&amp;dane!A7880&amp;", "&amp;dane!B7880&amp;")")</f>
        <v>0</v>
      </c>
    </row>
    <row r="7881" spans="1:2" x14ac:dyDescent="0.4">
      <c r="A7881" t="b">
        <f>SQRT(POWER(dane!A7881 - 200, 2) + POWER(dane!B7881 - 200, 2)) &lt; 200</f>
        <v>1</v>
      </c>
      <c r="B7881" t="b">
        <f>IF(SQRT(POWER(dane!A7881 - 200, 2) + POWER(dane!B7881 - 200, 2)) = 200, "("&amp;dane!A7881&amp;", "&amp;dane!B7881&amp;")")</f>
        <v>0</v>
      </c>
    </row>
    <row r="7882" spans="1:2" x14ac:dyDescent="0.4">
      <c r="A7882" t="b">
        <f>SQRT(POWER(dane!A7882 - 200, 2) + POWER(dane!B7882 - 200, 2)) &lt; 200</f>
        <v>1</v>
      </c>
      <c r="B7882" t="b">
        <f>IF(SQRT(POWER(dane!A7882 - 200, 2) + POWER(dane!B7882 - 200, 2)) = 200, "("&amp;dane!A7882&amp;", "&amp;dane!B7882&amp;")")</f>
        <v>0</v>
      </c>
    </row>
    <row r="7883" spans="1:2" x14ac:dyDescent="0.4">
      <c r="A7883" t="b">
        <f>SQRT(POWER(dane!A7883 - 200, 2) + POWER(dane!B7883 - 200, 2)) &lt; 200</f>
        <v>0</v>
      </c>
      <c r="B7883" t="b">
        <f>IF(SQRT(POWER(dane!A7883 - 200, 2) + POWER(dane!B7883 - 200, 2)) = 200, "("&amp;dane!A7883&amp;", "&amp;dane!B7883&amp;")")</f>
        <v>0</v>
      </c>
    </row>
    <row r="7884" spans="1:2" x14ac:dyDescent="0.4">
      <c r="A7884" t="b">
        <f>SQRT(POWER(dane!A7884 - 200, 2) + POWER(dane!B7884 - 200, 2)) &lt; 200</f>
        <v>0</v>
      </c>
      <c r="B7884" t="b">
        <f>IF(SQRT(POWER(dane!A7884 - 200, 2) + POWER(dane!B7884 - 200, 2)) = 200, "("&amp;dane!A7884&amp;", "&amp;dane!B7884&amp;")")</f>
        <v>0</v>
      </c>
    </row>
    <row r="7885" spans="1:2" x14ac:dyDescent="0.4">
      <c r="A7885" t="b">
        <f>SQRT(POWER(dane!A7885 - 200, 2) + POWER(dane!B7885 - 200, 2)) &lt; 200</f>
        <v>1</v>
      </c>
      <c r="B7885" t="b">
        <f>IF(SQRT(POWER(dane!A7885 - 200, 2) + POWER(dane!B7885 - 200, 2)) = 200, "("&amp;dane!A7885&amp;", "&amp;dane!B7885&amp;")")</f>
        <v>0</v>
      </c>
    </row>
    <row r="7886" spans="1:2" x14ac:dyDescent="0.4">
      <c r="A7886" t="b">
        <f>SQRT(POWER(dane!A7886 - 200, 2) + POWER(dane!B7886 - 200, 2)) &lt; 200</f>
        <v>1</v>
      </c>
      <c r="B7886" t="b">
        <f>IF(SQRT(POWER(dane!A7886 - 200, 2) + POWER(dane!B7886 - 200, 2)) = 200, "("&amp;dane!A7886&amp;", "&amp;dane!B7886&amp;")")</f>
        <v>0</v>
      </c>
    </row>
    <row r="7887" spans="1:2" x14ac:dyDescent="0.4">
      <c r="A7887" t="b">
        <f>SQRT(POWER(dane!A7887 - 200, 2) + POWER(dane!B7887 - 200, 2)) &lt; 200</f>
        <v>1</v>
      </c>
      <c r="B7887" t="b">
        <f>IF(SQRT(POWER(dane!A7887 - 200, 2) + POWER(dane!B7887 - 200, 2)) = 200, "("&amp;dane!A7887&amp;", "&amp;dane!B7887&amp;")")</f>
        <v>0</v>
      </c>
    </row>
    <row r="7888" spans="1:2" x14ac:dyDescent="0.4">
      <c r="A7888" t="b">
        <f>SQRT(POWER(dane!A7888 - 200, 2) + POWER(dane!B7888 - 200, 2)) &lt; 200</f>
        <v>1</v>
      </c>
      <c r="B7888" t="b">
        <f>IF(SQRT(POWER(dane!A7888 - 200, 2) + POWER(dane!B7888 - 200, 2)) = 200, "("&amp;dane!A7888&amp;", "&amp;dane!B7888&amp;")")</f>
        <v>0</v>
      </c>
    </row>
    <row r="7889" spans="1:2" x14ac:dyDescent="0.4">
      <c r="A7889" t="b">
        <f>SQRT(POWER(dane!A7889 - 200, 2) + POWER(dane!B7889 - 200, 2)) &lt; 200</f>
        <v>1</v>
      </c>
      <c r="B7889" t="b">
        <f>IF(SQRT(POWER(dane!A7889 - 200, 2) + POWER(dane!B7889 - 200, 2)) = 200, "("&amp;dane!A7889&amp;", "&amp;dane!B7889&amp;")")</f>
        <v>0</v>
      </c>
    </row>
    <row r="7890" spans="1:2" x14ac:dyDescent="0.4">
      <c r="A7890" t="b">
        <f>SQRT(POWER(dane!A7890 - 200, 2) + POWER(dane!B7890 - 200, 2)) &lt; 200</f>
        <v>1</v>
      </c>
      <c r="B7890" t="b">
        <f>IF(SQRT(POWER(dane!A7890 - 200, 2) + POWER(dane!B7890 - 200, 2)) = 200, "("&amp;dane!A7890&amp;", "&amp;dane!B7890&amp;")")</f>
        <v>0</v>
      </c>
    </row>
    <row r="7891" spans="1:2" x14ac:dyDescent="0.4">
      <c r="A7891" t="b">
        <f>SQRT(POWER(dane!A7891 - 200, 2) + POWER(dane!B7891 - 200, 2)) &lt; 200</f>
        <v>0</v>
      </c>
      <c r="B7891" t="b">
        <f>IF(SQRT(POWER(dane!A7891 - 200, 2) + POWER(dane!B7891 - 200, 2)) = 200, "("&amp;dane!A7891&amp;", "&amp;dane!B7891&amp;")")</f>
        <v>0</v>
      </c>
    </row>
    <row r="7892" spans="1:2" x14ac:dyDescent="0.4">
      <c r="A7892" t="b">
        <f>SQRT(POWER(dane!A7892 - 200, 2) + POWER(dane!B7892 - 200, 2)) &lt; 200</f>
        <v>0</v>
      </c>
      <c r="B7892" t="b">
        <f>IF(SQRT(POWER(dane!A7892 - 200, 2) + POWER(dane!B7892 - 200, 2)) = 200, "("&amp;dane!A7892&amp;", "&amp;dane!B7892&amp;")")</f>
        <v>0</v>
      </c>
    </row>
    <row r="7893" spans="1:2" x14ac:dyDescent="0.4">
      <c r="A7893" t="b">
        <f>SQRT(POWER(dane!A7893 - 200, 2) + POWER(dane!B7893 - 200, 2)) &lt; 200</f>
        <v>1</v>
      </c>
      <c r="B7893" t="b">
        <f>IF(SQRT(POWER(dane!A7893 - 200, 2) + POWER(dane!B7893 - 200, 2)) = 200, "("&amp;dane!A7893&amp;", "&amp;dane!B7893&amp;")")</f>
        <v>0</v>
      </c>
    </row>
    <row r="7894" spans="1:2" x14ac:dyDescent="0.4">
      <c r="A7894" t="b">
        <f>SQRT(POWER(dane!A7894 - 200, 2) + POWER(dane!B7894 - 200, 2)) &lt; 200</f>
        <v>1</v>
      </c>
      <c r="B7894" t="b">
        <f>IF(SQRT(POWER(dane!A7894 - 200, 2) + POWER(dane!B7894 - 200, 2)) = 200, "("&amp;dane!A7894&amp;", "&amp;dane!B7894&amp;")")</f>
        <v>0</v>
      </c>
    </row>
    <row r="7895" spans="1:2" x14ac:dyDescent="0.4">
      <c r="A7895" t="b">
        <f>SQRT(POWER(dane!A7895 - 200, 2) + POWER(dane!B7895 - 200, 2)) &lt; 200</f>
        <v>1</v>
      </c>
      <c r="B7895" t="b">
        <f>IF(SQRT(POWER(dane!A7895 - 200, 2) + POWER(dane!B7895 - 200, 2)) = 200, "("&amp;dane!A7895&amp;", "&amp;dane!B7895&amp;")")</f>
        <v>0</v>
      </c>
    </row>
    <row r="7896" spans="1:2" x14ac:dyDescent="0.4">
      <c r="A7896" t="b">
        <f>SQRT(POWER(dane!A7896 - 200, 2) + POWER(dane!B7896 - 200, 2)) &lt; 200</f>
        <v>1</v>
      </c>
      <c r="B7896" t="b">
        <f>IF(SQRT(POWER(dane!A7896 - 200, 2) + POWER(dane!B7896 - 200, 2)) = 200, "("&amp;dane!A7896&amp;", "&amp;dane!B7896&amp;")")</f>
        <v>0</v>
      </c>
    </row>
    <row r="7897" spans="1:2" x14ac:dyDescent="0.4">
      <c r="A7897" t="b">
        <f>SQRT(POWER(dane!A7897 - 200, 2) + POWER(dane!B7897 - 200, 2)) &lt; 200</f>
        <v>1</v>
      </c>
      <c r="B7897" t="b">
        <f>IF(SQRT(POWER(dane!A7897 - 200, 2) + POWER(dane!B7897 - 200, 2)) = 200, "("&amp;dane!A7897&amp;", "&amp;dane!B7897&amp;")")</f>
        <v>0</v>
      </c>
    </row>
    <row r="7898" spans="1:2" x14ac:dyDescent="0.4">
      <c r="A7898" t="b">
        <f>SQRT(POWER(dane!A7898 - 200, 2) + POWER(dane!B7898 - 200, 2)) &lt; 200</f>
        <v>1</v>
      </c>
      <c r="B7898" t="b">
        <f>IF(SQRT(POWER(dane!A7898 - 200, 2) + POWER(dane!B7898 - 200, 2)) = 200, "("&amp;dane!A7898&amp;", "&amp;dane!B7898&amp;")")</f>
        <v>0</v>
      </c>
    </row>
    <row r="7899" spans="1:2" x14ac:dyDescent="0.4">
      <c r="A7899" t="b">
        <f>SQRT(POWER(dane!A7899 - 200, 2) + POWER(dane!B7899 - 200, 2)) &lt; 200</f>
        <v>1</v>
      </c>
      <c r="B7899" t="b">
        <f>IF(SQRT(POWER(dane!A7899 - 200, 2) + POWER(dane!B7899 - 200, 2)) = 200, "("&amp;dane!A7899&amp;", "&amp;dane!B7899&amp;")")</f>
        <v>0</v>
      </c>
    </row>
    <row r="7900" spans="1:2" x14ac:dyDescent="0.4">
      <c r="A7900" t="b">
        <f>SQRT(POWER(dane!A7900 - 200, 2) + POWER(dane!B7900 - 200, 2)) &lt; 200</f>
        <v>1</v>
      </c>
      <c r="B7900" t="b">
        <f>IF(SQRT(POWER(dane!A7900 - 200, 2) + POWER(dane!B7900 - 200, 2)) = 200, "("&amp;dane!A7900&amp;", "&amp;dane!B7900&amp;")")</f>
        <v>0</v>
      </c>
    </row>
    <row r="7901" spans="1:2" x14ac:dyDescent="0.4">
      <c r="A7901" t="b">
        <f>SQRT(POWER(dane!A7901 - 200, 2) + POWER(dane!B7901 - 200, 2)) &lt; 200</f>
        <v>1</v>
      </c>
      <c r="B7901" t="b">
        <f>IF(SQRT(POWER(dane!A7901 - 200, 2) + POWER(dane!B7901 - 200, 2)) = 200, "("&amp;dane!A7901&amp;", "&amp;dane!B7901&amp;")")</f>
        <v>0</v>
      </c>
    </row>
    <row r="7902" spans="1:2" x14ac:dyDescent="0.4">
      <c r="A7902" t="b">
        <f>SQRT(POWER(dane!A7902 - 200, 2) + POWER(dane!B7902 - 200, 2)) &lt; 200</f>
        <v>1</v>
      </c>
      <c r="B7902" t="b">
        <f>IF(SQRT(POWER(dane!A7902 - 200, 2) + POWER(dane!B7902 - 200, 2)) = 200, "("&amp;dane!A7902&amp;", "&amp;dane!B7902&amp;")")</f>
        <v>0</v>
      </c>
    </row>
    <row r="7903" spans="1:2" x14ac:dyDescent="0.4">
      <c r="A7903" t="b">
        <f>SQRT(POWER(dane!A7903 - 200, 2) + POWER(dane!B7903 - 200, 2)) &lt; 200</f>
        <v>1</v>
      </c>
      <c r="B7903" t="b">
        <f>IF(SQRT(POWER(dane!A7903 - 200, 2) + POWER(dane!B7903 - 200, 2)) = 200, "("&amp;dane!A7903&amp;", "&amp;dane!B7903&amp;")")</f>
        <v>0</v>
      </c>
    </row>
    <row r="7904" spans="1:2" x14ac:dyDescent="0.4">
      <c r="A7904" t="b">
        <f>SQRT(POWER(dane!A7904 - 200, 2) + POWER(dane!B7904 - 200, 2)) &lt; 200</f>
        <v>1</v>
      </c>
      <c r="B7904" t="b">
        <f>IF(SQRT(POWER(dane!A7904 - 200, 2) + POWER(dane!B7904 - 200, 2)) = 200, "("&amp;dane!A7904&amp;", "&amp;dane!B7904&amp;")")</f>
        <v>0</v>
      </c>
    </row>
    <row r="7905" spans="1:2" x14ac:dyDescent="0.4">
      <c r="A7905" t="b">
        <f>SQRT(POWER(dane!A7905 - 200, 2) + POWER(dane!B7905 - 200, 2)) &lt; 200</f>
        <v>1</v>
      </c>
      <c r="B7905" t="b">
        <f>IF(SQRT(POWER(dane!A7905 - 200, 2) + POWER(dane!B7905 - 200, 2)) = 200, "("&amp;dane!A7905&amp;", "&amp;dane!B7905&amp;")")</f>
        <v>0</v>
      </c>
    </row>
    <row r="7906" spans="1:2" x14ac:dyDescent="0.4">
      <c r="A7906" t="b">
        <f>SQRT(POWER(dane!A7906 - 200, 2) + POWER(dane!B7906 - 200, 2)) &lt; 200</f>
        <v>1</v>
      </c>
      <c r="B7906" t="b">
        <f>IF(SQRT(POWER(dane!A7906 - 200, 2) + POWER(dane!B7906 - 200, 2)) = 200, "("&amp;dane!A7906&amp;", "&amp;dane!B7906&amp;")")</f>
        <v>0</v>
      </c>
    </row>
    <row r="7907" spans="1:2" x14ac:dyDescent="0.4">
      <c r="A7907" t="b">
        <f>SQRT(POWER(dane!A7907 - 200, 2) + POWER(dane!B7907 - 200, 2)) &lt; 200</f>
        <v>0</v>
      </c>
      <c r="B7907" t="b">
        <f>IF(SQRT(POWER(dane!A7907 - 200, 2) + POWER(dane!B7907 - 200, 2)) = 200, "("&amp;dane!A7907&amp;", "&amp;dane!B7907&amp;")")</f>
        <v>0</v>
      </c>
    </row>
    <row r="7908" spans="1:2" x14ac:dyDescent="0.4">
      <c r="A7908" t="b">
        <f>SQRT(POWER(dane!A7908 - 200, 2) + POWER(dane!B7908 - 200, 2)) &lt; 200</f>
        <v>1</v>
      </c>
      <c r="B7908" t="b">
        <f>IF(SQRT(POWER(dane!A7908 - 200, 2) + POWER(dane!B7908 - 200, 2)) = 200, "("&amp;dane!A7908&amp;", "&amp;dane!B7908&amp;")")</f>
        <v>0</v>
      </c>
    </row>
    <row r="7909" spans="1:2" x14ac:dyDescent="0.4">
      <c r="A7909" t="b">
        <f>SQRT(POWER(dane!A7909 - 200, 2) + POWER(dane!B7909 - 200, 2)) &lt; 200</f>
        <v>1</v>
      </c>
      <c r="B7909" t="b">
        <f>IF(SQRT(POWER(dane!A7909 - 200, 2) + POWER(dane!B7909 - 200, 2)) = 200, "("&amp;dane!A7909&amp;", "&amp;dane!B7909&amp;")")</f>
        <v>0</v>
      </c>
    </row>
    <row r="7910" spans="1:2" x14ac:dyDescent="0.4">
      <c r="A7910" t="b">
        <f>SQRT(POWER(dane!A7910 - 200, 2) + POWER(dane!B7910 - 200, 2)) &lt; 200</f>
        <v>1</v>
      </c>
      <c r="B7910" t="b">
        <f>IF(SQRT(POWER(dane!A7910 - 200, 2) + POWER(dane!B7910 - 200, 2)) = 200, "("&amp;dane!A7910&amp;", "&amp;dane!B7910&amp;")")</f>
        <v>0</v>
      </c>
    </row>
    <row r="7911" spans="1:2" x14ac:dyDescent="0.4">
      <c r="A7911" t="b">
        <f>SQRT(POWER(dane!A7911 - 200, 2) + POWER(dane!B7911 - 200, 2)) &lt; 200</f>
        <v>1</v>
      </c>
      <c r="B7911" t="b">
        <f>IF(SQRT(POWER(dane!A7911 - 200, 2) + POWER(dane!B7911 - 200, 2)) = 200, "("&amp;dane!A7911&amp;", "&amp;dane!B7911&amp;")")</f>
        <v>0</v>
      </c>
    </row>
    <row r="7912" spans="1:2" x14ac:dyDescent="0.4">
      <c r="A7912" t="b">
        <f>SQRT(POWER(dane!A7912 - 200, 2) + POWER(dane!B7912 - 200, 2)) &lt; 200</f>
        <v>1</v>
      </c>
      <c r="B7912" t="b">
        <f>IF(SQRT(POWER(dane!A7912 - 200, 2) + POWER(dane!B7912 - 200, 2)) = 200, "("&amp;dane!A7912&amp;", "&amp;dane!B7912&amp;")")</f>
        <v>0</v>
      </c>
    </row>
    <row r="7913" spans="1:2" x14ac:dyDescent="0.4">
      <c r="A7913" t="b">
        <f>SQRT(POWER(dane!A7913 - 200, 2) + POWER(dane!B7913 - 200, 2)) &lt; 200</f>
        <v>0</v>
      </c>
      <c r="B7913" t="b">
        <f>IF(SQRT(POWER(dane!A7913 - 200, 2) + POWER(dane!B7913 - 200, 2)) = 200, "("&amp;dane!A7913&amp;", "&amp;dane!B7913&amp;")")</f>
        <v>0</v>
      </c>
    </row>
    <row r="7914" spans="1:2" x14ac:dyDescent="0.4">
      <c r="A7914" t="b">
        <f>SQRT(POWER(dane!A7914 - 200, 2) + POWER(dane!B7914 - 200, 2)) &lt; 200</f>
        <v>1</v>
      </c>
      <c r="B7914" t="b">
        <f>IF(SQRT(POWER(dane!A7914 - 200, 2) + POWER(dane!B7914 - 200, 2)) = 200, "("&amp;dane!A7914&amp;", "&amp;dane!B7914&amp;")")</f>
        <v>0</v>
      </c>
    </row>
    <row r="7915" spans="1:2" x14ac:dyDescent="0.4">
      <c r="A7915" t="b">
        <f>SQRT(POWER(dane!A7915 - 200, 2) + POWER(dane!B7915 - 200, 2)) &lt; 200</f>
        <v>0</v>
      </c>
      <c r="B7915" t="b">
        <f>IF(SQRT(POWER(dane!A7915 - 200, 2) + POWER(dane!B7915 - 200, 2)) = 200, "("&amp;dane!A7915&amp;", "&amp;dane!B7915&amp;")")</f>
        <v>0</v>
      </c>
    </row>
    <row r="7916" spans="1:2" x14ac:dyDescent="0.4">
      <c r="A7916" t="b">
        <f>SQRT(POWER(dane!A7916 - 200, 2) + POWER(dane!B7916 - 200, 2)) &lt; 200</f>
        <v>1</v>
      </c>
      <c r="B7916" t="b">
        <f>IF(SQRT(POWER(dane!A7916 - 200, 2) + POWER(dane!B7916 - 200, 2)) = 200, "("&amp;dane!A7916&amp;", "&amp;dane!B7916&amp;")")</f>
        <v>0</v>
      </c>
    </row>
    <row r="7917" spans="1:2" x14ac:dyDescent="0.4">
      <c r="A7917" t="b">
        <f>SQRT(POWER(dane!A7917 - 200, 2) + POWER(dane!B7917 - 200, 2)) &lt; 200</f>
        <v>0</v>
      </c>
      <c r="B7917" t="b">
        <f>IF(SQRT(POWER(dane!A7917 - 200, 2) + POWER(dane!B7917 - 200, 2)) = 200, "("&amp;dane!A7917&amp;", "&amp;dane!B7917&amp;")")</f>
        <v>0</v>
      </c>
    </row>
    <row r="7918" spans="1:2" x14ac:dyDescent="0.4">
      <c r="A7918" t="b">
        <f>SQRT(POWER(dane!A7918 - 200, 2) + POWER(dane!B7918 - 200, 2)) &lt; 200</f>
        <v>0</v>
      </c>
      <c r="B7918" t="b">
        <f>IF(SQRT(POWER(dane!A7918 - 200, 2) + POWER(dane!B7918 - 200, 2)) = 200, "("&amp;dane!A7918&amp;", "&amp;dane!B7918&amp;")")</f>
        <v>0</v>
      </c>
    </row>
    <row r="7919" spans="1:2" x14ac:dyDescent="0.4">
      <c r="A7919" t="b">
        <f>SQRT(POWER(dane!A7919 - 200, 2) + POWER(dane!B7919 - 200, 2)) &lt; 200</f>
        <v>1</v>
      </c>
      <c r="B7919" t="b">
        <f>IF(SQRT(POWER(dane!A7919 - 200, 2) + POWER(dane!B7919 - 200, 2)) = 200, "("&amp;dane!A7919&amp;", "&amp;dane!B7919&amp;")")</f>
        <v>0</v>
      </c>
    </row>
    <row r="7920" spans="1:2" x14ac:dyDescent="0.4">
      <c r="A7920" t="b">
        <f>SQRT(POWER(dane!A7920 - 200, 2) + POWER(dane!B7920 - 200, 2)) &lt; 200</f>
        <v>1</v>
      </c>
      <c r="B7920" t="b">
        <f>IF(SQRT(POWER(dane!A7920 - 200, 2) + POWER(dane!B7920 - 200, 2)) = 200, "("&amp;dane!A7920&amp;", "&amp;dane!B7920&amp;")")</f>
        <v>0</v>
      </c>
    </row>
    <row r="7921" spans="1:2" x14ac:dyDescent="0.4">
      <c r="A7921" t="b">
        <f>SQRT(POWER(dane!A7921 - 200, 2) + POWER(dane!B7921 - 200, 2)) &lt; 200</f>
        <v>1</v>
      </c>
      <c r="B7921" t="b">
        <f>IF(SQRT(POWER(dane!A7921 - 200, 2) + POWER(dane!B7921 - 200, 2)) = 200, "("&amp;dane!A7921&amp;", "&amp;dane!B7921&amp;")")</f>
        <v>0</v>
      </c>
    </row>
    <row r="7922" spans="1:2" x14ac:dyDescent="0.4">
      <c r="A7922" t="b">
        <f>SQRT(POWER(dane!A7922 - 200, 2) + POWER(dane!B7922 - 200, 2)) &lt; 200</f>
        <v>1</v>
      </c>
      <c r="B7922" t="b">
        <f>IF(SQRT(POWER(dane!A7922 - 200, 2) + POWER(dane!B7922 - 200, 2)) = 200, "("&amp;dane!A7922&amp;", "&amp;dane!B7922&amp;")")</f>
        <v>0</v>
      </c>
    </row>
    <row r="7923" spans="1:2" x14ac:dyDescent="0.4">
      <c r="A7923" t="b">
        <f>SQRT(POWER(dane!A7923 - 200, 2) + POWER(dane!B7923 - 200, 2)) &lt; 200</f>
        <v>1</v>
      </c>
      <c r="B7923" t="b">
        <f>IF(SQRT(POWER(dane!A7923 - 200, 2) + POWER(dane!B7923 - 200, 2)) = 200, "("&amp;dane!A7923&amp;", "&amp;dane!B7923&amp;")")</f>
        <v>0</v>
      </c>
    </row>
    <row r="7924" spans="1:2" x14ac:dyDescent="0.4">
      <c r="A7924" t="b">
        <f>SQRT(POWER(dane!A7924 - 200, 2) + POWER(dane!B7924 - 200, 2)) &lt; 200</f>
        <v>1</v>
      </c>
      <c r="B7924" t="b">
        <f>IF(SQRT(POWER(dane!A7924 - 200, 2) + POWER(dane!B7924 - 200, 2)) = 200, "("&amp;dane!A7924&amp;", "&amp;dane!B7924&amp;")")</f>
        <v>0</v>
      </c>
    </row>
    <row r="7925" spans="1:2" x14ac:dyDescent="0.4">
      <c r="A7925" t="b">
        <f>SQRT(POWER(dane!A7925 - 200, 2) + POWER(dane!B7925 - 200, 2)) &lt; 200</f>
        <v>1</v>
      </c>
      <c r="B7925" t="b">
        <f>IF(SQRT(POWER(dane!A7925 - 200, 2) + POWER(dane!B7925 - 200, 2)) = 200, "("&amp;dane!A7925&amp;", "&amp;dane!B7925&amp;")")</f>
        <v>0</v>
      </c>
    </row>
    <row r="7926" spans="1:2" x14ac:dyDescent="0.4">
      <c r="A7926" t="b">
        <f>SQRT(POWER(dane!A7926 - 200, 2) + POWER(dane!B7926 - 200, 2)) &lt; 200</f>
        <v>0</v>
      </c>
      <c r="B7926" t="b">
        <f>IF(SQRT(POWER(dane!A7926 - 200, 2) + POWER(dane!B7926 - 200, 2)) = 200, "("&amp;dane!A7926&amp;", "&amp;dane!B7926&amp;")")</f>
        <v>0</v>
      </c>
    </row>
    <row r="7927" spans="1:2" x14ac:dyDescent="0.4">
      <c r="A7927" t="b">
        <f>SQRT(POWER(dane!A7927 - 200, 2) + POWER(dane!B7927 - 200, 2)) &lt; 200</f>
        <v>1</v>
      </c>
      <c r="B7927" t="b">
        <f>IF(SQRT(POWER(dane!A7927 - 200, 2) + POWER(dane!B7927 - 200, 2)) = 200, "("&amp;dane!A7927&amp;", "&amp;dane!B7927&amp;")")</f>
        <v>0</v>
      </c>
    </row>
    <row r="7928" spans="1:2" x14ac:dyDescent="0.4">
      <c r="A7928" t="b">
        <f>SQRT(POWER(dane!A7928 - 200, 2) + POWER(dane!B7928 - 200, 2)) &lt; 200</f>
        <v>1</v>
      </c>
      <c r="B7928" t="b">
        <f>IF(SQRT(POWER(dane!A7928 - 200, 2) + POWER(dane!B7928 - 200, 2)) = 200, "("&amp;dane!A7928&amp;", "&amp;dane!B7928&amp;")")</f>
        <v>0</v>
      </c>
    </row>
    <row r="7929" spans="1:2" x14ac:dyDescent="0.4">
      <c r="A7929" t="b">
        <f>SQRT(POWER(dane!A7929 - 200, 2) + POWER(dane!B7929 - 200, 2)) &lt; 200</f>
        <v>1</v>
      </c>
      <c r="B7929" t="b">
        <f>IF(SQRT(POWER(dane!A7929 - 200, 2) + POWER(dane!B7929 - 200, 2)) = 200, "("&amp;dane!A7929&amp;", "&amp;dane!B7929&amp;")")</f>
        <v>0</v>
      </c>
    </row>
    <row r="7930" spans="1:2" x14ac:dyDescent="0.4">
      <c r="A7930" t="b">
        <f>SQRT(POWER(dane!A7930 - 200, 2) + POWER(dane!B7930 - 200, 2)) &lt; 200</f>
        <v>0</v>
      </c>
      <c r="B7930" t="b">
        <f>IF(SQRT(POWER(dane!A7930 - 200, 2) + POWER(dane!B7930 - 200, 2)) = 200, "("&amp;dane!A7930&amp;", "&amp;dane!B7930&amp;")")</f>
        <v>0</v>
      </c>
    </row>
    <row r="7931" spans="1:2" x14ac:dyDescent="0.4">
      <c r="A7931" t="b">
        <f>SQRT(POWER(dane!A7931 - 200, 2) + POWER(dane!B7931 - 200, 2)) &lt; 200</f>
        <v>1</v>
      </c>
      <c r="B7931" t="b">
        <f>IF(SQRT(POWER(dane!A7931 - 200, 2) + POWER(dane!B7931 - 200, 2)) = 200, "("&amp;dane!A7931&amp;", "&amp;dane!B7931&amp;")")</f>
        <v>0</v>
      </c>
    </row>
    <row r="7932" spans="1:2" x14ac:dyDescent="0.4">
      <c r="A7932" t="b">
        <f>SQRT(POWER(dane!A7932 - 200, 2) + POWER(dane!B7932 - 200, 2)) &lt; 200</f>
        <v>0</v>
      </c>
      <c r="B7932" t="b">
        <f>IF(SQRT(POWER(dane!A7932 - 200, 2) + POWER(dane!B7932 - 200, 2)) = 200, "("&amp;dane!A7932&amp;", "&amp;dane!B7932&amp;")")</f>
        <v>0</v>
      </c>
    </row>
    <row r="7933" spans="1:2" x14ac:dyDescent="0.4">
      <c r="A7933" t="b">
        <f>SQRT(POWER(dane!A7933 - 200, 2) + POWER(dane!B7933 - 200, 2)) &lt; 200</f>
        <v>1</v>
      </c>
      <c r="B7933" t="b">
        <f>IF(SQRT(POWER(dane!A7933 - 200, 2) + POWER(dane!B7933 - 200, 2)) = 200, "("&amp;dane!A7933&amp;", "&amp;dane!B7933&amp;")")</f>
        <v>0</v>
      </c>
    </row>
    <row r="7934" spans="1:2" x14ac:dyDescent="0.4">
      <c r="A7934" t="b">
        <f>SQRT(POWER(dane!A7934 - 200, 2) + POWER(dane!B7934 - 200, 2)) &lt; 200</f>
        <v>1</v>
      </c>
      <c r="B7934" t="b">
        <f>IF(SQRT(POWER(dane!A7934 - 200, 2) + POWER(dane!B7934 - 200, 2)) = 200, "("&amp;dane!A7934&amp;", "&amp;dane!B7934&amp;")")</f>
        <v>0</v>
      </c>
    </row>
    <row r="7935" spans="1:2" x14ac:dyDescent="0.4">
      <c r="A7935" t="b">
        <f>SQRT(POWER(dane!A7935 - 200, 2) + POWER(dane!B7935 - 200, 2)) &lt; 200</f>
        <v>1</v>
      </c>
      <c r="B7935" t="b">
        <f>IF(SQRT(POWER(dane!A7935 - 200, 2) + POWER(dane!B7935 - 200, 2)) = 200, "("&amp;dane!A7935&amp;", "&amp;dane!B7935&amp;")")</f>
        <v>0</v>
      </c>
    </row>
    <row r="7936" spans="1:2" x14ac:dyDescent="0.4">
      <c r="A7936" t="b">
        <f>SQRT(POWER(dane!A7936 - 200, 2) + POWER(dane!B7936 - 200, 2)) &lt; 200</f>
        <v>1</v>
      </c>
      <c r="B7936" t="b">
        <f>IF(SQRT(POWER(dane!A7936 - 200, 2) + POWER(dane!B7936 - 200, 2)) = 200, "("&amp;dane!A7936&amp;", "&amp;dane!B7936&amp;")")</f>
        <v>0</v>
      </c>
    </row>
    <row r="7937" spans="1:2" x14ac:dyDescent="0.4">
      <c r="A7937" t="b">
        <f>SQRT(POWER(dane!A7937 - 200, 2) + POWER(dane!B7937 - 200, 2)) &lt; 200</f>
        <v>1</v>
      </c>
      <c r="B7937" t="b">
        <f>IF(SQRT(POWER(dane!A7937 - 200, 2) + POWER(dane!B7937 - 200, 2)) = 200, "("&amp;dane!A7937&amp;", "&amp;dane!B7937&amp;")")</f>
        <v>0</v>
      </c>
    </row>
    <row r="7938" spans="1:2" x14ac:dyDescent="0.4">
      <c r="A7938" t="b">
        <f>SQRT(POWER(dane!A7938 - 200, 2) + POWER(dane!B7938 - 200, 2)) &lt; 200</f>
        <v>1</v>
      </c>
      <c r="B7938" t="b">
        <f>IF(SQRT(POWER(dane!A7938 - 200, 2) + POWER(dane!B7938 - 200, 2)) = 200, "("&amp;dane!A7938&amp;", "&amp;dane!B7938&amp;")")</f>
        <v>0</v>
      </c>
    </row>
    <row r="7939" spans="1:2" x14ac:dyDescent="0.4">
      <c r="A7939" t="b">
        <f>SQRT(POWER(dane!A7939 - 200, 2) + POWER(dane!B7939 - 200, 2)) &lt; 200</f>
        <v>1</v>
      </c>
      <c r="B7939" t="b">
        <f>IF(SQRT(POWER(dane!A7939 - 200, 2) + POWER(dane!B7939 - 200, 2)) = 200, "("&amp;dane!A7939&amp;", "&amp;dane!B7939&amp;")")</f>
        <v>0</v>
      </c>
    </row>
    <row r="7940" spans="1:2" x14ac:dyDescent="0.4">
      <c r="A7940" t="b">
        <f>SQRT(POWER(dane!A7940 - 200, 2) + POWER(dane!B7940 - 200, 2)) &lt; 200</f>
        <v>1</v>
      </c>
      <c r="B7940" t="b">
        <f>IF(SQRT(POWER(dane!A7940 - 200, 2) + POWER(dane!B7940 - 200, 2)) = 200, "("&amp;dane!A7940&amp;", "&amp;dane!B7940&amp;")")</f>
        <v>0</v>
      </c>
    </row>
    <row r="7941" spans="1:2" x14ac:dyDescent="0.4">
      <c r="A7941" t="b">
        <f>SQRT(POWER(dane!A7941 - 200, 2) + POWER(dane!B7941 - 200, 2)) &lt; 200</f>
        <v>0</v>
      </c>
      <c r="B7941" t="b">
        <f>IF(SQRT(POWER(dane!A7941 - 200, 2) + POWER(dane!B7941 - 200, 2)) = 200, "("&amp;dane!A7941&amp;", "&amp;dane!B7941&amp;")")</f>
        <v>0</v>
      </c>
    </row>
    <row r="7942" spans="1:2" x14ac:dyDescent="0.4">
      <c r="A7942" t="b">
        <f>SQRT(POWER(dane!A7942 - 200, 2) + POWER(dane!B7942 - 200, 2)) &lt; 200</f>
        <v>1</v>
      </c>
      <c r="B7942" t="b">
        <f>IF(SQRT(POWER(dane!A7942 - 200, 2) + POWER(dane!B7942 - 200, 2)) = 200, "("&amp;dane!A7942&amp;", "&amp;dane!B7942&amp;")")</f>
        <v>0</v>
      </c>
    </row>
    <row r="7943" spans="1:2" x14ac:dyDescent="0.4">
      <c r="A7943" t="b">
        <f>SQRT(POWER(dane!A7943 - 200, 2) + POWER(dane!B7943 - 200, 2)) &lt; 200</f>
        <v>1</v>
      </c>
      <c r="B7943" t="b">
        <f>IF(SQRT(POWER(dane!A7943 - 200, 2) + POWER(dane!B7943 - 200, 2)) = 200, "("&amp;dane!A7943&amp;", "&amp;dane!B7943&amp;")")</f>
        <v>0</v>
      </c>
    </row>
    <row r="7944" spans="1:2" x14ac:dyDescent="0.4">
      <c r="A7944" t="b">
        <f>SQRT(POWER(dane!A7944 - 200, 2) + POWER(dane!B7944 - 200, 2)) &lt; 200</f>
        <v>1</v>
      </c>
      <c r="B7944" t="b">
        <f>IF(SQRT(POWER(dane!A7944 - 200, 2) + POWER(dane!B7944 - 200, 2)) = 200, "("&amp;dane!A7944&amp;", "&amp;dane!B7944&amp;")")</f>
        <v>0</v>
      </c>
    </row>
    <row r="7945" spans="1:2" x14ac:dyDescent="0.4">
      <c r="A7945" t="b">
        <f>SQRT(POWER(dane!A7945 - 200, 2) + POWER(dane!B7945 - 200, 2)) &lt; 200</f>
        <v>1</v>
      </c>
      <c r="B7945" t="b">
        <f>IF(SQRT(POWER(dane!A7945 - 200, 2) + POWER(dane!B7945 - 200, 2)) = 200, "("&amp;dane!A7945&amp;", "&amp;dane!B7945&amp;")")</f>
        <v>0</v>
      </c>
    </row>
    <row r="7946" spans="1:2" x14ac:dyDescent="0.4">
      <c r="A7946" t="b">
        <f>SQRT(POWER(dane!A7946 - 200, 2) + POWER(dane!B7946 - 200, 2)) &lt; 200</f>
        <v>1</v>
      </c>
      <c r="B7946" t="b">
        <f>IF(SQRT(POWER(dane!A7946 - 200, 2) + POWER(dane!B7946 - 200, 2)) = 200, "("&amp;dane!A7946&amp;", "&amp;dane!B7946&amp;")")</f>
        <v>0</v>
      </c>
    </row>
    <row r="7947" spans="1:2" x14ac:dyDescent="0.4">
      <c r="A7947" t="b">
        <f>SQRT(POWER(dane!A7947 - 200, 2) + POWER(dane!B7947 - 200, 2)) &lt; 200</f>
        <v>1</v>
      </c>
      <c r="B7947" t="b">
        <f>IF(SQRT(POWER(dane!A7947 - 200, 2) + POWER(dane!B7947 - 200, 2)) = 200, "("&amp;dane!A7947&amp;", "&amp;dane!B7947&amp;")")</f>
        <v>0</v>
      </c>
    </row>
    <row r="7948" spans="1:2" x14ac:dyDescent="0.4">
      <c r="A7948" t="b">
        <f>SQRT(POWER(dane!A7948 - 200, 2) + POWER(dane!B7948 - 200, 2)) &lt; 200</f>
        <v>1</v>
      </c>
      <c r="B7948" t="b">
        <f>IF(SQRT(POWER(dane!A7948 - 200, 2) + POWER(dane!B7948 - 200, 2)) = 200, "("&amp;dane!A7948&amp;", "&amp;dane!B7948&amp;")")</f>
        <v>0</v>
      </c>
    </row>
    <row r="7949" spans="1:2" x14ac:dyDescent="0.4">
      <c r="A7949" t="b">
        <f>SQRT(POWER(dane!A7949 - 200, 2) + POWER(dane!B7949 - 200, 2)) &lt; 200</f>
        <v>1</v>
      </c>
      <c r="B7949" t="b">
        <f>IF(SQRT(POWER(dane!A7949 - 200, 2) + POWER(dane!B7949 - 200, 2)) = 200, "("&amp;dane!A7949&amp;", "&amp;dane!B7949&amp;")")</f>
        <v>0</v>
      </c>
    </row>
    <row r="7950" spans="1:2" x14ac:dyDescent="0.4">
      <c r="A7950" t="b">
        <f>SQRT(POWER(dane!A7950 - 200, 2) + POWER(dane!B7950 - 200, 2)) &lt; 200</f>
        <v>1</v>
      </c>
      <c r="B7950" t="b">
        <f>IF(SQRT(POWER(dane!A7950 - 200, 2) + POWER(dane!B7950 - 200, 2)) = 200, "("&amp;dane!A7950&amp;", "&amp;dane!B7950&amp;")")</f>
        <v>0</v>
      </c>
    </row>
    <row r="7951" spans="1:2" x14ac:dyDescent="0.4">
      <c r="A7951" t="b">
        <f>SQRT(POWER(dane!A7951 - 200, 2) + POWER(dane!B7951 - 200, 2)) &lt; 200</f>
        <v>0</v>
      </c>
      <c r="B7951" t="b">
        <f>IF(SQRT(POWER(dane!A7951 - 200, 2) + POWER(dane!B7951 - 200, 2)) = 200, "("&amp;dane!A7951&amp;", "&amp;dane!B7951&amp;")")</f>
        <v>0</v>
      </c>
    </row>
    <row r="7952" spans="1:2" x14ac:dyDescent="0.4">
      <c r="A7952" t="b">
        <f>SQRT(POWER(dane!A7952 - 200, 2) + POWER(dane!B7952 - 200, 2)) &lt; 200</f>
        <v>1</v>
      </c>
      <c r="B7952" t="b">
        <f>IF(SQRT(POWER(dane!A7952 - 200, 2) + POWER(dane!B7952 - 200, 2)) = 200, "("&amp;dane!A7952&amp;", "&amp;dane!B7952&amp;")")</f>
        <v>0</v>
      </c>
    </row>
    <row r="7953" spans="1:2" x14ac:dyDescent="0.4">
      <c r="A7953" t="b">
        <f>SQRT(POWER(dane!A7953 - 200, 2) + POWER(dane!B7953 - 200, 2)) &lt; 200</f>
        <v>1</v>
      </c>
      <c r="B7953" t="b">
        <f>IF(SQRT(POWER(dane!A7953 - 200, 2) + POWER(dane!B7953 - 200, 2)) = 200, "("&amp;dane!A7953&amp;", "&amp;dane!B7953&amp;")")</f>
        <v>0</v>
      </c>
    </row>
    <row r="7954" spans="1:2" x14ac:dyDescent="0.4">
      <c r="A7954" t="b">
        <f>SQRT(POWER(dane!A7954 - 200, 2) + POWER(dane!B7954 - 200, 2)) &lt; 200</f>
        <v>1</v>
      </c>
      <c r="B7954" t="b">
        <f>IF(SQRT(POWER(dane!A7954 - 200, 2) + POWER(dane!B7954 - 200, 2)) = 200, "("&amp;dane!A7954&amp;", "&amp;dane!B7954&amp;")")</f>
        <v>0</v>
      </c>
    </row>
    <row r="7955" spans="1:2" x14ac:dyDescent="0.4">
      <c r="A7955" t="b">
        <f>SQRT(POWER(dane!A7955 - 200, 2) + POWER(dane!B7955 - 200, 2)) &lt; 200</f>
        <v>1</v>
      </c>
      <c r="B7955" t="b">
        <f>IF(SQRT(POWER(dane!A7955 - 200, 2) + POWER(dane!B7955 - 200, 2)) = 200, "("&amp;dane!A7955&amp;", "&amp;dane!B7955&amp;")")</f>
        <v>0</v>
      </c>
    </row>
    <row r="7956" spans="1:2" x14ac:dyDescent="0.4">
      <c r="A7956" t="b">
        <f>SQRT(POWER(dane!A7956 - 200, 2) + POWER(dane!B7956 - 200, 2)) &lt; 200</f>
        <v>1</v>
      </c>
      <c r="B7956" t="b">
        <f>IF(SQRT(POWER(dane!A7956 - 200, 2) + POWER(dane!B7956 - 200, 2)) = 200, "("&amp;dane!A7956&amp;", "&amp;dane!B7956&amp;")")</f>
        <v>0</v>
      </c>
    </row>
    <row r="7957" spans="1:2" x14ac:dyDescent="0.4">
      <c r="A7957" t="b">
        <f>SQRT(POWER(dane!A7957 - 200, 2) + POWER(dane!B7957 - 200, 2)) &lt; 200</f>
        <v>1</v>
      </c>
      <c r="B7957" t="b">
        <f>IF(SQRT(POWER(dane!A7957 - 200, 2) + POWER(dane!B7957 - 200, 2)) = 200, "("&amp;dane!A7957&amp;", "&amp;dane!B7957&amp;")")</f>
        <v>0</v>
      </c>
    </row>
    <row r="7958" spans="1:2" x14ac:dyDescent="0.4">
      <c r="A7958" t="b">
        <f>SQRT(POWER(dane!A7958 - 200, 2) + POWER(dane!B7958 - 200, 2)) &lt; 200</f>
        <v>1</v>
      </c>
      <c r="B7958" t="b">
        <f>IF(SQRT(POWER(dane!A7958 - 200, 2) + POWER(dane!B7958 - 200, 2)) = 200, "("&amp;dane!A7958&amp;", "&amp;dane!B7958&amp;")")</f>
        <v>0</v>
      </c>
    </row>
    <row r="7959" spans="1:2" x14ac:dyDescent="0.4">
      <c r="A7959" t="b">
        <f>SQRT(POWER(dane!A7959 - 200, 2) + POWER(dane!B7959 - 200, 2)) &lt; 200</f>
        <v>0</v>
      </c>
      <c r="B7959" t="b">
        <f>IF(SQRT(POWER(dane!A7959 - 200, 2) + POWER(dane!B7959 - 200, 2)) = 200, "("&amp;dane!A7959&amp;", "&amp;dane!B7959&amp;")")</f>
        <v>0</v>
      </c>
    </row>
    <row r="7960" spans="1:2" x14ac:dyDescent="0.4">
      <c r="A7960" t="b">
        <f>SQRT(POWER(dane!A7960 - 200, 2) + POWER(dane!B7960 - 200, 2)) &lt; 200</f>
        <v>1</v>
      </c>
      <c r="B7960" t="b">
        <f>IF(SQRT(POWER(dane!A7960 - 200, 2) + POWER(dane!B7960 - 200, 2)) = 200, "("&amp;dane!A7960&amp;", "&amp;dane!B7960&amp;")")</f>
        <v>0</v>
      </c>
    </row>
    <row r="7961" spans="1:2" x14ac:dyDescent="0.4">
      <c r="A7961" t="b">
        <f>SQRT(POWER(dane!A7961 - 200, 2) + POWER(dane!B7961 - 200, 2)) &lt; 200</f>
        <v>1</v>
      </c>
      <c r="B7961" t="b">
        <f>IF(SQRT(POWER(dane!A7961 - 200, 2) + POWER(dane!B7961 - 200, 2)) = 200, "("&amp;dane!A7961&amp;", "&amp;dane!B7961&amp;")")</f>
        <v>0</v>
      </c>
    </row>
    <row r="7962" spans="1:2" x14ac:dyDescent="0.4">
      <c r="A7962" t="b">
        <f>SQRT(POWER(dane!A7962 - 200, 2) + POWER(dane!B7962 - 200, 2)) &lt; 200</f>
        <v>1</v>
      </c>
      <c r="B7962" t="b">
        <f>IF(SQRT(POWER(dane!A7962 - 200, 2) + POWER(dane!B7962 - 200, 2)) = 200, "("&amp;dane!A7962&amp;", "&amp;dane!B7962&amp;")")</f>
        <v>0</v>
      </c>
    </row>
    <row r="7963" spans="1:2" x14ac:dyDescent="0.4">
      <c r="A7963" t="b">
        <f>SQRT(POWER(dane!A7963 - 200, 2) + POWER(dane!B7963 - 200, 2)) &lt; 200</f>
        <v>1</v>
      </c>
      <c r="B7963" t="b">
        <f>IF(SQRT(POWER(dane!A7963 - 200, 2) + POWER(dane!B7963 - 200, 2)) = 200, "("&amp;dane!A7963&amp;", "&amp;dane!B7963&amp;")")</f>
        <v>0</v>
      </c>
    </row>
    <row r="7964" spans="1:2" x14ac:dyDescent="0.4">
      <c r="A7964" t="b">
        <f>SQRT(POWER(dane!A7964 - 200, 2) + POWER(dane!B7964 - 200, 2)) &lt; 200</f>
        <v>1</v>
      </c>
      <c r="B7964" t="b">
        <f>IF(SQRT(POWER(dane!A7964 - 200, 2) + POWER(dane!B7964 - 200, 2)) = 200, "("&amp;dane!A7964&amp;", "&amp;dane!B7964&amp;")")</f>
        <v>0</v>
      </c>
    </row>
    <row r="7965" spans="1:2" x14ac:dyDescent="0.4">
      <c r="A7965" t="b">
        <f>SQRT(POWER(dane!A7965 - 200, 2) + POWER(dane!B7965 - 200, 2)) &lt; 200</f>
        <v>1</v>
      </c>
      <c r="B7965" t="b">
        <f>IF(SQRT(POWER(dane!A7965 - 200, 2) + POWER(dane!B7965 - 200, 2)) = 200, "("&amp;dane!A7965&amp;", "&amp;dane!B7965&amp;")")</f>
        <v>0</v>
      </c>
    </row>
    <row r="7966" spans="1:2" x14ac:dyDescent="0.4">
      <c r="A7966" t="b">
        <f>SQRT(POWER(dane!A7966 - 200, 2) + POWER(dane!B7966 - 200, 2)) &lt; 200</f>
        <v>1</v>
      </c>
      <c r="B7966" t="b">
        <f>IF(SQRT(POWER(dane!A7966 - 200, 2) + POWER(dane!B7966 - 200, 2)) = 200, "("&amp;dane!A7966&amp;", "&amp;dane!B7966&amp;")")</f>
        <v>0</v>
      </c>
    </row>
    <row r="7967" spans="1:2" x14ac:dyDescent="0.4">
      <c r="A7967" t="b">
        <f>SQRT(POWER(dane!A7967 - 200, 2) + POWER(dane!B7967 - 200, 2)) &lt; 200</f>
        <v>1</v>
      </c>
      <c r="B7967" t="b">
        <f>IF(SQRT(POWER(dane!A7967 - 200, 2) + POWER(dane!B7967 - 200, 2)) = 200, "("&amp;dane!A7967&amp;", "&amp;dane!B7967&amp;")")</f>
        <v>0</v>
      </c>
    </row>
    <row r="7968" spans="1:2" x14ac:dyDescent="0.4">
      <c r="A7968" t="b">
        <f>SQRT(POWER(dane!A7968 - 200, 2) + POWER(dane!B7968 - 200, 2)) &lt; 200</f>
        <v>1</v>
      </c>
      <c r="B7968" t="b">
        <f>IF(SQRT(POWER(dane!A7968 - 200, 2) + POWER(dane!B7968 - 200, 2)) = 200, "("&amp;dane!A7968&amp;", "&amp;dane!B7968&amp;")")</f>
        <v>0</v>
      </c>
    </row>
    <row r="7969" spans="1:2" x14ac:dyDescent="0.4">
      <c r="A7969" t="b">
        <f>SQRT(POWER(dane!A7969 - 200, 2) + POWER(dane!B7969 - 200, 2)) &lt; 200</f>
        <v>1</v>
      </c>
      <c r="B7969" t="b">
        <f>IF(SQRT(POWER(dane!A7969 - 200, 2) + POWER(dane!B7969 - 200, 2)) = 200, "("&amp;dane!A7969&amp;", "&amp;dane!B7969&amp;")")</f>
        <v>0</v>
      </c>
    </row>
    <row r="7970" spans="1:2" x14ac:dyDescent="0.4">
      <c r="A7970" t="b">
        <f>SQRT(POWER(dane!A7970 - 200, 2) + POWER(dane!B7970 - 200, 2)) &lt; 200</f>
        <v>1</v>
      </c>
      <c r="B7970" t="b">
        <f>IF(SQRT(POWER(dane!A7970 - 200, 2) + POWER(dane!B7970 - 200, 2)) = 200, "("&amp;dane!A7970&amp;", "&amp;dane!B7970&amp;")")</f>
        <v>0</v>
      </c>
    </row>
    <row r="7971" spans="1:2" x14ac:dyDescent="0.4">
      <c r="A7971" t="b">
        <f>SQRT(POWER(dane!A7971 - 200, 2) + POWER(dane!B7971 - 200, 2)) &lt; 200</f>
        <v>1</v>
      </c>
      <c r="B7971" t="b">
        <f>IF(SQRT(POWER(dane!A7971 - 200, 2) + POWER(dane!B7971 - 200, 2)) = 200, "("&amp;dane!A7971&amp;", "&amp;dane!B7971&amp;")")</f>
        <v>0</v>
      </c>
    </row>
    <row r="7972" spans="1:2" x14ac:dyDescent="0.4">
      <c r="A7972" t="b">
        <f>SQRT(POWER(dane!A7972 - 200, 2) + POWER(dane!B7972 - 200, 2)) &lt; 200</f>
        <v>0</v>
      </c>
      <c r="B7972" t="b">
        <f>IF(SQRT(POWER(dane!A7972 - 200, 2) + POWER(dane!B7972 - 200, 2)) = 200, "("&amp;dane!A7972&amp;", "&amp;dane!B7972&amp;")")</f>
        <v>0</v>
      </c>
    </row>
    <row r="7973" spans="1:2" x14ac:dyDescent="0.4">
      <c r="A7973" t="b">
        <f>SQRT(POWER(dane!A7973 - 200, 2) + POWER(dane!B7973 - 200, 2)) &lt; 200</f>
        <v>1</v>
      </c>
      <c r="B7973" t="b">
        <f>IF(SQRT(POWER(dane!A7973 - 200, 2) + POWER(dane!B7973 - 200, 2)) = 200, "("&amp;dane!A7973&amp;", "&amp;dane!B7973&amp;")")</f>
        <v>0</v>
      </c>
    </row>
    <row r="7974" spans="1:2" x14ac:dyDescent="0.4">
      <c r="A7974" t="b">
        <f>SQRT(POWER(dane!A7974 - 200, 2) + POWER(dane!B7974 - 200, 2)) &lt; 200</f>
        <v>1</v>
      </c>
      <c r="B7974" t="b">
        <f>IF(SQRT(POWER(dane!A7974 - 200, 2) + POWER(dane!B7974 - 200, 2)) = 200, "("&amp;dane!A7974&amp;", "&amp;dane!B7974&amp;")")</f>
        <v>0</v>
      </c>
    </row>
    <row r="7975" spans="1:2" x14ac:dyDescent="0.4">
      <c r="A7975" t="b">
        <f>SQRT(POWER(dane!A7975 - 200, 2) + POWER(dane!B7975 - 200, 2)) &lt; 200</f>
        <v>0</v>
      </c>
      <c r="B7975" t="b">
        <f>IF(SQRT(POWER(dane!A7975 - 200, 2) + POWER(dane!B7975 - 200, 2)) = 200, "("&amp;dane!A7975&amp;", "&amp;dane!B7975&amp;")")</f>
        <v>0</v>
      </c>
    </row>
    <row r="7976" spans="1:2" x14ac:dyDescent="0.4">
      <c r="A7976" t="b">
        <f>SQRT(POWER(dane!A7976 - 200, 2) + POWER(dane!B7976 - 200, 2)) &lt; 200</f>
        <v>1</v>
      </c>
      <c r="B7976" t="b">
        <f>IF(SQRT(POWER(dane!A7976 - 200, 2) + POWER(dane!B7976 - 200, 2)) = 200, "("&amp;dane!A7976&amp;", "&amp;dane!B7976&amp;")")</f>
        <v>0</v>
      </c>
    </row>
    <row r="7977" spans="1:2" x14ac:dyDescent="0.4">
      <c r="A7977" t="b">
        <f>SQRT(POWER(dane!A7977 - 200, 2) + POWER(dane!B7977 - 200, 2)) &lt; 200</f>
        <v>1</v>
      </c>
      <c r="B7977" t="b">
        <f>IF(SQRT(POWER(dane!A7977 - 200, 2) + POWER(dane!B7977 - 200, 2)) = 200, "("&amp;dane!A7977&amp;", "&amp;dane!B7977&amp;")")</f>
        <v>0</v>
      </c>
    </row>
    <row r="7978" spans="1:2" x14ac:dyDescent="0.4">
      <c r="A7978" t="b">
        <f>SQRT(POWER(dane!A7978 - 200, 2) + POWER(dane!B7978 - 200, 2)) &lt; 200</f>
        <v>1</v>
      </c>
      <c r="B7978" t="b">
        <f>IF(SQRT(POWER(dane!A7978 - 200, 2) + POWER(dane!B7978 - 200, 2)) = 200, "("&amp;dane!A7978&amp;", "&amp;dane!B7978&amp;")")</f>
        <v>0</v>
      </c>
    </row>
    <row r="7979" spans="1:2" x14ac:dyDescent="0.4">
      <c r="A7979" t="b">
        <f>SQRT(POWER(dane!A7979 - 200, 2) + POWER(dane!B7979 - 200, 2)) &lt; 200</f>
        <v>0</v>
      </c>
      <c r="B7979" t="b">
        <f>IF(SQRT(POWER(dane!A7979 - 200, 2) + POWER(dane!B7979 - 200, 2)) = 200, "("&amp;dane!A7979&amp;", "&amp;dane!B7979&amp;")")</f>
        <v>0</v>
      </c>
    </row>
    <row r="7980" spans="1:2" x14ac:dyDescent="0.4">
      <c r="A7980" t="b">
        <f>SQRT(POWER(dane!A7980 - 200, 2) + POWER(dane!B7980 - 200, 2)) &lt; 200</f>
        <v>1</v>
      </c>
      <c r="B7980" t="b">
        <f>IF(SQRT(POWER(dane!A7980 - 200, 2) + POWER(dane!B7980 - 200, 2)) = 200, "("&amp;dane!A7980&amp;", "&amp;dane!B7980&amp;")")</f>
        <v>0</v>
      </c>
    </row>
    <row r="7981" spans="1:2" x14ac:dyDescent="0.4">
      <c r="A7981" t="b">
        <f>SQRT(POWER(dane!A7981 - 200, 2) + POWER(dane!B7981 - 200, 2)) &lt; 200</f>
        <v>0</v>
      </c>
      <c r="B7981" t="b">
        <f>IF(SQRT(POWER(dane!A7981 - 200, 2) + POWER(dane!B7981 - 200, 2)) = 200, "("&amp;dane!A7981&amp;", "&amp;dane!B7981&amp;")")</f>
        <v>0</v>
      </c>
    </row>
    <row r="7982" spans="1:2" x14ac:dyDescent="0.4">
      <c r="A7982" t="b">
        <f>SQRT(POWER(dane!A7982 - 200, 2) + POWER(dane!B7982 - 200, 2)) &lt; 200</f>
        <v>1</v>
      </c>
      <c r="B7982" t="b">
        <f>IF(SQRT(POWER(dane!A7982 - 200, 2) + POWER(dane!B7982 - 200, 2)) = 200, "("&amp;dane!A7982&amp;", "&amp;dane!B7982&amp;")")</f>
        <v>0</v>
      </c>
    </row>
    <row r="7983" spans="1:2" x14ac:dyDescent="0.4">
      <c r="A7983" t="b">
        <f>SQRT(POWER(dane!A7983 - 200, 2) + POWER(dane!B7983 - 200, 2)) &lt; 200</f>
        <v>1</v>
      </c>
      <c r="B7983" t="b">
        <f>IF(SQRT(POWER(dane!A7983 - 200, 2) + POWER(dane!B7983 - 200, 2)) = 200, "("&amp;dane!A7983&amp;", "&amp;dane!B7983&amp;")")</f>
        <v>0</v>
      </c>
    </row>
    <row r="7984" spans="1:2" x14ac:dyDescent="0.4">
      <c r="A7984" t="b">
        <f>SQRT(POWER(dane!A7984 - 200, 2) + POWER(dane!B7984 - 200, 2)) &lt; 200</f>
        <v>0</v>
      </c>
      <c r="B7984" t="b">
        <f>IF(SQRT(POWER(dane!A7984 - 200, 2) + POWER(dane!B7984 - 200, 2)) = 200, "("&amp;dane!A7984&amp;", "&amp;dane!B7984&amp;")")</f>
        <v>0</v>
      </c>
    </row>
    <row r="7985" spans="1:2" x14ac:dyDescent="0.4">
      <c r="A7985" t="b">
        <f>SQRT(POWER(dane!A7985 - 200, 2) + POWER(dane!B7985 - 200, 2)) &lt; 200</f>
        <v>0</v>
      </c>
      <c r="B7985" t="b">
        <f>IF(SQRT(POWER(dane!A7985 - 200, 2) + POWER(dane!B7985 - 200, 2)) = 200, "("&amp;dane!A7985&amp;", "&amp;dane!B7985&amp;")")</f>
        <v>0</v>
      </c>
    </row>
    <row r="7986" spans="1:2" x14ac:dyDescent="0.4">
      <c r="A7986" t="b">
        <f>SQRT(POWER(dane!A7986 - 200, 2) + POWER(dane!B7986 - 200, 2)) &lt; 200</f>
        <v>1</v>
      </c>
      <c r="B7986" t="b">
        <f>IF(SQRT(POWER(dane!A7986 - 200, 2) + POWER(dane!B7986 - 200, 2)) = 200, "("&amp;dane!A7986&amp;", "&amp;dane!B7986&amp;")")</f>
        <v>0</v>
      </c>
    </row>
    <row r="7987" spans="1:2" x14ac:dyDescent="0.4">
      <c r="A7987" t="b">
        <f>SQRT(POWER(dane!A7987 - 200, 2) + POWER(dane!B7987 - 200, 2)) &lt; 200</f>
        <v>1</v>
      </c>
      <c r="B7987" t="b">
        <f>IF(SQRT(POWER(dane!A7987 - 200, 2) + POWER(dane!B7987 - 200, 2)) = 200, "("&amp;dane!A7987&amp;", "&amp;dane!B7987&amp;")")</f>
        <v>0</v>
      </c>
    </row>
    <row r="7988" spans="1:2" x14ac:dyDescent="0.4">
      <c r="A7988" t="b">
        <f>SQRT(POWER(dane!A7988 - 200, 2) + POWER(dane!B7988 - 200, 2)) &lt; 200</f>
        <v>0</v>
      </c>
      <c r="B7988" t="b">
        <f>IF(SQRT(POWER(dane!A7988 - 200, 2) + POWER(dane!B7988 - 200, 2)) = 200, "("&amp;dane!A7988&amp;", "&amp;dane!B7988&amp;")")</f>
        <v>0</v>
      </c>
    </row>
    <row r="7989" spans="1:2" x14ac:dyDescent="0.4">
      <c r="A7989" t="b">
        <f>SQRT(POWER(dane!A7989 - 200, 2) + POWER(dane!B7989 - 200, 2)) &lt; 200</f>
        <v>1</v>
      </c>
      <c r="B7989" t="b">
        <f>IF(SQRT(POWER(dane!A7989 - 200, 2) + POWER(dane!B7989 - 200, 2)) = 200, "("&amp;dane!A7989&amp;", "&amp;dane!B7989&amp;")")</f>
        <v>0</v>
      </c>
    </row>
    <row r="7990" spans="1:2" x14ac:dyDescent="0.4">
      <c r="A7990" t="b">
        <f>SQRT(POWER(dane!A7990 - 200, 2) + POWER(dane!B7990 - 200, 2)) &lt; 200</f>
        <v>0</v>
      </c>
      <c r="B7990" t="b">
        <f>IF(SQRT(POWER(dane!A7990 - 200, 2) + POWER(dane!B7990 - 200, 2)) = 200, "("&amp;dane!A7990&amp;", "&amp;dane!B7990&amp;")")</f>
        <v>0</v>
      </c>
    </row>
    <row r="7991" spans="1:2" x14ac:dyDescent="0.4">
      <c r="A7991" t="b">
        <f>SQRT(POWER(dane!A7991 - 200, 2) + POWER(dane!B7991 - 200, 2)) &lt; 200</f>
        <v>1</v>
      </c>
      <c r="B7991" t="b">
        <f>IF(SQRT(POWER(dane!A7991 - 200, 2) + POWER(dane!B7991 - 200, 2)) = 200, "("&amp;dane!A7991&amp;", "&amp;dane!B7991&amp;")")</f>
        <v>0</v>
      </c>
    </row>
    <row r="7992" spans="1:2" x14ac:dyDescent="0.4">
      <c r="A7992" t="b">
        <f>SQRT(POWER(dane!A7992 - 200, 2) + POWER(dane!B7992 - 200, 2)) &lt; 200</f>
        <v>1</v>
      </c>
      <c r="B7992" t="b">
        <f>IF(SQRT(POWER(dane!A7992 - 200, 2) + POWER(dane!B7992 - 200, 2)) = 200, "("&amp;dane!A7992&amp;", "&amp;dane!B7992&amp;")")</f>
        <v>0</v>
      </c>
    </row>
    <row r="7993" spans="1:2" x14ac:dyDescent="0.4">
      <c r="A7993" t="b">
        <f>SQRT(POWER(dane!A7993 - 200, 2) + POWER(dane!B7993 - 200, 2)) &lt; 200</f>
        <v>1</v>
      </c>
      <c r="B7993" t="b">
        <f>IF(SQRT(POWER(dane!A7993 - 200, 2) + POWER(dane!B7993 - 200, 2)) = 200, "("&amp;dane!A7993&amp;", "&amp;dane!B7993&amp;")")</f>
        <v>0</v>
      </c>
    </row>
    <row r="7994" spans="1:2" x14ac:dyDescent="0.4">
      <c r="A7994" t="b">
        <f>SQRT(POWER(dane!A7994 - 200, 2) + POWER(dane!B7994 - 200, 2)) &lt; 200</f>
        <v>1</v>
      </c>
      <c r="B7994" t="b">
        <f>IF(SQRT(POWER(dane!A7994 - 200, 2) + POWER(dane!B7994 - 200, 2)) = 200, "("&amp;dane!A7994&amp;", "&amp;dane!B7994&amp;")")</f>
        <v>0</v>
      </c>
    </row>
    <row r="7995" spans="1:2" x14ac:dyDescent="0.4">
      <c r="A7995" t="b">
        <f>SQRT(POWER(dane!A7995 - 200, 2) + POWER(dane!B7995 - 200, 2)) &lt; 200</f>
        <v>1</v>
      </c>
      <c r="B7995" t="b">
        <f>IF(SQRT(POWER(dane!A7995 - 200, 2) + POWER(dane!B7995 - 200, 2)) = 200, "("&amp;dane!A7995&amp;", "&amp;dane!B7995&amp;")")</f>
        <v>0</v>
      </c>
    </row>
    <row r="7996" spans="1:2" x14ac:dyDescent="0.4">
      <c r="A7996" t="b">
        <f>SQRT(POWER(dane!A7996 - 200, 2) + POWER(dane!B7996 - 200, 2)) &lt; 200</f>
        <v>1</v>
      </c>
      <c r="B7996" t="b">
        <f>IF(SQRT(POWER(dane!A7996 - 200, 2) + POWER(dane!B7996 - 200, 2)) = 200, "("&amp;dane!A7996&amp;", "&amp;dane!B7996&amp;")")</f>
        <v>0</v>
      </c>
    </row>
    <row r="7997" spans="1:2" x14ac:dyDescent="0.4">
      <c r="A7997" t="b">
        <f>SQRT(POWER(dane!A7997 - 200, 2) + POWER(dane!B7997 - 200, 2)) &lt; 200</f>
        <v>1</v>
      </c>
      <c r="B7997" t="b">
        <f>IF(SQRT(POWER(dane!A7997 - 200, 2) + POWER(dane!B7997 - 200, 2)) = 200, "("&amp;dane!A7997&amp;", "&amp;dane!B7997&amp;")")</f>
        <v>0</v>
      </c>
    </row>
    <row r="7998" spans="1:2" x14ac:dyDescent="0.4">
      <c r="A7998" t="b">
        <f>SQRT(POWER(dane!A7998 - 200, 2) + POWER(dane!B7998 - 200, 2)) &lt; 200</f>
        <v>0</v>
      </c>
      <c r="B7998" t="b">
        <f>IF(SQRT(POWER(dane!A7998 - 200, 2) + POWER(dane!B7998 - 200, 2)) = 200, "("&amp;dane!A7998&amp;", "&amp;dane!B7998&amp;")")</f>
        <v>0</v>
      </c>
    </row>
    <row r="7999" spans="1:2" x14ac:dyDescent="0.4">
      <c r="A7999" t="b">
        <f>SQRT(POWER(dane!A7999 - 200, 2) + POWER(dane!B7999 - 200, 2)) &lt; 200</f>
        <v>1</v>
      </c>
      <c r="B7999" t="b">
        <f>IF(SQRT(POWER(dane!A7999 - 200, 2) + POWER(dane!B7999 - 200, 2)) = 200, "("&amp;dane!A7999&amp;", "&amp;dane!B7999&amp;")")</f>
        <v>0</v>
      </c>
    </row>
    <row r="8000" spans="1:2" x14ac:dyDescent="0.4">
      <c r="A8000" t="b">
        <f>SQRT(POWER(dane!A8000 - 200, 2) + POWER(dane!B8000 - 200, 2)) &lt; 200</f>
        <v>0</v>
      </c>
      <c r="B8000" t="b">
        <f>IF(SQRT(POWER(dane!A8000 - 200, 2) + POWER(dane!B8000 - 200, 2)) = 200, "("&amp;dane!A8000&amp;", "&amp;dane!B8000&amp;")")</f>
        <v>0</v>
      </c>
    </row>
    <row r="8001" spans="1:2" x14ac:dyDescent="0.4">
      <c r="A8001" t="b">
        <f>SQRT(POWER(dane!A8001 - 200, 2) + POWER(dane!B8001 - 200, 2)) &lt; 200</f>
        <v>1</v>
      </c>
      <c r="B8001" t="b">
        <f>IF(SQRT(POWER(dane!A8001 - 200, 2) + POWER(dane!B8001 - 200, 2)) = 200, "("&amp;dane!A8001&amp;", "&amp;dane!B8001&amp;")")</f>
        <v>0</v>
      </c>
    </row>
    <row r="8002" spans="1:2" x14ac:dyDescent="0.4">
      <c r="A8002" t="b">
        <f>SQRT(POWER(dane!A8002 - 200, 2) + POWER(dane!B8002 - 200, 2)) &lt; 200</f>
        <v>0</v>
      </c>
      <c r="B8002" t="b">
        <f>IF(SQRT(POWER(dane!A8002 - 200, 2) + POWER(dane!B8002 - 200, 2)) = 200, "("&amp;dane!A8002&amp;", "&amp;dane!B8002&amp;")")</f>
        <v>0</v>
      </c>
    </row>
    <row r="8003" spans="1:2" x14ac:dyDescent="0.4">
      <c r="A8003" t="b">
        <f>SQRT(POWER(dane!A8003 - 200, 2) + POWER(dane!B8003 - 200, 2)) &lt; 200</f>
        <v>1</v>
      </c>
      <c r="B8003" t="b">
        <f>IF(SQRT(POWER(dane!A8003 - 200, 2) + POWER(dane!B8003 - 200, 2)) = 200, "("&amp;dane!A8003&amp;", "&amp;dane!B8003&amp;")")</f>
        <v>0</v>
      </c>
    </row>
    <row r="8004" spans="1:2" x14ac:dyDescent="0.4">
      <c r="A8004" t="b">
        <f>SQRT(POWER(dane!A8004 - 200, 2) + POWER(dane!B8004 - 200, 2)) &lt; 200</f>
        <v>1</v>
      </c>
      <c r="B8004" t="b">
        <f>IF(SQRT(POWER(dane!A8004 - 200, 2) + POWER(dane!B8004 - 200, 2)) = 200, "("&amp;dane!A8004&amp;", "&amp;dane!B8004&amp;")")</f>
        <v>0</v>
      </c>
    </row>
    <row r="8005" spans="1:2" x14ac:dyDescent="0.4">
      <c r="A8005" t="b">
        <f>SQRT(POWER(dane!A8005 - 200, 2) + POWER(dane!B8005 - 200, 2)) &lt; 200</f>
        <v>1</v>
      </c>
      <c r="B8005" t="b">
        <f>IF(SQRT(POWER(dane!A8005 - 200, 2) + POWER(dane!B8005 - 200, 2)) = 200, "("&amp;dane!A8005&amp;", "&amp;dane!B8005&amp;")")</f>
        <v>0</v>
      </c>
    </row>
    <row r="8006" spans="1:2" x14ac:dyDescent="0.4">
      <c r="A8006" t="b">
        <f>SQRT(POWER(dane!A8006 - 200, 2) + POWER(dane!B8006 - 200, 2)) &lt; 200</f>
        <v>1</v>
      </c>
      <c r="B8006" t="b">
        <f>IF(SQRT(POWER(dane!A8006 - 200, 2) + POWER(dane!B8006 - 200, 2)) = 200, "("&amp;dane!A8006&amp;", "&amp;dane!B8006&amp;")")</f>
        <v>0</v>
      </c>
    </row>
    <row r="8007" spans="1:2" x14ac:dyDescent="0.4">
      <c r="A8007" t="b">
        <f>SQRT(POWER(dane!A8007 - 200, 2) + POWER(dane!B8007 - 200, 2)) &lt; 200</f>
        <v>1</v>
      </c>
      <c r="B8007" t="b">
        <f>IF(SQRT(POWER(dane!A8007 - 200, 2) + POWER(dane!B8007 - 200, 2)) = 200, "("&amp;dane!A8007&amp;", "&amp;dane!B8007&amp;")")</f>
        <v>0</v>
      </c>
    </row>
    <row r="8008" spans="1:2" x14ac:dyDescent="0.4">
      <c r="A8008" t="b">
        <f>SQRT(POWER(dane!A8008 - 200, 2) + POWER(dane!B8008 - 200, 2)) &lt; 200</f>
        <v>1</v>
      </c>
      <c r="B8008" t="b">
        <f>IF(SQRT(POWER(dane!A8008 - 200, 2) + POWER(dane!B8008 - 200, 2)) = 200, "("&amp;dane!A8008&amp;", "&amp;dane!B8008&amp;")")</f>
        <v>0</v>
      </c>
    </row>
    <row r="8009" spans="1:2" x14ac:dyDescent="0.4">
      <c r="A8009" t="b">
        <f>SQRT(POWER(dane!A8009 - 200, 2) + POWER(dane!B8009 - 200, 2)) &lt; 200</f>
        <v>0</v>
      </c>
      <c r="B8009" t="b">
        <f>IF(SQRT(POWER(dane!A8009 - 200, 2) + POWER(dane!B8009 - 200, 2)) = 200, "("&amp;dane!A8009&amp;", "&amp;dane!B8009&amp;")")</f>
        <v>0</v>
      </c>
    </row>
    <row r="8010" spans="1:2" x14ac:dyDescent="0.4">
      <c r="A8010" t="b">
        <f>SQRT(POWER(dane!A8010 - 200, 2) + POWER(dane!B8010 - 200, 2)) &lt; 200</f>
        <v>1</v>
      </c>
      <c r="B8010" t="b">
        <f>IF(SQRT(POWER(dane!A8010 - 200, 2) + POWER(dane!B8010 - 200, 2)) = 200, "("&amp;dane!A8010&amp;", "&amp;dane!B8010&amp;")")</f>
        <v>0</v>
      </c>
    </row>
    <row r="8011" spans="1:2" x14ac:dyDescent="0.4">
      <c r="A8011" t="b">
        <f>SQRT(POWER(dane!A8011 - 200, 2) + POWER(dane!B8011 - 200, 2)) &lt; 200</f>
        <v>1</v>
      </c>
      <c r="B8011" t="b">
        <f>IF(SQRT(POWER(dane!A8011 - 200, 2) + POWER(dane!B8011 - 200, 2)) = 200, "("&amp;dane!A8011&amp;", "&amp;dane!B8011&amp;")")</f>
        <v>0</v>
      </c>
    </row>
    <row r="8012" spans="1:2" x14ac:dyDescent="0.4">
      <c r="A8012" t="b">
        <f>SQRT(POWER(dane!A8012 - 200, 2) + POWER(dane!B8012 - 200, 2)) &lt; 200</f>
        <v>1</v>
      </c>
      <c r="B8012" t="b">
        <f>IF(SQRT(POWER(dane!A8012 - 200, 2) + POWER(dane!B8012 - 200, 2)) = 200, "("&amp;dane!A8012&amp;", "&amp;dane!B8012&amp;")")</f>
        <v>0</v>
      </c>
    </row>
    <row r="8013" spans="1:2" x14ac:dyDescent="0.4">
      <c r="A8013" t="b">
        <f>SQRT(POWER(dane!A8013 - 200, 2) + POWER(dane!B8013 - 200, 2)) &lt; 200</f>
        <v>1</v>
      </c>
      <c r="B8013" t="b">
        <f>IF(SQRT(POWER(dane!A8013 - 200, 2) + POWER(dane!B8013 - 200, 2)) = 200, "("&amp;dane!A8013&amp;", "&amp;dane!B8013&amp;")")</f>
        <v>0</v>
      </c>
    </row>
    <row r="8014" spans="1:2" x14ac:dyDescent="0.4">
      <c r="A8014" t="b">
        <f>SQRT(POWER(dane!A8014 - 200, 2) + POWER(dane!B8014 - 200, 2)) &lt; 200</f>
        <v>0</v>
      </c>
      <c r="B8014" t="b">
        <f>IF(SQRT(POWER(dane!A8014 - 200, 2) + POWER(dane!B8014 - 200, 2)) = 200, "("&amp;dane!A8014&amp;", "&amp;dane!B8014&amp;")")</f>
        <v>0</v>
      </c>
    </row>
    <row r="8015" spans="1:2" x14ac:dyDescent="0.4">
      <c r="A8015" t="b">
        <f>SQRT(POWER(dane!A8015 - 200, 2) + POWER(dane!B8015 - 200, 2)) &lt; 200</f>
        <v>1</v>
      </c>
      <c r="B8015" t="b">
        <f>IF(SQRT(POWER(dane!A8015 - 200, 2) + POWER(dane!B8015 - 200, 2)) = 200, "("&amp;dane!A8015&amp;", "&amp;dane!B8015&amp;")")</f>
        <v>0</v>
      </c>
    </row>
    <row r="8016" spans="1:2" x14ac:dyDescent="0.4">
      <c r="A8016" t="b">
        <f>SQRT(POWER(dane!A8016 - 200, 2) + POWER(dane!B8016 - 200, 2)) &lt; 200</f>
        <v>1</v>
      </c>
      <c r="B8016" t="b">
        <f>IF(SQRT(POWER(dane!A8016 - 200, 2) + POWER(dane!B8016 - 200, 2)) = 200, "("&amp;dane!A8016&amp;", "&amp;dane!B8016&amp;")")</f>
        <v>0</v>
      </c>
    </row>
    <row r="8017" spans="1:2" x14ac:dyDescent="0.4">
      <c r="A8017" t="b">
        <f>SQRT(POWER(dane!A8017 - 200, 2) + POWER(dane!B8017 - 200, 2)) &lt; 200</f>
        <v>1</v>
      </c>
      <c r="B8017" t="b">
        <f>IF(SQRT(POWER(dane!A8017 - 200, 2) + POWER(dane!B8017 - 200, 2)) = 200, "("&amp;dane!A8017&amp;", "&amp;dane!B8017&amp;")")</f>
        <v>0</v>
      </c>
    </row>
    <row r="8018" spans="1:2" x14ac:dyDescent="0.4">
      <c r="A8018" t="b">
        <f>SQRT(POWER(dane!A8018 - 200, 2) + POWER(dane!B8018 - 200, 2)) &lt; 200</f>
        <v>1</v>
      </c>
      <c r="B8018" t="b">
        <f>IF(SQRT(POWER(dane!A8018 - 200, 2) + POWER(dane!B8018 - 200, 2)) = 200, "("&amp;dane!A8018&amp;", "&amp;dane!B8018&amp;")")</f>
        <v>0</v>
      </c>
    </row>
    <row r="8019" spans="1:2" x14ac:dyDescent="0.4">
      <c r="A8019" t="b">
        <f>SQRT(POWER(dane!A8019 - 200, 2) + POWER(dane!B8019 - 200, 2)) &lt; 200</f>
        <v>1</v>
      </c>
      <c r="B8019" t="b">
        <f>IF(SQRT(POWER(dane!A8019 - 200, 2) + POWER(dane!B8019 - 200, 2)) = 200, "("&amp;dane!A8019&amp;", "&amp;dane!B8019&amp;")")</f>
        <v>0</v>
      </c>
    </row>
    <row r="8020" spans="1:2" x14ac:dyDescent="0.4">
      <c r="A8020" t="b">
        <f>SQRT(POWER(dane!A8020 - 200, 2) + POWER(dane!B8020 - 200, 2)) &lt; 200</f>
        <v>0</v>
      </c>
      <c r="B8020" t="b">
        <f>IF(SQRT(POWER(dane!A8020 - 200, 2) + POWER(dane!B8020 - 200, 2)) = 200, "("&amp;dane!A8020&amp;", "&amp;dane!B8020&amp;")")</f>
        <v>0</v>
      </c>
    </row>
    <row r="8021" spans="1:2" x14ac:dyDescent="0.4">
      <c r="A8021" t="b">
        <f>SQRT(POWER(dane!A8021 - 200, 2) + POWER(dane!B8021 - 200, 2)) &lt; 200</f>
        <v>1</v>
      </c>
      <c r="B8021" t="b">
        <f>IF(SQRT(POWER(dane!A8021 - 200, 2) + POWER(dane!B8021 - 200, 2)) = 200, "("&amp;dane!A8021&amp;", "&amp;dane!B8021&amp;")")</f>
        <v>0</v>
      </c>
    </row>
    <row r="8022" spans="1:2" x14ac:dyDescent="0.4">
      <c r="A8022" t="b">
        <f>SQRT(POWER(dane!A8022 - 200, 2) + POWER(dane!B8022 - 200, 2)) &lt; 200</f>
        <v>1</v>
      </c>
      <c r="B8022" t="b">
        <f>IF(SQRT(POWER(dane!A8022 - 200, 2) + POWER(dane!B8022 - 200, 2)) = 200, "("&amp;dane!A8022&amp;", "&amp;dane!B8022&amp;")")</f>
        <v>0</v>
      </c>
    </row>
    <row r="8023" spans="1:2" x14ac:dyDescent="0.4">
      <c r="A8023" t="b">
        <f>SQRT(POWER(dane!A8023 - 200, 2) + POWER(dane!B8023 - 200, 2)) &lt; 200</f>
        <v>1</v>
      </c>
      <c r="B8023" t="b">
        <f>IF(SQRT(POWER(dane!A8023 - 200, 2) + POWER(dane!B8023 - 200, 2)) = 200, "("&amp;dane!A8023&amp;", "&amp;dane!B8023&amp;")")</f>
        <v>0</v>
      </c>
    </row>
    <row r="8024" spans="1:2" x14ac:dyDescent="0.4">
      <c r="A8024" t="b">
        <f>SQRT(POWER(dane!A8024 - 200, 2) + POWER(dane!B8024 - 200, 2)) &lt; 200</f>
        <v>0</v>
      </c>
      <c r="B8024" t="b">
        <f>IF(SQRT(POWER(dane!A8024 - 200, 2) + POWER(dane!B8024 - 200, 2)) = 200, "("&amp;dane!A8024&amp;", "&amp;dane!B8024&amp;")")</f>
        <v>0</v>
      </c>
    </row>
    <row r="8025" spans="1:2" x14ac:dyDescent="0.4">
      <c r="A8025" t="b">
        <f>SQRT(POWER(dane!A8025 - 200, 2) + POWER(dane!B8025 - 200, 2)) &lt; 200</f>
        <v>1</v>
      </c>
      <c r="B8025" t="b">
        <f>IF(SQRT(POWER(dane!A8025 - 200, 2) + POWER(dane!B8025 - 200, 2)) = 200, "("&amp;dane!A8025&amp;", "&amp;dane!B8025&amp;")")</f>
        <v>0</v>
      </c>
    </row>
    <row r="8026" spans="1:2" x14ac:dyDescent="0.4">
      <c r="A8026" t="b">
        <f>SQRT(POWER(dane!A8026 - 200, 2) + POWER(dane!B8026 - 200, 2)) &lt; 200</f>
        <v>1</v>
      </c>
      <c r="B8026" t="b">
        <f>IF(SQRT(POWER(dane!A8026 - 200, 2) + POWER(dane!B8026 - 200, 2)) = 200, "("&amp;dane!A8026&amp;", "&amp;dane!B8026&amp;")")</f>
        <v>0</v>
      </c>
    </row>
    <row r="8027" spans="1:2" x14ac:dyDescent="0.4">
      <c r="A8027" t="b">
        <f>SQRT(POWER(dane!A8027 - 200, 2) + POWER(dane!B8027 - 200, 2)) &lt; 200</f>
        <v>1</v>
      </c>
      <c r="B8027" t="b">
        <f>IF(SQRT(POWER(dane!A8027 - 200, 2) + POWER(dane!B8027 - 200, 2)) = 200, "("&amp;dane!A8027&amp;", "&amp;dane!B8027&amp;")")</f>
        <v>0</v>
      </c>
    </row>
    <row r="8028" spans="1:2" x14ac:dyDescent="0.4">
      <c r="A8028" t="b">
        <f>SQRT(POWER(dane!A8028 - 200, 2) + POWER(dane!B8028 - 200, 2)) &lt; 200</f>
        <v>1</v>
      </c>
      <c r="B8028" t="b">
        <f>IF(SQRT(POWER(dane!A8028 - 200, 2) + POWER(dane!B8028 - 200, 2)) = 200, "("&amp;dane!A8028&amp;", "&amp;dane!B8028&amp;")")</f>
        <v>0</v>
      </c>
    </row>
    <row r="8029" spans="1:2" x14ac:dyDescent="0.4">
      <c r="A8029" t="b">
        <f>SQRT(POWER(dane!A8029 - 200, 2) + POWER(dane!B8029 - 200, 2)) &lt; 200</f>
        <v>1</v>
      </c>
      <c r="B8029" t="b">
        <f>IF(SQRT(POWER(dane!A8029 - 200, 2) + POWER(dane!B8029 - 200, 2)) = 200, "("&amp;dane!A8029&amp;", "&amp;dane!B8029&amp;")")</f>
        <v>0</v>
      </c>
    </row>
    <row r="8030" spans="1:2" x14ac:dyDescent="0.4">
      <c r="A8030" t="b">
        <f>SQRT(POWER(dane!A8030 - 200, 2) + POWER(dane!B8030 - 200, 2)) &lt; 200</f>
        <v>0</v>
      </c>
      <c r="B8030" t="b">
        <f>IF(SQRT(POWER(dane!A8030 - 200, 2) + POWER(dane!B8030 - 200, 2)) = 200, "("&amp;dane!A8030&amp;", "&amp;dane!B8030&amp;")")</f>
        <v>0</v>
      </c>
    </row>
    <row r="8031" spans="1:2" x14ac:dyDescent="0.4">
      <c r="A8031" t="b">
        <f>SQRT(POWER(dane!A8031 - 200, 2) + POWER(dane!B8031 - 200, 2)) &lt; 200</f>
        <v>1</v>
      </c>
      <c r="B8031" t="b">
        <f>IF(SQRT(POWER(dane!A8031 - 200, 2) + POWER(dane!B8031 - 200, 2)) = 200, "("&amp;dane!A8031&amp;", "&amp;dane!B8031&amp;")")</f>
        <v>0</v>
      </c>
    </row>
    <row r="8032" spans="1:2" x14ac:dyDescent="0.4">
      <c r="A8032" t="b">
        <f>SQRT(POWER(dane!A8032 - 200, 2) + POWER(dane!B8032 - 200, 2)) &lt; 200</f>
        <v>1</v>
      </c>
      <c r="B8032" t="b">
        <f>IF(SQRT(POWER(dane!A8032 - 200, 2) + POWER(dane!B8032 - 200, 2)) = 200, "("&amp;dane!A8032&amp;", "&amp;dane!B8032&amp;")")</f>
        <v>0</v>
      </c>
    </row>
    <row r="8033" spans="1:2" x14ac:dyDescent="0.4">
      <c r="A8033" t="b">
        <f>SQRT(POWER(dane!A8033 - 200, 2) + POWER(dane!B8033 - 200, 2)) &lt; 200</f>
        <v>0</v>
      </c>
      <c r="B8033" t="b">
        <f>IF(SQRT(POWER(dane!A8033 - 200, 2) + POWER(dane!B8033 - 200, 2)) = 200, "("&amp;dane!A8033&amp;", "&amp;dane!B8033&amp;")")</f>
        <v>0</v>
      </c>
    </row>
    <row r="8034" spans="1:2" x14ac:dyDescent="0.4">
      <c r="A8034" t="b">
        <f>SQRT(POWER(dane!A8034 - 200, 2) + POWER(dane!B8034 - 200, 2)) &lt; 200</f>
        <v>1</v>
      </c>
      <c r="B8034" t="b">
        <f>IF(SQRT(POWER(dane!A8034 - 200, 2) + POWER(dane!B8034 - 200, 2)) = 200, "("&amp;dane!A8034&amp;", "&amp;dane!B8034&amp;")")</f>
        <v>0</v>
      </c>
    </row>
    <row r="8035" spans="1:2" x14ac:dyDescent="0.4">
      <c r="A8035" t="b">
        <f>SQRT(POWER(dane!A8035 - 200, 2) + POWER(dane!B8035 - 200, 2)) &lt; 200</f>
        <v>1</v>
      </c>
      <c r="B8035" t="b">
        <f>IF(SQRT(POWER(dane!A8035 - 200, 2) + POWER(dane!B8035 - 200, 2)) = 200, "("&amp;dane!A8035&amp;", "&amp;dane!B8035&amp;")")</f>
        <v>0</v>
      </c>
    </row>
    <row r="8036" spans="1:2" x14ac:dyDescent="0.4">
      <c r="A8036" t="b">
        <f>SQRT(POWER(dane!A8036 - 200, 2) + POWER(dane!B8036 - 200, 2)) &lt; 200</f>
        <v>1</v>
      </c>
      <c r="B8036" t="b">
        <f>IF(SQRT(POWER(dane!A8036 - 200, 2) + POWER(dane!B8036 - 200, 2)) = 200, "("&amp;dane!A8036&amp;", "&amp;dane!B8036&amp;")")</f>
        <v>0</v>
      </c>
    </row>
    <row r="8037" spans="1:2" x14ac:dyDescent="0.4">
      <c r="A8037" t="b">
        <f>SQRT(POWER(dane!A8037 - 200, 2) + POWER(dane!B8037 - 200, 2)) &lt; 200</f>
        <v>1</v>
      </c>
      <c r="B8037" t="b">
        <f>IF(SQRT(POWER(dane!A8037 - 200, 2) + POWER(dane!B8037 - 200, 2)) = 200, "("&amp;dane!A8037&amp;", "&amp;dane!B8037&amp;")")</f>
        <v>0</v>
      </c>
    </row>
    <row r="8038" spans="1:2" x14ac:dyDescent="0.4">
      <c r="A8038" t="b">
        <f>SQRT(POWER(dane!A8038 - 200, 2) + POWER(dane!B8038 - 200, 2)) &lt; 200</f>
        <v>0</v>
      </c>
      <c r="B8038" t="b">
        <f>IF(SQRT(POWER(dane!A8038 - 200, 2) + POWER(dane!B8038 - 200, 2)) = 200, "("&amp;dane!A8038&amp;", "&amp;dane!B8038&amp;")")</f>
        <v>0</v>
      </c>
    </row>
    <row r="8039" spans="1:2" x14ac:dyDescent="0.4">
      <c r="A8039" t="b">
        <f>SQRT(POWER(dane!A8039 - 200, 2) + POWER(dane!B8039 - 200, 2)) &lt; 200</f>
        <v>0</v>
      </c>
      <c r="B8039" t="b">
        <f>IF(SQRT(POWER(dane!A8039 - 200, 2) + POWER(dane!B8039 - 200, 2)) = 200, "("&amp;dane!A8039&amp;", "&amp;dane!B8039&amp;")")</f>
        <v>0</v>
      </c>
    </row>
    <row r="8040" spans="1:2" x14ac:dyDescent="0.4">
      <c r="A8040" t="b">
        <f>SQRT(POWER(dane!A8040 - 200, 2) + POWER(dane!B8040 - 200, 2)) &lt; 200</f>
        <v>1</v>
      </c>
      <c r="B8040" t="b">
        <f>IF(SQRT(POWER(dane!A8040 - 200, 2) + POWER(dane!B8040 - 200, 2)) = 200, "("&amp;dane!A8040&amp;", "&amp;dane!B8040&amp;")")</f>
        <v>0</v>
      </c>
    </row>
    <row r="8041" spans="1:2" x14ac:dyDescent="0.4">
      <c r="A8041" t="b">
        <f>SQRT(POWER(dane!A8041 - 200, 2) + POWER(dane!B8041 - 200, 2)) &lt; 200</f>
        <v>1</v>
      </c>
      <c r="B8041" t="b">
        <f>IF(SQRT(POWER(dane!A8041 - 200, 2) + POWER(dane!B8041 - 200, 2)) = 200, "("&amp;dane!A8041&amp;", "&amp;dane!B8041&amp;")")</f>
        <v>0</v>
      </c>
    </row>
    <row r="8042" spans="1:2" x14ac:dyDescent="0.4">
      <c r="A8042" t="b">
        <f>SQRT(POWER(dane!A8042 - 200, 2) + POWER(dane!B8042 - 200, 2)) &lt; 200</f>
        <v>1</v>
      </c>
      <c r="B8042" t="b">
        <f>IF(SQRT(POWER(dane!A8042 - 200, 2) + POWER(dane!B8042 - 200, 2)) = 200, "("&amp;dane!A8042&amp;", "&amp;dane!B8042&amp;")")</f>
        <v>0</v>
      </c>
    </row>
    <row r="8043" spans="1:2" x14ac:dyDescent="0.4">
      <c r="A8043" t="b">
        <f>SQRT(POWER(dane!A8043 - 200, 2) + POWER(dane!B8043 - 200, 2)) &lt; 200</f>
        <v>1</v>
      </c>
      <c r="B8043" t="b">
        <f>IF(SQRT(POWER(dane!A8043 - 200, 2) + POWER(dane!B8043 - 200, 2)) = 200, "("&amp;dane!A8043&amp;", "&amp;dane!B8043&amp;")")</f>
        <v>0</v>
      </c>
    </row>
    <row r="8044" spans="1:2" x14ac:dyDescent="0.4">
      <c r="A8044" t="b">
        <f>SQRT(POWER(dane!A8044 - 200, 2) + POWER(dane!B8044 - 200, 2)) &lt; 200</f>
        <v>1</v>
      </c>
      <c r="B8044" t="b">
        <f>IF(SQRT(POWER(dane!A8044 - 200, 2) + POWER(dane!B8044 - 200, 2)) = 200, "("&amp;dane!A8044&amp;", "&amp;dane!B8044&amp;")")</f>
        <v>0</v>
      </c>
    </row>
    <row r="8045" spans="1:2" x14ac:dyDescent="0.4">
      <c r="A8045" t="b">
        <f>SQRT(POWER(dane!A8045 - 200, 2) + POWER(dane!B8045 - 200, 2)) &lt; 200</f>
        <v>1</v>
      </c>
      <c r="B8045" t="b">
        <f>IF(SQRT(POWER(dane!A8045 - 200, 2) + POWER(dane!B8045 - 200, 2)) = 200, "("&amp;dane!A8045&amp;", "&amp;dane!B8045&amp;")")</f>
        <v>0</v>
      </c>
    </row>
    <row r="8046" spans="1:2" x14ac:dyDescent="0.4">
      <c r="A8046" t="b">
        <f>SQRT(POWER(dane!A8046 - 200, 2) + POWER(dane!B8046 - 200, 2)) &lt; 200</f>
        <v>1</v>
      </c>
      <c r="B8046" t="b">
        <f>IF(SQRT(POWER(dane!A8046 - 200, 2) + POWER(dane!B8046 - 200, 2)) = 200, "("&amp;dane!A8046&amp;", "&amp;dane!B8046&amp;")")</f>
        <v>0</v>
      </c>
    </row>
    <row r="8047" spans="1:2" x14ac:dyDescent="0.4">
      <c r="A8047" t="b">
        <f>SQRT(POWER(dane!A8047 - 200, 2) + POWER(dane!B8047 - 200, 2)) &lt; 200</f>
        <v>0</v>
      </c>
      <c r="B8047" t="b">
        <f>IF(SQRT(POWER(dane!A8047 - 200, 2) + POWER(dane!B8047 - 200, 2)) = 200, "("&amp;dane!A8047&amp;", "&amp;dane!B8047&amp;")")</f>
        <v>0</v>
      </c>
    </row>
    <row r="8048" spans="1:2" x14ac:dyDescent="0.4">
      <c r="A8048" t="b">
        <f>SQRT(POWER(dane!A8048 - 200, 2) + POWER(dane!B8048 - 200, 2)) &lt; 200</f>
        <v>1</v>
      </c>
      <c r="B8048" t="b">
        <f>IF(SQRT(POWER(dane!A8048 - 200, 2) + POWER(dane!B8048 - 200, 2)) = 200, "("&amp;dane!A8048&amp;", "&amp;dane!B8048&amp;")")</f>
        <v>0</v>
      </c>
    </row>
    <row r="8049" spans="1:2" x14ac:dyDescent="0.4">
      <c r="A8049" t="b">
        <f>SQRT(POWER(dane!A8049 - 200, 2) + POWER(dane!B8049 - 200, 2)) &lt; 200</f>
        <v>1</v>
      </c>
      <c r="B8049" t="b">
        <f>IF(SQRT(POWER(dane!A8049 - 200, 2) + POWER(dane!B8049 - 200, 2)) = 200, "("&amp;dane!A8049&amp;", "&amp;dane!B8049&amp;")")</f>
        <v>0</v>
      </c>
    </row>
    <row r="8050" spans="1:2" x14ac:dyDescent="0.4">
      <c r="A8050" t="b">
        <f>SQRT(POWER(dane!A8050 - 200, 2) + POWER(dane!B8050 - 200, 2)) &lt; 200</f>
        <v>1</v>
      </c>
      <c r="B8050" t="b">
        <f>IF(SQRT(POWER(dane!A8050 - 200, 2) + POWER(dane!B8050 - 200, 2)) = 200, "("&amp;dane!A8050&amp;", "&amp;dane!B8050&amp;")")</f>
        <v>0</v>
      </c>
    </row>
    <row r="8051" spans="1:2" x14ac:dyDescent="0.4">
      <c r="A8051" t="b">
        <f>SQRT(POWER(dane!A8051 - 200, 2) + POWER(dane!B8051 - 200, 2)) &lt; 200</f>
        <v>1</v>
      </c>
      <c r="B8051" t="b">
        <f>IF(SQRT(POWER(dane!A8051 - 200, 2) + POWER(dane!B8051 - 200, 2)) = 200, "("&amp;dane!A8051&amp;", "&amp;dane!B8051&amp;")")</f>
        <v>0</v>
      </c>
    </row>
    <row r="8052" spans="1:2" x14ac:dyDescent="0.4">
      <c r="A8052" t="b">
        <f>SQRT(POWER(dane!A8052 - 200, 2) + POWER(dane!B8052 - 200, 2)) &lt; 200</f>
        <v>1</v>
      </c>
      <c r="B8052" t="b">
        <f>IF(SQRT(POWER(dane!A8052 - 200, 2) + POWER(dane!B8052 - 200, 2)) = 200, "("&amp;dane!A8052&amp;", "&amp;dane!B8052&amp;")")</f>
        <v>0</v>
      </c>
    </row>
    <row r="8053" spans="1:2" x14ac:dyDescent="0.4">
      <c r="A8053" t="b">
        <f>SQRT(POWER(dane!A8053 - 200, 2) + POWER(dane!B8053 - 200, 2)) &lt; 200</f>
        <v>0</v>
      </c>
      <c r="B8053" t="b">
        <f>IF(SQRT(POWER(dane!A8053 - 200, 2) + POWER(dane!B8053 - 200, 2)) = 200, "("&amp;dane!A8053&amp;", "&amp;dane!B8053&amp;")")</f>
        <v>0</v>
      </c>
    </row>
    <row r="8054" spans="1:2" x14ac:dyDescent="0.4">
      <c r="A8054" t="b">
        <f>SQRT(POWER(dane!A8054 - 200, 2) + POWER(dane!B8054 - 200, 2)) &lt; 200</f>
        <v>1</v>
      </c>
      <c r="B8054" t="b">
        <f>IF(SQRT(POWER(dane!A8054 - 200, 2) + POWER(dane!B8054 - 200, 2)) = 200, "("&amp;dane!A8054&amp;", "&amp;dane!B8054&amp;")")</f>
        <v>0</v>
      </c>
    </row>
    <row r="8055" spans="1:2" x14ac:dyDescent="0.4">
      <c r="A8055" t="b">
        <f>SQRT(POWER(dane!A8055 - 200, 2) + POWER(dane!B8055 - 200, 2)) &lt; 200</f>
        <v>1</v>
      </c>
      <c r="B8055" t="b">
        <f>IF(SQRT(POWER(dane!A8055 - 200, 2) + POWER(dane!B8055 - 200, 2)) = 200, "("&amp;dane!A8055&amp;", "&amp;dane!B8055&amp;")")</f>
        <v>0</v>
      </c>
    </row>
    <row r="8056" spans="1:2" x14ac:dyDescent="0.4">
      <c r="A8056" t="b">
        <f>SQRT(POWER(dane!A8056 - 200, 2) + POWER(dane!B8056 - 200, 2)) &lt; 200</f>
        <v>1</v>
      </c>
      <c r="B8056" t="b">
        <f>IF(SQRT(POWER(dane!A8056 - 200, 2) + POWER(dane!B8056 - 200, 2)) = 200, "("&amp;dane!A8056&amp;", "&amp;dane!B8056&amp;")")</f>
        <v>0</v>
      </c>
    </row>
    <row r="8057" spans="1:2" x14ac:dyDescent="0.4">
      <c r="A8057" t="b">
        <f>SQRT(POWER(dane!A8057 - 200, 2) + POWER(dane!B8057 - 200, 2)) &lt; 200</f>
        <v>1</v>
      </c>
      <c r="B8057" t="b">
        <f>IF(SQRT(POWER(dane!A8057 - 200, 2) + POWER(dane!B8057 - 200, 2)) = 200, "("&amp;dane!A8057&amp;", "&amp;dane!B8057&amp;")")</f>
        <v>0</v>
      </c>
    </row>
    <row r="8058" spans="1:2" x14ac:dyDescent="0.4">
      <c r="A8058" t="b">
        <f>SQRT(POWER(dane!A8058 - 200, 2) + POWER(dane!B8058 - 200, 2)) &lt; 200</f>
        <v>1</v>
      </c>
      <c r="B8058" t="b">
        <f>IF(SQRT(POWER(dane!A8058 - 200, 2) + POWER(dane!B8058 - 200, 2)) = 200, "("&amp;dane!A8058&amp;", "&amp;dane!B8058&amp;")")</f>
        <v>0</v>
      </c>
    </row>
    <row r="8059" spans="1:2" x14ac:dyDescent="0.4">
      <c r="A8059" t="b">
        <f>SQRT(POWER(dane!A8059 - 200, 2) + POWER(dane!B8059 - 200, 2)) &lt; 200</f>
        <v>1</v>
      </c>
      <c r="B8059" t="b">
        <f>IF(SQRT(POWER(dane!A8059 - 200, 2) + POWER(dane!B8059 - 200, 2)) = 200, "("&amp;dane!A8059&amp;", "&amp;dane!B8059&amp;")")</f>
        <v>0</v>
      </c>
    </row>
    <row r="8060" spans="1:2" x14ac:dyDescent="0.4">
      <c r="A8060" t="b">
        <f>SQRT(POWER(dane!A8060 - 200, 2) + POWER(dane!B8060 - 200, 2)) &lt; 200</f>
        <v>1</v>
      </c>
      <c r="B8060" t="b">
        <f>IF(SQRT(POWER(dane!A8060 - 200, 2) + POWER(dane!B8060 - 200, 2)) = 200, "("&amp;dane!A8060&amp;", "&amp;dane!B8060&amp;")")</f>
        <v>0</v>
      </c>
    </row>
    <row r="8061" spans="1:2" x14ac:dyDescent="0.4">
      <c r="A8061" t="b">
        <f>SQRT(POWER(dane!A8061 - 200, 2) + POWER(dane!B8061 - 200, 2)) &lt; 200</f>
        <v>1</v>
      </c>
      <c r="B8061" t="b">
        <f>IF(SQRT(POWER(dane!A8061 - 200, 2) + POWER(dane!B8061 - 200, 2)) = 200, "("&amp;dane!A8061&amp;", "&amp;dane!B8061&amp;")")</f>
        <v>0</v>
      </c>
    </row>
    <row r="8062" spans="1:2" x14ac:dyDescent="0.4">
      <c r="A8062" t="b">
        <f>SQRT(POWER(dane!A8062 - 200, 2) + POWER(dane!B8062 - 200, 2)) &lt; 200</f>
        <v>1</v>
      </c>
      <c r="B8062" t="b">
        <f>IF(SQRT(POWER(dane!A8062 - 200, 2) + POWER(dane!B8062 - 200, 2)) = 200, "("&amp;dane!A8062&amp;", "&amp;dane!B8062&amp;")")</f>
        <v>0</v>
      </c>
    </row>
    <row r="8063" spans="1:2" x14ac:dyDescent="0.4">
      <c r="A8063" t="b">
        <f>SQRT(POWER(dane!A8063 - 200, 2) + POWER(dane!B8063 - 200, 2)) &lt; 200</f>
        <v>0</v>
      </c>
      <c r="B8063" t="b">
        <f>IF(SQRT(POWER(dane!A8063 - 200, 2) + POWER(dane!B8063 - 200, 2)) = 200, "("&amp;dane!A8063&amp;", "&amp;dane!B8063&amp;")")</f>
        <v>0</v>
      </c>
    </row>
    <row r="8064" spans="1:2" x14ac:dyDescent="0.4">
      <c r="A8064" t="b">
        <f>SQRT(POWER(dane!A8064 - 200, 2) + POWER(dane!B8064 - 200, 2)) &lt; 200</f>
        <v>0</v>
      </c>
      <c r="B8064" t="b">
        <f>IF(SQRT(POWER(dane!A8064 - 200, 2) + POWER(dane!B8064 - 200, 2)) = 200, "("&amp;dane!A8064&amp;", "&amp;dane!B8064&amp;")")</f>
        <v>0</v>
      </c>
    </row>
    <row r="8065" spans="1:2" x14ac:dyDescent="0.4">
      <c r="A8065" t="b">
        <f>SQRT(POWER(dane!A8065 - 200, 2) + POWER(dane!B8065 - 200, 2)) &lt; 200</f>
        <v>1</v>
      </c>
      <c r="B8065" t="b">
        <f>IF(SQRT(POWER(dane!A8065 - 200, 2) + POWER(dane!B8065 - 200, 2)) = 200, "("&amp;dane!A8065&amp;", "&amp;dane!B8065&amp;")")</f>
        <v>0</v>
      </c>
    </row>
    <row r="8066" spans="1:2" x14ac:dyDescent="0.4">
      <c r="A8066" t="b">
        <f>SQRT(POWER(dane!A8066 - 200, 2) + POWER(dane!B8066 - 200, 2)) &lt; 200</f>
        <v>0</v>
      </c>
      <c r="B8066" t="b">
        <f>IF(SQRT(POWER(dane!A8066 - 200, 2) + POWER(dane!B8066 - 200, 2)) = 200, "("&amp;dane!A8066&amp;", "&amp;dane!B8066&amp;")")</f>
        <v>0</v>
      </c>
    </row>
    <row r="8067" spans="1:2" x14ac:dyDescent="0.4">
      <c r="A8067" t="b">
        <f>SQRT(POWER(dane!A8067 - 200, 2) + POWER(dane!B8067 - 200, 2)) &lt; 200</f>
        <v>1</v>
      </c>
      <c r="B8067" t="b">
        <f>IF(SQRT(POWER(dane!A8067 - 200, 2) + POWER(dane!B8067 - 200, 2)) = 200, "("&amp;dane!A8067&amp;", "&amp;dane!B8067&amp;")")</f>
        <v>0</v>
      </c>
    </row>
    <row r="8068" spans="1:2" x14ac:dyDescent="0.4">
      <c r="A8068" t="b">
        <f>SQRT(POWER(dane!A8068 - 200, 2) + POWER(dane!B8068 - 200, 2)) &lt; 200</f>
        <v>1</v>
      </c>
      <c r="B8068" t="b">
        <f>IF(SQRT(POWER(dane!A8068 - 200, 2) + POWER(dane!B8068 - 200, 2)) = 200, "("&amp;dane!A8068&amp;", "&amp;dane!B8068&amp;")")</f>
        <v>0</v>
      </c>
    </row>
    <row r="8069" spans="1:2" x14ac:dyDescent="0.4">
      <c r="A8069" t="b">
        <f>SQRT(POWER(dane!A8069 - 200, 2) + POWER(dane!B8069 - 200, 2)) &lt; 200</f>
        <v>1</v>
      </c>
      <c r="B8069" t="b">
        <f>IF(SQRT(POWER(dane!A8069 - 200, 2) + POWER(dane!B8069 - 200, 2)) = 200, "("&amp;dane!A8069&amp;", "&amp;dane!B8069&amp;")")</f>
        <v>0</v>
      </c>
    </row>
    <row r="8070" spans="1:2" x14ac:dyDescent="0.4">
      <c r="A8070" t="b">
        <f>SQRT(POWER(dane!A8070 - 200, 2) + POWER(dane!B8070 - 200, 2)) &lt; 200</f>
        <v>1</v>
      </c>
      <c r="B8070" t="b">
        <f>IF(SQRT(POWER(dane!A8070 - 200, 2) + POWER(dane!B8070 - 200, 2)) = 200, "("&amp;dane!A8070&amp;", "&amp;dane!B8070&amp;")")</f>
        <v>0</v>
      </c>
    </row>
    <row r="8071" spans="1:2" x14ac:dyDescent="0.4">
      <c r="A8071" t="b">
        <f>SQRT(POWER(dane!A8071 - 200, 2) + POWER(dane!B8071 - 200, 2)) &lt; 200</f>
        <v>1</v>
      </c>
      <c r="B8071" t="b">
        <f>IF(SQRT(POWER(dane!A8071 - 200, 2) + POWER(dane!B8071 - 200, 2)) = 200, "("&amp;dane!A8071&amp;", "&amp;dane!B8071&amp;")")</f>
        <v>0</v>
      </c>
    </row>
    <row r="8072" spans="1:2" x14ac:dyDescent="0.4">
      <c r="A8072" t="b">
        <f>SQRT(POWER(dane!A8072 - 200, 2) + POWER(dane!B8072 - 200, 2)) &lt; 200</f>
        <v>1</v>
      </c>
      <c r="B8072" t="b">
        <f>IF(SQRT(POWER(dane!A8072 - 200, 2) + POWER(dane!B8072 - 200, 2)) = 200, "("&amp;dane!A8072&amp;", "&amp;dane!B8072&amp;")")</f>
        <v>0</v>
      </c>
    </row>
    <row r="8073" spans="1:2" x14ac:dyDescent="0.4">
      <c r="A8073" t="b">
        <f>SQRT(POWER(dane!A8073 - 200, 2) + POWER(dane!B8073 - 200, 2)) &lt; 200</f>
        <v>1</v>
      </c>
      <c r="B8073" t="b">
        <f>IF(SQRT(POWER(dane!A8073 - 200, 2) + POWER(dane!B8073 - 200, 2)) = 200, "("&amp;dane!A8073&amp;", "&amp;dane!B8073&amp;")")</f>
        <v>0</v>
      </c>
    </row>
    <row r="8074" spans="1:2" x14ac:dyDescent="0.4">
      <c r="A8074" t="b">
        <f>SQRT(POWER(dane!A8074 - 200, 2) + POWER(dane!B8074 - 200, 2)) &lt; 200</f>
        <v>1</v>
      </c>
      <c r="B8074" t="b">
        <f>IF(SQRT(POWER(dane!A8074 - 200, 2) + POWER(dane!B8074 - 200, 2)) = 200, "("&amp;dane!A8074&amp;", "&amp;dane!B8074&amp;")")</f>
        <v>0</v>
      </c>
    </row>
    <row r="8075" spans="1:2" x14ac:dyDescent="0.4">
      <c r="A8075" t="b">
        <f>SQRT(POWER(dane!A8075 - 200, 2) + POWER(dane!B8075 - 200, 2)) &lt; 200</f>
        <v>0</v>
      </c>
      <c r="B8075" t="b">
        <f>IF(SQRT(POWER(dane!A8075 - 200, 2) + POWER(dane!B8075 - 200, 2)) = 200, "("&amp;dane!A8075&amp;", "&amp;dane!B8075&amp;")")</f>
        <v>0</v>
      </c>
    </row>
    <row r="8076" spans="1:2" x14ac:dyDescent="0.4">
      <c r="A8076" t="b">
        <f>SQRT(POWER(dane!A8076 - 200, 2) + POWER(dane!B8076 - 200, 2)) &lt; 200</f>
        <v>1</v>
      </c>
      <c r="B8076" t="b">
        <f>IF(SQRT(POWER(dane!A8076 - 200, 2) + POWER(dane!B8076 - 200, 2)) = 200, "("&amp;dane!A8076&amp;", "&amp;dane!B8076&amp;")")</f>
        <v>0</v>
      </c>
    </row>
    <row r="8077" spans="1:2" x14ac:dyDescent="0.4">
      <c r="A8077" t="b">
        <f>SQRT(POWER(dane!A8077 - 200, 2) + POWER(dane!B8077 - 200, 2)) &lt; 200</f>
        <v>1</v>
      </c>
      <c r="B8077" t="b">
        <f>IF(SQRT(POWER(dane!A8077 - 200, 2) + POWER(dane!B8077 - 200, 2)) = 200, "("&amp;dane!A8077&amp;", "&amp;dane!B8077&amp;")")</f>
        <v>0</v>
      </c>
    </row>
    <row r="8078" spans="1:2" x14ac:dyDescent="0.4">
      <c r="A8078" t="b">
        <f>SQRT(POWER(dane!A8078 - 200, 2) + POWER(dane!B8078 - 200, 2)) &lt; 200</f>
        <v>0</v>
      </c>
      <c r="B8078" t="b">
        <f>IF(SQRT(POWER(dane!A8078 - 200, 2) + POWER(dane!B8078 - 200, 2)) = 200, "("&amp;dane!A8078&amp;", "&amp;dane!B8078&amp;")")</f>
        <v>0</v>
      </c>
    </row>
    <row r="8079" spans="1:2" x14ac:dyDescent="0.4">
      <c r="A8079" t="b">
        <f>SQRT(POWER(dane!A8079 - 200, 2) + POWER(dane!B8079 - 200, 2)) &lt; 200</f>
        <v>1</v>
      </c>
      <c r="B8079" t="b">
        <f>IF(SQRT(POWER(dane!A8079 - 200, 2) + POWER(dane!B8079 - 200, 2)) = 200, "("&amp;dane!A8079&amp;", "&amp;dane!B8079&amp;")")</f>
        <v>0</v>
      </c>
    </row>
    <row r="8080" spans="1:2" x14ac:dyDescent="0.4">
      <c r="A8080" t="b">
        <f>SQRT(POWER(dane!A8080 - 200, 2) + POWER(dane!B8080 - 200, 2)) &lt; 200</f>
        <v>1</v>
      </c>
      <c r="B8080" t="b">
        <f>IF(SQRT(POWER(dane!A8080 - 200, 2) + POWER(dane!B8080 - 200, 2)) = 200, "("&amp;dane!A8080&amp;", "&amp;dane!B8080&amp;")")</f>
        <v>0</v>
      </c>
    </row>
    <row r="8081" spans="1:2" x14ac:dyDescent="0.4">
      <c r="A8081" t="b">
        <f>SQRT(POWER(dane!A8081 - 200, 2) + POWER(dane!B8081 - 200, 2)) &lt; 200</f>
        <v>0</v>
      </c>
      <c r="B8081" t="b">
        <f>IF(SQRT(POWER(dane!A8081 - 200, 2) + POWER(dane!B8081 - 200, 2)) = 200, "("&amp;dane!A8081&amp;", "&amp;dane!B8081&amp;")")</f>
        <v>0</v>
      </c>
    </row>
    <row r="8082" spans="1:2" x14ac:dyDescent="0.4">
      <c r="A8082" t="b">
        <f>SQRT(POWER(dane!A8082 - 200, 2) + POWER(dane!B8082 - 200, 2)) &lt; 200</f>
        <v>1</v>
      </c>
      <c r="B8082" t="b">
        <f>IF(SQRT(POWER(dane!A8082 - 200, 2) + POWER(dane!B8082 - 200, 2)) = 200, "("&amp;dane!A8082&amp;", "&amp;dane!B8082&amp;")")</f>
        <v>0</v>
      </c>
    </row>
    <row r="8083" spans="1:2" x14ac:dyDescent="0.4">
      <c r="A8083" t="b">
        <f>SQRT(POWER(dane!A8083 - 200, 2) + POWER(dane!B8083 - 200, 2)) &lt; 200</f>
        <v>0</v>
      </c>
      <c r="B8083" t="b">
        <f>IF(SQRT(POWER(dane!A8083 - 200, 2) + POWER(dane!B8083 - 200, 2)) = 200, "("&amp;dane!A8083&amp;", "&amp;dane!B8083&amp;")")</f>
        <v>0</v>
      </c>
    </row>
    <row r="8084" spans="1:2" x14ac:dyDescent="0.4">
      <c r="A8084" t="b">
        <f>SQRT(POWER(dane!A8084 - 200, 2) + POWER(dane!B8084 - 200, 2)) &lt; 200</f>
        <v>1</v>
      </c>
      <c r="B8084" t="b">
        <f>IF(SQRT(POWER(dane!A8084 - 200, 2) + POWER(dane!B8084 - 200, 2)) = 200, "("&amp;dane!A8084&amp;", "&amp;dane!B8084&amp;")")</f>
        <v>0</v>
      </c>
    </row>
    <row r="8085" spans="1:2" x14ac:dyDescent="0.4">
      <c r="A8085" t="b">
        <f>SQRT(POWER(dane!A8085 - 200, 2) + POWER(dane!B8085 - 200, 2)) &lt; 200</f>
        <v>1</v>
      </c>
      <c r="B8085" t="b">
        <f>IF(SQRT(POWER(dane!A8085 - 200, 2) + POWER(dane!B8085 - 200, 2)) = 200, "("&amp;dane!A8085&amp;", "&amp;dane!B8085&amp;")")</f>
        <v>0</v>
      </c>
    </row>
    <row r="8086" spans="1:2" x14ac:dyDescent="0.4">
      <c r="A8086" t="b">
        <f>SQRT(POWER(dane!A8086 - 200, 2) + POWER(dane!B8086 - 200, 2)) &lt; 200</f>
        <v>1</v>
      </c>
      <c r="B8086" t="b">
        <f>IF(SQRT(POWER(dane!A8086 - 200, 2) + POWER(dane!B8086 - 200, 2)) = 200, "("&amp;dane!A8086&amp;", "&amp;dane!B8086&amp;")")</f>
        <v>0</v>
      </c>
    </row>
    <row r="8087" spans="1:2" x14ac:dyDescent="0.4">
      <c r="A8087" t="b">
        <f>SQRT(POWER(dane!A8087 - 200, 2) + POWER(dane!B8087 - 200, 2)) &lt; 200</f>
        <v>1</v>
      </c>
      <c r="B8087" t="b">
        <f>IF(SQRT(POWER(dane!A8087 - 200, 2) + POWER(dane!B8087 - 200, 2)) = 200, "("&amp;dane!A8087&amp;", "&amp;dane!B8087&amp;")")</f>
        <v>0</v>
      </c>
    </row>
    <row r="8088" spans="1:2" x14ac:dyDescent="0.4">
      <c r="A8088" t="b">
        <f>SQRT(POWER(dane!A8088 - 200, 2) + POWER(dane!B8088 - 200, 2)) &lt; 200</f>
        <v>1</v>
      </c>
      <c r="B8088" t="b">
        <f>IF(SQRT(POWER(dane!A8088 - 200, 2) + POWER(dane!B8088 - 200, 2)) = 200, "("&amp;dane!A8088&amp;", "&amp;dane!B8088&amp;")")</f>
        <v>0</v>
      </c>
    </row>
    <row r="8089" spans="1:2" x14ac:dyDescent="0.4">
      <c r="A8089" t="b">
        <f>SQRT(POWER(dane!A8089 - 200, 2) + POWER(dane!B8089 - 200, 2)) &lt; 200</f>
        <v>0</v>
      </c>
      <c r="B8089" t="b">
        <f>IF(SQRT(POWER(dane!A8089 - 200, 2) + POWER(dane!B8089 - 200, 2)) = 200, "("&amp;dane!A8089&amp;", "&amp;dane!B8089&amp;")")</f>
        <v>0</v>
      </c>
    </row>
    <row r="8090" spans="1:2" x14ac:dyDescent="0.4">
      <c r="A8090" t="b">
        <f>SQRT(POWER(dane!A8090 - 200, 2) + POWER(dane!B8090 - 200, 2)) &lt; 200</f>
        <v>0</v>
      </c>
      <c r="B8090" t="b">
        <f>IF(SQRT(POWER(dane!A8090 - 200, 2) + POWER(dane!B8090 - 200, 2)) = 200, "("&amp;dane!A8090&amp;", "&amp;dane!B8090&amp;")")</f>
        <v>0</v>
      </c>
    </row>
    <row r="8091" spans="1:2" x14ac:dyDescent="0.4">
      <c r="A8091" t="b">
        <f>SQRT(POWER(dane!A8091 - 200, 2) + POWER(dane!B8091 - 200, 2)) &lt; 200</f>
        <v>0</v>
      </c>
      <c r="B8091" t="b">
        <f>IF(SQRT(POWER(dane!A8091 - 200, 2) + POWER(dane!B8091 - 200, 2)) = 200, "("&amp;dane!A8091&amp;", "&amp;dane!B8091&amp;")")</f>
        <v>0</v>
      </c>
    </row>
    <row r="8092" spans="1:2" x14ac:dyDescent="0.4">
      <c r="A8092" t="b">
        <f>SQRT(POWER(dane!A8092 - 200, 2) + POWER(dane!B8092 - 200, 2)) &lt; 200</f>
        <v>0</v>
      </c>
      <c r="B8092" t="b">
        <f>IF(SQRT(POWER(dane!A8092 - 200, 2) + POWER(dane!B8092 - 200, 2)) = 200, "("&amp;dane!A8092&amp;", "&amp;dane!B8092&amp;")")</f>
        <v>0</v>
      </c>
    </row>
    <row r="8093" spans="1:2" x14ac:dyDescent="0.4">
      <c r="A8093" t="b">
        <f>SQRT(POWER(dane!A8093 - 200, 2) + POWER(dane!B8093 - 200, 2)) &lt; 200</f>
        <v>0</v>
      </c>
      <c r="B8093" t="b">
        <f>IF(SQRT(POWER(dane!A8093 - 200, 2) + POWER(dane!B8093 - 200, 2)) = 200, "("&amp;dane!A8093&amp;", "&amp;dane!B8093&amp;")")</f>
        <v>0</v>
      </c>
    </row>
    <row r="8094" spans="1:2" x14ac:dyDescent="0.4">
      <c r="A8094" t="b">
        <f>SQRT(POWER(dane!A8094 - 200, 2) + POWER(dane!B8094 - 200, 2)) &lt; 200</f>
        <v>1</v>
      </c>
      <c r="B8094" t="b">
        <f>IF(SQRT(POWER(dane!A8094 - 200, 2) + POWER(dane!B8094 - 200, 2)) = 200, "("&amp;dane!A8094&amp;", "&amp;dane!B8094&amp;")")</f>
        <v>0</v>
      </c>
    </row>
    <row r="8095" spans="1:2" x14ac:dyDescent="0.4">
      <c r="A8095" t="b">
        <f>SQRT(POWER(dane!A8095 - 200, 2) + POWER(dane!B8095 - 200, 2)) &lt; 200</f>
        <v>1</v>
      </c>
      <c r="B8095" t="b">
        <f>IF(SQRT(POWER(dane!A8095 - 200, 2) + POWER(dane!B8095 - 200, 2)) = 200, "("&amp;dane!A8095&amp;", "&amp;dane!B8095&amp;")")</f>
        <v>0</v>
      </c>
    </row>
    <row r="8096" spans="1:2" x14ac:dyDescent="0.4">
      <c r="A8096" t="b">
        <f>SQRT(POWER(dane!A8096 - 200, 2) + POWER(dane!B8096 - 200, 2)) &lt; 200</f>
        <v>1</v>
      </c>
      <c r="B8096" t="b">
        <f>IF(SQRT(POWER(dane!A8096 - 200, 2) + POWER(dane!B8096 - 200, 2)) = 200, "("&amp;dane!A8096&amp;", "&amp;dane!B8096&amp;")")</f>
        <v>0</v>
      </c>
    </row>
    <row r="8097" spans="1:2" x14ac:dyDescent="0.4">
      <c r="A8097" t="b">
        <f>SQRT(POWER(dane!A8097 - 200, 2) + POWER(dane!B8097 - 200, 2)) &lt; 200</f>
        <v>1</v>
      </c>
      <c r="B8097" t="b">
        <f>IF(SQRT(POWER(dane!A8097 - 200, 2) + POWER(dane!B8097 - 200, 2)) = 200, "("&amp;dane!A8097&amp;", "&amp;dane!B8097&amp;")")</f>
        <v>0</v>
      </c>
    </row>
    <row r="8098" spans="1:2" x14ac:dyDescent="0.4">
      <c r="A8098" t="b">
        <f>SQRT(POWER(dane!A8098 - 200, 2) + POWER(dane!B8098 - 200, 2)) &lt; 200</f>
        <v>1</v>
      </c>
      <c r="B8098" t="b">
        <f>IF(SQRT(POWER(dane!A8098 - 200, 2) + POWER(dane!B8098 - 200, 2)) = 200, "("&amp;dane!A8098&amp;", "&amp;dane!B8098&amp;")")</f>
        <v>0</v>
      </c>
    </row>
    <row r="8099" spans="1:2" x14ac:dyDescent="0.4">
      <c r="A8099" t="b">
        <f>SQRT(POWER(dane!A8099 - 200, 2) + POWER(dane!B8099 - 200, 2)) &lt; 200</f>
        <v>1</v>
      </c>
      <c r="B8099" t="b">
        <f>IF(SQRT(POWER(dane!A8099 - 200, 2) + POWER(dane!B8099 - 200, 2)) = 200, "("&amp;dane!A8099&amp;", "&amp;dane!B8099&amp;")")</f>
        <v>0</v>
      </c>
    </row>
    <row r="8100" spans="1:2" x14ac:dyDescent="0.4">
      <c r="A8100" t="b">
        <f>SQRT(POWER(dane!A8100 - 200, 2) + POWER(dane!B8100 - 200, 2)) &lt; 200</f>
        <v>1</v>
      </c>
      <c r="B8100" t="b">
        <f>IF(SQRT(POWER(dane!A8100 - 200, 2) + POWER(dane!B8100 - 200, 2)) = 200, "("&amp;dane!A8100&amp;", "&amp;dane!B8100&amp;")")</f>
        <v>0</v>
      </c>
    </row>
    <row r="8101" spans="1:2" x14ac:dyDescent="0.4">
      <c r="A8101" t="b">
        <f>SQRT(POWER(dane!A8101 - 200, 2) + POWER(dane!B8101 - 200, 2)) &lt; 200</f>
        <v>1</v>
      </c>
      <c r="B8101" t="b">
        <f>IF(SQRT(POWER(dane!A8101 - 200, 2) + POWER(dane!B8101 - 200, 2)) = 200, "("&amp;dane!A8101&amp;", "&amp;dane!B8101&amp;")")</f>
        <v>0</v>
      </c>
    </row>
    <row r="8102" spans="1:2" x14ac:dyDescent="0.4">
      <c r="A8102" t="b">
        <f>SQRT(POWER(dane!A8102 - 200, 2) + POWER(dane!B8102 - 200, 2)) &lt; 200</f>
        <v>1</v>
      </c>
      <c r="B8102" t="b">
        <f>IF(SQRT(POWER(dane!A8102 - 200, 2) + POWER(dane!B8102 - 200, 2)) = 200, "("&amp;dane!A8102&amp;", "&amp;dane!B8102&amp;")")</f>
        <v>0</v>
      </c>
    </row>
    <row r="8103" spans="1:2" x14ac:dyDescent="0.4">
      <c r="A8103" t="b">
        <f>SQRT(POWER(dane!A8103 - 200, 2) + POWER(dane!B8103 - 200, 2)) &lt; 200</f>
        <v>1</v>
      </c>
      <c r="B8103" t="b">
        <f>IF(SQRT(POWER(dane!A8103 - 200, 2) + POWER(dane!B8103 - 200, 2)) = 200, "("&amp;dane!A8103&amp;", "&amp;dane!B8103&amp;")")</f>
        <v>0</v>
      </c>
    </row>
    <row r="8104" spans="1:2" x14ac:dyDescent="0.4">
      <c r="A8104" t="b">
        <f>SQRT(POWER(dane!A8104 - 200, 2) + POWER(dane!B8104 - 200, 2)) &lt; 200</f>
        <v>0</v>
      </c>
      <c r="B8104" t="b">
        <f>IF(SQRT(POWER(dane!A8104 - 200, 2) + POWER(dane!B8104 - 200, 2)) = 200, "("&amp;dane!A8104&amp;", "&amp;dane!B8104&amp;")")</f>
        <v>0</v>
      </c>
    </row>
    <row r="8105" spans="1:2" x14ac:dyDescent="0.4">
      <c r="A8105" t="b">
        <f>SQRT(POWER(dane!A8105 - 200, 2) + POWER(dane!B8105 - 200, 2)) &lt; 200</f>
        <v>1</v>
      </c>
      <c r="B8105" t="b">
        <f>IF(SQRT(POWER(dane!A8105 - 200, 2) + POWER(dane!B8105 - 200, 2)) = 200, "("&amp;dane!A8105&amp;", "&amp;dane!B8105&amp;")")</f>
        <v>0</v>
      </c>
    </row>
    <row r="8106" spans="1:2" x14ac:dyDescent="0.4">
      <c r="A8106" t="b">
        <f>SQRT(POWER(dane!A8106 - 200, 2) + POWER(dane!B8106 - 200, 2)) &lt; 200</f>
        <v>1</v>
      </c>
      <c r="B8106" t="b">
        <f>IF(SQRT(POWER(dane!A8106 - 200, 2) + POWER(dane!B8106 - 200, 2)) = 200, "("&amp;dane!A8106&amp;", "&amp;dane!B8106&amp;")")</f>
        <v>0</v>
      </c>
    </row>
    <row r="8107" spans="1:2" x14ac:dyDescent="0.4">
      <c r="A8107" t="b">
        <f>SQRT(POWER(dane!A8107 - 200, 2) + POWER(dane!B8107 - 200, 2)) &lt; 200</f>
        <v>1</v>
      </c>
      <c r="B8107" t="b">
        <f>IF(SQRT(POWER(dane!A8107 - 200, 2) + POWER(dane!B8107 - 200, 2)) = 200, "("&amp;dane!A8107&amp;", "&amp;dane!B8107&amp;")")</f>
        <v>0</v>
      </c>
    </row>
    <row r="8108" spans="1:2" x14ac:dyDescent="0.4">
      <c r="A8108" t="b">
        <f>SQRT(POWER(dane!A8108 - 200, 2) + POWER(dane!B8108 - 200, 2)) &lt; 200</f>
        <v>1</v>
      </c>
      <c r="B8108" t="b">
        <f>IF(SQRT(POWER(dane!A8108 - 200, 2) + POWER(dane!B8108 - 200, 2)) = 200, "("&amp;dane!A8108&amp;", "&amp;dane!B8108&amp;")")</f>
        <v>0</v>
      </c>
    </row>
    <row r="8109" spans="1:2" x14ac:dyDescent="0.4">
      <c r="A8109" t="b">
        <f>SQRT(POWER(dane!A8109 - 200, 2) + POWER(dane!B8109 - 200, 2)) &lt; 200</f>
        <v>1</v>
      </c>
      <c r="B8109" t="b">
        <f>IF(SQRT(POWER(dane!A8109 - 200, 2) + POWER(dane!B8109 - 200, 2)) = 200, "("&amp;dane!A8109&amp;", "&amp;dane!B8109&amp;")")</f>
        <v>0</v>
      </c>
    </row>
    <row r="8110" spans="1:2" x14ac:dyDescent="0.4">
      <c r="A8110" t="b">
        <f>SQRT(POWER(dane!A8110 - 200, 2) + POWER(dane!B8110 - 200, 2)) &lt; 200</f>
        <v>1</v>
      </c>
      <c r="B8110" t="b">
        <f>IF(SQRT(POWER(dane!A8110 - 200, 2) + POWER(dane!B8110 - 200, 2)) = 200, "("&amp;dane!A8110&amp;", "&amp;dane!B8110&amp;")")</f>
        <v>0</v>
      </c>
    </row>
    <row r="8111" spans="1:2" x14ac:dyDescent="0.4">
      <c r="A8111" t="b">
        <f>SQRT(POWER(dane!A8111 - 200, 2) + POWER(dane!B8111 - 200, 2)) &lt; 200</f>
        <v>0</v>
      </c>
      <c r="B8111" t="b">
        <f>IF(SQRT(POWER(dane!A8111 - 200, 2) + POWER(dane!B8111 - 200, 2)) = 200, "("&amp;dane!A8111&amp;", "&amp;dane!B8111&amp;")")</f>
        <v>0</v>
      </c>
    </row>
    <row r="8112" spans="1:2" x14ac:dyDescent="0.4">
      <c r="A8112" t="b">
        <f>SQRT(POWER(dane!A8112 - 200, 2) + POWER(dane!B8112 - 200, 2)) &lt; 200</f>
        <v>0</v>
      </c>
      <c r="B8112" t="b">
        <f>IF(SQRT(POWER(dane!A8112 - 200, 2) + POWER(dane!B8112 - 200, 2)) = 200, "("&amp;dane!A8112&amp;", "&amp;dane!B8112&amp;")")</f>
        <v>0</v>
      </c>
    </row>
    <row r="8113" spans="1:2" x14ac:dyDescent="0.4">
      <c r="A8113" t="b">
        <f>SQRT(POWER(dane!A8113 - 200, 2) + POWER(dane!B8113 - 200, 2)) &lt; 200</f>
        <v>1</v>
      </c>
      <c r="B8113" t="b">
        <f>IF(SQRT(POWER(dane!A8113 - 200, 2) + POWER(dane!B8113 - 200, 2)) = 200, "("&amp;dane!A8113&amp;", "&amp;dane!B8113&amp;")")</f>
        <v>0</v>
      </c>
    </row>
    <row r="8114" spans="1:2" x14ac:dyDescent="0.4">
      <c r="A8114" t="b">
        <f>SQRT(POWER(dane!A8114 - 200, 2) + POWER(dane!B8114 - 200, 2)) &lt; 200</f>
        <v>0</v>
      </c>
      <c r="B8114" t="b">
        <f>IF(SQRT(POWER(dane!A8114 - 200, 2) + POWER(dane!B8114 - 200, 2)) = 200, "("&amp;dane!A8114&amp;", "&amp;dane!B8114&amp;")")</f>
        <v>0</v>
      </c>
    </row>
    <row r="8115" spans="1:2" x14ac:dyDescent="0.4">
      <c r="A8115" t="b">
        <f>SQRT(POWER(dane!A8115 - 200, 2) + POWER(dane!B8115 - 200, 2)) &lt; 200</f>
        <v>0</v>
      </c>
      <c r="B8115" t="b">
        <f>IF(SQRT(POWER(dane!A8115 - 200, 2) + POWER(dane!B8115 - 200, 2)) = 200, "("&amp;dane!A8115&amp;", "&amp;dane!B8115&amp;")")</f>
        <v>0</v>
      </c>
    </row>
    <row r="8116" spans="1:2" x14ac:dyDescent="0.4">
      <c r="A8116" t="b">
        <f>SQRT(POWER(dane!A8116 - 200, 2) + POWER(dane!B8116 - 200, 2)) &lt; 200</f>
        <v>0</v>
      </c>
      <c r="B8116" t="b">
        <f>IF(SQRT(POWER(dane!A8116 - 200, 2) + POWER(dane!B8116 - 200, 2)) = 200, "("&amp;dane!A8116&amp;", "&amp;dane!B8116&amp;")")</f>
        <v>0</v>
      </c>
    </row>
    <row r="8117" spans="1:2" x14ac:dyDescent="0.4">
      <c r="A8117" t="b">
        <f>SQRT(POWER(dane!A8117 - 200, 2) + POWER(dane!B8117 - 200, 2)) &lt; 200</f>
        <v>1</v>
      </c>
      <c r="B8117" t="b">
        <f>IF(SQRT(POWER(dane!A8117 - 200, 2) + POWER(dane!B8117 - 200, 2)) = 200, "("&amp;dane!A8117&amp;", "&amp;dane!B8117&amp;")")</f>
        <v>0</v>
      </c>
    </row>
    <row r="8118" spans="1:2" x14ac:dyDescent="0.4">
      <c r="A8118" t="b">
        <f>SQRT(POWER(dane!A8118 - 200, 2) + POWER(dane!B8118 - 200, 2)) &lt; 200</f>
        <v>1</v>
      </c>
      <c r="B8118" t="b">
        <f>IF(SQRT(POWER(dane!A8118 - 200, 2) + POWER(dane!B8118 - 200, 2)) = 200, "("&amp;dane!A8118&amp;", "&amp;dane!B8118&amp;")")</f>
        <v>0</v>
      </c>
    </row>
    <row r="8119" spans="1:2" x14ac:dyDescent="0.4">
      <c r="A8119" t="b">
        <f>SQRT(POWER(dane!A8119 - 200, 2) + POWER(dane!B8119 - 200, 2)) &lt; 200</f>
        <v>1</v>
      </c>
      <c r="B8119" t="b">
        <f>IF(SQRT(POWER(dane!A8119 - 200, 2) + POWER(dane!B8119 - 200, 2)) = 200, "("&amp;dane!A8119&amp;", "&amp;dane!B8119&amp;")")</f>
        <v>0</v>
      </c>
    </row>
    <row r="8120" spans="1:2" x14ac:dyDescent="0.4">
      <c r="A8120" t="b">
        <f>SQRT(POWER(dane!A8120 - 200, 2) + POWER(dane!B8120 - 200, 2)) &lt; 200</f>
        <v>1</v>
      </c>
      <c r="B8120" t="b">
        <f>IF(SQRT(POWER(dane!A8120 - 200, 2) + POWER(dane!B8120 - 200, 2)) = 200, "("&amp;dane!A8120&amp;", "&amp;dane!B8120&amp;")")</f>
        <v>0</v>
      </c>
    </row>
    <row r="8121" spans="1:2" x14ac:dyDescent="0.4">
      <c r="A8121" t="b">
        <f>SQRT(POWER(dane!A8121 - 200, 2) + POWER(dane!B8121 - 200, 2)) &lt; 200</f>
        <v>0</v>
      </c>
      <c r="B8121" t="b">
        <f>IF(SQRT(POWER(dane!A8121 - 200, 2) + POWER(dane!B8121 - 200, 2)) = 200, "("&amp;dane!A8121&amp;", "&amp;dane!B8121&amp;")")</f>
        <v>0</v>
      </c>
    </row>
    <row r="8122" spans="1:2" x14ac:dyDescent="0.4">
      <c r="A8122" t="b">
        <f>SQRT(POWER(dane!A8122 - 200, 2) + POWER(dane!B8122 - 200, 2)) &lt; 200</f>
        <v>1</v>
      </c>
      <c r="B8122" t="b">
        <f>IF(SQRT(POWER(dane!A8122 - 200, 2) + POWER(dane!B8122 - 200, 2)) = 200, "("&amp;dane!A8122&amp;", "&amp;dane!B8122&amp;")")</f>
        <v>0</v>
      </c>
    </row>
    <row r="8123" spans="1:2" x14ac:dyDescent="0.4">
      <c r="A8123" t="b">
        <f>SQRT(POWER(dane!A8123 - 200, 2) + POWER(dane!B8123 - 200, 2)) &lt; 200</f>
        <v>1</v>
      </c>
      <c r="B8123" t="b">
        <f>IF(SQRT(POWER(dane!A8123 - 200, 2) + POWER(dane!B8123 - 200, 2)) = 200, "("&amp;dane!A8123&amp;", "&amp;dane!B8123&amp;")")</f>
        <v>0</v>
      </c>
    </row>
    <row r="8124" spans="1:2" x14ac:dyDescent="0.4">
      <c r="A8124" t="b">
        <f>SQRT(POWER(dane!A8124 - 200, 2) + POWER(dane!B8124 - 200, 2)) &lt; 200</f>
        <v>0</v>
      </c>
      <c r="B8124" t="b">
        <f>IF(SQRT(POWER(dane!A8124 - 200, 2) + POWER(dane!B8124 - 200, 2)) = 200, "("&amp;dane!A8124&amp;", "&amp;dane!B8124&amp;")")</f>
        <v>0</v>
      </c>
    </row>
    <row r="8125" spans="1:2" x14ac:dyDescent="0.4">
      <c r="A8125" t="b">
        <f>SQRT(POWER(dane!A8125 - 200, 2) + POWER(dane!B8125 - 200, 2)) &lt; 200</f>
        <v>1</v>
      </c>
      <c r="B8125" t="b">
        <f>IF(SQRT(POWER(dane!A8125 - 200, 2) + POWER(dane!B8125 - 200, 2)) = 200, "("&amp;dane!A8125&amp;", "&amp;dane!B8125&amp;")")</f>
        <v>0</v>
      </c>
    </row>
    <row r="8126" spans="1:2" x14ac:dyDescent="0.4">
      <c r="A8126" t="b">
        <f>SQRT(POWER(dane!A8126 - 200, 2) + POWER(dane!B8126 - 200, 2)) &lt; 200</f>
        <v>0</v>
      </c>
      <c r="B8126" t="b">
        <f>IF(SQRT(POWER(dane!A8126 - 200, 2) + POWER(dane!B8126 - 200, 2)) = 200, "("&amp;dane!A8126&amp;", "&amp;dane!B8126&amp;")")</f>
        <v>0</v>
      </c>
    </row>
    <row r="8127" spans="1:2" x14ac:dyDescent="0.4">
      <c r="A8127" t="b">
        <f>SQRT(POWER(dane!A8127 - 200, 2) + POWER(dane!B8127 - 200, 2)) &lt; 200</f>
        <v>0</v>
      </c>
      <c r="B8127" t="b">
        <f>IF(SQRT(POWER(dane!A8127 - 200, 2) + POWER(dane!B8127 - 200, 2)) = 200, "("&amp;dane!A8127&amp;", "&amp;dane!B8127&amp;")")</f>
        <v>0</v>
      </c>
    </row>
    <row r="8128" spans="1:2" x14ac:dyDescent="0.4">
      <c r="A8128" t="b">
        <f>SQRT(POWER(dane!A8128 - 200, 2) + POWER(dane!B8128 - 200, 2)) &lt; 200</f>
        <v>1</v>
      </c>
      <c r="B8128" t="b">
        <f>IF(SQRT(POWER(dane!A8128 - 200, 2) + POWER(dane!B8128 - 200, 2)) = 200, "("&amp;dane!A8128&amp;", "&amp;dane!B8128&amp;")")</f>
        <v>0</v>
      </c>
    </row>
    <row r="8129" spans="1:2" x14ac:dyDescent="0.4">
      <c r="A8129" t="b">
        <f>SQRT(POWER(dane!A8129 - 200, 2) + POWER(dane!B8129 - 200, 2)) &lt; 200</f>
        <v>0</v>
      </c>
      <c r="B8129" t="b">
        <f>IF(SQRT(POWER(dane!A8129 - 200, 2) + POWER(dane!B8129 - 200, 2)) = 200, "("&amp;dane!A8129&amp;", "&amp;dane!B8129&amp;")")</f>
        <v>0</v>
      </c>
    </row>
    <row r="8130" spans="1:2" x14ac:dyDescent="0.4">
      <c r="A8130" t="b">
        <f>SQRT(POWER(dane!A8130 - 200, 2) + POWER(dane!B8130 - 200, 2)) &lt; 200</f>
        <v>1</v>
      </c>
      <c r="B8130" t="b">
        <f>IF(SQRT(POWER(dane!A8130 - 200, 2) + POWER(dane!B8130 - 200, 2)) = 200, "("&amp;dane!A8130&amp;", "&amp;dane!B8130&amp;")")</f>
        <v>0</v>
      </c>
    </row>
    <row r="8131" spans="1:2" x14ac:dyDescent="0.4">
      <c r="A8131" t="b">
        <f>SQRT(POWER(dane!A8131 - 200, 2) + POWER(dane!B8131 - 200, 2)) &lt; 200</f>
        <v>1</v>
      </c>
      <c r="B8131" t="b">
        <f>IF(SQRT(POWER(dane!A8131 - 200, 2) + POWER(dane!B8131 - 200, 2)) = 200, "("&amp;dane!A8131&amp;", "&amp;dane!B8131&amp;")")</f>
        <v>0</v>
      </c>
    </row>
    <row r="8132" spans="1:2" x14ac:dyDescent="0.4">
      <c r="A8132" t="b">
        <f>SQRT(POWER(dane!A8132 - 200, 2) + POWER(dane!B8132 - 200, 2)) &lt; 200</f>
        <v>1</v>
      </c>
      <c r="B8132" t="b">
        <f>IF(SQRT(POWER(dane!A8132 - 200, 2) + POWER(dane!B8132 - 200, 2)) = 200, "("&amp;dane!A8132&amp;", "&amp;dane!B8132&amp;")")</f>
        <v>0</v>
      </c>
    </row>
    <row r="8133" spans="1:2" x14ac:dyDescent="0.4">
      <c r="A8133" t="b">
        <f>SQRT(POWER(dane!A8133 - 200, 2) + POWER(dane!B8133 - 200, 2)) &lt; 200</f>
        <v>0</v>
      </c>
      <c r="B8133" t="b">
        <f>IF(SQRT(POWER(dane!A8133 - 200, 2) + POWER(dane!B8133 - 200, 2)) = 200, "("&amp;dane!A8133&amp;", "&amp;dane!B8133&amp;")")</f>
        <v>0</v>
      </c>
    </row>
    <row r="8134" spans="1:2" x14ac:dyDescent="0.4">
      <c r="A8134" t="b">
        <f>SQRT(POWER(dane!A8134 - 200, 2) + POWER(dane!B8134 - 200, 2)) &lt; 200</f>
        <v>1</v>
      </c>
      <c r="B8134" t="b">
        <f>IF(SQRT(POWER(dane!A8134 - 200, 2) + POWER(dane!B8134 - 200, 2)) = 200, "("&amp;dane!A8134&amp;", "&amp;dane!B8134&amp;")")</f>
        <v>0</v>
      </c>
    </row>
    <row r="8135" spans="1:2" x14ac:dyDescent="0.4">
      <c r="A8135" t="b">
        <f>SQRT(POWER(dane!A8135 - 200, 2) + POWER(dane!B8135 - 200, 2)) &lt; 200</f>
        <v>1</v>
      </c>
      <c r="B8135" t="b">
        <f>IF(SQRT(POWER(dane!A8135 - 200, 2) + POWER(dane!B8135 - 200, 2)) = 200, "("&amp;dane!A8135&amp;", "&amp;dane!B8135&amp;")")</f>
        <v>0</v>
      </c>
    </row>
    <row r="8136" spans="1:2" x14ac:dyDescent="0.4">
      <c r="A8136" t="b">
        <f>SQRT(POWER(dane!A8136 - 200, 2) + POWER(dane!B8136 - 200, 2)) &lt; 200</f>
        <v>0</v>
      </c>
      <c r="B8136" t="b">
        <f>IF(SQRT(POWER(dane!A8136 - 200, 2) + POWER(dane!B8136 - 200, 2)) = 200, "("&amp;dane!A8136&amp;", "&amp;dane!B8136&amp;")")</f>
        <v>0</v>
      </c>
    </row>
    <row r="8137" spans="1:2" x14ac:dyDescent="0.4">
      <c r="A8137" t="b">
        <f>SQRT(POWER(dane!A8137 - 200, 2) + POWER(dane!B8137 - 200, 2)) &lt; 200</f>
        <v>1</v>
      </c>
      <c r="B8137" t="b">
        <f>IF(SQRT(POWER(dane!A8137 - 200, 2) + POWER(dane!B8137 - 200, 2)) = 200, "("&amp;dane!A8137&amp;", "&amp;dane!B8137&amp;")")</f>
        <v>0</v>
      </c>
    </row>
    <row r="8138" spans="1:2" x14ac:dyDescent="0.4">
      <c r="A8138" t="b">
        <f>SQRT(POWER(dane!A8138 - 200, 2) + POWER(dane!B8138 - 200, 2)) &lt; 200</f>
        <v>1</v>
      </c>
      <c r="B8138" t="b">
        <f>IF(SQRT(POWER(dane!A8138 - 200, 2) + POWER(dane!B8138 - 200, 2)) = 200, "("&amp;dane!A8138&amp;", "&amp;dane!B8138&amp;")")</f>
        <v>0</v>
      </c>
    </row>
    <row r="8139" spans="1:2" x14ac:dyDescent="0.4">
      <c r="A8139" t="b">
        <f>SQRT(POWER(dane!A8139 - 200, 2) + POWER(dane!B8139 - 200, 2)) &lt; 200</f>
        <v>1</v>
      </c>
      <c r="B8139" t="b">
        <f>IF(SQRT(POWER(dane!A8139 - 200, 2) + POWER(dane!B8139 - 200, 2)) = 200, "("&amp;dane!A8139&amp;", "&amp;dane!B8139&amp;")")</f>
        <v>0</v>
      </c>
    </row>
    <row r="8140" spans="1:2" x14ac:dyDescent="0.4">
      <c r="A8140" t="b">
        <f>SQRT(POWER(dane!A8140 - 200, 2) + POWER(dane!B8140 - 200, 2)) &lt; 200</f>
        <v>1</v>
      </c>
      <c r="B8140" t="b">
        <f>IF(SQRT(POWER(dane!A8140 - 200, 2) + POWER(dane!B8140 - 200, 2)) = 200, "("&amp;dane!A8140&amp;", "&amp;dane!B8140&amp;")")</f>
        <v>0</v>
      </c>
    </row>
    <row r="8141" spans="1:2" x14ac:dyDescent="0.4">
      <c r="A8141" t="b">
        <f>SQRT(POWER(dane!A8141 - 200, 2) + POWER(dane!B8141 - 200, 2)) &lt; 200</f>
        <v>1</v>
      </c>
      <c r="B8141" t="b">
        <f>IF(SQRT(POWER(dane!A8141 - 200, 2) + POWER(dane!B8141 - 200, 2)) = 200, "("&amp;dane!A8141&amp;", "&amp;dane!B8141&amp;")")</f>
        <v>0</v>
      </c>
    </row>
    <row r="8142" spans="1:2" x14ac:dyDescent="0.4">
      <c r="A8142" t="b">
        <f>SQRT(POWER(dane!A8142 - 200, 2) + POWER(dane!B8142 - 200, 2)) &lt; 200</f>
        <v>1</v>
      </c>
      <c r="B8142" t="b">
        <f>IF(SQRT(POWER(dane!A8142 - 200, 2) + POWER(dane!B8142 - 200, 2)) = 200, "("&amp;dane!A8142&amp;", "&amp;dane!B8142&amp;")")</f>
        <v>0</v>
      </c>
    </row>
    <row r="8143" spans="1:2" x14ac:dyDescent="0.4">
      <c r="A8143" t="b">
        <f>SQRT(POWER(dane!A8143 - 200, 2) + POWER(dane!B8143 - 200, 2)) &lt; 200</f>
        <v>1</v>
      </c>
      <c r="B8143" t="b">
        <f>IF(SQRT(POWER(dane!A8143 - 200, 2) + POWER(dane!B8143 - 200, 2)) = 200, "("&amp;dane!A8143&amp;", "&amp;dane!B8143&amp;")")</f>
        <v>0</v>
      </c>
    </row>
    <row r="8144" spans="1:2" x14ac:dyDescent="0.4">
      <c r="A8144" t="b">
        <f>SQRT(POWER(dane!A8144 - 200, 2) + POWER(dane!B8144 - 200, 2)) &lt; 200</f>
        <v>0</v>
      </c>
      <c r="B8144" t="b">
        <f>IF(SQRT(POWER(dane!A8144 - 200, 2) + POWER(dane!B8144 - 200, 2)) = 200, "("&amp;dane!A8144&amp;", "&amp;dane!B8144&amp;")")</f>
        <v>0</v>
      </c>
    </row>
    <row r="8145" spans="1:2" x14ac:dyDescent="0.4">
      <c r="A8145" t="b">
        <f>SQRT(POWER(dane!A8145 - 200, 2) + POWER(dane!B8145 - 200, 2)) &lt; 200</f>
        <v>1</v>
      </c>
      <c r="B8145" t="b">
        <f>IF(SQRT(POWER(dane!A8145 - 200, 2) + POWER(dane!B8145 - 200, 2)) = 200, "("&amp;dane!A8145&amp;", "&amp;dane!B8145&amp;")")</f>
        <v>0</v>
      </c>
    </row>
    <row r="8146" spans="1:2" x14ac:dyDescent="0.4">
      <c r="A8146" t="b">
        <f>SQRT(POWER(dane!A8146 - 200, 2) + POWER(dane!B8146 - 200, 2)) &lt; 200</f>
        <v>1</v>
      </c>
      <c r="B8146" t="b">
        <f>IF(SQRT(POWER(dane!A8146 - 200, 2) + POWER(dane!B8146 - 200, 2)) = 200, "("&amp;dane!A8146&amp;", "&amp;dane!B8146&amp;")")</f>
        <v>0</v>
      </c>
    </row>
    <row r="8147" spans="1:2" x14ac:dyDescent="0.4">
      <c r="A8147" t="b">
        <f>SQRT(POWER(dane!A8147 - 200, 2) + POWER(dane!B8147 - 200, 2)) &lt; 200</f>
        <v>1</v>
      </c>
      <c r="B8147" t="b">
        <f>IF(SQRT(POWER(dane!A8147 - 200, 2) + POWER(dane!B8147 - 200, 2)) = 200, "("&amp;dane!A8147&amp;", "&amp;dane!B8147&amp;")")</f>
        <v>0</v>
      </c>
    </row>
    <row r="8148" spans="1:2" x14ac:dyDescent="0.4">
      <c r="A8148" t="b">
        <f>SQRT(POWER(dane!A8148 - 200, 2) + POWER(dane!B8148 - 200, 2)) &lt; 200</f>
        <v>1</v>
      </c>
      <c r="B8148" t="b">
        <f>IF(SQRT(POWER(dane!A8148 - 200, 2) + POWER(dane!B8148 - 200, 2)) = 200, "("&amp;dane!A8148&amp;", "&amp;dane!B8148&amp;")")</f>
        <v>0</v>
      </c>
    </row>
    <row r="8149" spans="1:2" x14ac:dyDescent="0.4">
      <c r="A8149" t="b">
        <f>SQRT(POWER(dane!A8149 - 200, 2) + POWER(dane!B8149 - 200, 2)) &lt; 200</f>
        <v>1</v>
      </c>
      <c r="B8149" t="b">
        <f>IF(SQRT(POWER(dane!A8149 - 200, 2) + POWER(dane!B8149 - 200, 2)) = 200, "("&amp;dane!A8149&amp;", "&amp;dane!B8149&amp;")")</f>
        <v>0</v>
      </c>
    </row>
    <row r="8150" spans="1:2" x14ac:dyDescent="0.4">
      <c r="A8150" t="b">
        <f>SQRT(POWER(dane!A8150 - 200, 2) + POWER(dane!B8150 - 200, 2)) &lt; 200</f>
        <v>1</v>
      </c>
      <c r="B8150" t="b">
        <f>IF(SQRT(POWER(dane!A8150 - 200, 2) + POWER(dane!B8150 - 200, 2)) = 200, "("&amp;dane!A8150&amp;", "&amp;dane!B8150&amp;")")</f>
        <v>0</v>
      </c>
    </row>
    <row r="8151" spans="1:2" x14ac:dyDescent="0.4">
      <c r="A8151" t="b">
        <f>SQRT(POWER(dane!A8151 - 200, 2) + POWER(dane!B8151 - 200, 2)) &lt; 200</f>
        <v>1</v>
      </c>
      <c r="B8151" t="b">
        <f>IF(SQRT(POWER(dane!A8151 - 200, 2) + POWER(dane!B8151 - 200, 2)) = 200, "("&amp;dane!A8151&amp;", "&amp;dane!B8151&amp;")")</f>
        <v>0</v>
      </c>
    </row>
    <row r="8152" spans="1:2" x14ac:dyDescent="0.4">
      <c r="A8152" t="b">
        <f>SQRT(POWER(dane!A8152 - 200, 2) + POWER(dane!B8152 - 200, 2)) &lt; 200</f>
        <v>1</v>
      </c>
      <c r="B8152" t="b">
        <f>IF(SQRT(POWER(dane!A8152 - 200, 2) + POWER(dane!B8152 - 200, 2)) = 200, "("&amp;dane!A8152&amp;", "&amp;dane!B8152&amp;")")</f>
        <v>0</v>
      </c>
    </row>
    <row r="8153" spans="1:2" x14ac:dyDescent="0.4">
      <c r="A8153" t="b">
        <f>SQRT(POWER(dane!A8153 - 200, 2) + POWER(dane!B8153 - 200, 2)) &lt; 200</f>
        <v>1</v>
      </c>
      <c r="B8153" t="b">
        <f>IF(SQRT(POWER(dane!A8153 - 200, 2) + POWER(dane!B8153 - 200, 2)) = 200, "("&amp;dane!A8153&amp;", "&amp;dane!B8153&amp;")")</f>
        <v>0</v>
      </c>
    </row>
    <row r="8154" spans="1:2" x14ac:dyDescent="0.4">
      <c r="A8154" t="b">
        <f>SQRT(POWER(dane!A8154 - 200, 2) + POWER(dane!B8154 - 200, 2)) &lt; 200</f>
        <v>1</v>
      </c>
      <c r="B8154" t="b">
        <f>IF(SQRT(POWER(dane!A8154 - 200, 2) + POWER(dane!B8154 - 200, 2)) = 200, "("&amp;dane!A8154&amp;", "&amp;dane!B8154&amp;")")</f>
        <v>0</v>
      </c>
    </row>
    <row r="8155" spans="1:2" x14ac:dyDescent="0.4">
      <c r="A8155" t="b">
        <f>SQRT(POWER(dane!A8155 - 200, 2) + POWER(dane!B8155 - 200, 2)) &lt; 200</f>
        <v>1</v>
      </c>
      <c r="B8155" t="b">
        <f>IF(SQRT(POWER(dane!A8155 - 200, 2) + POWER(dane!B8155 - 200, 2)) = 200, "("&amp;dane!A8155&amp;", "&amp;dane!B8155&amp;")")</f>
        <v>0</v>
      </c>
    </row>
    <row r="8156" spans="1:2" x14ac:dyDescent="0.4">
      <c r="A8156" t="b">
        <f>SQRT(POWER(dane!A8156 - 200, 2) + POWER(dane!B8156 - 200, 2)) &lt; 200</f>
        <v>1</v>
      </c>
      <c r="B8156" t="b">
        <f>IF(SQRT(POWER(dane!A8156 - 200, 2) + POWER(dane!B8156 - 200, 2)) = 200, "("&amp;dane!A8156&amp;", "&amp;dane!B8156&amp;")")</f>
        <v>0</v>
      </c>
    </row>
    <row r="8157" spans="1:2" x14ac:dyDescent="0.4">
      <c r="A8157" t="b">
        <f>SQRT(POWER(dane!A8157 - 200, 2) + POWER(dane!B8157 - 200, 2)) &lt; 200</f>
        <v>0</v>
      </c>
      <c r="B8157" t="b">
        <f>IF(SQRT(POWER(dane!A8157 - 200, 2) + POWER(dane!B8157 - 200, 2)) = 200, "("&amp;dane!A8157&amp;", "&amp;dane!B8157&amp;")")</f>
        <v>0</v>
      </c>
    </row>
    <row r="8158" spans="1:2" x14ac:dyDescent="0.4">
      <c r="A8158" t="b">
        <f>SQRT(POWER(dane!A8158 - 200, 2) + POWER(dane!B8158 - 200, 2)) &lt; 200</f>
        <v>1</v>
      </c>
      <c r="B8158" t="b">
        <f>IF(SQRT(POWER(dane!A8158 - 200, 2) + POWER(dane!B8158 - 200, 2)) = 200, "("&amp;dane!A8158&amp;", "&amp;dane!B8158&amp;")")</f>
        <v>0</v>
      </c>
    </row>
    <row r="8159" spans="1:2" x14ac:dyDescent="0.4">
      <c r="A8159" t="b">
        <f>SQRT(POWER(dane!A8159 - 200, 2) + POWER(dane!B8159 - 200, 2)) &lt; 200</f>
        <v>0</v>
      </c>
      <c r="B8159" t="b">
        <f>IF(SQRT(POWER(dane!A8159 - 200, 2) + POWER(dane!B8159 - 200, 2)) = 200, "("&amp;dane!A8159&amp;", "&amp;dane!B8159&amp;")")</f>
        <v>0</v>
      </c>
    </row>
    <row r="8160" spans="1:2" x14ac:dyDescent="0.4">
      <c r="A8160" t="b">
        <f>SQRT(POWER(dane!A8160 - 200, 2) + POWER(dane!B8160 - 200, 2)) &lt; 200</f>
        <v>1</v>
      </c>
      <c r="B8160" t="b">
        <f>IF(SQRT(POWER(dane!A8160 - 200, 2) + POWER(dane!B8160 - 200, 2)) = 200, "("&amp;dane!A8160&amp;", "&amp;dane!B8160&amp;")")</f>
        <v>0</v>
      </c>
    </row>
    <row r="8161" spans="1:2" x14ac:dyDescent="0.4">
      <c r="A8161" t="b">
        <f>SQRT(POWER(dane!A8161 - 200, 2) + POWER(dane!B8161 - 200, 2)) &lt; 200</f>
        <v>1</v>
      </c>
      <c r="B8161" t="b">
        <f>IF(SQRT(POWER(dane!A8161 - 200, 2) + POWER(dane!B8161 - 200, 2)) = 200, "("&amp;dane!A8161&amp;", "&amp;dane!B8161&amp;")")</f>
        <v>0</v>
      </c>
    </row>
    <row r="8162" spans="1:2" x14ac:dyDescent="0.4">
      <c r="A8162" t="b">
        <f>SQRT(POWER(dane!A8162 - 200, 2) + POWER(dane!B8162 - 200, 2)) &lt; 200</f>
        <v>0</v>
      </c>
      <c r="B8162" t="b">
        <f>IF(SQRT(POWER(dane!A8162 - 200, 2) + POWER(dane!B8162 - 200, 2)) = 200, "("&amp;dane!A8162&amp;", "&amp;dane!B8162&amp;")")</f>
        <v>0</v>
      </c>
    </row>
    <row r="8163" spans="1:2" x14ac:dyDescent="0.4">
      <c r="A8163" t="b">
        <f>SQRT(POWER(dane!A8163 - 200, 2) + POWER(dane!B8163 - 200, 2)) &lt; 200</f>
        <v>0</v>
      </c>
      <c r="B8163" t="b">
        <f>IF(SQRT(POWER(dane!A8163 - 200, 2) + POWER(dane!B8163 - 200, 2)) = 200, "("&amp;dane!A8163&amp;", "&amp;dane!B8163&amp;")")</f>
        <v>0</v>
      </c>
    </row>
    <row r="8164" spans="1:2" x14ac:dyDescent="0.4">
      <c r="A8164" t="b">
        <f>SQRT(POWER(dane!A8164 - 200, 2) + POWER(dane!B8164 - 200, 2)) &lt; 200</f>
        <v>1</v>
      </c>
      <c r="B8164" t="b">
        <f>IF(SQRT(POWER(dane!A8164 - 200, 2) + POWER(dane!B8164 - 200, 2)) = 200, "("&amp;dane!A8164&amp;", "&amp;dane!B8164&amp;")")</f>
        <v>0</v>
      </c>
    </row>
    <row r="8165" spans="1:2" x14ac:dyDescent="0.4">
      <c r="A8165" t="b">
        <f>SQRT(POWER(dane!A8165 - 200, 2) + POWER(dane!B8165 - 200, 2)) &lt; 200</f>
        <v>1</v>
      </c>
      <c r="B8165" t="b">
        <f>IF(SQRT(POWER(dane!A8165 - 200, 2) + POWER(dane!B8165 - 200, 2)) = 200, "("&amp;dane!A8165&amp;", "&amp;dane!B8165&amp;")")</f>
        <v>0</v>
      </c>
    </row>
    <row r="8166" spans="1:2" x14ac:dyDescent="0.4">
      <c r="A8166" t="b">
        <f>SQRT(POWER(dane!A8166 - 200, 2) + POWER(dane!B8166 - 200, 2)) &lt; 200</f>
        <v>1</v>
      </c>
      <c r="B8166" t="b">
        <f>IF(SQRT(POWER(dane!A8166 - 200, 2) + POWER(dane!B8166 - 200, 2)) = 200, "("&amp;dane!A8166&amp;", "&amp;dane!B8166&amp;")")</f>
        <v>0</v>
      </c>
    </row>
    <row r="8167" spans="1:2" x14ac:dyDescent="0.4">
      <c r="A8167" t="b">
        <f>SQRT(POWER(dane!A8167 - 200, 2) + POWER(dane!B8167 - 200, 2)) &lt; 200</f>
        <v>1</v>
      </c>
      <c r="B8167" t="b">
        <f>IF(SQRT(POWER(dane!A8167 - 200, 2) + POWER(dane!B8167 - 200, 2)) = 200, "("&amp;dane!A8167&amp;", "&amp;dane!B8167&amp;")")</f>
        <v>0</v>
      </c>
    </row>
    <row r="8168" spans="1:2" x14ac:dyDescent="0.4">
      <c r="A8168" t="b">
        <f>SQRT(POWER(dane!A8168 - 200, 2) + POWER(dane!B8168 - 200, 2)) &lt; 200</f>
        <v>0</v>
      </c>
      <c r="B8168" t="b">
        <f>IF(SQRT(POWER(dane!A8168 - 200, 2) + POWER(dane!B8168 - 200, 2)) = 200, "("&amp;dane!A8168&amp;", "&amp;dane!B8168&amp;")")</f>
        <v>0</v>
      </c>
    </row>
    <row r="8169" spans="1:2" x14ac:dyDescent="0.4">
      <c r="A8169" t="b">
        <f>SQRT(POWER(dane!A8169 - 200, 2) + POWER(dane!B8169 - 200, 2)) &lt; 200</f>
        <v>0</v>
      </c>
      <c r="B8169" t="b">
        <f>IF(SQRT(POWER(dane!A8169 - 200, 2) + POWER(dane!B8169 - 200, 2)) = 200, "("&amp;dane!A8169&amp;", "&amp;dane!B8169&amp;")")</f>
        <v>0</v>
      </c>
    </row>
    <row r="8170" spans="1:2" x14ac:dyDescent="0.4">
      <c r="A8170" t="b">
        <f>SQRT(POWER(dane!A8170 - 200, 2) + POWER(dane!B8170 - 200, 2)) &lt; 200</f>
        <v>1</v>
      </c>
      <c r="B8170" t="b">
        <f>IF(SQRT(POWER(dane!A8170 - 200, 2) + POWER(dane!B8170 - 200, 2)) = 200, "("&amp;dane!A8170&amp;", "&amp;dane!B8170&amp;")")</f>
        <v>0</v>
      </c>
    </row>
    <row r="8171" spans="1:2" x14ac:dyDescent="0.4">
      <c r="A8171" t="b">
        <f>SQRT(POWER(dane!A8171 - 200, 2) + POWER(dane!B8171 - 200, 2)) &lt; 200</f>
        <v>1</v>
      </c>
      <c r="B8171" t="b">
        <f>IF(SQRT(POWER(dane!A8171 - 200, 2) + POWER(dane!B8171 - 200, 2)) = 200, "("&amp;dane!A8171&amp;", "&amp;dane!B8171&amp;")")</f>
        <v>0</v>
      </c>
    </row>
    <row r="8172" spans="1:2" x14ac:dyDescent="0.4">
      <c r="A8172" t="b">
        <f>SQRT(POWER(dane!A8172 - 200, 2) + POWER(dane!B8172 - 200, 2)) &lt; 200</f>
        <v>1</v>
      </c>
      <c r="B8172" t="b">
        <f>IF(SQRT(POWER(dane!A8172 - 200, 2) + POWER(dane!B8172 - 200, 2)) = 200, "("&amp;dane!A8172&amp;", "&amp;dane!B8172&amp;")")</f>
        <v>0</v>
      </c>
    </row>
    <row r="8173" spans="1:2" x14ac:dyDescent="0.4">
      <c r="A8173" t="b">
        <f>SQRT(POWER(dane!A8173 - 200, 2) + POWER(dane!B8173 - 200, 2)) &lt; 200</f>
        <v>1</v>
      </c>
      <c r="B8173" t="b">
        <f>IF(SQRT(POWER(dane!A8173 - 200, 2) + POWER(dane!B8173 - 200, 2)) = 200, "("&amp;dane!A8173&amp;", "&amp;dane!B8173&amp;")")</f>
        <v>0</v>
      </c>
    </row>
    <row r="8174" spans="1:2" x14ac:dyDescent="0.4">
      <c r="A8174" t="b">
        <f>SQRT(POWER(dane!A8174 - 200, 2) + POWER(dane!B8174 - 200, 2)) &lt; 200</f>
        <v>0</v>
      </c>
      <c r="B8174" t="b">
        <f>IF(SQRT(POWER(dane!A8174 - 200, 2) + POWER(dane!B8174 - 200, 2)) = 200, "("&amp;dane!A8174&amp;", "&amp;dane!B8174&amp;")")</f>
        <v>0</v>
      </c>
    </row>
    <row r="8175" spans="1:2" x14ac:dyDescent="0.4">
      <c r="A8175" t="b">
        <f>SQRT(POWER(dane!A8175 - 200, 2) + POWER(dane!B8175 - 200, 2)) &lt; 200</f>
        <v>1</v>
      </c>
      <c r="B8175" t="b">
        <f>IF(SQRT(POWER(dane!A8175 - 200, 2) + POWER(dane!B8175 - 200, 2)) = 200, "("&amp;dane!A8175&amp;", "&amp;dane!B8175&amp;")")</f>
        <v>0</v>
      </c>
    </row>
    <row r="8176" spans="1:2" x14ac:dyDescent="0.4">
      <c r="A8176" t="b">
        <f>SQRT(POWER(dane!A8176 - 200, 2) + POWER(dane!B8176 - 200, 2)) &lt; 200</f>
        <v>1</v>
      </c>
      <c r="B8176" t="b">
        <f>IF(SQRT(POWER(dane!A8176 - 200, 2) + POWER(dane!B8176 - 200, 2)) = 200, "("&amp;dane!A8176&amp;", "&amp;dane!B8176&amp;")")</f>
        <v>0</v>
      </c>
    </row>
    <row r="8177" spans="1:2" x14ac:dyDescent="0.4">
      <c r="A8177" t="b">
        <f>SQRT(POWER(dane!A8177 - 200, 2) + POWER(dane!B8177 - 200, 2)) &lt; 200</f>
        <v>1</v>
      </c>
      <c r="B8177" t="b">
        <f>IF(SQRT(POWER(dane!A8177 - 200, 2) + POWER(dane!B8177 - 200, 2)) = 200, "("&amp;dane!A8177&amp;", "&amp;dane!B8177&amp;")")</f>
        <v>0</v>
      </c>
    </row>
    <row r="8178" spans="1:2" x14ac:dyDescent="0.4">
      <c r="A8178" t="b">
        <f>SQRT(POWER(dane!A8178 - 200, 2) + POWER(dane!B8178 - 200, 2)) &lt; 200</f>
        <v>1</v>
      </c>
      <c r="B8178" t="b">
        <f>IF(SQRT(POWER(dane!A8178 - 200, 2) + POWER(dane!B8178 - 200, 2)) = 200, "("&amp;dane!A8178&amp;", "&amp;dane!B8178&amp;")")</f>
        <v>0</v>
      </c>
    </row>
    <row r="8179" spans="1:2" x14ac:dyDescent="0.4">
      <c r="A8179" t="b">
        <f>SQRT(POWER(dane!A8179 - 200, 2) + POWER(dane!B8179 - 200, 2)) &lt; 200</f>
        <v>0</v>
      </c>
      <c r="B8179" t="b">
        <f>IF(SQRT(POWER(dane!A8179 - 200, 2) + POWER(dane!B8179 - 200, 2)) = 200, "("&amp;dane!A8179&amp;", "&amp;dane!B8179&amp;")")</f>
        <v>0</v>
      </c>
    </row>
    <row r="8180" spans="1:2" x14ac:dyDescent="0.4">
      <c r="A8180" t="b">
        <f>SQRT(POWER(dane!A8180 - 200, 2) + POWER(dane!B8180 - 200, 2)) &lt; 200</f>
        <v>1</v>
      </c>
      <c r="B8180" t="b">
        <f>IF(SQRT(POWER(dane!A8180 - 200, 2) + POWER(dane!B8180 - 200, 2)) = 200, "("&amp;dane!A8180&amp;", "&amp;dane!B8180&amp;")")</f>
        <v>0</v>
      </c>
    </row>
    <row r="8181" spans="1:2" x14ac:dyDescent="0.4">
      <c r="A8181" t="b">
        <f>SQRT(POWER(dane!A8181 - 200, 2) + POWER(dane!B8181 - 200, 2)) &lt; 200</f>
        <v>0</v>
      </c>
      <c r="B8181" t="b">
        <f>IF(SQRT(POWER(dane!A8181 - 200, 2) + POWER(dane!B8181 - 200, 2)) = 200, "("&amp;dane!A8181&amp;", "&amp;dane!B8181&amp;")")</f>
        <v>0</v>
      </c>
    </row>
    <row r="8182" spans="1:2" x14ac:dyDescent="0.4">
      <c r="A8182" t="b">
        <f>SQRT(POWER(dane!A8182 - 200, 2) + POWER(dane!B8182 - 200, 2)) &lt; 200</f>
        <v>1</v>
      </c>
      <c r="B8182" t="b">
        <f>IF(SQRT(POWER(dane!A8182 - 200, 2) + POWER(dane!B8182 - 200, 2)) = 200, "("&amp;dane!A8182&amp;", "&amp;dane!B8182&amp;")")</f>
        <v>0</v>
      </c>
    </row>
    <row r="8183" spans="1:2" x14ac:dyDescent="0.4">
      <c r="A8183" t="b">
        <f>SQRT(POWER(dane!A8183 - 200, 2) + POWER(dane!B8183 - 200, 2)) &lt; 200</f>
        <v>1</v>
      </c>
      <c r="B8183" t="b">
        <f>IF(SQRT(POWER(dane!A8183 - 200, 2) + POWER(dane!B8183 - 200, 2)) = 200, "("&amp;dane!A8183&amp;", "&amp;dane!B8183&amp;")")</f>
        <v>0</v>
      </c>
    </row>
    <row r="8184" spans="1:2" x14ac:dyDescent="0.4">
      <c r="A8184" t="b">
        <f>SQRT(POWER(dane!A8184 - 200, 2) + POWER(dane!B8184 - 200, 2)) &lt; 200</f>
        <v>1</v>
      </c>
      <c r="B8184" t="b">
        <f>IF(SQRT(POWER(dane!A8184 - 200, 2) + POWER(dane!B8184 - 200, 2)) = 200, "("&amp;dane!A8184&amp;", "&amp;dane!B8184&amp;")")</f>
        <v>0</v>
      </c>
    </row>
    <row r="8185" spans="1:2" x14ac:dyDescent="0.4">
      <c r="A8185" t="b">
        <f>SQRT(POWER(dane!A8185 - 200, 2) + POWER(dane!B8185 - 200, 2)) &lt; 200</f>
        <v>1</v>
      </c>
      <c r="B8185" t="b">
        <f>IF(SQRT(POWER(dane!A8185 - 200, 2) + POWER(dane!B8185 - 200, 2)) = 200, "("&amp;dane!A8185&amp;", "&amp;dane!B8185&amp;")")</f>
        <v>0</v>
      </c>
    </row>
    <row r="8186" spans="1:2" x14ac:dyDescent="0.4">
      <c r="A8186" t="b">
        <f>SQRT(POWER(dane!A8186 - 200, 2) + POWER(dane!B8186 - 200, 2)) &lt; 200</f>
        <v>1</v>
      </c>
      <c r="B8186" t="b">
        <f>IF(SQRT(POWER(dane!A8186 - 200, 2) + POWER(dane!B8186 - 200, 2)) = 200, "("&amp;dane!A8186&amp;", "&amp;dane!B8186&amp;")")</f>
        <v>0</v>
      </c>
    </row>
    <row r="8187" spans="1:2" x14ac:dyDescent="0.4">
      <c r="A8187" t="b">
        <f>SQRT(POWER(dane!A8187 - 200, 2) + POWER(dane!B8187 - 200, 2)) &lt; 200</f>
        <v>1</v>
      </c>
      <c r="B8187" t="b">
        <f>IF(SQRT(POWER(dane!A8187 - 200, 2) + POWER(dane!B8187 - 200, 2)) = 200, "("&amp;dane!A8187&amp;", "&amp;dane!B8187&amp;")")</f>
        <v>0</v>
      </c>
    </row>
    <row r="8188" spans="1:2" x14ac:dyDescent="0.4">
      <c r="A8188" t="b">
        <f>SQRT(POWER(dane!A8188 - 200, 2) + POWER(dane!B8188 - 200, 2)) &lt; 200</f>
        <v>1</v>
      </c>
      <c r="B8188" t="b">
        <f>IF(SQRT(POWER(dane!A8188 - 200, 2) + POWER(dane!B8188 - 200, 2)) = 200, "("&amp;dane!A8188&amp;", "&amp;dane!B8188&amp;")")</f>
        <v>0</v>
      </c>
    </row>
    <row r="8189" spans="1:2" x14ac:dyDescent="0.4">
      <c r="A8189" t="b">
        <f>SQRT(POWER(dane!A8189 - 200, 2) + POWER(dane!B8189 - 200, 2)) &lt; 200</f>
        <v>0</v>
      </c>
      <c r="B8189" t="b">
        <f>IF(SQRT(POWER(dane!A8189 - 200, 2) + POWER(dane!B8189 - 200, 2)) = 200, "("&amp;dane!A8189&amp;", "&amp;dane!B8189&amp;")")</f>
        <v>0</v>
      </c>
    </row>
    <row r="8190" spans="1:2" x14ac:dyDescent="0.4">
      <c r="A8190" t="b">
        <f>SQRT(POWER(dane!A8190 - 200, 2) + POWER(dane!B8190 - 200, 2)) &lt; 200</f>
        <v>1</v>
      </c>
      <c r="B8190" t="b">
        <f>IF(SQRT(POWER(dane!A8190 - 200, 2) + POWER(dane!B8190 - 200, 2)) = 200, "("&amp;dane!A8190&amp;", "&amp;dane!B8190&amp;")")</f>
        <v>0</v>
      </c>
    </row>
    <row r="8191" spans="1:2" x14ac:dyDescent="0.4">
      <c r="A8191" t="b">
        <f>SQRT(POWER(dane!A8191 - 200, 2) + POWER(dane!B8191 - 200, 2)) &lt; 200</f>
        <v>1</v>
      </c>
      <c r="B8191" t="b">
        <f>IF(SQRT(POWER(dane!A8191 - 200, 2) + POWER(dane!B8191 - 200, 2)) = 200, "("&amp;dane!A8191&amp;", "&amp;dane!B8191&amp;")")</f>
        <v>0</v>
      </c>
    </row>
    <row r="8192" spans="1:2" x14ac:dyDescent="0.4">
      <c r="A8192" t="b">
        <f>SQRT(POWER(dane!A8192 - 200, 2) + POWER(dane!B8192 - 200, 2)) &lt; 200</f>
        <v>0</v>
      </c>
      <c r="B8192" t="b">
        <f>IF(SQRT(POWER(dane!A8192 - 200, 2) + POWER(dane!B8192 - 200, 2)) = 200, "("&amp;dane!A8192&amp;", "&amp;dane!B8192&amp;")")</f>
        <v>0</v>
      </c>
    </row>
    <row r="8193" spans="1:2" x14ac:dyDescent="0.4">
      <c r="A8193" t="b">
        <f>SQRT(POWER(dane!A8193 - 200, 2) + POWER(dane!B8193 - 200, 2)) &lt; 200</f>
        <v>0</v>
      </c>
      <c r="B8193" t="b">
        <f>IF(SQRT(POWER(dane!A8193 - 200, 2) + POWER(dane!B8193 - 200, 2)) = 200, "("&amp;dane!A8193&amp;", "&amp;dane!B8193&amp;")")</f>
        <v>0</v>
      </c>
    </row>
    <row r="8194" spans="1:2" x14ac:dyDescent="0.4">
      <c r="A8194" t="b">
        <f>SQRT(POWER(dane!A8194 - 200, 2) + POWER(dane!B8194 - 200, 2)) &lt; 200</f>
        <v>1</v>
      </c>
      <c r="B8194" t="b">
        <f>IF(SQRT(POWER(dane!A8194 - 200, 2) + POWER(dane!B8194 - 200, 2)) = 200, "("&amp;dane!A8194&amp;", "&amp;dane!B8194&amp;")")</f>
        <v>0</v>
      </c>
    </row>
    <row r="8195" spans="1:2" x14ac:dyDescent="0.4">
      <c r="A8195" t="b">
        <f>SQRT(POWER(dane!A8195 - 200, 2) + POWER(dane!B8195 - 200, 2)) &lt; 200</f>
        <v>1</v>
      </c>
      <c r="B8195" t="b">
        <f>IF(SQRT(POWER(dane!A8195 - 200, 2) + POWER(dane!B8195 - 200, 2)) = 200, "("&amp;dane!A8195&amp;", "&amp;dane!B8195&amp;")")</f>
        <v>0</v>
      </c>
    </row>
    <row r="8196" spans="1:2" x14ac:dyDescent="0.4">
      <c r="A8196" t="b">
        <f>SQRT(POWER(dane!A8196 - 200, 2) + POWER(dane!B8196 - 200, 2)) &lt; 200</f>
        <v>1</v>
      </c>
      <c r="B8196" t="b">
        <f>IF(SQRT(POWER(dane!A8196 - 200, 2) + POWER(dane!B8196 - 200, 2)) = 200, "("&amp;dane!A8196&amp;", "&amp;dane!B8196&amp;")")</f>
        <v>0</v>
      </c>
    </row>
    <row r="8197" spans="1:2" x14ac:dyDescent="0.4">
      <c r="A8197" t="b">
        <f>SQRT(POWER(dane!A8197 - 200, 2) + POWER(dane!B8197 - 200, 2)) &lt; 200</f>
        <v>1</v>
      </c>
      <c r="B8197" t="b">
        <f>IF(SQRT(POWER(dane!A8197 - 200, 2) + POWER(dane!B8197 - 200, 2)) = 200, "("&amp;dane!A8197&amp;", "&amp;dane!B8197&amp;")")</f>
        <v>0</v>
      </c>
    </row>
    <row r="8198" spans="1:2" x14ac:dyDescent="0.4">
      <c r="A8198" t="b">
        <f>SQRT(POWER(dane!A8198 - 200, 2) + POWER(dane!B8198 - 200, 2)) &lt; 200</f>
        <v>1</v>
      </c>
      <c r="B8198" t="b">
        <f>IF(SQRT(POWER(dane!A8198 - 200, 2) + POWER(dane!B8198 - 200, 2)) = 200, "("&amp;dane!A8198&amp;", "&amp;dane!B8198&amp;")")</f>
        <v>0</v>
      </c>
    </row>
    <row r="8199" spans="1:2" x14ac:dyDescent="0.4">
      <c r="A8199" t="b">
        <f>SQRT(POWER(dane!A8199 - 200, 2) + POWER(dane!B8199 - 200, 2)) &lt; 200</f>
        <v>1</v>
      </c>
      <c r="B8199" t="b">
        <f>IF(SQRT(POWER(dane!A8199 - 200, 2) + POWER(dane!B8199 - 200, 2)) = 200, "("&amp;dane!A8199&amp;", "&amp;dane!B8199&amp;")")</f>
        <v>0</v>
      </c>
    </row>
    <row r="8200" spans="1:2" x14ac:dyDescent="0.4">
      <c r="A8200" t="b">
        <f>SQRT(POWER(dane!A8200 - 200, 2) + POWER(dane!B8200 - 200, 2)) &lt; 200</f>
        <v>0</v>
      </c>
      <c r="B8200" t="b">
        <f>IF(SQRT(POWER(dane!A8200 - 200, 2) + POWER(dane!B8200 - 200, 2)) = 200, "("&amp;dane!A8200&amp;", "&amp;dane!B8200&amp;")")</f>
        <v>0</v>
      </c>
    </row>
    <row r="8201" spans="1:2" x14ac:dyDescent="0.4">
      <c r="A8201" t="b">
        <f>SQRT(POWER(dane!A8201 - 200, 2) + POWER(dane!B8201 - 200, 2)) &lt; 200</f>
        <v>1</v>
      </c>
      <c r="B8201" t="b">
        <f>IF(SQRT(POWER(dane!A8201 - 200, 2) + POWER(dane!B8201 - 200, 2)) = 200, "("&amp;dane!A8201&amp;", "&amp;dane!B8201&amp;")")</f>
        <v>0</v>
      </c>
    </row>
    <row r="8202" spans="1:2" x14ac:dyDescent="0.4">
      <c r="A8202" t="b">
        <f>SQRT(POWER(dane!A8202 - 200, 2) + POWER(dane!B8202 - 200, 2)) &lt; 200</f>
        <v>1</v>
      </c>
      <c r="B8202" t="b">
        <f>IF(SQRT(POWER(dane!A8202 - 200, 2) + POWER(dane!B8202 - 200, 2)) = 200, "("&amp;dane!A8202&amp;", "&amp;dane!B8202&amp;")")</f>
        <v>0</v>
      </c>
    </row>
    <row r="8203" spans="1:2" x14ac:dyDescent="0.4">
      <c r="A8203" t="b">
        <f>SQRT(POWER(dane!A8203 - 200, 2) + POWER(dane!B8203 - 200, 2)) &lt; 200</f>
        <v>1</v>
      </c>
      <c r="B8203" t="b">
        <f>IF(SQRT(POWER(dane!A8203 - 200, 2) + POWER(dane!B8203 - 200, 2)) = 200, "("&amp;dane!A8203&amp;", "&amp;dane!B8203&amp;")")</f>
        <v>0</v>
      </c>
    </row>
    <row r="8204" spans="1:2" x14ac:dyDescent="0.4">
      <c r="A8204" t="b">
        <f>SQRT(POWER(dane!A8204 - 200, 2) + POWER(dane!B8204 - 200, 2)) &lt; 200</f>
        <v>0</v>
      </c>
      <c r="B8204" t="b">
        <f>IF(SQRT(POWER(dane!A8204 - 200, 2) + POWER(dane!B8204 - 200, 2)) = 200, "("&amp;dane!A8204&amp;", "&amp;dane!B8204&amp;")")</f>
        <v>0</v>
      </c>
    </row>
    <row r="8205" spans="1:2" x14ac:dyDescent="0.4">
      <c r="A8205" t="b">
        <f>SQRT(POWER(dane!A8205 - 200, 2) + POWER(dane!B8205 - 200, 2)) &lt; 200</f>
        <v>0</v>
      </c>
      <c r="B8205" t="b">
        <f>IF(SQRT(POWER(dane!A8205 - 200, 2) + POWER(dane!B8205 - 200, 2)) = 200, "("&amp;dane!A8205&amp;", "&amp;dane!B8205&amp;")")</f>
        <v>0</v>
      </c>
    </row>
    <row r="8206" spans="1:2" x14ac:dyDescent="0.4">
      <c r="A8206" t="b">
        <f>SQRT(POWER(dane!A8206 - 200, 2) + POWER(dane!B8206 - 200, 2)) &lt; 200</f>
        <v>1</v>
      </c>
      <c r="B8206" t="b">
        <f>IF(SQRT(POWER(dane!A8206 - 200, 2) + POWER(dane!B8206 - 200, 2)) = 200, "("&amp;dane!A8206&amp;", "&amp;dane!B8206&amp;")")</f>
        <v>0</v>
      </c>
    </row>
    <row r="8207" spans="1:2" x14ac:dyDescent="0.4">
      <c r="A8207" t="b">
        <f>SQRT(POWER(dane!A8207 - 200, 2) + POWER(dane!B8207 - 200, 2)) &lt; 200</f>
        <v>1</v>
      </c>
      <c r="B8207" t="b">
        <f>IF(SQRT(POWER(dane!A8207 - 200, 2) + POWER(dane!B8207 - 200, 2)) = 200, "("&amp;dane!A8207&amp;", "&amp;dane!B8207&amp;")")</f>
        <v>0</v>
      </c>
    </row>
    <row r="8208" spans="1:2" x14ac:dyDescent="0.4">
      <c r="A8208" t="b">
        <f>SQRT(POWER(dane!A8208 - 200, 2) + POWER(dane!B8208 - 200, 2)) &lt; 200</f>
        <v>1</v>
      </c>
      <c r="B8208" t="b">
        <f>IF(SQRT(POWER(dane!A8208 - 200, 2) + POWER(dane!B8208 - 200, 2)) = 200, "("&amp;dane!A8208&amp;", "&amp;dane!B8208&amp;")")</f>
        <v>0</v>
      </c>
    </row>
    <row r="8209" spans="1:2" x14ac:dyDescent="0.4">
      <c r="A8209" t="b">
        <f>SQRT(POWER(dane!A8209 - 200, 2) + POWER(dane!B8209 - 200, 2)) &lt; 200</f>
        <v>1</v>
      </c>
      <c r="B8209" t="b">
        <f>IF(SQRT(POWER(dane!A8209 - 200, 2) + POWER(dane!B8209 - 200, 2)) = 200, "("&amp;dane!A8209&amp;", "&amp;dane!B8209&amp;")")</f>
        <v>0</v>
      </c>
    </row>
    <row r="8210" spans="1:2" x14ac:dyDescent="0.4">
      <c r="A8210" t="b">
        <f>SQRT(POWER(dane!A8210 - 200, 2) + POWER(dane!B8210 - 200, 2)) &lt; 200</f>
        <v>1</v>
      </c>
      <c r="B8210" t="b">
        <f>IF(SQRT(POWER(dane!A8210 - 200, 2) + POWER(dane!B8210 - 200, 2)) = 200, "("&amp;dane!A8210&amp;", "&amp;dane!B8210&amp;")")</f>
        <v>0</v>
      </c>
    </row>
    <row r="8211" spans="1:2" x14ac:dyDescent="0.4">
      <c r="A8211" t="b">
        <f>SQRT(POWER(dane!A8211 - 200, 2) + POWER(dane!B8211 - 200, 2)) &lt; 200</f>
        <v>1</v>
      </c>
      <c r="B8211" t="b">
        <f>IF(SQRT(POWER(dane!A8211 - 200, 2) + POWER(dane!B8211 - 200, 2)) = 200, "("&amp;dane!A8211&amp;", "&amp;dane!B8211&amp;")")</f>
        <v>0</v>
      </c>
    </row>
    <row r="8212" spans="1:2" x14ac:dyDescent="0.4">
      <c r="A8212" t="b">
        <f>SQRT(POWER(dane!A8212 - 200, 2) + POWER(dane!B8212 - 200, 2)) &lt; 200</f>
        <v>1</v>
      </c>
      <c r="B8212" t="b">
        <f>IF(SQRT(POWER(dane!A8212 - 200, 2) + POWER(dane!B8212 - 200, 2)) = 200, "("&amp;dane!A8212&amp;", "&amp;dane!B8212&amp;")")</f>
        <v>0</v>
      </c>
    </row>
    <row r="8213" spans="1:2" x14ac:dyDescent="0.4">
      <c r="A8213" t="b">
        <f>SQRT(POWER(dane!A8213 - 200, 2) + POWER(dane!B8213 - 200, 2)) &lt; 200</f>
        <v>0</v>
      </c>
      <c r="B8213" t="b">
        <f>IF(SQRT(POWER(dane!A8213 - 200, 2) + POWER(dane!B8213 - 200, 2)) = 200, "("&amp;dane!A8213&amp;", "&amp;dane!B8213&amp;")")</f>
        <v>0</v>
      </c>
    </row>
    <row r="8214" spans="1:2" x14ac:dyDescent="0.4">
      <c r="A8214" t="b">
        <f>SQRT(POWER(dane!A8214 - 200, 2) + POWER(dane!B8214 - 200, 2)) &lt; 200</f>
        <v>0</v>
      </c>
      <c r="B8214" t="b">
        <f>IF(SQRT(POWER(dane!A8214 - 200, 2) + POWER(dane!B8214 - 200, 2)) = 200, "("&amp;dane!A8214&amp;", "&amp;dane!B8214&amp;")")</f>
        <v>0</v>
      </c>
    </row>
    <row r="8215" spans="1:2" x14ac:dyDescent="0.4">
      <c r="A8215" t="b">
        <f>SQRT(POWER(dane!A8215 - 200, 2) + POWER(dane!B8215 - 200, 2)) &lt; 200</f>
        <v>0</v>
      </c>
      <c r="B8215" t="b">
        <f>IF(SQRT(POWER(dane!A8215 - 200, 2) + POWER(dane!B8215 - 200, 2)) = 200, "("&amp;dane!A8215&amp;", "&amp;dane!B8215&amp;")")</f>
        <v>0</v>
      </c>
    </row>
    <row r="8216" spans="1:2" x14ac:dyDescent="0.4">
      <c r="A8216" t="b">
        <f>SQRT(POWER(dane!A8216 - 200, 2) + POWER(dane!B8216 - 200, 2)) &lt; 200</f>
        <v>1</v>
      </c>
      <c r="B8216" t="b">
        <f>IF(SQRT(POWER(dane!A8216 - 200, 2) + POWER(dane!B8216 - 200, 2)) = 200, "("&amp;dane!A8216&amp;", "&amp;dane!B8216&amp;")")</f>
        <v>0</v>
      </c>
    </row>
    <row r="8217" spans="1:2" x14ac:dyDescent="0.4">
      <c r="A8217" t="b">
        <f>SQRT(POWER(dane!A8217 - 200, 2) + POWER(dane!B8217 - 200, 2)) &lt; 200</f>
        <v>1</v>
      </c>
      <c r="B8217" t="b">
        <f>IF(SQRT(POWER(dane!A8217 - 200, 2) + POWER(dane!B8217 - 200, 2)) = 200, "("&amp;dane!A8217&amp;", "&amp;dane!B8217&amp;")")</f>
        <v>0</v>
      </c>
    </row>
    <row r="8218" spans="1:2" x14ac:dyDescent="0.4">
      <c r="A8218" t="b">
        <f>SQRT(POWER(dane!A8218 - 200, 2) + POWER(dane!B8218 - 200, 2)) &lt; 200</f>
        <v>1</v>
      </c>
      <c r="B8218" t="b">
        <f>IF(SQRT(POWER(dane!A8218 - 200, 2) + POWER(dane!B8218 - 200, 2)) = 200, "("&amp;dane!A8218&amp;", "&amp;dane!B8218&amp;")")</f>
        <v>0</v>
      </c>
    </row>
    <row r="8219" spans="1:2" x14ac:dyDescent="0.4">
      <c r="A8219" t="b">
        <f>SQRT(POWER(dane!A8219 - 200, 2) + POWER(dane!B8219 - 200, 2)) &lt; 200</f>
        <v>0</v>
      </c>
      <c r="B8219" t="b">
        <f>IF(SQRT(POWER(dane!A8219 - 200, 2) + POWER(dane!B8219 - 200, 2)) = 200, "("&amp;dane!A8219&amp;", "&amp;dane!B8219&amp;")")</f>
        <v>0</v>
      </c>
    </row>
    <row r="8220" spans="1:2" x14ac:dyDescent="0.4">
      <c r="A8220" t="b">
        <f>SQRT(POWER(dane!A8220 - 200, 2) + POWER(dane!B8220 - 200, 2)) &lt; 200</f>
        <v>1</v>
      </c>
      <c r="B8220" t="b">
        <f>IF(SQRT(POWER(dane!A8220 - 200, 2) + POWER(dane!B8220 - 200, 2)) = 200, "("&amp;dane!A8220&amp;", "&amp;dane!B8220&amp;")")</f>
        <v>0</v>
      </c>
    </row>
    <row r="8221" spans="1:2" x14ac:dyDescent="0.4">
      <c r="A8221" t="b">
        <f>SQRT(POWER(dane!A8221 - 200, 2) + POWER(dane!B8221 - 200, 2)) &lt; 200</f>
        <v>1</v>
      </c>
      <c r="B8221" t="b">
        <f>IF(SQRT(POWER(dane!A8221 - 200, 2) + POWER(dane!B8221 - 200, 2)) = 200, "("&amp;dane!A8221&amp;", "&amp;dane!B8221&amp;")")</f>
        <v>0</v>
      </c>
    </row>
    <row r="8222" spans="1:2" x14ac:dyDescent="0.4">
      <c r="A8222" t="b">
        <f>SQRT(POWER(dane!A8222 - 200, 2) + POWER(dane!B8222 - 200, 2)) &lt; 200</f>
        <v>1</v>
      </c>
      <c r="B8222" t="b">
        <f>IF(SQRT(POWER(dane!A8222 - 200, 2) + POWER(dane!B8222 - 200, 2)) = 200, "("&amp;dane!A8222&amp;", "&amp;dane!B8222&amp;")")</f>
        <v>0</v>
      </c>
    </row>
    <row r="8223" spans="1:2" x14ac:dyDescent="0.4">
      <c r="A8223" t="b">
        <f>SQRT(POWER(dane!A8223 - 200, 2) + POWER(dane!B8223 - 200, 2)) &lt; 200</f>
        <v>1</v>
      </c>
      <c r="B8223" t="b">
        <f>IF(SQRT(POWER(dane!A8223 - 200, 2) + POWER(dane!B8223 - 200, 2)) = 200, "("&amp;dane!A8223&amp;", "&amp;dane!B8223&amp;")")</f>
        <v>0</v>
      </c>
    </row>
    <row r="8224" spans="1:2" x14ac:dyDescent="0.4">
      <c r="A8224" t="b">
        <f>SQRT(POWER(dane!A8224 - 200, 2) + POWER(dane!B8224 - 200, 2)) &lt; 200</f>
        <v>1</v>
      </c>
      <c r="B8224" t="b">
        <f>IF(SQRT(POWER(dane!A8224 - 200, 2) + POWER(dane!B8224 - 200, 2)) = 200, "("&amp;dane!A8224&amp;", "&amp;dane!B8224&amp;")")</f>
        <v>0</v>
      </c>
    </row>
    <row r="8225" spans="1:2" x14ac:dyDescent="0.4">
      <c r="A8225" t="b">
        <f>SQRT(POWER(dane!A8225 - 200, 2) + POWER(dane!B8225 - 200, 2)) &lt; 200</f>
        <v>0</v>
      </c>
      <c r="B8225" t="b">
        <f>IF(SQRT(POWER(dane!A8225 - 200, 2) + POWER(dane!B8225 - 200, 2)) = 200, "("&amp;dane!A8225&amp;", "&amp;dane!B8225&amp;")")</f>
        <v>0</v>
      </c>
    </row>
    <row r="8226" spans="1:2" x14ac:dyDescent="0.4">
      <c r="A8226" t="b">
        <f>SQRT(POWER(dane!A8226 - 200, 2) + POWER(dane!B8226 - 200, 2)) &lt; 200</f>
        <v>0</v>
      </c>
      <c r="B8226" t="b">
        <f>IF(SQRT(POWER(dane!A8226 - 200, 2) + POWER(dane!B8226 - 200, 2)) = 200, "("&amp;dane!A8226&amp;", "&amp;dane!B8226&amp;")")</f>
        <v>0</v>
      </c>
    </row>
    <row r="8227" spans="1:2" x14ac:dyDescent="0.4">
      <c r="A8227" t="b">
        <f>SQRT(POWER(dane!A8227 - 200, 2) + POWER(dane!B8227 - 200, 2)) &lt; 200</f>
        <v>1</v>
      </c>
      <c r="B8227" t="b">
        <f>IF(SQRT(POWER(dane!A8227 - 200, 2) + POWER(dane!B8227 - 200, 2)) = 200, "("&amp;dane!A8227&amp;", "&amp;dane!B8227&amp;")")</f>
        <v>0</v>
      </c>
    </row>
    <row r="8228" spans="1:2" x14ac:dyDescent="0.4">
      <c r="A8228" t="b">
        <f>SQRT(POWER(dane!A8228 - 200, 2) + POWER(dane!B8228 - 200, 2)) &lt; 200</f>
        <v>1</v>
      </c>
      <c r="B8228" t="b">
        <f>IF(SQRT(POWER(dane!A8228 - 200, 2) + POWER(dane!B8228 - 200, 2)) = 200, "("&amp;dane!A8228&amp;", "&amp;dane!B8228&amp;")")</f>
        <v>0</v>
      </c>
    </row>
    <row r="8229" spans="1:2" x14ac:dyDescent="0.4">
      <c r="A8229" t="b">
        <f>SQRT(POWER(dane!A8229 - 200, 2) + POWER(dane!B8229 - 200, 2)) &lt; 200</f>
        <v>1</v>
      </c>
      <c r="B8229" t="b">
        <f>IF(SQRT(POWER(dane!A8229 - 200, 2) + POWER(dane!B8229 - 200, 2)) = 200, "("&amp;dane!A8229&amp;", "&amp;dane!B8229&amp;")")</f>
        <v>0</v>
      </c>
    </row>
    <row r="8230" spans="1:2" x14ac:dyDescent="0.4">
      <c r="A8230" t="b">
        <f>SQRT(POWER(dane!A8230 - 200, 2) + POWER(dane!B8230 - 200, 2)) &lt; 200</f>
        <v>1</v>
      </c>
      <c r="B8230" t="b">
        <f>IF(SQRT(POWER(dane!A8230 - 200, 2) + POWER(dane!B8230 - 200, 2)) = 200, "("&amp;dane!A8230&amp;", "&amp;dane!B8230&amp;")")</f>
        <v>0</v>
      </c>
    </row>
    <row r="8231" spans="1:2" x14ac:dyDescent="0.4">
      <c r="A8231" t="b">
        <f>SQRT(POWER(dane!A8231 - 200, 2) + POWER(dane!B8231 - 200, 2)) &lt; 200</f>
        <v>1</v>
      </c>
      <c r="B8231" t="b">
        <f>IF(SQRT(POWER(dane!A8231 - 200, 2) + POWER(dane!B8231 - 200, 2)) = 200, "("&amp;dane!A8231&amp;", "&amp;dane!B8231&amp;")")</f>
        <v>0</v>
      </c>
    </row>
    <row r="8232" spans="1:2" x14ac:dyDescent="0.4">
      <c r="A8232" t="b">
        <f>SQRT(POWER(dane!A8232 - 200, 2) + POWER(dane!B8232 - 200, 2)) &lt; 200</f>
        <v>1</v>
      </c>
      <c r="B8232" t="b">
        <f>IF(SQRT(POWER(dane!A8232 - 200, 2) + POWER(dane!B8232 - 200, 2)) = 200, "("&amp;dane!A8232&amp;", "&amp;dane!B8232&amp;")")</f>
        <v>0</v>
      </c>
    </row>
    <row r="8233" spans="1:2" x14ac:dyDescent="0.4">
      <c r="A8233" t="b">
        <f>SQRT(POWER(dane!A8233 - 200, 2) + POWER(dane!B8233 - 200, 2)) &lt; 200</f>
        <v>0</v>
      </c>
      <c r="B8233" t="b">
        <f>IF(SQRT(POWER(dane!A8233 - 200, 2) + POWER(dane!B8233 - 200, 2)) = 200, "("&amp;dane!A8233&amp;", "&amp;dane!B8233&amp;")")</f>
        <v>0</v>
      </c>
    </row>
    <row r="8234" spans="1:2" x14ac:dyDescent="0.4">
      <c r="A8234" t="b">
        <f>SQRT(POWER(dane!A8234 - 200, 2) + POWER(dane!B8234 - 200, 2)) &lt; 200</f>
        <v>1</v>
      </c>
      <c r="B8234" t="b">
        <f>IF(SQRT(POWER(dane!A8234 - 200, 2) + POWER(dane!B8234 - 200, 2)) = 200, "("&amp;dane!A8234&amp;", "&amp;dane!B8234&amp;")")</f>
        <v>0</v>
      </c>
    </row>
    <row r="8235" spans="1:2" x14ac:dyDescent="0.4">
      <c r="A8235" t="b">
        <f>SQRT(POWER(dane!A8235 - 200, 2) + POWER(dane!B8235 - 200, 2)) &lt; 200</f>
        <v>1</v>
      </c>
      <c r="B8235" t="b">
        <f>IF(SQRT(POWER(dane!A8235 - 200, 2) + POWER(dane!B8235 - 200, 2)) = 200, "("&amp;dane!A8235&amp;", "&amp;dane!B8235&amp;")")</f>
        <v>0</v>
      </c>
    </row>
    <row r="8236" spans="1:2" x14ac:dyDescent="0.4">
      <c r="A8236" t="b">
        <f>SQRT(POWER(dane!A8236 - 200, 2) + POWER(dane!B8236 - 200, 2)) &lt; 200</f>
        <v>1</v>
      </c>
      <c r="B8236" t="b">
        <f>IF(SQRT(POWER(dane!A8236 - 200, 2) + POWER(dane!B8236 - 200, 2)) = 200, "("&amp;dane!A8236&amp;", "&amp;dane!B8236&amp;")")</f>
        <v>0</v>
      </c>
    </row>
    <row r="8237" spans="1:2" x14ac:dyDescent="0.4">
      <c r="A8237" t="b">
        <f>SQRT(POWER(dane!A8237 - 200, 2) + POWER(dane!B8237 - 200, 2)) &lt; 200</f>
        <v>1</v>
      </c>
      <c r="B8237" t="b">
        <f>IF(SQRT(POWER(dane!A8237 - 200, 2) + POWER(dane!B8237 - 200, 2)) = 200, "("&amp;dane!A8237&amp;", "&amp;dane!B8237&amp;")")</f>
        <v>0</v>
      </c>
    </row>
    <row r="8238" spans="1:2" x14ac:dyDescent="0.4">
      <c r="A8238" t="b">
        <f>SQRT(POWER(dane!A8238 - 200, 2) + POWER(dane!B8238 - 200, 2)) &lt; 200</f>
        <v>1</v>
      </c>
      <c r="B8238" t="b">
        <f>IF(SQRT(POWER(dane!A8238 - 200, 2) + POWER(dane!B8238 - 200, 2)) = 200, "("&amp;dane!A8238&amp;", "&amp;dane!B8238&amp;")")</f>
        <v>0</v>
      </c>
    </row>
    <row r="8239" spans="1:2" x14ac:dyDescent="0.4">
      <c r="A8239" t="b">
        <f>SQRT(POWER(dane!A8239 - 200, 2) + POWER(dane!B8239 - 200, 2)) &lt; 200</f>
        <v>0</v>
      </c>
      <c r="B8239" t="b">
        <f>IF(SQRT(POWER(dane!A8239 - 200, 2) + POWER(dane!B8239 - 200, 2)) = 200, "("&amp;dane!A8239&amp;", "&amp;dane!B8239&amp;")")</f>
        <v>0</v>
      </c>
    </row>
    <row r="8240" spans="1:2" x14ac:dyDescent="0.4">
      <c r="A8240" t="b">
        <f>SQRT(POWER(dane!A8240 - 200, 2) + POWER(dane!B8240 - 200, 2)) &lt; 200</f>
        <v>1</v>
      </c>
      <c r="B8240" t="b">
        <f>IF(SQRT(POWER(dane!A8240 - 200, 2) + POWER(dane!B8240 - 200, 2)) = 200, "("&amp;dane!A8240&amp;", "&amp;dane!B8240&amp;")")</f>
        <v>0</v>
      </c>
    </row>
    <row r="8241" spans="1:2" x14ac:dyDescent="0.4">
      <c r="A8241" t="b">
        <f>SQRT(POWER(dane!A8241 - 200, 2) + POWER(dane!B8241 - 200, 2)) &lt; 200</f>
        <v>1</v>
      </c>
      <c r="B8241" t="b">
        <f>IF(SQRT(POWER(dane!A8241 - 200, 2) + POWER(dane!B8241 - 200, 2)) = 200, "("&amp;dane!A8241&amp;", "&amp;dane!B8241&amp;")")</f>
        <v>0</v>
      </c>
    </row>
    <row r="8242" spans="1:2" x14ac:dyDescent="0.4">
      <c r="A8242" t="b">
        <f>SQRT(POWER(dane!A8242 - 200, 2) + POWER(dane!B8242 - 200, 2)) &lt; 200</f>
        <v>1</v>
      </c>
      <c r="B8242" t="b">
        <f>IF(SQRT(POWER(dane!A8242 - 200, 2) + POWER(dane!B8242 - 200, 2)) = 200, "("&amp;dane!A8242&amp;", "&amp;dane!B8242&amp;")")</f>
        <v>0</v>
      </c>
    </row>
    <row r="8243" spans="1:2" x14ac:dyDescent="0.4">
      <c r="A8243" t="b">
        <f>SQRT(POWER(dane!A8243 - 200, 2) + POWER(dane!B8243 - 200, 2)) &lt; 200</f>
        <v>0</v>
      </c>
      <c r="B8243" t="b">
        <f>IF(SQRT(POWER(dane!A8243 - 200, 2) + POWER(dane!B8243 - 200, 2)) = 200, "("&amp;dane!A8243&amp;", "&amp;dane!B8243&amp;")")</f>
        <v>0</v>
      </c>
    </row>
    <row r="8244" spans="1:2" x14ac:dyDescent="0.4">
      <c r="A8244" t="b">
        <f>SQRT(POWER(dane!A8244 - 200, 2) + POWER(dane!B8244 - 200, 2)) &lt; 200</f>
        <v>1</v>
      </c>
      <c r="B8244" t="b">
        <f>IF(SQRT(POWER(dane!A8244 - 200, 2) + POWER(dane!B8244 - 200, 2)) = 200, "("&amp;dane!A8244&amp;", "&amp;dane!B8244&amp;")")</f>
        <v>0</v>
      </c>
    </row>
    <row r="8245" spans="1:2" x14ac:dyDescent="0.4">
      <c r="A8245" t="b">
        <f>SQRT(POWER(dane!A8245 - 200, 2) + POWER(dane!B8245 - 200, 2)) &lt; 200</f>
        <v>1</v>
      </c>
      <c r="B8245" t="b">
        <f>IF(SQRT(POWER(dane!A8245 - 200, 2) + POWER(dane!B8245 - 200, 2)) = 200, "("&amp;dane!A8245&amp;", "&amp;dane!B8245&amp;")")</f>
        <v>0</v>
      </c>
    </row>
    <row r="8246" spans="1:2" x14ac:dyDescent="0.4">
      <c r="A8246" t="b">
        <f>SQRT(POWER(dane!A8246 - 200, 2) + POWER(dane!B8246 - 200, 2)) &lt; 200</f>
        <v>1</v>
      </c>
      <c r="B8246" t="b">
        <f>IF(SQRT(POWER(dane!A8246 - 200, 2) + POWER(dane!B8246 - 200, 2)) = 200, "("&amp;dane!A8246&amp;", "&amp;dane!B8246&amp;")")</f>
        <v>0</v>
      </c>
    </row>
    <row r="8247" spans="1:2" x14ac:dyDescent="0.4">
      <c r="A8247" t="b">
        <f>SQRT(POWER(dane!A8247 - 200, 2) + POWER(dane!B8247 - 200, 2)) &lt; 200</f>
        <v>1</v>
      </c>
      <c r="B8247" t="b">
        <f>IF(SQRT(POWER(dane!A8247 - 200, 2) + POWER(dane!B8247 - 200, 2)) = 200, "("&amp;dane!A8247&amp;", "&amp;dane!B8247&amp;")")</f>
        <v>0</v>
      </c>
    </row>
    <row r="8248" spans="1:2" x14ac:dyDescent="0.4">
      <c r="A8248" t="b">
        <f>SQRT(POWER(dane!A8248 - 200, 2) + POWER(dane!B8248 - 200, 2)) &lt; 200</f>
        <v>1</v>
      </c>
      <c r="B8248" t="b">
        <f>IF(SQRT(POWER(dane!A8248 - 200, 2) + POWER(dane!B8248 - 200, 2)) = 200, "("&amp;dane!A8248&amp;", "&amp;dane!B8248&amp;")")</f>
        <v>0</v>
      </c>
    </row>
    <row r="8249" spans="1:2" x14ac:dyDescent="0.4">
      <c r="A8249" t="b">
        <f>SQRT(POWER(dane!A8249 - 200, 2) + POWER(dane!B8249 - 200, 2)) &lt; 200</f>
        <v>1</v>
      </c>
      <c r="B8249" t="b">
        <f>IF(SQRT(POWER(dane!A8249 - 200, 2) + POWER(dane!B8249 - 200, 2)) = 200, "("&amp;dane!A8249&amp;", "&amp;dane!B8249&amp;")")</f>
        <v>0</v>
      </c>
    </row>
    <row r="8250" spans="1:2" x14ac:dyDescent="0.4">
      <c r="A8250" t="b">
        <f>SQRT(POWER(dane!A8250 - 200, 2) + POWER(dane!B8250 - 200, 2)) &lt; 200</f>
        <v>1</v>
      </c>
      <c r="B8250" t="b">
        <f>IF(SQRT(POWER(dane!A8250 - 200, 2) + POWER(dane!B8250 - 200, 2)) = 200, "("&amp;dane!A8250&amp;", "&amp;dane!B8250&amp;")")</f>
        <v>0</v>
      </c>
    </row>
    <row r="8251" spans="1:2" x14ac:dyDescent="0.4">
      <c r="A8251" t="b">
        <f>SQRT(POWER(dane!A8251 - 200, 2) + POWER(dane!B8251 - 200, 2)) &lt; 200</f>
        <v>1</v>
      </c>
      <c r="B8251" t="b">
        <f>IF(SQRT(POWER(dane!A8251 - 200, 2) + POWER(dane!B8251 - 200, 2)) = 200, "("&amp;dane!A8251&amp;", "&amp;dane!B8251&amp;")")</f>
        <v>0</v>
      </c>
    </row>
    <row r="8252" spans="1:2" x14ac:dyDescent="0.4">
      <c r="A8252" t="b">
        <f>SQRT(POWER(dane!A8252 - 200, 2) + POWER(dane!B8252 - 200, 2)) &lt; 200</f>
        <v>1</v>
      </c>
      <c r="B8252" t="b">
        <f>IF(SQRT(POWER(dane!A8252 - 200, 2) + POWER(dane!B8252 - 200, 2)) = 200, "("&amp;dane!A8252&amp;", "&amp;dane!B8252&amp;")")</f>
        <v>0</v>
      </c>
    </row>
    <row r="8253" spans="1:2" x14ac:dyDescent="0.4">
      <c r="A8253" t="b">
        <f>SQRT(POWER(dane!A8253 - 200, 2) + POWER(dane!B8253 - 200, 2)) &lt; 200</f>
        <v>1</v>
      </c>
      <c r="B8253" t="b">
        <f>IF(SQRT(POWER(dane!A8253 - 200, 2) + POWER(dane!B8253 - 200, 2)) = 200, "("&amp;dane!A8253&amp;", "&amp;dane!B8253&amp;")")</f>
        <v>0</v>
      </c>
    </row>
    <row r="8254" spans="1:2" x14ac:dyDescent="0.4">
      <c r="A8254" t="b">
        <f>SQRT(POWER(dane!A8254 - 200, 2) + POWER(dane!B8254 - 200, 2)) &lt; 200</f>
        <v>1</v>
      </c>
      <c r="B8254" t="b">
        <f>IF(SQRT(POWER(dane!A8254 - 200, 2) + POWER(dane!B8254 - 200, 2)) = 200, "("&amp;dane!A8254&amp;", "&amp;dane!B8254&amp;")")</f>
        <v>0</v>
      </c>
    </row>
    <row r="8255" spans="1:2" x14ac:dyDescent="0.4">
      <c r="A8255" t="b">
        <f>SQRT(POWER(dane!A8255 - 200, 2) + POWER(dane!B8255 - 200, 2)) &lt; 200</f>
        <v>1</v>
      </c>
      <c r="B8255" t="b">
        <f>IF(SQRT(POWER(dane!A8255 - 200, 2) + POWER(dane!B8255 - 200, 2)) = 200, "("&amp;dane!A8255&amp;", "&amp;dane!B8255&amp;")")</f>
        <v>0</v>
      </c>
    </row>
    <row r="8256" spans="1:2" x14ac:dyDescent="0.4">
      <c r="A8256" t="b">
        <f>SQRT(POWER(dane!A8256 - 200, 2) + POWER(dane!B8256 - 200, 2)) &lt; 200</f>
        <v>0</v>
      </c>
      <c r="B8256" t="b">
        <f>IF(SQRT(POWER(dane!A8256 - 200, 2) + POWER(dane!B8256 - 200, 2)) = 200, "("&amp;dane!A8256&amp;", "&amp;dane!B8256&amp;")")</f>
        <v>0</v>
      </c>
    </row>
    <row r="8257" spans="1:2" x14ac:dyDescent="0.4">
      <c r="A8257" t="b">
        <f>SQRT(POWER(dane!A8257 - 200, 2) + POWER(dane!B8257 - 200, 2)) &lt; 200</f>
        <v>0</v>
      </c>
      <c r="B8257" t="b">
        <f>IF(SQRT(POWER(dane!A8257 - 200, 2) + POWER(dane!B8257 - 200, 2)) = 200, "("&amp;dane!A8257&amp;", "&amp;dane!B8257&amp;")")</f>
        <v>0</v>
      </c>
    </row>
    <row r="8258" spans="1:2" x14ac:dyDescent="0.4">
      <c r="A8258" t="b">
        <f>SQRT(POWER(dane!A8258 - 200, 2) + POWER(dane!B8258 - 200, 2)) &lt; 200</f>
        <v>1</v>
      </c>
      <c r="B8258" t="b">
        <f>IF(SQRT(POWER(dane!A8258 - 200, 2) + POWER(dane!B8258 - 200, 2)) = 200, "("&amp;dane!A8258&amp;", "&amp;dane!B8258&amp;")")</f>
        <v>0</v>
      </c>
    </row>
    <row r="8259" spans="1:2" x14ac:dyDescent="0.4">
      <c r="A8259" t="b">
        <f>SQRT(POWER(dane!A8259 - 200, 2) + POWER(dane!B8259 - 200, 2)) &lt; 200</f>
        <v>0</v>
      </c>
      <c r="B8259" t="b">
        <f>IF(SQRT(POWER(dane!A8259 - 200, 2) + POWER(dane!B8259 - 200, 2)) = 200, "("&amp;dane!A8259&amp;", "&amp;dane!B8259&amp;")")</f>
        <v>0</v>
      </c>
    </row>
    <row r="8260" spans="1:2" x14ac:dyDescent="0.4">
      <c r="A8260" t="b">
        <f>SQRT(POWER(dane!A8260 - 200, 2) + POWER(dane!B8260 - 200, 2)) &lt; 200</f>
        <v>1</v>
      </c>
      <c r="B8260" t="b">
        <f>IF(SQRT(POWER(dane!A8260 - 200, 2) + POWER(dane!B8260 - 200, 2)) = 200, "("&amp;dane!A8260&amp;", "&amp;dane!B8260&amp;")")</f>
        <v>0</v>
      </c>
    </row>
    <row r="8261" spans="1:2" x14ac:dyDescent="0.4">
      <c r="A8261" t="b">
        <f>SQRT(POWER(dane!A8261 - 200, 2) + POWER(dane!B8261 - 200, 2)) &lt; 200</f>
        <v>1</v>
      </c>
      <c r="B8261" t="b">
        <f>IF(SQRT(POWER(dane!A8261 - 200, 2) + POWER(dane!B8261 - 200, 2)) = 200, "("&amp;dane!A8261&amp;", "&amp;dane!B8261&amp;")")</f>
        <v>0</v>
      </c>
    </row>
    <row r="8262" spans="1:2" x14ac:dyDescent="0.4">
      <c r="A8262" t="b">
        <f>SQRT(POWER(dane!A8262 - 200, 2) + POWER(dane!B8262 - 200, 2)) &lt; 200</f>
        <v>1</v>
      </c>
      <c r="B8262" t="b">
        <f>IF(SQRT(POWER(dane!A8262 - 200, 2) + POWER(dane!B8262 - 200, 2)) = 200, "("&amp;dane!A8262&amp;", "&amp;dane!B8262&amp;")")</f>
        <v>0</v>
      </c>
    </row>
    <row r="8263" spans="1:2" x14ac:dyDescent="0.4">
      <c r="A8263" t="b">
        <f>SQRT(POWER(dane!A8263 - 200, 2) + POWER(dane!B8263 - 200, 2)) &lt; 200</f>
        <v>1</v>
      </c>
      <c r="B8263" t="b">
        <f>IF(SQRT(POWER(dane!A8263 - 200, 2) + POWER(dane!B8263 - 200, 2)) = 200, "("&amp;dane!A8263&amp;", "&amp;dane!B8263&amp;")")</f>
        <v>0</v>
      </c>
    </row>
    <row r="8264" spans="1:2" x14ac:dyDescent="0.4">
      <c r="A8264" t="b">
        <f>SQRT(POWER(dane!A8264 - 200, 2) + POWER(dane!B8264 - 200, 2)) &lt; 200</f>
        <v>1</v>
      </c>
      <c r="B8264" t="b">
        <f>IF(SQRT(POWER(dane!A8264 - 200, 2) + POWER(dane!B8264 - 200, 2)) = 200, "("&amp;dane!A8264&amp;", "&amp;dane!B8264&amp;")")</f>
        <v>0</v>
      </c>
    </row>
    <row r="8265" spans="1:2" x14ac:dyDescent="0.4">
      <c r="A8265" t="b">
        <f>SQRT(POWER(dane!A8265 - 200, 2) + POWER(dane!B8265 - 200, 2)) &lt; 200</f>
        <v>0</v>
      </c>
      <c r="B8265" t="b">
        <f>IF(SQRT(POWER(dane!A8265 - 200, 2) + POWER(dane!B8265 - 200, 2)) = 200, "("&amp;dane!A8265&amp;", "&amp;dane!B8265&amp;")")</f>
        <v>0</v>
      </c>
    </row>
    <row r="8266" spans="1:2" x14ac:dyDescent="0.4">
      <c r="A8266" t="b">
        <f>SQRT(POWER(dane!A8266 - 200, 2) + POWER(dane!B8266 - 200, 2)) &lt; 200</f>
        <v>1</v>
      </c>
      <c r="B8266" t="b">
        <f>IF(SQRT(POWER(dane!A8266 - 200, 2) + POWER(dane!B8266 - 200, 2)) = 200, "("&amp;dane!A8266&amp;", "&amp;dane!B8266&amp;")")</f>
        <v>0</v>
      </c>
    </row>
    <row r="8267" spans="1:2" x14ac:dyDescent="0.4">
      <c r="A8267" t="b">
        <f>SQRT(POWER(dane!A8267 - 200, 2) + POWER(dane!B8267 - 200, 2)) &lt; 200</f>
        <v>0</v>
      </c>
      <c r="B8267" t="b">
        <f>IF(SQRT(POWER(dane!A8267 - 200, 2) + POWER(dane!B8267 - 200, 2)) = 200, "("&amp;dane!A8267&amp;", "&amp;dane!B8267&amp;")")</f>
        <v>0</v>
      </c>
    </row>
    <row r="8268" spans="1:2" x14ac:dyDescent="0.4">
      <c r="A8268" t="b">
        <f>SQRT(POWER(dane!A8268 - 200, 2) + POWER(dane!B8268 - 200, 2)) &lt; 200</f>
        <v>1</v>
      </c>
      <c r="B8268" t="b">
        <f>IF(SQRT(POWER(dane!A8268 - 200, 2) + POWER(dane!B8268 - 200, 2)) = 200, "("&amp;dane!A8268&amp;", "&amp;dane!B8268&amp;")")</f>
        <v>0</v>
      </c>
    </row>
    <row r="8269" spans="1:2" x14ac:dyDescent="0.4">
      <c r="A8269" t="b">
        <f>SQRT(POWER(dane!A8269 - 200, 2) + POWER(dane!B8269 - 200, 2)) &lt; 200</f>
        <v>0</v>
      </c>
      <c r="B8269" t="b">
        <f>IF(SQRT(POWER(dane!A8269 - 200, 2) + POWER(dane!B8269 - 200, 2)) = 200, "("&amp;dane!A8269&amp;", "&amp;dane!B8269&amp;")")</f>
        <v>0</v>
      </c>
    </row>
    <row r="8270" spans="1:2" x14ac:dyDescent="0.4">
      <c r="A8270" t="b">
        <f>SQRT(POWER(dane!A8270 - 200, 2) + POWER(dane!B8270 - 200, 2)) &lt; 200</f>
        <v>1</v>
      </c>
      <c r="B8270" t="b">
        <f>IF(SQRT(POWER(dane!A8270 - 200, 2) + POWER(dane!B8270 - 200, 2)) = 200, "("&amp;dane!A8270&amp;", "&amp;dane!B8270&amp;")")</f>
        <v>0</v>
      </c>
    </row>
    <row r="8271" spans="1:2" x14ac:dyDescent="0.4">
      <c r="A8271" t="b">
        <f>SQRT(POWER(dane!A8271 - 200, 2) + POWER(dane!B8271 - 200, 2)) &lt; 200</f>
        <v>1</v>
      </c>
      <c r="B8271" t="b">
        <f>IF(SQRT(POWER(dane!A8271 - 200, 2) + POWER(dane!B8271 - 200, 2)) = 200, "("&amp;dane!A8271&amp;", "&amp;dane!B8271&amp;")")</f>
        <v>0</v>
      </c>
    </row>
    <row r="8272" spans="1:2" x14ac:dyDescent="0.4">
      <c r="A8272" t="b">
        <f>SQRT(POWER(dane!A8272 - 200, 2) + POWER(dane!B8272 - 200, 2)) &lt; 200</f>
        <v>0</v>
      </c>
      <c r="B8272" t="b">
        <f>IF(SQRT(POWER(dane!A8272 - 200, 2) + POWER(dane!B8272 - 200, 2)) = 200, "("&amp;dane!A8272&amp;", "&amp;dane!B8272&amp;")")</f>
        <v>0</v>
      </c>
    </row>
    <row r="8273" spans="1:2" x14ac:dyDescent="0.4">
      <c r="A8273" t="b">
        <f>SQRT(POWER(dane!A8273 - 200, 2) + POWER(dane!B8273 - 200, 2)) &lt; 200</f>
        <v>0</v>
      </c>
      <c r="B8273" t="b">
        <f>IF(SQRT(POWER(dane!A8273 - 200, 2) + POWER(dane!B8273 - 200, 2)) = 200, "("&amp;dane!A8273&amp;", "&amp;dane!B8273&amp;")")</f>
        <v>0</v>
      </c>
    </row>
    <row r="8274" spans="1:2" x14ac:dyDescent="0.4">
      <c r="A8274" t="b">
        <f>SQRT(POWER(dane!A8274 - 200, 2) + POWER(dane!B8274 - 200, 2)) &lt; 200</f>
        <v>0</v>
      </c>
      <c r="B8274" t="b">
        <f>IF(SQRT(POWER(dane!A8274 - 200, 2) + POWER(dane!B8274 - 200, 2)) = 200, "("&amp;dane!A8274&amp;", "&amp;dane!B8274&amp;")")</f>
        <v>0</v>
      </c>
    </row>
    <row r="8275" spans="1:2" x14ac:dyDescent="0.4">
      <c r="A8275" t="b">
        <f>SQRT(POWER(dane!A8275 - 200, 2) + POWER(dane!B8275 - 200, 2)) &lt; 200</f>
        <v>1</v>
      </c>
      <c r="B8275" t="b">
        <f>IF(SQRT(POWER(dane!A8275 - 200, 2) + POWER(dane!B8275 - 200, 2)) = 200, "("&amp;dane!A8275&amp;", "&amp;dane!B8275&amp;")")</f>
        <v>0</v>
      </c>
    </row>
    <row r="8276" spans="1:2" x14ac:dyDescent="0.4">
      <c r="A8276" t="b">
        <f>SQRT(POWER(dane!A8276 - 200, 2) + POWER(dane!B8276 - 200, 2)) &lt; 200</f>
        <v>0</v>
      </c>
      <c r="B8276" t="b">
        <f>IF(SQRT(POWER(dane!A8276 - 200, 2) + POWER(dane!B8276 - 200, 2)) = 200, "("&amp;dane!A8276&amp;", "&amp;dane!B8276&amp;")")</f>
        <v>0</v>
      </c>
    </row>
    <row r="8277" spans="1:2" x14ac:dyDescent="0.4">
      <c r="A8277" t="b">
        <f>SQRT(POWER(dane!A8277 - 200, 2) + POWER(dane!B8277 - 200, 2)) &lt; 200</f>
        <v>1</v>
      </c>
      <c r="B8277" t="b">
        <f>IF(SQRT(POWER(dane!A8277 - 200, 2) + POWER(dane!B8277 - 200, 2)) = 200, "("&amp;dane!A8277&amp;", "&amp;dane!B8277&amp;")")</f>
        <v>0</v>
      </c>
    </row>
    <row r="8278" spans="1:2" x14ac:dyDescent="0.4">
      <c r="A8278" t="b">
        <f>SQRT(POWER(dane!A8278 - 200, 2) + POWER(dane!B8278 - 200, 2)) &lt; 200</f>
        <v>1</v>
      </c>
      <c r="B8278" t="b">
        <f>IF(SQRT(POWER(dane!A8278 - 200, 2) + POWER(dane!B8278 - 200, 2)) = 200, "("&amp;dane!A8278&amp;", "&amp;dane!B8278&amp;")")</f>
        <v>0</v>
      </c>
    </row>
    <row r="8279" spans="1:2" x14ac:dyDescent="0.4">
      <c r="A8279" t="b">
        <f>SQRT(POWER(dane!A8279 - 200, 2) + POWER(dane!B8279 - 200, 2)) &lt; 200</f>
        <v>1</v>
      </c>
      <c r="B8279" t="b">
        <f>IF(SQRT(POWER(dane!A8279 - 200, 2) + POWER(dane!B8279 - 200, 2)) = 200, "("&amp;dane!A8279&amp;", "&amp;dane!B8279&amp;")")</f>
        <v>0</v>
      </c>
    </row>
    <row r="8280" spans="1:2" x14ac:dyDescent="0.4">
      <c r="A8280" t="b">
        <f>SQRT(POWER(dane!A8280 - 200, 2) + POWER(dane!B8280 - 200, 2)) &lt; 200</f>
        <v>1</v>
      </c>
      <c r="B8280" t="b">
        <f>IF(SQRT(POWER(dane!A8280 - 200, 2) + POWER(dane!B8280 - 200, 2)) = 200, "("&amp;dane!A8280&amp;", "&amp;dane!B8280&amp;")")</f>
        <v>0</v>
      </c>
    </row>
    <row r="8281" spans="1:2" x14ac:dyDescent="0.4">
      <c r="A8281" t="b">
        <f>SQRT(POWER(dane!A8281 - 200, 2) + POWER(dane!B8281 - 200, 2)) &lt; 200</f>
        <v>0</v>
      </c>
      <c r="B8281" t="b">
        <f>IF(SQRT(POWER(dane!A8281 - 200, 2) + POWER(dane!B8281 - 200, 2)) = 200, "("&amp;dane!A8281&amp;", "&amp;dane!B8281&amp;")")</f>
        <v>0</v>
      </c>
    </row>
    <row r="8282" spans="1:2" x14ac:dyDescent="0.4">
      <c r="A8282" t="b">
        <f>SQRT(POWER(dane!A8282 - 200, 2) + POWER(dane!B8282 - 200, 2)) &lt; 200</f>
        <v>1</v>
      </c>
      <c r="B8282" t="b">
        <f>IF(SQRT(POWER(dane!A8282 - 200, 2) + POWER(dane!B8282 - 200, 2)) = 200, "("&amp;dane!A8282&amp;", "&amp;dane!B8282&amp;")")</f>
        <v>0</v>
      </c>
    </row>
    <row r="8283" spans="1:2" x14ac:dyDescent="0.4">
      <c r="A8283" t="b">
        <f>SQRT(POWER(dane!A8283 - 200, 2) + POWER(dane!B8283 - 200, 2)) &lt; 200</f>
        <v>1</v>
      </c>
      <c r="B8283" t="b">
        <f>IF(SQRT(POWER(dane!A8283 - 200, 2) + POWER(dane!B8283 - 200, 2)) = 200, "("&amp;dane!A8283&amp;", "&amp;dane!B8283&amp;")")</f>
        <v>0</v>
      </c>
    </row>
    <row r="8284" spans="1:2" x14ac:dyDescent="0.4">
      <c r="A8284" t="b">
        <f>SQRT(POWER(dane!A8284 - 200, 2) + POWER(dane!B8284 - 200, 2)) &lt; 200</f>
        <v>1</v>
      </c>
      <c r="B8284" t="b">
        <f>IF(SQRT(POWER(dane!A8284 - 200, 2) + POWER(dane!B8284 - 200, 2)) = 200, "("&amp;dane!A8284&amp;", "&amp;dane!B8284&amp;")")</f>
        <v>0</v>
      </c>
    </row>
    <row r="8285" spans="1:2" x14ac:dyDescent="0.4">
      <c r="A8285" t="b">
        <f>SQRT(POWER(dane!A8285 - 200, 2) + POWER(dane!B8285 - 200, 2)) &lt; 200</f>
        <v>1</v>
      </c>
      <c r="B8285" t="b">
        <f>IF(SQRT(POWER(dane!A8285 - 200, 2) + POWER(dane!B8285 - 200, 2)) = 200, "("&amp;dane!A8285&amp;", "&amp;dane!B8285&amp;")")</f>
        <v>0</v>
      </c>
    </row>
    <row r="8286" spans="1:2" x14ac:dyDescent="0.4">
      <c r="A8286" t="b">
        <f>SQRT(POWER(dane!A8286 - 200, 2) + POWER(dane!B8286 - 200, 2)) &lt; 200</f>
        <v>1</v>
      </c>
      <c r="B8286" t="b">
        <f>IF(SQRT(POWER(dane!A8286 - 200, 2) + POWER(dane!B8286 - 200, 2)) = 200, "("&amp;dane!A8286&amp;", "&amp;dane!B8286&amp;")")</f>
        <v>0</v>
      </c>
    </row>
    <row r="8287" spans="1:2" x14ac:dyDescent="0.4">
      <c r="A8287" t="b">
        <f>SQRT(POWER(dane!A8287 - 200, 2) + POWER(dane!B8287 - 200, 2)) &lt; 200</f>
        <v>1</v>
      </c>
      <c r="B8287" t="b">
        <f>IF(SQRT(POWER(dane!A8287 - 200, 2) + POWER(dane!B8287 - 200, 2)) = 200, "("&amp;dane!A8287&amp;", "&amp;dane!B8287&amp;")")</f>
        <v>0</v>
      </c>
    </row>
    <row r="8288" spans="1:2" x14ac:dyDescent="0.4">
      <c r="A8288" t="b">
        <f>SQRT(POWER(dane!A8288 - 200, 2) + POWER(dane!B8288 - 200, 2)) &lt; 200</f>
        <v>0</v>
      </c>
      <c r="B8288" t="b">
        <f>IF(SQRT(POWER(dane!A8288 - 200, 2) + POWER(dane!B8288 - 200, 2)) = 200, "("&amp;dane!A8288&amp;", "&amp;dane!B8288&amp;")")</f>
        <v>0</v>
      </c>
    </row>
    <row r="8289" spans="1:2" x14ac:dyDescent="0.4">
      <c r="A8289" t="b">
        <f>SQRT(POWER(dane!A8289 - 200, 2) + POWER(dane!B8289 - 200, 2)) &lt; 200</f>
        <v>1</v>
      </c>
      <c r="B8289" t="b">
        <f>IF(SQRT(POWER(dane!A8289 - 200, 2) + POWER(dane!B8289 - 200, 2)) = 200, "("&amp;dane!A8289&amp;", "&amp;dane!B8289&amp;")")</f>
        <v>0</v>
      </c>
    </row>
    <row r="8290" spans="1:2" x14ac:dyDescent="0.4">
      <c r="A8290" t="b">
        <f>SQRT(POWER(dane!A8290 - 200, 2) + POWER(dane!B8290 - 200, 2)) &lt; 200</f>
        <v>1</v>
      </c>
      <c r="B8290" t="b">
        <f>IF(SQRT(POWER(dane!A8290 - 200, 2) + POWER(dane!B8290 - 200, 2)) = 200, "("&amp;dane!A8290&amp;", "&amp;dane!B8290&amp;")")</f>
        <v>0</v>
      </c>
    </row>
    <row r="8291" spans="1:2" x14ac:dyDescent="0.4">
      <c r="A8291" t="b">
        <f>SQRT(POWER(dane!A8291 - 200, 2) + POWER(dane!B8291 - 200, 2)) &lt; 200</f>
        <v>1</v>
      </c>
      <c r="B8291" t="b">
        <f>IF(SQRT(POWER(dane!A8291 - 200, 2) + POWER(dane!B8291 - 200, 2)) = 200, "("&amp;dane!A8291&amp;", "&amp;dane!B8291&amp;")")</f>
        <v>0</v>
      </c>
    </row>
    <row r="8292" spans="1:2" x14ac:dyDescent="0.4">
      <c r="A8292" t="b">
        <f>SQRT(POWER(dane!A8292 - 200, 2) + POWER(dane!B8292 - 200, 2)) &lt; 200</f>
        <v>1</v>
      </c>
      <c r="B8292" t="b">
        <f>IF(SQRT(POWER(dane!A8292 - 200, 2) + POWER(dane!B8292 - 200, 2)) = 200, "("&amp;dane!A8292&amp;", "&amp;dane!B8292&amp;")")</f>
        <v>0</v>
      </c>
    </row>
    <row r="8293" spans="1:2" x14ac:dyDescent="0.4">
      <c r="A8293" t="b">
        <f>SQRT(POWER(dane!A8293 - 200, 2) + POWER(dane!B8293 - 200, 2)) &lt; 200</f>
        <v>1</v>
      </c>
      <c r="B8293" t="b">
        <f>IF(SQRT(POWER(dane!A8293 - 200, 2) + POWER(dane!B8293 - 200, 2)) = 200, "("&amp;dane!A8293&amp;", "&amp;dane!B8293&amp;")")</f>
        <v>0</v>
      </c>
    </row>
    <row r="8294" spans="1:2" x14ac:dyDescent="0.4">
      <c r="A8294" t="b">
        <f>SQRT(POWER(dane!A8294 - 200, 2) + POWER(dane!B8294 - 200, 2)) &lt; 200</f>
        <v>0</v>
      </c>
      <c r="B8294" t="b">
        <f>IF(SQRT(POWER(dane!A8294 - 200, 2) + POWER(dane!B8294 - 200, 2)) = 200, "("&amp;dane!A8294&amp;", "&amp;dane!B8294&amp;")")</f>
        <v>0</v>
      </c>
    </row>
    <row r="8295" spans="1:2" x14ac:dyDescent="0.4">
      <c r="A8295" t="b">
        <f>SQRT(POWER(dane!A8295 - 200, 2) + POWER(dane!B8295 - 200, 2)) &lt; 200</f>
        <v>1</v>
      </c>
      <c r="B8295" t="b">
        <f>IF(SQRT(POWER(dane!A8295 - 200, 2) + POWER(dane!B8295 - 200, 2)) = 200, "("&amp;dane!A8295&amp;", "&amp;dane!B8295&amp;")")</f>
        <v>0</v>
      </c>
    </row>
    <row r="8296" spans="1:2" x14ac:dyDescent="0.4">
      <c r="A8296" t="b">
        <f>SQRT(POWER(dane!A8296 - 200, 2) + POWER(dane!B8296 - 200, 2)) &lt; 200</f>
        <v>0</v>
      </c>
      <c r="B8296" t="b">
        <f>IF(SQRT(POWER(dane!A8296 - 200, 2) + POWER(dane!B8296 - 200, 2)) = 200, "("&amp;dane!A8296&amp;", "&amp;dane!B8296&amp;")")</f>
        <v>0</v>
      </c>
    </row>
    <row r="8297" spans="1:2" x14ac:dyDescent="0.4">
      <c r="A8297" t="b">
        <f>SQRT(POWER(dane!A8297 - 200, 2) + POWER(dane!B8297 - 200, 2)) &lt; 200</f>
        <v>1</v>
      </c>
      <c r="B8297" t="b">
        <f>IF(SQRT(POWER(dane!A8297 - 200, 2) + POWER(dane!B8297 - 200, 2)) = 200, "("&amp;dane!A8297&amp;", "&amp;dane!B8297&amp;")")</f>
        <v>0</v>
      </c>
    </row>
    <row r="8298" spans="1:2" x14ac:dyDescent="0.4">
      <c r="A8298" t="b">
        <f>SQRT(POWER(dane!A8298 - 200, 2) + POWER(dane!B8298 - 200, 2)) &lt; 200</f>
        <v>1</v>
      </c>
      <c r="B8298" t="b">
        <f>IF(SQRT(POWER(dane!A8298 - 200, 2) + POWER(dane!B8298 - 200, 2)) = 200, "("&amp;dane!A8298&amp;", "&amp;dane!B8298&amp;")")</f>
        <v>0</v>
      </c>
    </row>
    <row r="8299" spans="1:2" x14ac:dyDescent="0.4">
      <c r="A8299" t="b">
        <f>SQRT(POWER(dane!A8299 - 200, 2) + POWER(dane!B8299 - 200, 2)) &lt; 200</f>
        <v>1</v>
      </c>
      <c r="B8299" t="b">
        <f>IF(SQRT(POWER(dane!A8299 - 200, 2) + POWER(dane!B8299 - 200, 2)) = 200, "("&amp;dane!A8299&amp;", "&amp;dane!B8299&amp;")")</f>
        <v>0</v>
      </c>
    </row>
    <row r="8300" spans="1:2" x14ac:dyDescent="0.4">
      <c r="A8300" t="b">
        <f>SQRT(POWER(dane!A8300 - 200, 2) + POWER(dane!B8300 - 200, 2)) &lt; 200</f>
        <v>0</v>
      </c>
      <c r="B8300" t="b">
        <f>IF(SQRT(POWER(dane!A8300 - 200, 2) + POWER(dane!B8300 - 200, 2)) = 200, "("&amp;dane!A8300&amp;", "&amp;dane!B8300&amp;")")</f>
        <v>0</v>
      </c>
    </row>
    <row r="8301" spans="1:2" x14ac:dyDescent="0.4">
      <c r="A8301" t="b">
        <f>SQRT(POWER(dane!A8301 - 200, 2) + POWER(dane!B8301 - 200, 2)) &lt; 200</f>
        <v>1</v>
      </c>
      <c r="B8301" t="b">
        <f>IF(SQRT(POWER(dane!A8301 - 200, 2) + POWER(dane!B8301 - 200, 2)) = 200, "("&amp;dane!A8301&amp;", "&amp;dane!B8301&amp;")")</f>
        <v>0</v>
      </c>
    </row>
    <row r="8302" spans="1:2" x14ac:dyDescent="0.4">
      <c r="A8302" t="b">
        <f>SQRT(POWER(dane!A8302 - 200, 2) + POWER(dane!B8302 - 200, 2)) &lt; 200</f>
        <v>1</v>
      </c>
      <c r="B8302" t="b">
        <f>IF(SQRT(POWER(dane!A8302 - 200, 2) + POWER(dane!B8302 - 200, 2)) = 200, "("&amp;dane!A8302&amp;", "&amp;dane!B8302&amp;")")</f>
        <v>0</v>
      </c>
    </row>
    <row r="8303" spans="1:2" x14ac:dyDescent="0.4">
      <c r="A8303" t="b">
        <f>SQRT(POWER(dane!A8303 - 200, 2) + POWER(dane!B8303 - 200, 2)) &lt; 200</f>
        <v>1</v>
      </c>
      <c r="B8303" t="b">
        <f>IF(SQRT(POWER(dane!A8303 - 200, 2) + POWER(dane!B8303 - 200, 2)) = 200, "("&amp;dane!A8303&amp;", "&amp;dane!B8303&amp;")")</f>
        <v>0</v>
      </c>
    </row>
    <row r="8304" spans="1:2" x14ac:dyDescent="0.4">
      <c r="A8304" t="b">
        <f>SQRT(POWER(dane!A8304 - 200, 2) + POWER(dane!B8304 - 200, 2)) &lt; 200</f>
        <v>1</v>
      </c>
      <c r="B8304" t="b">
        <f>IF(SQRT(POWER(dane!A8304 - 200, 2) + POWER(dane!B8304 - 200, 2)) = 200, "("&amp;dane!A8304&amp;", "&amp;dane!B8304&amp;")")</f>
        <v>0</v>
      </c>
    </row>
    <row r="8305" spans="1:2" x14ac:dyDescent="0.4">
      <c r="A8305" t="b">
        <f>SQRT(POWER(dane!A8305 - 200, 2) + POWER(dane!B8305 - 200, 2)) &lt; 200</f>
        <v>1</v>
      </c>
      <c r="B8305" t="b">
        <f>IF(SQRT(POWER(dane!A8305 - 200, 2) + POWER(dane!B8305 - 200, 2)) = 200, "("&amp;dane!A8305&amp;", "&amp;dane!B8305&amp;")")</f>
        <v>0</v>
      </c>
    </row>
    <row r="8306" spans="1:2" x14ac:dyDescent="0.4">
      <c r="A8306" t="b">
        <f>SQRT(POWER(dane!A8306 - 200, 2) + POWER(dane!B8306 - 200, 2)) &lt; 200</f>
        <v>0</v>
      </c>
      <c r="B8306" t="b">
        <f>IF(SQRT(POWER(dane!A8306 - 200, 2) + POWER(dane!B8306 - 200, 2)) = 200, "("&amp;dane!A8306&amp;", "&amp;dane!B8306&amp;")")</f>
        <v>0</v>
      </c>
    </row>
    <row r="8307" spans="1:2" x14ac:dyDescent="0.4">
      <c r="A8307" t="b">
        <f>SQRT(POWER(dane!A8307 - 200, 2) + POWER(dane!B8307 - 200, 2)) &lt; 200</f>
        <v>1</v>
      </c>
      <c r="B8307" t="b">
        <f>IF(SQRT(POWER(dane!A8307 - 200, 2) + POWER(dane!B8307 - 200, 2)) = 200, "("&amp;dane!A8307&amp;", "&amp;dane!B8307&amp;")")</f>
        <v>0</v>
      </c>
    </row>
    <row r="8308" spans="1:2" x14ac:dyDescent="0.4">
      <c r="A8308" t="b">
        <f>SQRT(POWER(dane!A8308 - 200, 2) + POWER(dane!B8308 - 200, 2)) &lt; 200</f>
        <v>1</v>
      </c>
      <c r="B8308" t="b">
        <f>IF(SQRT(POWER(dane!A8308 - 200, 2) + POWER(dane!B8308 - 200, 2)) = 200, "("&amp;dane!A8308&amp;", "&amp;dane!B8308&amp;")")</f>
        <v>0</v>
      </c>
    </row>
    <row r="8309" spans="1:2" x14ac:dyDescent="0.4">
      <c r="A8309" t="b">
        <f>SQRT(POWER(dane!A8309 - 200, 2) + POWER(dane!B8309 - 200, 2)) &lt; 200</f>
        <v>1</v>
      </c>
      <c r="B8309" t="b">
        <f>IF(SQRT(POWER(dane!A8309 - 200, 2) + POWER(dane!B8309 - 200, 2)) = 200, "("&amp;dane!A8309&amp;", "&amp;dane!B8309&amp;")")</f>
        <v>0</v>
      </c>
    </row>
    <row r="8310" spans="1:2" x14ac:dyDescent="0.4">
      <c r="A8310" t="b">
        <f>SQRT(POWER(dane!A8310 - 200, 2) + POWER(dane!B8310 - 200, 2)) &lt; 200</f>
        <v>1</v>
      </c>
      <c r="B8310" t="b">
        <f>IF(SQRT(POWER(dane!A8310 - 200, 2) + POWER(dane!B8310 - 200, 2)) = 200, "("&amp;dane!A8310&amp;", "&amp;dane!B8310&amp;")")</f>
        <v>0</v>
      </c>
    </row>
    <row r="8311" spans="1:2" x14ac:dyDescent="0.4">
      <c r="A8311" t="b">
        <f>SQRT(POWER(dane!A8311 - 200, 2) + POWER(dane!B8311 - 200, 2)) &lt; 200</f>
        <v>1</v>
      </c>
      <c r="B8311" t="b">
        <f>IF(SQRT(POWER(dane!A8311 - 200, 2) + POWER(dane!B8311 - 200, 2)) = 200, "("&amp;dane!A8311&amp;", "&amp;dane!B8311&amp;")")</f>
        <v>0</v>
      </c>
    </row>
    <row r="8312" spans="1:2" x14ac:dyDescent="0.4">
      <c r="A8312" t="b">
        <f>SQRT(POWER(dane!A8312 - 200, 2) + POWER(dane!B8312 - 200, 2)) &lt; 200</f>
        <v>1</v>
      </c>
      <c r="B8312" t="b">
        <f>IF(SQRT(POWER(dane!A8312 - 200, 2) + POWER(dane!B8312 - 200, 2)) = 200, "("&amp;dane!A8312&amp;", "&amp;dane!B8312&amp;")")</f>
        <v>0</v>
      </c>
    </row>
    <row r="8313" spans="1:2" x14ac:dyDescent="0.4">
      <c r="A8313" t="b">
        <f>SQRT(POWER(dane!A8313 - 200, 2) + POWER(dane!B8313 - 200, 2)) &lt; 200</f>
        <v>1</v>
      </c>
      <c r="B8313" t="b">
        <f>IF(SQRT(POWER(dane!A8313 - 200, 2) + POWER(dane!B8313 - 200, 2)) = 200, "("&amp;dane!A8313&amp;", "&amp;dane!B8313&amp;")")</f>
        <v>0</v>
      </c>
    </row>
    <row r="8314" spans="1:2" x14ac:dyDescent="0.4">
      <c r="A8314" t="b">
        <f>SQRT(POWER(dane!A8314 - 200, 2) + POWER(dane!B8314 - 200, 2)) &lt; 200</f>
        <v>1</v>
      </c>
      <c r="B8314" t="b">
        <f>IF(SQRT(POWER(dane!A8314 - 200, 2) + POWER(dane!B8314 - 200, 2)) = 200, "("&amp;dane!A8314&amp;", "&amp;dane!B8314&amp;")")</f>
        <v>0</v>
      </c>
    </row>
    <row r="8315" spans="1:2" x14ac:dyDescent="0.4">
      <c r="A8315" t="b">
        <f>SQRT(POWER(dane!A8315 - 200, 2) + POWER(dane!B8315 - 200, 2)) &lt; 200</f>
        <v>1</v>
      </c>
      <c r="B8315" t="b">
        <f>IF(SQRT(POWER(dane!A8315 - 200, 2) + POWER(dane!B8315 - 200, 2)) = 200, "("&amp;dane!A8315&amp;", "&amp;dane!B8315&amp;")")</f>
        <v>0</v>
      </c>
    </row>
    <row r="8316" spans="1:2" x14ac:dyDescent="0.4">
      <c r="A8316" t="b">
        <f>SQRT(POWER(dane!A8316 - 200, 2) + POWER(dane!B8316 - 200, 2)) &lt; 200</f>
        <v>1</v>
      </c>
      <c r="B8316" t="b">
        <f>IF(SQRT(POWER(dane!A8316 - 200, 2) + POWER(dane!B8316 - 200, 2)) = 200, "("&amp;dane!A8316&amp;", "&amp;dane!B8316&amp;")")</f>
        <v>0</v>
      </c>
    </row>
    <row r="8317" spans="1:2" x14ac:dyDescent="0.4">
      <c r="A8317" t="b">
        <f>SQRT(POWER(dane!A8317 - 200, 2) + POWER(dane!B8317 - 200, 2)) &lt; 200</f>
        <v>1</v>
      </c>
      <c r="B8317" t="b">
        <f>IF(SQRT(POWER(dane!A8317 - 200, 2) + POWER(dane!B8317 - 200, 2)) = 200, "("&amp;dane!A8317&amp;", "&amp;dane!B8317&amp;")")</f>
        <v>0</v>
      </c>
    </row>
    <row r="8318" spans="1:2" x14ac:dyDescent="0.4">
      <c r="A8318" t="b">
        <f>SQRT(POWER(dane!A8318 - 200, 2) + POWER(dane!B8318 - 200, 2)) &lt; 200</f>
        <v>1</v>
      </c>
      <c r="B8318" t="b">
        <f>IF(SQRT(POWER(dane!A8318 - 200, 2) + POWER(dane!B8318 - 200, 2)) = 200, "("&amp;dane!A8318&amp;", "&amp;dane!B8318&amp;")")</f>
        <v>0</v>
      </c>
    </row>
    <row r="8319" spans="1:2" x14ac:dyDescent="0.4">
      <c r="A8319" t="b">
        <f>SQRT(POWER(dane!A8319 - 200, 2) + POWER(dane!B8319 - 200, 2)) &lt; 200</f>
        <v>1</v>
      </c>
      <c r="B8319" t="b">
        <f>IF(SQRT(POWER(dane!A8319 - 200, 2) + POWER(dane!B8319 - 200, 2)) = 200, "("&amp;dane!A8319&amp;", "&amp;dane!B8319&amp;")")</f>
        <v>0</v>
      </c>
    </row>
    <row r="8320" spans="1:2" x14ac:dyDescent="0.4">
      <c r="A8320" t="b">
        <f>SQRT(POWER(dane!A8320 - 200, 2) + POWER(dane!B8320 - 200, 2)) &lt; 200</f>
        <v>1</v>
      </c>
      <c r="B8320" t="b">
        <f>IF(SQRT(POWER(dane!A8320 - 200, 2) + POWER(dane!B8320 - 200, 2)) = 200, "("&amp;dane!A8320&amp;", "&amp;dane!B8320&amp;")")</f>
        <v>0</v>
      </c>
    </row>
    <row r="8321" spans="1:2" x14ac:dyDescent="0.4">
      <c r="A8321" t="b">
        <f>SQRT(POWER(dane!A8321 - 200, 2) + POWER(dane!B8321 - 200, 2)) &lt; 200</f>
        <v>1</v>
      </c>
      <c r="B8321" t="b">
        <f>IF(SQRT(POWER(dane!A8321 - 200, 2) + POWER(dane!B8321 - 200, 2)) = 200, "("&amp;dane!A8321&amp;", "&amp;dane!B8321&amp;")")</f>
        <v>0</v>
      </c>
    </row>
    <row r="8322" spans="1:2" x14ac:dyDescent="0.4">
      <c r="A8322" t="b">
        <f>SQRT(POWER(dane!A8322 - 200, 2) + POWER(dane!B8322 - 200, 2)) &lt; 200</f>
        <v>1</v>
      </c>
      <c r="B8322" t="b">
        <f>IF(SQRT(POWER(dane!A8322 - 200, 2) + POWER(dane!B8322 - 200, 2)) = 200, "("&amp;dane!A8322&amp;", "&amp;dane!B8322&amp;")")</f>
        <v>0</v>
      </c>
    </row>
    <row r="8323" spans="1:2" x14ac:dyDescent="0.4">
      <c r="A8323" t="b">
        <f>SQRT(POWER(dane!A8323 - 200, 2) + POWER(dane!B8323 - 200, 2)) &lt; 200</f>
        <v>1</v>
      </c>
      <c r="B8323" t="b">
        <f>IF(SQRT(POWER(dane!A8323 - 200, 2) + POWER(dane!B8323 - 200, 2)) = 200, "("&amp;dane!A8323&amp;", "&amp;dane!B8323&amp;")")</f>
        <v>0</v>
      </c>
    </row>
    <row r="8324" spans="1:2" x14ac:dyDescent="0.4">
      <c r="A8324" t="b">
        <f>SQRT(POWER(dane!A8324 - 200, 2) + POWER(dane!B8324 - 200, 2)) &lt; 200</f>
        <v>0</v>
      </c>
      <c r="B8324" t="b">
        <f>IF(SQRT(POWER(dane!A8324 - 200, 2) + POWER(dane!B8324 - 200, 2)) = 200, "("&amp;dane!A8324&amp;", "&amp;dane!B8324&amp;")")</f>
        <v>0</v>
      </c>
    </row>
    <row r="8325" spans="1:2" x14ac:dyDescent="0.4">
      <c r="A8325" t="b">
        <f>SQRT(POWER(dane!A8325 - 200, 2) + POWER(dane!B8325 - 200, 2)) &lt; 200</f>
        <v>0</v>
      </c>
      <c r="B8325" t="b">
        <f>IF(SQRT(POWER(dane!A8325 - 200, 2) + POWER(dane!B8325 - 200, 2)) = 200, "("&amp;dane!A8325&amp;", "&amp;dane!B8325&amp;")")</f>
        <v>0</v>
      </c>
    </row>
    <row r="8326" spans="1:2" x14ac:dyDescent="0.4">
      <c r="A8326" t="b">
        <f>SQRT(POWER(dane!A8326 - 200, 2) + POWER(dane!B8326 - 200, 2)) &lt; 200</f>
        <v>1</v>
      </c>
      <c r="B8326" t="b">
        <f>IF(SQRT(POWER(dane!A8326 - 200, 2) + POWER(dane!B8326 - 200, 2)) = 200, "("&amp;dane!A8326&amp;", "&amp;dane!B8326&amp;")")</f>
        <v>0</v>
      </c>
    </row>
    <row r="8327" spans="1:2" x14ac:dyDescent="0.4">
      <c r="A8327" t="b">
        <f>SQRT(POWER(dane!A8327 - 200, 2) + POWER(dane!B8327 - 200, 2)) &lt; 200</f>
        <v>1</v>
      </c>
      <c r="B8327" t="b">
        <f>IF(SQRT(POWER(dane!A8327 - 200, 2) + POWER(dane!B8327 - 200, 2)) = 200, "("&amp;dane!A8327&amp;", "&amp;dane!B8327&amp;")")</f>
        <v>0</v>
      </c>
    </row>
    <row r="8328" spans="1:2" x14ac:dyDescent="0.4">
      <c r="A8328" t="b">
        <f>SQRT(POWER(dane!A8328 - 200, 2) + POWER(dane!B8328 - 200, 2)) &lt; 200</f>
        <v>1</v>
      </c>
      <c r="B8328" t="b">
        <f>IF(SQRT(POWER(dane!A8328 - 200, 2) + POWER(dane!B8328 - 200, 2)) = 200, "("&amp;dane!A8328&amp;", "&amp;dane!B8328&amp;")")</f>
        <v>0</v>
      </c>
    </row>
    <row r="8329" spans="1:2" x14ac:dyDescent="0.4">
      <c r="A8329" t="b">
        <f>SQRT(POWER(dane!A8329 - 200, 2) + POWER(dane!B8329 - 200, 2)) &lt; 200</f>
        <v>1</v>
      </c>
      <c r="B8329" t="b">
        <f>IF(SQRT(POWER(dane!A8329 - 200, 2) + POWER(dane!B8329 - 200, 2)) = 200, "("&amp;dane!A8329&amp;", "&amp;dane!B8329&amp;")")</f>
        <v>0</v>
      </c>
    </row>
    <row r="8330" spans="1:2" x14ac:dyDescent="0.4">
      <c r="A8330" t="b">
        <f>SQRT(POWER(dane!A8330 - 200, 2) + POWER(dane!B8330 - 200, 2)) &lt; 200</f>
        <v>1</v>
      </c>
      <c r="B8330" t="b">
        <f>IF(SQRT(POWER(dane!A8330 - 200, 2) + POWER(dane!B8330 - 200, 2)) = 200, "("&amp;dane!A8330&amp;", "&amp;dane!B8330&amp;")")</f>
        <v>0</v>
      </c>
    </row>
    <row r="8331" spans="1:2" x14ac:dyDescent="0.4">
      <c r="A8331" t="b">
        <f>SQRT(POWER(dane!A8331 - 200, 2) + POWER(dane!B8331 - 200, 2)) &lt; 200</f>
        <v>1</v>
      </c>
      <c r="B8331" t="b">
        <f>IF(SQRT(POWER(dane!A8331 - 200, 2) + POWER(dane!B8331 - 200, 2)) = 200, "("&amp;dane!A8331&amp;", "&amp;dane!B8331&amp;")")</f>
        <v>0</v>
      </c>
    </row>
    <row r="8332" spans="1:2" x14ac:dyDescent="0.4">
      <c r="A8332" t="b">
        <f>SQRT(POWER(dane!A8332 - 200, 2) + POWER(dane!B8332 - 200, 2)) &lt; 200</f>
        <v>1</v>
      </c>
      <c r="B8332" t="b">
        <f>IF(SQRT(POWER(dane!A8332 - 200, 2) + POWER(dane!B8332 - 200, 2)) = 200, "("&amp;dane!A8332&amp;", "&amp;dane!B8332&amp;")")</f>
        <v>0</v>
      </c>
    </row>
    <row r="8333" spans="1:2" x14ac:dyDescent="0.4">
      <c r="A8333" t="b">
        <f>SQRT(POWER(dane!A8333 - 200, 2) + POWER(dane!B8333 - 200, 2)) &lt; 200</f>
        <v>1</v>
      </c>
      <c r="B8333" t="b">
        <f>IF(SQRT(POWER(dane!A8333 - 200, 2) + POWER(dane!B8333 - 200, 2)) = 200, "("&amp;dane!A8333&amp;", "&amp;dane!B8333&amp;")")</f>
        <v>0</v>
      </c>
    </row>
    <row r="8334" spans="1:2" x14ac:dyDescent="0.4">
      <c r="A8334" t="b">
        <f>SQRT(POWER(dane!A8334 - 200, 2) + POWER(dane!B8334 - 200, 2)) &lt; 200</f>
        <v>0</v>
      </c>
      <c r="B8334" t="b">
        <f>IF(SQRT(POWER(dane!A8334 - 200, 2) + POWER(dane!B8334 - 200, 2)) = 200, "("&amp;dane!A8334&amp;", "&amp;dane!B8334&amp;")")</f>
        <v>0</v>
      </c>
    </row>
    <row r="8335" spans="1:2" x14ac:dyDescent="0.4">
      <c r="A8335" t="b">
        <f>SQRT(POWER(dane!A8335 - 200, 2) + POWER(dane!B8335 - 200, 2)) &lt; 200</f>
        <v>1</v>
      </c>
      <c r="B8335" t="b">
        <f>IF(SQRT(POWER(dane!A8335 - 200, 2) + POWER(dane!B8335 - 200, 2)) = 200, "("&amp;dane!A8335&amp;", "&amp;dane!B8335&amp;")")</f>
        <v>0</v>
      </c>
    </row>
    <row r="8336" spans="1:2" x14ac:dyDescent="0.4">
      <c r="A8336" t="b">
        <f>SQRT(POWER(dane!A8336 - 200, 2) + POWER(dane!B8336 - 200, 2)) &lt; 200</f>
        <v>0</v>
      </c>
      <c r="B8336" t="b">
        <f>IF(SQRT(POWER(dane!A8336 - 200, 2) + POWER(dane!B8336 - 200, 2)) = 200, "("&amp;dane!A8336&amp;", "&amp;dane!B8336&amp;")")</f>
        <v>0</v>
      </c>
    </row>
    <row r="8337" spans="1:2" x14ac:dyDescent="0.4">
      <c r="A8337" t="b">
        <f>SQRT(POWER(dane!A8337 - 200, 2) + POWER(dane!B8337 - 200, 2)) &lt; 200</f>
        <v>1</v>
      </c>
      <c r="B8337" t="b">
        <f>IF(SQRT(POWER(dane!A8337 - 200, 2) + POWER(dane!B8337 - 200, 2)) = 200, "("&amp;dane!A8337&amp;", "&amp;dane!B8337&amp;")")</f>
        <v>0</v>
      </c>
    </row>
    <row r="8338" spans="1:2" x14ac:dyDescent="0.4">
      <c r="A8338" t="b">
        <f>SQRT(POWER(dane!A8338 - 200, 2) + POWER(dane!B8338 - 200, 2)) &lt; 200</f>
        <v>1</v>
      </c>
      <c r="B8338" t="b">
        <f>IF(SQRT(POWER(dane!A8338 - 200, 2) + POWER(dane!B8338 - 200, 2)) = 200, "("&amp;dane!A8338&amp;", "&amp;dane!B8338&amp;")")</f>
        <v>0</v>
      </c>
    </row>
    <row r="8339" spans="1:2" x14ac:dyDescent="0.4">
      <c r="A8339" t="b">
        <f>SQRT(POWER(dane!A8339 - 200, 2) + POWER(dane!B8339 - 200, 2)) &lt; 200</f>
        <v>1</v>
      </c>
      <c r="B8339" t="b">
        <f>IF(SQRT(POWER(dane!A8339 - 200, 2) + POWER(dane!B8339 - 200, 2)) = 200, "("&amp;dane!A8339&amp;", "&amp;dane!B8339&amp;")")</f>
        <v>0</v>
      </c>
    </row>
    <row r="8340" spans="1:2" x14ac:dyDescent="0.4">
      <c r="A8340" t="b">
        <f>SQRT(POWER(dane!A8340 - 200, 2) + POWER(dane!B8340 - 200, 2)) &lt; 200</f>
        <v>1</v>
      </c>
      <c r="B8340" t="b">
        <f>IF(SQRT(POWER(dane!A8340 - 200, 2) + POWER(dane!B8340 - 200, 2)) = 200, "("&amp;dane!A8340&amp;", "&amp;dane!B8340&amp;")")</f>
        <v>0</v>
      </c>
    </row>
    <row r="8341" spans="1:2" x14ac:dyDescent="0.4">
      <c r="A8341" t="b">
        <f>SQRT(POWER(dane!A8341 - 200, 2) + POWER(dane!B8341 - 200, 2)) &lt; 200</f>
        <v>1</v>
      </c>
      <c r="B8341" t="b">
        <f>IF(SQRT(POWER(dane!A8341 - 200, 2) + POWER(dane!B8341 - 200, 2)) = 200, "("&amp;dane!A8341&amp;", "&amp;dane!B8341&amp;")")</f>
        <v>0</v>
      </c>
    </row>
    <row r="8342" spans="1:2" x14ac:dyDescent="0.4">
      <c r="A8342" t="b">
        <f>SQRT(POWER(dane!A8342 - 200, 2) + POWER(dane!B8342 - 200, 2)) &lt; 200</f>
        <v>1</v>
      </c>
      <c r="B8342" t="b">
        <f>IF(SQRT(POWER(dane!A8342 - 200, 2) + POWER(dane!B8342 - 200, 2)) = 200, "("&amp;dane!A8342&amp;", "&amp;dane!B8342&amp;")")</f>
        <v>0</v>
      </c>
    </row>
    <row r="8343" spans="1:2" x14ac:dyDescent="0.4">
      <c r="A8343" t="b">
        <f>SQRT(POWER(dane!A8343 - 200, 2) + POWER(dane!B8343 - 200, 2)) &lt; 200</f>
        <v>1</v>
      </c>
      <c r="B8343" t="b">
        <f>IF(SQRT(POWER(dane!A8343 - 200, 2) + POWER(dane!B8343 - 200, 2)) = 200, "("&amp;dane!A8343&amp;", "&amp;dane!B8343&amp;")")</f>
        <v>0</v>
      </c>
    </row>
    <row r="8344" spans="1:2" x14ac:dyDescent="0.4">
      <c r="A8344" t="b">
        <f>SQRT(POWER(dane!A8344 - 200, 2) + POWER(dane!B8344 - 200, 2)) &lt; 200</f>
        <v>0</v>
      </c>
      <c r="B8344" t="b">
        <f>IF(SQRT(POWER(dane!A8344 - 200, 2) + POWER(dane!B8344 - 200, 2)) = 200, "("&amp;dane!A8344&amp;", "&amp;dane!B8344&amp;")")</f>
        <v>0</v>
      </c>
    </row>
    <row r="8345" spans="1:2" x14ac:dyDescent="0.4">
      <c r="A8345" t="b">
        <f>SQRT(POWER(dane!A8345 - 200, 2) + POWER(dane!B8345 - 200, 2)) &lt; 200</f>
        <v>1</v>
      </c>
      <c r="B8345" t="b">
        <f>IF(SQRT(POWER(dane!A8345 - 200, 2) + POWER(dane!B8345 - 200, 2)) = 200, "("&amp;dane!A8345&amp;", "&amp;dane!B8345&amp;")")</f>
        <v>0</v>
      </c>
    </row>
    <row r="8346" spans="1:2" x14ac:dyDescent="0.4">
      <c r="A8346" t="b">
        <f>SQRT(POWER(dane!A8346 - 200, 2) + POWER(dane!B8346 - 200, 2)) &lt; 200</f>
        <v>0</v>
      </c>
      <c r="B8346" t="b">
        <f>IF(SQRT(POWER(dane!A8346 - 200, 2) + POWER(dane!B8346 - 200, 2)) = 200, "("&amp;dane!A8346&amp;", "&amp;dane!B8346&amp;")")</f>
        <v>0</v>
      </c>
    </row>
    <row r="8347" spans="1:2" x14ac:dyDescent="0.4">
      <c r="A8347" t="b">
        <f>SQRT(POWER(dane!A8347 - 200, 2) + POWER(dane!B8347 - 200, 2)) &lt; 200</f>
        <v>1</v>
      </c>
      <c r="B8347" t="b">
        <f>IF(SQRT(POWER(dane!A8347 - 200, 2) + POWER(dane!B8347 - 200, 2)) = 200, "("&amp;dane!A8347&amp;", "&amp;dane!B8347&amp;")")</f>
        <v>0</v>
      </c>
    </row>
    <row r="8348" spans="1:2" x14ac:dyDescent="0.4">
      <c r="A8348" t="b">
        <f>SQRT(POWER(dane!A8348 - 200, 2) + POWER(dane!B8348 - 200, 2)) &lt; 200</f>
        <v>1</v>
      </c>
      <c r="B8348" t="b">
        <f>IF(SQRT(POWER(dane!A8348 - 200, 2) + POWER(dane!B8348 - 200, 2)) = 200, "("&amp;dane!A8348&amp;", "&amp;dane!B8348&amp;")")</f>
        <v>0</v>
      </c>
    </row>
    <row r="8349" spans="1:2" x14ac:dyDescent="0.4">
      <c r="A8349" t="b">
        <f>SQRT(POWER(dane!A8349 - 200, 2) + POWER(dane!B8349 - 200, 2)) &lt; 200</f>
        <v>1</v>
      </c>
      <c r="B8349" t="b">
        <f>IF(SQRT(POWER(dane!A8349 - 200, 2) + POWER(dane!B8349 - 200, 2)) = 200, "("&amp;dane!A8349&amp;", "&amp;dane!B8349&amp;")")</f>
        <v>0</v>
      </c>
    </row>
    <row r="8350" spans="1:2" x14ac:dyDescent="0.4">
      <c r="A8350" t="b">
        <f>SQRT(POWER(dane!A8350 - 200, 2) + POWER(dane!B8350 - 200, 2)) &lt; 200</f>
        <v>0</v>
      </c>
      <c r="B8350" t="b">
        <f>IF(SQRT(POWER(dane!A8350 - 200, 2) + POWER(dane!B8350 - 200, 2)) = 200, "("&amp;dane!A8350&amp;", "&amp;dane!B8350&amp;")")</f>
        <v>0</v>
      </c>
    </row>
    <row r="8351" spans="1:2" x14ac:dyDescent="0.4">
      <c r="A8351" t="b">
        <f>SQRT(POWER(dane!A8351 - 200, 2) + POWER(dane!B8351 - 200, 2)) &lt; 200</f>
        <v>1</v>
      </c>
      <c r="B8351" t="b">
        <f>IF(SQRT(POWER(dane!A8351 - 200, 2) + POWER(dane!B8351 - 200, 2)) = 200, "("&amp;dane!A8351&amp;", "&amp;dane!B8351&amp;")")</f>
        <v>0</v>
      </c>
    </row>
    <row r="8352" spans="1:2" x14ac:dyDescent="0.4">
      <c r="A8352" t="b">
        <f>SQRT(POWER(dane!A8352 - 200, 2) + POWER(dane!B8352 - 200, 2)) &lt; 200</f>
        <v>1</v>
      </c>
      <c r="B8352" t="b">
        <f>IF(SQRT(POWER(dane!A8352 - 200, 2) + POWER(dane!B8352 - 200, 2)) = 200, "("&amp;dane!A8352&amp;", "&amp;dane!B8352&amp;")")</f>
        <v>0</v>
      </c>
    </row>
    <row r="8353" spans="1:2" x14ac:dyDescent="0.4">
      <c r="A8353" t="b">
        <f>SQRT(POWER(dane!A8353 - 200, 2) + POWER(dane!B8353 - 200, 2)) &lt; 200</f>
        <v>1</v>
      </c>
      <c r="B8353" t="b">
        <f>IF(SQRT(POWER(dane!A8353 - 200, 2) + POWER(dane!B8353 - 200, 2)) = 200, "("&amp;dane!A8353&amp;", "&amp;dane!B8353&amp;")")</f>
        <v>0</v>
      </c>
    </row>
    <row r="8354" spans="1:2" x14ac:dyDescent="0.4">
      <c r="A8354" t="b">
        <f>SQRT(POWER(dane!A8354 - 200, 2) + POWER(dane!B8354 - 200, 2)) &lt; 200</f>
        <v>1</v>
      </c>
      <c r="B8354" t="b">
        <f>IF(SQRT(POWER(dane!A8354 - 200, 2) + POWER(dane!B8354 - 200, 2)) = 200, "("&amp;dane!A8354&amp;", "&amp;dane!B8354&amp;")")</f>
        <v>0</v>
      </c>
    </row>
    <row r="8355" spans="1:2" x14ac:dyDescent="0.4">
      <c r="A8355" t="b">
        <f>SQRT(POWER(dane!A8355 - 200, 2) + POWER(dane!B8355 - 200, 2)) &lt; 200</f>
        <v>1</v>
      </c>
      <c r="B8355" t="b">
        <f>IF(SQRT(POWER(dane!A8355 - 200, 2) + POWER(dane!B8355 - 200, 2)) = 200, "("&amp;dane!A8355&amp;", "&amp;dane!B8355&amp;")")</f>
        <v>0</v>
      </c>
    </row>
    <row r="8356" spans="1:2" x14ac:dyDescent="0.4">
      <c r="A8356" t="b">
        <f>SQRT(POWER(dane!A8356 - 200, 2) + POWER(dane!B8356 - 200, 2)) &lt; 200</f>
        <v>1</v>
      </c>
      <c r="B8356" t="b">
        <f>IF(SQRT(POWER(dane!A8356 - 200, 2) + POWER(dane!B8356 - 200, 2)) = 200, "("&amp;dane!A8356&amp;", "&amp;dane!B8356&amp;")")</f>
        <v>0</v>
      </c>
    </row>
    <row r="8357" spans="1:2" x14ac:dyDescent="0.4">
      <c r="A8357" t="b">
        <f>SQRT(POWER(dane!A8357 - 200, 2) + POWER(dane!B8357 - 200, 2)) &lt; 200</f>
        <v>1</v>
      </c>
      <c r="B8357" t="b">
        <f>IF(SQRT(POWER(dane!A8357 - 200, 2) + POWER(dane!B8357 - 200, 2)) = 200, "("&amp;dane!A8357&amp;", "&amp;dane!B8357&amp;")")</f>
        <v>0</v>
      </c>
    </row>
    <row r="8358" spans="1:2" x14ac:dyDescent="0.4">
      <c r="A8358" t="b">
        <f>SQRT(POWER(dane!A8358 - 200, 2) + POWER(dane!B8358 - 200, 2)) &lt; 200</f>
        <v>0</v>
      </c>
      <c r="B8358" t="b">
        <f>IF(SQRT(POWER(dane!A8358 - 200, 2) + POWER(dane!B8358 - 200, 2)) = 200, "("&amp;dane!A8358&amp;", "&amp;dane!B8358&amp;")")</f>
        <v>0</v>
      </c>
    </row>
    <row r="8359" spans="1:2" x14ac:dyDescent="0.4">
      <c r="A8359" t="b">
        <f>SQRT(POWER(dane!A8359 - 200, 2) + POWER(dane!B8359 - 200, 2)) &lt; 200</f>
        <v>1</v>
      </c>
      <c r="B8359" t="b">
        <f>IF(SQRT(POWER(dane!A8359 - 200, 2) + POWER(dane!B8359 - 200, 2)) = 200, "("&amp;dane!A8359&amp;", "&amp;dane!B8359&amp;")")</f>
        <v>0</v>
      </c>
    </row>
    <row r="8360" spans="1:2" x14ac:dyDescent="0.4">
      <c r="A8360" t="b">
        <f>SQRT(POWER(dane!A8360 - 200, 2) + POWER(dane!B8360 - 200, 2)) &lt; 200</f>
        <v>1</v>
      </c>
      <c r="B8360" t="b">
        <f>IF(SQRT(POWER(dane!A8360 - 200, 2) + POWER(dane!B8360 - 200, 2)) = 200, "("&amp;dane!A8360&amp;", "&amp;dane!B8360&amp;")")</f>
        <v>0</v>
      </c>
    </row>
    <row r="8361" spans="1:2" x14ac:dyDescent="0.4">
      <c r="A8361" t="b">
        <f>SQRT(POWER(dane!A8361 - 200, 2) + POWER(dane!B8361 - 200, 2)) &lt; 200</f>
        <v>1</v>
      </c>
      <c r="B8361" t="b">
        <f>IF(SQRT(POWER(dane!A8361 - 200, 2) + POWER(dane!B8361 - 200, 2)) = 200, "("&amp;dane!A8361&amp;", "&amp;dane!B8361&amp;")")</f>
        <v>0</v>
      </c>
    </row>
    <row r="8362" spans="1:2" x14ac:dyDescent="0.4">
      <c r="A8362" t="b">
        <f>SQRT(POWER(dane!A8362 - 200, 2) + POWER(dane!B8362 - 200, 2)) &lt; 200</f>
        <v>1</v>
      </c>
      <c r="B8362" t="b">
        <f>IF(SQRT(POWER(dane!A8362 - 200, 2) + POWER(dane!B8362 - 200, 2)) = 200, "("&amp;dane!A8362&amp;", "&amp;dane!B8362&amp;")")</f>
        <v>0</v>
      </c>
    </row>
    <row r="8363" spans="1:2" x14ac:dyDescent="0.4">
      <c r="A8363" t="b">
        <f>SQRT(POWER(dane!A8363 - 200, 2) + POWER(dane!B8363 - 200, 2)) &lt; 200</f>
        <v>1</v>
      </c>
      <c r="B8363" t="b">
        <f>IF(SQRT(POWER(dane!A8363 - 200, 2) + POWER(dane!B8363 - 200, 2)) = 200, "("&amp;dane!A8363&amp;", "&amp;dane!B8363&amp;")")</f>
        <v>0</v>
      </c>
    </row>
    <row r="8364" spans="1:2" x14ac:dyDescent="0.4">
      <c r="A8364" t="b">
        <f>SQRT(POWER(dane!A8364 - 200, 2) + POWER(dane!B8364 - 200, 2)) &lt; 200</f>
        <v>1</v>
      </c>
      <c r="B8364" t="b">
        <f>IF(SQRT(POWER(dane!A8364 - 200, 2) + POWER(dane!B8364 - 200, 2)) = 200, "("&amp;dane!A8364&amp;", "&amp;dane!B8364&amp;")")</f>
        <v>0</v>
      </c>
    </row>
    <row r="8365" spans="1:2" x14ac:dyDescent="0.4">
      <c r="A8365" t="b">
        <f>SQRT(POWER(dane!A8365 - 200, 2) + POWER(dane!B8365 - 200, 2)) &lt; 200</f>
        <v>1</v>
      </c>
      <c r="B8365" t="b">
        <f>IF(SQRT(POWER(dane!A8365 - 200, 2) + POWER(dane!B8365 - 200, 2)) = 200, "("&amp;dane!A8365&amp;", "&amp;dane!B8365&amp;")")</f>
        <v>0</v>
      </c>
    </row>
    <row r="8366" spans="1:2" x14ac:dyDescent="0.4">
      <c r="A8366" t="b">
        <f>SQRT(POWER(dane!A8366 - 200, 2) + POWER(dane!B8366 - 200, 2)) &lt; 200</f>
        <v>0</v>
      </c>
      <c r="B8366" t="b">
        <f>IF(SQRT(POWER(dane!A8366 - 200, 2) + POWER(dane!B8366 - 200, 2)) = 200, "("&amp;dane!A8366&amp;", "&amp;dane!B8366&amp;")")</f>
        <v>0</v>
      </c>
    </row>
    <row r="8367" spans="1:2" x14ac:dyDescent="0.4">
      <c r="A8367" t="b">
        <f>SQRT(POWER(dane!A8367 - 200, 2) + POWER(dane!B8367 - 200, 2)) &lt; 200</f>
        <v>0</v>
      </c>
      <c r="B8367" t="b">
        <f>IF(SQRT(POWER(dane!A8367 - 200, 2) + POWER(dane!B8367 - 200, 2)) = 200, "("&amp;dane!A8367&amp;", "&amp;dane!B8367&amp;")")</f>
        <v>0</v>
      </c>
    </row>
    <row r="8368" spans="1:2" x14ac:dyDescent="0.4">
      <c r="A8368" t="b">
        <f>SQRT(POWER(dane!A8368 - 200, 2) + POWER(dane!B8368 - 200, 2)) &lt; 200</f>
        <v>1</v>
      </c>
      <c r="B8368" t="b">
        <f>IF(SQRT(POWER(dane!A8368 - 200, 2) + POWER(dane!B8368 - 200, 2)) = 200, "("&amp;dane!A8368&amp;", "&amp;dane!B8368&amp;")")</f>
        <v>0</v>
      </c>
    </row>
    <row r="8369" spans="1:2" x14ac:dyDescent="0.4">
      <c r="A8369" t="b">
        <f>SQRT(POWER(dane!A8369 - 200, 2) + POWER(dane!B8369 - 200, 2)) &lt; 200</f>
        <v>1</v>
      </c>
      <c r="B8369" t="b">
        <f>IF(SQRT(POWER(dane!A8369 - 200, 2) + POWER(dane!B8369 - 200, 2)) = 200, "("&amp;dane!A8369&amp;", "&amp;dane!B8369&amp;")")</f>
        <v>0</v>
      </c>
    </row>
    <row r="8370" spans="1:2" x14ac:dyDescent="0.4">
      <c r="A8370" t="b">
        <f>SQRT(POWER(dane!A8370 - 200, 2) + POWER(dane!B8370 - 200, 2)) &lt; 200</f>
        <v>1</v>
      </c>
      <c r="B8370" t="b">
        <f>IF(SQRT(POWER(dane!A8370 - 200, 2) + POWER(dane!B8370 - 200, 2)) = 200, "("&amp;dane!A8370&amp;", "&amp;dane!B8370&amp;")")</f>
        <v>0</v>
      </c>
    </row>
    <row r="8371" spans="1:2" x14ac:dyDescent="0.4">
      <c r="A8371" t="b">
        <f>SQRT(POWER(dane!A8371 - 200, 2) + POWER(dane!B8371 - 200, 2)) &lt; 200</f>
        <v>0</v>
      </c>
      <c r="B8371" t="b">
        <f>IF(SQRT(POWER(dane!A8371 - 200, 2) + POWER(dane!B8371 - 200, 2)) = 200, "("&amp;dane!A8371&amp;", "&amp;dane!B8371&amp;")")</f>
        <v>0</v>
      </c>
    </row>
    <row r="8372" spans="1:2" x14ac:dyDescent="0.4">
      <c r="A8372" t="b">
        <f>SQRT(POWER(dane!A8372 - 200, 2) + POWER(dane!B8372 - 200, 2)) &lt; 200</f>
        <v>0</v>
      </c>
      <c r="B8372" t="b">
        <f>IF(SQRT(POWER(dane!A8372 - 200, 2) + POWER(dane!B8372 - 200, 2)) = 200, "("&amp;dane!A8372&amp;", "&amp;dane!B8372&amp;")")</f>
        <v>0</v>
      </c>
    </row>
    <row r="8373" spans="1:2" x14ac:dyDescent="0.4">
      <c r="A8373" t="b">
        <f>SQRT(POWER(dane!A8373 - 200, 2) + POWER(dane!B8373 - 200, 2)) &lt; 200</f>
        <v>1</v>
      </c>
      <c r="B8373" t="b">
        <f>IF(SQRT(POWER(dane!A8373 - 200, 2) + POWER(dane!B8373 - 200, 2)) = 200, "("&amp;dane!A8373&amp;", "&amp;dane!B8373&amp;")")</f>
        <v>0</v>
      </c>
    </row>
    <row r="8374" spans="1:2" x14ac:dyDescent="0.4">
      <c r="A8374" t="b">
        <f>SQRT(POWER(dane!A8374 - 200, 2) + POWER(dane!B8374 - 200, 2)) &lt; 200</f>
        <v>1</v>
      </c>
      <c r="B8374" t="b">
        <f>IF(SQRT(POWER(dane!A8374 - 200, 2) + POWER(dane!B8374 - 200, 2)) = 200, "("&amp;dane!A8374&amp;", "&amp;dane!B8374&amp;")")</f>
        <v>0</v>
      </c>
    </row>
    <row r="8375" spans="1:2" x14ac:dyDescent="0.4">
      <c r="A8375" t="b">
        <f>SQRT(POWER(dane!A8375 - 200, 2) + POWER(dane!B8375 - 200, 2)) &lt; 200</f>
        <v>0</v>
      </c>
      <c r="B8375" t="b">
        <f>IF(SQRT(POWER(dane!A8375 - 200, 2) + POWER(dane!B8375 - 200, 2)) = 200, "("&amp;dane!A8375&amp;", "&amp;dane!B8375&amp;")")</f>
        <v>0</v>
      </c>
    </row>
    <row r="8376" spans="1:2" x14ac:dyDescent="0.4">
      <c r="A8376" t="b">
        <f>SQRT(POWER(dane!A8376 - 200, 2) + POWER(dane!B8376 - 200, 2)) &lt; 200</f>
        <v>1</v>
      </c>
      <c r="B8376" t="b">
        <f>IF(SQRT(POWER(dane!A8376 - 200, 2) + POWER(dane!B8376 - 200, 2)) = 200, "("&amp;dane!A8376&amp;", "&amp;dane!B8376&amp;")")</f>
        <v>0</v>
      </c>
    </row>
    <row r="8377" spans="1:2" x14ac:dyDescent="0.4">
      <c r="A8377" t="b">
        <f>SQRT(POWER(dane!A8377 - 200, 2) + POWER(dane!B8377 - 200, 2)) &lt; 200</f>
        <v>0</v>
      </c>
      <c r="B8377" t="b">
        <f>IF(SQRT(POWER(dane!A8377 - 200, 2) + POWER(dane!B8377 - 200, 2)) = 200, "("&amp;dane!A8377&amp;", "&amp;dane!B8377&amp;")")</f>
        <v>0</v>
      </c>
    </row>
    <row r="8378" spans="1:2" x14ac:dyDescent="0.4">
      <c r="A8378" t="b">
        <f>SQRT(POWER(dane!A8378 - 200, 2) + POWER(dane!B8378 - 200, 2)) &lt; 200</f>
        <v>1</v>
      </c>
      <c r="B8378" t="b">
        <f>IF(SQRT(POWER(dane!A8378 - 200, 2) + POWER(dane!B8378 - 200, 2)) = 200, "("&amp;dane!A8378&amp;", "&amp;dane!B8378&amp;")")</f>
        <v>0</v>
      </c>
    </row>
    <row r="8379" spans="1:2" x14ac:dyDescent="0.4">
      <c r="A8379" t="b">
        <f>SQRT(POWER(dane!A8379 - 200, 2) + POWER(dane!B8379 - 200, 2)) &lt; 200</f>
        <v>1</v>
      </c>
      <c r="B8379" t="b">
        <f>IF(SQRT(POWER(dane!A8379 - 200, 2) + POWER(dane!B8379 - 200, 2)) = 200, "("&amp;dane!A8379&amp;", "&amp;dane!B8379&amp;")")</f>
        <v>0</v>
      </c>
    </row>
    <row r="8380" spans="1:2" x14ac:dyDescent="0.4">
      <c r="A8380" t="b">
        <f>SQRT(POWER(dane!A8380 - 200, 2) + POWER(dane!B8380 - 200, 2)) &lt; 200</f>
        <v>1</v>
      </c>
      <c r="B8380" t="b">
        <f>IF(SQRT(POWER(dane!A8380 - 200, 2) + POWER(dane!B8380 - 200, 2)) = 200, "("&amp;dane!A8380&amp;", "&amp;dane!B8380&amp;")")</f>
        <v>0</v>
      </c>
    </row>
    <row r="8381" spans="1:2" x14ac:dyDescent="0.4">
      <c r="A8381" t="b">
        <f>SQRT(POWER(dane!A8381 - 200, 2) + POWER(dane!B8381 - 200, 2)) &lt; 200</f>
        <v>1</v>
      </c>
      <c r="B8381" t="b">
        <f>IF(SQRT(POWER(dane!A8381 - 200, 2) + POWER(dane!B8381 - 200, 2)) = 200, "("&amp;dane!A8381&amp;", "&amp;dane!B8381&amp;")")</f>
        <v>0</v>
      </c>
    </row>
    <row r="8382" spans="1:2" x14ac:dyDescent="0.4">
      <c r="A8382" t="b">
        <f>SQRT(POWER(dane!A8382 - 200, 2) + POWER(dane!B8382 - 200, 2)) &lt; 200</f>
        <v>1</v>
      </c>
      <c r="B8382" t="b">
        <f>IF(SQRT(POWER(dane!A8382 - 200, 2) + POWER(dane!B8382 - 200, 2)) = 200, "("&amp;dane!A8382&amp;", "&amp;dane!B8382&amp;")")</f>
        <v>0</v>
      </c>
    </row>
    <row r="8383" spans="1:2" x14ac:dyDescent="0.4">
      <c r="A8383" t="b">
        <f>SQRT(POWER(dane!A8383 - 200, 2) + POWER(dane!B8383 - 200, 2)) &lt; 200</f>
        <v>1</v>
      </c>
      <c r="B8383" t="b">
        <f>IF(SQRT(POWER(dane!A8383 - 200, 2) + POWER(dane!B8383 - 200, 2)) = 200, "("&amp;dane!A8383&amp;", "&amp;dane!B8383&amp;")")</f>
        <v>0</v>
      </c>
    </row>
    <row r="8384" spans="1:2" x14ac:dyDescent="0.4">
      <c r="A8384" t="b">
        <f>SQRT(POWER(dane!A8384 - 200, 2) + POWER(dane!B8384 - 200, 2)) &lt; 200</f>
        <v>0</v>
      </c>
      <c r="B8384" t="b">
        <f>IF(SQRT(POWER(dane!A8384 - 200, 2) + POWER(dane!B8384 - 200, 2)) = 200, "("&amp;dane!A8384&amp;", "&amp;dane!B8384&amp;")")</f>
        <v>0</v>
      </c>
    </row>
    <row r="8385" spans="1:2" x14ac:dyDescent="0.4">
      <c r="A8385" t="b">
        <f>SQRT(POWER(dane!A8385 - 200, 2) + POWER(dane!B8385 - 200, 2)) &lt; 200</f>
        <v>1</v>
      </c>
      <c r="B8385" t="b">
        <f>IF(SQRT(POWER(dane!A8385 - 200, 2) + POWER(dane!B8385 - 200, 2)) = 200, "("&amp;dane!A8385&amp;", "&amp;dane!B8385&amp;")")</f>
        <v>0</v>
      </c>
    </row>
    <row r="8386" spans="1:2" x14ac:dyDescent="0.4">
      <c r="A8386" t="b">
        <f>SQRT(POWER(dane!A8386 - 200, 2) + POWER(dane!B8386 - 200, 2)) &lt; 200</f>
        <v>1</v>
      </c>
      <c r="B8386" t="b">
        <f>IF(SQRT(POWER(dane!A8386 - 200, 2) + POWER(dane!B8386 - 200, 2)) = 200, "("&amp;dane!A8386&amp;", "&amp;dane!B8386&amp;")")</f>
        <v>0</v>
      </c>
    </row>
    <row r="8387" spans="1:2" x14ac:dyDescent="0.4">
      <c r="A8387" t="b">
        <f>SQRT(POWER(dane!A8387 - 200, 2) + POWER(dane!B8387 - 200, 2)) &lt; 200</f>
        <v>1</v>
      </c>
      <c r="B8387" t="b">
        <f>IF(SQRT(POWER(dane!A8387 - 200, 2) + POWER(dane!B8387 - 200, 2)) = 200, "("&amp;dane!A8387&amp;", "&amp;dane!B8387&amp;")")</f>
        <v>0</v>
      </c>
    </row>
    <row r="8388" spans="1:2" x14ac:dyDescent="0.4">
      <c r="A8388" t="b">
        <f>SQRT(POWER(dane!A8388 - 200, 2) + POWER(dane!B8388 - 200, 2)) &lt; 200</f>
        <v>0</v>
      </c>
      <c r="B8388" t="b">
        <f>IF(SQRT(POWER(dane!A8388 - 200, 2) + POWER(dane!B8388 - 200, 2)) = 200, "("&amp;dane!A8388&amp;", "&amp;dane!B8388&amp;")")</f>
        <v>0</v>
      </c>
    </row>
    <row r="8389" spans="1:2" x14ac:dyDescent="0.4">
      <c r="A8389" t="b">
        <f>SQRT(POWER(dane!A8389 - 200, 2) + POWER(dane!B8389 - 200, 2)) &lt; 200</f>
        <v>0</v>
      </c>
      <c r="B8389" t="b">
        <f>IF(SQRT(POWER(dane!A8389 - 200, 2) + POWER(dane!B8389 - 200, 2)) = 200, "("&amp;dane!A8389&amp;", "&amp;dane!B8389&amp;")")</f>
        <v>0</v>
      </c>
    </row>
    <row r="8390" spans="1:2" x14ac:dyDescent="0.4">
      <c r="A8390" t="b">
        <f>SQRT(POWER(dane!A8390 - 200, 2) + POWER(dane!B8390 - 200, 2)) &lt; 200</f>
        <v>1</v>
      </c>
      <c r="B8390" t="b">
        <f>IF(SQRT(POWER(dane!A8390 - 200, 2) + POWER(dane!B8390 - 200, 2)) = 200, "("&amp;dane!A8390&amp;", "&amp;dane!B8390&amp;")")</f>
        <v>0</v>
      </c>
    </row>
    <row r="8391" spans="1:2" x14ac:dyDescent="0.4">
      <c r="A8391" t="b">
        <f>SQRT(POWER(dane!A8391 - 200, 2) + POWER(dane!B8391 - 200, 2)) &lt; 200</f>
        <v>1</v>
      </c>
      <c r="B8391" t="b">
        <f>IF(SQRT(POWER(dane!A8391 - 200, 2) + POWER(dane!B8391 - 200, 2)) = 200, "("&amp;dane!A8391&amp;", "&amp;dane!B8391&amp;")")</f>
        <v>0</v>
      </c>
    </row>
    <row r="8392" spans="1:2" x14ac:dyDescent="0.4">
      <c r="A8392" t="b">
        <f>SQRT(POWER(dane!A8392 - 200, 2) + POWER(dane!B8392 - 200, 2)) &lt; 200</f>
        <v>0</v>
      </c>
      <c r="B8392" t="b">
        <f>IF(SQRT(POWER(dane!A8392 - 200, 2) + POWER(dane!B8392 - 200, 2)) = 200, "("&amp;dane!A8392&amp;", "&amp;dane!B8392&amp;")")</f>
        <v>0</v>
      </c>
    </row>
    <row r="8393" spans="1:2" x14ac:dyDescent="0.4">
      <c r="A8393" t="b">
        <f>SQRT(POWER(dane!A8393 - 200, 2) + POWER(dane!B8393 - 200, 2)) &lt; 200</f>
        <v>1</v>
      </c>
      <c r="B8393" t="b">
        <f>IF(SQRT(POWER(dane!A8393 - 200, 2) + POWER(dane!B8393 - 200, 2)) = 200, "("&amp;dane!A8393&amp;", "&amp;dane!B8393&amp;")")</f>
        <v>0</v>
      </c>
    </row>
    <row r="8394" spans="1:2" x14ac:dyDescent="0.4">
      <c r="A8394" t="b">
        <f>SQRT(POWER(dane!A8394 - 200, 2) + POWER(dane!B8394 - 200, 2)) &lt; 200</f>
        <v>1</v>
      </c>
      <c r="B8394" t="b">
        <f>IF(SQRT(POWER(dane!A8394 - 200, 2) + POWER(dane!B8394 - 200, 2)) = 200, "("&amp;dane!A8394&amp;", "&amp;dane!B8394&amp;")")</f>
        <v>0</v>
      </c>
    </row>
    <row r="8395" spans="1:2" x14ac:dyDescent="0.4">
      <c r="A8395" t="b">
        <f>SQRT(POWER(dane!A8395 - 200, 2) + POWER(dane!B8395 - 200, 2)) &lt; 200</f>
        <v>1</v>
      </c>
      <c r="B8395" t="b">
        <f>IF(SQRT(POWER(dane!A8395 - 200, 2) + POWER(dane!B8395 - 200, 2)) = 200, "("&amp;dane!A8395&amp;", "&amp;dane!B8395&amp;")")</f>
        <v>0</v>
      </c>
    </row>
    <row r="8396" spans="1:2" x14ac:dyDescent="0.4">
      <c r="A8396" t="b">
        <f>SQRT(POWER(dane!A8396 - 200, 2) + POWER(dane!B8396 - 200, 2)) &lt; 200</f>
        <v>0</v>
      </c>
      <c r="B8396" t="b">
        <f>IF(SQRT(POWER(dane!A8396 - 200, 2) + POWER(dane!B8396 - 200, 2)) = 200, "("&amp;dane!A8396&amp;", "&amp;dane!B8396&amp;")")</f>
        <v>0</v>
      </c>
    </row>
    <row r="8397" spans="1:2" x14ac:dyDescent="0.4">
      <c r="A8397" t="b">
        <f>SQRT(POWER(dane!A8397 - 200, 2) + POWER(dane!B8397 - 200, 2)) &lt; 200</f>
        <v>0</v>
      </c>
      <c r="B8397" t="b">
        <f>IF(SQRT(POWER(dane!A8397 - 200, 2) + POWER(dane!B8397 - 200, 2)) = 200, "("&amp;dane!A8397&amp;", "&amp;dane!B8397&amp;")")</f>
        <v>0</v>
      </c>
    </row>
    <row r="8398" spans="1:2" x14ac:dyDescent="0.4">
      <c r="A8398" t="b">
        <f>SQRT(POWER(dane!A8398 - 200, 2) + POWER(dane!B8398 - 200, 2)) &lt; 200</f>
        <v>0</v>
      </c>
      <c r="B8398" t="b">
        <f>IF(SQRT(POWER(dane!A8398 - 200, 2) + POWER(dane!B8398 - 200, 2)) = 200, "("&amp;dane!A8398&amp;", "&amp;dane!B8398&amp;")")</f>
        <v>0</v>
      </c>
    </row>
    <row r="8399" spans="1:2" x14ac:dyDescent="0.4">
      <c r="A8399" t="b">
        <f>SQRT(POWER(dane!A8399 - 200, 2) + POWER(dane!B8399 - 200, 2)) &lt; 200</f>
        <v>1</v>
      </c>
      <c r="B8399" t="b">
        <f>IF(SQRT(POWER(dane!A8399 - 200, 2) + POWER(dane!B8399 - 200, 2)) = 200, "("&amp;dane!A8399&amp;", "&amp;dane!B8399&amp;")")</f>
        <v>0</v>
      </c>
    </row>
    <row r="8400" spans="1:2" x14ac:dyDescent="0.4">
      <c r="A8400" t="b">
        <f>SQRT(POWER(dane!A8400 - 200, 2) + POWER(dane!B8400 - 200, 2)) &lt; 200</f>
        <v>1</v>
      </c>
      <c r="B8400" t="b">
        <f>IF(SQRT(POWER(dane!A8400 - 200, 2) + POWER(dane!B8400 - 200, 2)) = 200, "("&amp;dane!A8400&amp;", "&amp;dane!B8400&amp;")")</f>
        <v>0</v>
      </c>
    </row>
    <row r="8401" spans="1:2" x14ac:dyDescent="0.4">
      <c r="A8401" t="b">
        <f>SQRT(POWER(dane!A8401 - 200, 2) + POWER(dane!B8401 - 200, 2)) &lt; 200</f>
        <v>1</v>
      </c>
      <c r="B8401" t="b">
        <f>IF(SQRT(POWER(dane!A8401 - 200, 2) + POWER(dane!B8401 - 200, 2)) = 200, "("&amp;dane!A8401&amp;", "&amp;dane!B8401&amp;")")</f>
        <v>0</v>
      </c>
    </row>
    <row r="8402" spans="1:2" x14ac:dyDescent="0.4">
      <c r="A8402" t="b">
        <f>SQRT(POWER(dane!A8402 - 200, 2) + POWER(dane!B8402 - 200, 2)) &lt; 200</f>
        <v>1</v>
      </c>
      <c r="B8402" t="b">
        <f>IF(SQRT(POWER(dane!A8402 - 200, 2) + POWER(dane!B8402 - 200, 2)) = 200, "("&amp;dane!A8402&amp;", "&amp;dane!B8402&amp;")")</f>
        <v>0</v>
      </c>
    </row>
    <row r="8403" spans="1:2" x14ac:dyDescent="0.4">
      <c r="A8403" t="b">
        <f>SQRT(POWER(dane!A8403 - 200, 2) + POWER(dane!B8403 - 200, 2)) &lt; 200</f>
        <v>0</v>
      </c>
      <c r="B8403" t="b">
        <f>IF(SQRT(POWER(dane!A8403 - 200, 2) + POWER(dane!B8403 - 200, 2)) = 200, "("&amp;dane!A8403&amp;", "&amp;dane!B8403&amp;")")</f>
        <v>0</v>
      </c>
    </row>
    <row r="8404" spans="1:2" x14ac:dyDescent="0.4">
      <c r="A8404" t="b">
        <f>SQRT(POWER(dane!A8404 - 200, 2) + POWER(dane!B8404 - 200, 2)) &lt; 200</f>
        <v>0</v>
      </c>
      <c r="B8404" t="b">
        <f>IF(SQRT(POWER(dane!A8404 - 200, 2) + POWER(dane!B8404 - 200, 2)) = 200, "("&amp;dane!A8404&amp;", "&amp;dane!B8404&amp;")")</f>
        <v>0</v>
      </c>
    </row>
    <row r="8405" spans="1:2" x14ac:dyDescent="0.4">
      <c r="A8405" t="b">
        <f>SQRT(POWER(dane!A8405 - 200, 2) + POWER(dane!B8405 - 200, 2)) &lt; 200</f>
        <v>1</v>
      </c>
      <c r="B8405" t="b">
        <f>IF(SQRT(POWER(dane!A8405 - 200, 2) + POWER(dane!B8405 - 200, 2)) = 200, "("&amp;dane!A8405&amp;", "&amp;dane!B8405&amp;")")</f>
        <v>0</v>
      </c>
    </row>
    <row r="8406" spans="1:2" x14ac:dyDescent="0.4">
      <c r="A8406" t="b">
        <f>SQRT(POWER(dane!A8406 - 200, 2) + POWER(dane!B8406 - 200, 2)) &lt; 200</f>
        <v>1</v>
      </c>
      <c r="B8406" t="b">
        <f>IF(SQRT(POWER(dane!A8406 - 200, 2) + POWER(dane!B8406 - 200, 2)) = 200, "("&amp;dane!A8406&amp;", "&amp;dane!B8406&amp;")")</f>
        <v>0</v>
      </c>
    </row>
    <row r="8407" spans="1:2" x14ac:dyDescent="0.4">
      <c r="A8407" t="b">
        <f>SQRT(POWER(dane!A8407 - 200, 2) + POWER(dane!B8407 - 200, 2)) &lt; 200</f>
        <v>1</v>
      </c>
      <c r="B8407" t="b">
        <f>IF(SQRT(POWER(dane!A8407 - 200, 2) + POWER(dane!B8407 - 200, 2)) = 200, "("&amp;dane!A8407&amp;", "&amp;dane!B8407&amp;")")</f>
        <v>0</v>
      </c>
    </row>
    <row r="8408" spans="1:2" x14ac:dyDescent="0.4">
      <c r="A8408" t="b">
        <f>SQRT(POWER(dane!A8408 - 200, 2) + POWER(dane!B8408 - 200, 2)) &lt; 200</f>
        <v>0</v>
      </c>
      <c r="B8408" t="b">
        <f>IF(SQRT(POWER(dane!A8408 - 200, 2) + POWER(dane!B8408 - 200, 2)) = 200, "("&amp;dane!A8408&amp;", "&amp;dane!B8408&amp;")")</f>
        <v>0</v>
      </c>
    </row>
    <row r="8409" spans="1:2" x14ac:dyDescent="0.4">
      <c r="A8409" t="b">
        <f>SQRT(POWER(dane!A8409 - 200, 2) + POWER(dane!B8409 - 200, 2)) &lt; 200</f>
        <v>0</v>
      </c>
      <c r="B8409" t="b">
        <f>IF(SQRT(POWER(dane!A8409 - 200, 2) + POWER(dane!B8409 - 200, 2)) = 200, "("&amp;dane!A8409&amp;", "&amp;dane!B8409&amp;")")</f>
        <v>0</v>
      </c>
    </row>
    <row r="8410" spans="1:2" x14ac:dyDescent="0.4">
      <c r="A8410" t="b">
        <f>SQRT(POWER(dane!A8410 - 200, 2) + POWER(dane!B8410 - 200, 2)) &lt; 200</f>
        <v>0</v>
      </c>
      <c r="B8410" t="b">
        <f>IF(SQRT(POWER(dane!A8410 - 200, 2) + POWER(dane!B8410 - 200, 2)) = 200, "("&amp;dane!A8410&amp;", "&amp;dane!B8410&amp;")")</f>
        <v>0</v>
      </c>
    </row>
    <row r="8411" spans="1:2" x14ac:dyDescent="0.4">
      <c r="A8411" t="b">
        <f>SQRT(POWER(dane!A8411 - 200, 2) + POWER(dane!B8411 - 200, 2)) &lt; 200</f>
        <v>1</v>
      </c>
      <c r="B8411" t="b">
        <f>IF(SQRT(POWER(dane!A8411 - 200, 2) + POWER(dane!B8411 - 200, 2)) = 200, "("&amp;dane!A8411&amp;", "&amp;dane!B8411&amp;")")</f>
        <v>0</v>
      </c>
    </row>
    <row r="8412" spans="1:2" x14ac:dyDescent="0.4">
      <c r="A8412" t="b">
        <f>SQRT(POWER(dane!A8412 - 200, 2) + POWER(dane!B8412 - 200, 2)) &lt; 200</f>
        <v>0</v>
      </c>
      <c r="B8412" t="b">
        <f>IF(SQRT(POWER(dane!A8412 - 200, 2) + POWER(dane!B8412 - 200, 2)) = 200, "("&amp;dane!A8412&amp;", "&amp;dane!B8412&amp;")")</f>
        <v>0</v>
      </c>
    </row>
    <row r="8413" spans="1:2" x14ac:dyDescent="0.4">
      <c r="A8413" t="b">
        <f>SQRT(POWER(dane!A8413 - 200, 2) + POWER(dane!B8413 - 200, 2)) &lt; 200</f>
        <v>1</v>
      </c>
      <c r="B8413" t="b">
        <f>IF(SQRT(POWER(dane!A8413 - 200, 2) + POWER(dane!B8413 - 200, 2)) = 200, "("&amp;dane!A8413&amp;", "&amp;dane!B8413&amp;")")</f>
        <v>0</v>
      </c>
    </row>
    <row r="8414" spans="1:2" x14ac:dyDescent="0.4">
      <c r="A8414" t="b">
        <f>SQRT(POWER(dane!A8414 - 200, 2) + POWER(dane!B8414 - 200, 2)) &lt; 200</f>
        <v>1</v>
      </c>
      <c r="B8414" t="b">
        <f>IF(SQRT(POWER(dane!A8414 - 200, 2) + POWER(dane!B8414 - 200, 2)) = 200, "("&amp;dane!A8414&amp;", "&amp;dane!B8414&amp;")")</f>
        <v>0</v>
      </c>
    </row>
    <row r="8415" spans="1:2" x14ac:dyDescent="0.4">
      <c r="A8415" t="b">
        <f>SQRT(POWER(dane!A8415 - 200, 2) + POWER(dane!B8415 - 200, 2)) &lt; 200</f>
        <v>1</v>
      </c>
      <c r="B8415" t="b">
        <f>IF(SQRT(POWER(dane!A8415 - 200, 2) + POWER(dane!B8415 - 200, 2)) = 200, "("&amp;dane!A8415&amp;", "&amp;dane!B8415&amp;")")</f>
        <v>0</v>
      </c>
    </row>
    <row r="8416" spans="1:2" x14ac:dyDescent="0.4">
      <c r="A8416" t="b">
        <f>SQRT(POWER(dane!A8416 - 200, 2) + POWER(dane!B8416 - 200, 2)) &lt; 200</f>
        <v>1</v>
      </c>
      <c r="B8416" t="b">
        <f>IF(SQRT(POWER(dane!A8416 - 200, 2) + POWER(dane!B8416 - 200, 2)) = 200, "("&amp;dane!A8416&amp;", "&amp;dane!B8416&amp;")")</f>
        <v>0</v>
      </c>
    </row>
    <row r="8417" spans="1:2" x14ac:dyDescent="0.4">
      <c r="A8417" t="b">
        <f>SQRT(POWER(dane!A8417 - 200, 2) + POWER(dane!B8417 - 200, 2)) &lt; 200</f>
        <v>1</v>
      </c>
      <c r="B8417" t="b">
        <f>IF(SQRT(POWER(dane!A8417 - 200, 2) + POWER(dane!B8417 - 200, 2)) = 200, "("&amp;dane!A8417&amp;", "&amp;dane!B8417&amp;")")</f>
        <v>0</v>
      </c>
    </row>
    <row r="8418" spans="1:2" x14ac:dyDescent="0.4">
      <c r="A8418" t="b">
        <f>SQRT(POWER(dane!A8418 - 200, 2) + POWER(dane!B8418 - 200, 2)) &lt; 200</f>
        <v>1</v>
      </c>
      <c r="B8418" t="b">
        <f>IF(SQRT(POWER(dane!A8418 - 200, 2) + POWER(dane!B8418 - 200, 2)) = 200, "("&amp;dane!A8418&amp;", "&amp;dane!B8418&amp;")")</f>
        <v>0</v>
      </c>
    </row>
    <row r="8419" spans="1:2" x14ac:dyDescent="0.4">
      <c r="A8419" t="b">
        <f>SQRT(POWER(dane!A8419 - 200, 2) + POWER(dane!B8419 - 200, 2)) &lt; 200</f>
        <v>1</v>
      </c>
      <c r="B8419" t="b">
        <f>IF(SQRT(POWER(dane!A8419 - 200, 2) + POWER(dane!B8419 - 200, 2)) = 200, "("&amp;dane!A8419&amp;", "&amp;dane!B8419&amp;")")</f>
        <v>0</v>
      </c>
    </row>
    <row r="8420" spans="1:2" x14ac:dyDescent="0.4">
      <c r="A8420" t="b">
        <f>SQRT(POWER(dane!A8420 - 200, 2) + POWER(dane!B8420 - 200, 2)) &lt; 200</f>
        <v>1</v>
      </c>
      <c r="B8420" t="b">
        <f>IF(SQRT(POWER(dane!A8420 - 200, 2) + POWER(dane!B8420 - 200, 2)) = 200, "("&amp;dane!A8420&amp;", "&amp;dane!B8420&amp;")")</f>
        <v>0</v>
      </c>
    </row>
    <row r="8421" spans="1:2" x14ac:dyDescent="0.4">
      <c r="A8421" t="b">
        <f>SQRT(POWER(dane!A8421 - 200, 2) + POWER(dane!B8421 - 200, 2)) &lt; 200</f>
        <v>1</v>
      </c>
      <c r="B8421" t="b">
        <f>IF(SQRT(POWER(dane!A8421 - 200, 2) + POWER(dane!B8421 - 200, 2)) = 200, "("&amp;dane!A8421&amp;", "&amp;dane!B8421&amp;")")</f>
        <v>0</v>
      </c>
    </row>
    <row r="8422" spans="1:2" x14ac:dyDescent="0.4">
      <c r="A8422" t="b">
        <f>SQRT(POWER(dane!A8422 - 200, 2) + POWER(dane!B8422 - 200, 2)) &lt; 200</f>
        <v>0</v>
      </c>
      <c r="B8422" t="b">
        <f>IF(SQRT(POWER(dane!A8422 - 200, 2) + POWER(dane!B8422 - 200, 2)) = 200, "("&amp;dane!A8422&amp;", "&amp;dane!B8422&amp;")")</f>
        <v>0</v>
      </c>
    </row>
    <row r="8423" spans="1:2" x14ac:dyDescent="0.4">
      <c r="A8423" t="b">
        <f>SQRT(POWER(dane!A8423 - 200, 2) + POWER(dane!B8423 - 200, 2)) &lt; 200</f>
        <v>1</v>
      </c>
      <c r="B8423" t="b">
        <f>IF(SQRT(POWER(dane!A8423 - 200, 2) + POWER(dane!B8423 - 200, 2)) = 200, "("&amp;dane!A8423&amp;", "&amp;dane!B8423&amp;")")</f>
        <v>0</v>
      </c>
    </row>
    <row r="8424" spans="1:2" x14ac:dyDescent="0.4">
      <c r="A8424" t="b">
        <f>SQRT(POWER(dane!A8424 - 200, 2) + POWER(dane!B8424 - 200, 2)) &lt; 200</f>
        <v>0</v>
      </c>
      <c r="B8424" t="b">
        <f>IF(SQRT(POWER(dane!A8424 - 200, 2) + POWER(dane!B8424 - 200, 2)) = 200, "("&amp;dane!A8424&amp;", "&amp;dane!B8424&amp;")")</f>
        <v>0</v>
      </c>
    </row>
    <row r="8425" spans="1:2" x14ac:dyDescent="0.4">
      <c r="A8425" t="b">
        <f>SQRT(POWER(dane!A8425 - 200, 2) + POWER(dane!B8425 - 200, 2)) &lt; 200</f>
        <v>1</v>
      </c>
      <c r="B8425" t="b">
        <f>IF(SQRT(POWER(dane!A8425 - 200, 2) + POWER(dane!B8425 - 200, 2)) = 200, "("&amp;dane!A8425&amp;", "&amp;dane!B8425&amp;")")</f>
        <v>0</v>
      </c>
    </row>
    <row r="8426" spans="1:2" x14ac:dyDescent="0.4">
      <c r="A8426" t="b">
        <f>SQRT(POWER(dane!A8426 - 200, 2) + POWER(dane!B8426 - 200, 2)) &lt; 200</f>
        <v>1</v>
      </c>
      <c r="B8426" t="b">
        <f>IF(SQRT(POWER(dane!A8426 - 200, 2) + POWER(dane!B8426 - 200, 2)) = 200, "("&amp;dane!A8426&amp;", "&amp;dane!B8426&amp;")")</f>
        <v>0</v>
      </c>
    </row>
    <row r="8427" spans="1:2" x14ac:dyDescent="0.4">
      <c r="A8427" t="b">
        <f>SQRT(POWER(dane!A8427 - 200, 2) + POWER(dane!B8427 - 200, 2)) &lt; 200</f>
        <v>1</v>
      </c>
      <c r="B8427" t="b">
        <f>IF(SQRT(POWER(dane!A8427 - 200, 2) + POWER(dane!B8427 - 200, 2)) = 200, "("&amp;dane!A8427&amp;", "&amp;dane!B8427&amp;")")</f>
        <v>0</v>
      </c>
    </row>
    <row r="8428" spans="1:2" x14ac:dyDescent="0.4">
      <c r="A8428" t="b">
        <f>SQRT(POWER(dane!A8428 - 200, 2) + POWER(dane!B8428 - 200, 2)) &lt; 200</f>
        <v>0</v>
      </c>
      <c r="B8428" t="b">
        <f>IF(SQRT(POWER(dane!A8428 - 200, 2) + POWER(dane!B8428 - 200, 2)) = 200, "("&amp;dane!A8428&amp;", "&amp;dane!B8428&amp;")")</f>
        <v>0</v>
      </c>
    </row>
    <row r="8429" spans="1:2" x14ac:dyDescent="0.4">
      <c r="A8429" t="b">
        <f>SQRT(POWER(dane!A8429 - 200, 2) + POWER(dane!B8429 - 200, 2)) &lt; 200</f>
        <v>1</v>
      </c>
      <c r="B8429" t="b">
        <f>IF(SQRT(POWER(dane!A8429 - 200, 2) + POWER(dane!B8429 - 200, 2)) = 200, "("&amp;dane!A8429&amp;", "&amp;dane!B8429&amp;")")</f>
        <v>0</v>
      </c>
    </row>
    <row r="8430" spans="1:2" x14ac:dyDescent="0.4">
      <c r="A8430" t="b">
        <f>SQRT(POWER(dane!A8430 - 200, 2) + POWER(dane!B8430 - 200, 2)) &lt; 200</f>
        <v>1</v>
      </c>
      <c r="B8430" t="b">
        <f>IF(SQRT(POWER(dane!A8430 - 200, 2) + POWER(dane!B8430 - 200, 2)) = 200, "("&amp;dane!A8430&amp;", "&amp;dane!B8430&amp;")")</f>
        <v>0</v>
      </c>
    </row>
    <row r="8431" spans="1:2" x14ac:dyDescent="0.4">
      <c r="A8431" t="b">
        <f>SQRT(POWER(dane!A8431 - 200, 2) + POWER(dane!B8431 - 200, 2)) &lt; 200</f>
        <v>1</v>
      </c>
      <c r="B8431" t="b">
        <f>IF(SQRT(POWER(dane!A8431 - 200, 2) + POWER(dane!B8431 - 200, 2)) = 200, "("&amp;dane!A8431&amp;", "&amp;dane!B8431&amp;")")</f>
        <v>0</v>
      </c>
    </row>
    <row r="8432" spans="1:2" x14ac:dyDescent="0.4">
      <c r="A8432" t="b">
        <f>SQRT(POWER(dane!A8432 - 200, 2) + POWER(dane!B8432 - 200, 2)) &lt; 200</f>
        <v>1</v>
      </c>
      <c r="B8432" t="b">
        <f>IF(SQRT(POWER(dane!A8432 - 200, 2) + POWER(dane!B8432 - 200, 2)) = 200, "("&amp;dane!A8432&amp;", "&amp;dane!B8432&amp;")")</f>
        <v>0</v>
      </c>
    </row>
    <row r="8433" spans="1:2" x14ac:dyDescent="0.4">
      <c r="A8433" t="b">
        <f>SQRT(POWER(dane!A8433 - 200, 2) + POWER(dane!B8433 - 200, 2)) &lt; 200</f>
        <v>1</v>
      </c>
      <c r="B8433" t="b">
        <f>IF(SQRT(POWER(dane!A8433 - 200, 2) + POWER(dane!B8433 - 200, 2)) = 200, "("&amp;dane!A8433&amp;", "&amp;dane!B8433&amp;")")</f>
        <v>0</v>
      </c>
    </row>
    <row r="8434" spans="1:2" x14ac:dyDescent="0.4">
      <c r="A8434" t="b">
        <f>SQRT(POWER(dane!A8434 - 200, 2) + POWER(dane!B8434 - 200, 2)) &lt; 200</f>
        <v>1</v>
      </c>
      <c r="B8434" t="b">
        <f>IF(SQRT(POWER(dane!A8434 - 200, 2) + POWER(dane!B8434 - 200, 2)) = 200, "("&amp;dane!A8434&amp;", "&amp;dane!B8434&amp;")")</f>
        <v>0</v>
      </c>
    </row>
    <row r="8435" spans="1:2" x14ac:dyDescent="0.4">
      <c r="A8435" t="b">
        <f>SQRT(POWER(dane!A8435 - 200, 2) + POWER(dane!B8435 - 200, 2)) &lt; 200</f>
        <v>0</v>
      </c>
      <c r="B8435" t="b">
        <f>IF(SQRT(POWER(dane!A8435 - 200, 2) + POWER(dane!B8435 - 200, 2)) = 200, "("&amp;dane!A8435&amp;", "&amp;dane!B8435&amp;")")</f>
        <v>0</v>
      </c>
    </row>
    <row r="8436" spans="1:2" x14ac:dyDescent="0.4">
      <c r="A8436" t="b">
        <f>SQRT(POWER(dane!A8436 - 200, 2) + POWER(dane!B8436 - 200, 2)) &lt; 200</f>
        <v>1</v>
      </c>
      <c r="B8436" t="b">
        <f>IF(SQRT(POWER(dane!A8436 - 200, 2) + POWER(dane!B8436 - 200, 2)) = 200, "("&amp;dane!A8436&amp;", "&amp;dane!B8436&amp;")")</f>
        <v>0</v>
      </c>
    </row>
    <row r="8437" spans="1:2" x14ac:dyDescent="0.4">
      <c r="A8437" t="b">
        <f>SQRT(POWER(dane!A8437 - 200, 2) + POWER(dane!B8437 - 200, 2)) &lt; 200</f>
        <v>1</v>
      </c>
      <c r="B8437" t="b">
        <f>IF(SQRT(POWER(dane!A8437 - 200, 2) + POWER(dane!B8437 - 200, 2)) = 200, "("&amp;dane!A8437&amp;", "&amp;dane!B8437&amp;")")</f>
        <v>0</v>
      </c>
    </row>
    <row r="8438" spans="1:2" x14ac:dyDescent="0.4">
      <c r="A8438" t="b">
        <f>SQRT(POWER(dane!A8438 - 200, 2) + POWER(dane!B8438 - 200, 2)) &lt; 200</f>
        <v>1</v>
      </c>
      <c r="B8438" t="b">
        <f>IF(SQRT(POWER(dane!A8438 - 200, 2) + POWER(dane!B8438 - 200, 2)) = 200, "("&amp;dane!A8438&amp;", "&amp;dane!B8438&amp;")")</f>
        <v>0</v>
      </c>
    </row>
    <row r="8439" spans="1:2" x14ac:dyDescent="0.4">
      <c r="A8439" t="b">
        <f>SQRT(POWER(dane!A8439 - 200, 2) + POWER(dane!B8439 - 200, 2)) &lt; 200</f>
        <v>1</v>
      </c>
      <c r="B8439" t="b">
        <f>IF(SQRT(POWER(dane!A8439 - 200, 2) + POWER(dane!B8439 - 200, 2)) = 200, "("&amp;dane!A8439&amp;", "&amp;dane!B8439&amp;")")</f>
        <v>0</v>
      </c>
    </row>
    <row r="8440" spans="1:2" x14ac:dyDescent="0.4">
      <c r="A8440" t="b">
        <f>SQRT(POWER(dane!A8440 - 200, 2) + POWER(dane!B8440 - 200, 2)) &lt; 200</f>
        <v>1</v>
      </c>
      <c r="B8440" t="b">
        <f>IF(SQRT(POWER(dane!A8440 - 200, 2) + POWER(dane!B8440 - 200, 2)) = 200, "("&amp;dane!A8440&amp;", "&amp;dane!B8440&amp;")")</f>
        <v>0</v>
      </c>
    </row>
    <row r="8441" spans="1:2" x14ac:dyDescent="0.4">
      <c r="A8441" t="b">
        <f>SQRT(POWER(dane!A8441 - 200, 2) + POWER(dane!B8441 - 200, 2)) &lt; 200</f>
        <v>1</v>
      </c>
      <c r="B8441" t="b">
        <f>IF(SQRT(POWER(dane!A8441 - 200, 2) + POWER(dane!B8441 - 200, 2)) = 200, "("&amp;dane!A8441&amp;", "&amp;dane!B8441&amp;")")</f>
        <v>0</v>
      </c>
    </row>
    <row r="8442" spans="1:2" x14ac:dyDescent="0.4">
      <c r="A8442" t="b">
        <f>SQRT(POWER(dane!A8442 - 200, 2) + POWER(dane!B8442 - 200, 2)) &lt; 200</f>
        <v>0</v>
      </c>
      <c r="B8442" t="b">
        <f>IF(SQRT(POWER(dane!A8442 - 200, 2) + POWER(dane!B8442 - 200, 2)) = 200, "("&amp;dane!A8442&amp;", "&amp;dane!B8442&amp;")")</f>
        <v>0</v>
      </c>
    </row>
    <row r="8443" spans="1:2" x14ac:dyDescent="0.4">
      <c r="A8443" t="b">
        <f>SQRT(POWER(dane!A8443 - 200, 2) + POWER(dane!B8443 - 200, 2)) &lt; 200</f>
        <v>0</v>
      </c>
      <c r="B8443" t="b">
        <f>IF(SQRT(POWER(dane!A8443 - 200, 2) + POWER(dane!B8443 - 200, 2)) = 200, "("&amp;dane!A8443&amp;", "&amp;dane!B8443&amp;")")</f>
        <v>0</v>
      </c>
    </row>
    <row r="8444" spans="1:2" x14ac:dyDescent="0.4">
      <c r="A8444" t="b">
        <f>SQRT(POWER(dane!A8444 - 200, 2) + POWER(dane!B8444 - 200, 2)) &lt; 200</f>
        <v>1</v>
      </c>
      <c r="B8444" t="b">
        <f>IF(SQRT(POWER(dane!A8444 - 200, 2) + POWER(dane!B8444 - 200, 2)) = 200, "("&amp;dane!A8444&amp;", "&amp;dane!B8444&amp;")")</f>
        <v>0</v>
      </c>
    </row>
    <row r="8445" spans="1:2" x14ac:dyDescent="0.4">
      <c r="A8445" t="b">
        <f>SQRT(POWER(dane!A8445 - 200, 2) + POWER(dane!B8445 - 200, 2)) &lt; 200</f>
        <v>1</v>
      </c>
      <c r="B8445" t="b">
        <f>IF(SQRT(POWER(dane!A8445 - 200, 2) + POWER(dane!B8445 - 200, 2)) = 200, "("&amp;dane!A8445&amp;", "&amp;dane!B8445&amp;")")</f>
        <v>0</v>
      </c>
    </row>
    <row r="8446" spans="1:2" x14ac:dyDescent="0.4">
      <c r="A8446" t="b">
        <f>SQRT(POWER(dane!A8446 - 200, 2) + POWER(dane!B8446 - 200, 2)) &lt; 200</f>
        <v>1</v>
      </c>
      <c r="B8446" t="b">
        <f>IF(SQRT(POWER(dane!A8446 - 200, 2) + POWER(dane!B8446 - 200, 2)) = 200, "("&amp;dane!A8446&amp;", "&amp;dane!B8446&amp;")")</f>
        <v>0</v>
      </c>
    </row>
    <row r="8447" spans="1:2" x14ac:dyDescent="0.4">
      <c r="A8447" t="b">
        <f>SQRT(POWER(dane!A8447 - 200, 2) + POWER(dane!B8447 - 200, 2)) &lt; 200</f>
        <v>1</v>
      </c>
      <c r="B8447" t="b">
        <f>IF(SQRT(POWER(dane!A8447 - 200, 2) + POWER(dane!B8447 - 200, 2)) = 200, "("&amp;dane!A8447&amp;", "&amp;dane!B8447&amp;")")</f>
        <v>0</v>
      </c>
    </row>
    <row r="8448" spans="1:2" x14ac:dyDescent="0.4">
      <c r="A8448" t="b">
        <f>SQRT(POWER(dane!A8448 - 200, 2) + POWER(dane!B8448 - 200, 2)) &lt; 200</f>
        <v>1</v>
      </c>
      <c r="B8448" t="b">
        <f>IF(SQRT(POWER(dane!A8448 - 200, 2) + POWER(dane!B8448 - 200, 2)) = 200, "("&amp;dane!A8448&amp;", "&amp;dane!B8448&amp;")")</f>
        <v>0</v>
      </c>
    </row>
    <row r="8449" spans="1:2" x14ac:dyDescent="0.4">
      <c r="A8449" t="b">
        <f>SQRT(POWER(dane!A8449 - 200, 2) + POWER(dane!B8449 - 200, 2)) &lt; 200</f>
        <v>0</v>
      </c>
      <c r="B8449" t="b">
        <f>IF(SQRT(POWER(dane!A8449 - 200, 2) + POWER(dane!B8449 - 200, 2)) = 200, "("&amp;dane!A8449&amp;", "&amp;dane!B8449&amp;")")</f>
        <v>0</v>
      </c>
    </row>
    <row r="8450" spans="1:2" x14ac:dyDescent="0.4">
      <c r="A8450" t="b">
        <f>SQRT(POWER(dane!A8450 - 200, 2) + POWER(dane!B8450 - 200, 2)) &lt; 200</f>
        <v>1</v>
      </c>
      <c r="B8450" t="b">
        <f>IF(SQRT(POWER(dane!A8450 - 200, 2) + POWER(dane!B8450 - 200, 2)) = 200, "("&amp;dane!A8450&amp;", "&amp;dane!B8450&amp;")")</f>
        <v>0</v>
      </c>
    </row>
    <row r="8451" spans="1:2" x14ac:dyDescent="0.4">
      <c r="A8451" t="b">
        <f>SQRT(POWER(dane!A8451 - 200, 2) + POWER(dane!B8451 - 200, 2)) &lt; 200</f>
        <v>0</v>
      </c>
      <c r="B8451" t="b">
        <f>IF(SQRT(POWER(dane!A8451 - 200, 2) + POWER(dane!B8451 - 200, 2)) = 200, "("&amp;dane!A8451&amp;", "&amp;dane!B8451&amp;")")</f>
        <v>0</v>
      </c>
    </row>
    <row r="8452" spans="1:2" x14ac:dyDescent="0.4">
      <c r="A8452" t="b">
        <f>SQRT(POWER(dane!A8452 - 200, 2) + POWER(dane!B8452 - 200, 2)) &lt; 200</f>
        <v>1</v>
      </c>
      <c r="B8452" t="b">
        <f>IF(SQRT(POWER(dane!A8452 - 200, 2) + POWER(dane!B8452 - 200, 2)) = 200, "("&amp;dane!A8452&amp;", "&amp;dane!B8452&amp;")")</f>
        <v>0</v>
      </c>
    </row>
    <row r="8453" spans="1:2" x14ac:dyDescent="0.4">
      <c r="A8453" t="b">
        <f>SQRT(POWER(dane!A8453 - 200, 2) + POWER(dane!B8453 - 200, 2)) &lt; 200</f>
        <v>1</v>
      </c>
      <c r="B8453" t="b">
        <f>IF(SQRT(POWER(dane!A8453 - 200, 2) + POWER(dane!B8453 - 200, 2)) = 200, "("&amp;dane!A8453&amp;", "&amp;dane!B8453&amp;")")</f>
        <v>0</v>
      </c>
    </row>
    <row r="8454" spans="1:2" x14ac:dyDescent="0.4">
      <c r="A8454" t="b">
        <f>SQRT(POWER(dane!A8454 - 200, 2) + POWER(dane!B8454 - 200, 2)) &lt; 200</f>
        <v>0</v>
      </c>
      <c r="B8454" t="b">
        <f>IF(SQRT(POWER(dane!A8454 - 200, 2) + POWER(dane!B8454 - 200, 2)) = 200, "("&amp;dane!A8454&amp;", "&amp;dane!B8454&amp;")")</f>
        <v>0</v>
      </c>
    </row>
    <row r="8455" spans="1:2" x14ac:dyDescent="0.4">
      <c r="A8455" t="b">
        <f>SQRT(POWER(dane!A8455 - 200, 2) + POWER(dane!B8455 - 200, 2)) &lt; 200</f>
        <v>1</v>
      </c>
      <c r="B8455" t="b">
        <f>IF(SQRT(POWER(dane!A8455 - 200, 2) + POWER(dane!B8455 - 200, 2)) = 200, "("&amp;dane!A8455&amp;", "&amp;dane!B8455&amp;")")</f>
        <v>0</v>
      </c>
    </row>
    <row r="8456" spans="1:2" x14ac:dyDescent="0.4">
      <c r="A8456" t="b">
        <f>SQRT(POWER(dane!A8456 - 200, 2) + POWER(dane!B8456 - 200, 2)) &lt; 200</f>
        <v>0</v>
      </c>
      <c r="B8456" t="b">
        <f>IF(SQRT(POWER(dane!A8456 - 200, 2) + POWER(dane!B8456 - 200, 2)) = 200, "("&amp;dane!A8456&amp;", "&amp;dane!B8456&amp;")")</f>
        <v>0</v>
      </c>
    </row>
    <row r="8457" spans="1:2" x14ac:dyDescent="0.4">
      <c r="A8457" t="b">
        <f>SQRT(POWER(dane!A8457 - 200, 2) + POWER(dane!B8457 - 200, 2)) &lt; 200</f>
        <v>1</v>
      </c>
      <c r="B8457" t="b">
        <f>IF(SQRT(POWER(dane!A8457 - 200, 2) + POWER(dane!B8457 - 200, 2)) = 200, "("&amp;dane!A8457&amp;", "&amp;dane!B8457&amp;")")</f>
        <v>0</v>
      </c>
    </row>
    <row r="8458" spans="1:2" x14ac:dyDescent="0.4">
      <c r="A8458" t="b">
        <f>SQRT(POWER(dane!A8458 - 200, 2) + POWER(dane!B8458 - 200, 2)) &lt; 200</f>
        <v>1</v>
      </c>
      <c r="B8458" t="b">
        <f>IF(SQRT(POWER(dane!A8458 - 200, 2) + POWER(dane!B8458 - 200, 2)) = 200, "("&amp;dane!A8458&amp;", "&amp;dane!B8458&amp;")")</f>
        <v>0</v>
      </c>
    </row>
    <row r="8459" spans="1:2" x14ac:dyDescent="0.4">
      <c r="A8459" t="b">
        <f>SQRT(POWER(dane!A8459 - 200, 2) + POWER(dane!B8459 - 200, 2)) &lt; 200</f>
        <v>1</v>
      </c>
      <c r="B8459" t="b">
        <f>IF(SQRT(POWER(dane!A8459 - 200, 2) + POWER(dane!B8459 - 200, 2)) = 200, "("&amp;dane!A8459&amp;", "&amp;dane!B8459&amp;")")</f>
        <v>0</v>
      </c>
    </row>
    <row r="8460" spans="1:2" x14ac:dyDescent="0.4">
      <c r="A8460" t="b">
        <f>SQRT(POWER(dane!A8460 - 200, 2) + POWER(dane!B8460 - 200, 2)) &lt; 200</f>
        <v>1</v>
      </c>
      <c r="B8460" t="b">
        <f>IF(SQRT(POWER(dane!A8460 - 200, 2) + POWER(dane!B8460 - 200, 2)) = 200, "("&amp;dane!A8460&amp;", "&amp;dane!B8460&amp;")")</f>
        <v>0</v>
      </c>
    </row>
    <row r="8461" spans="1:2" x14ac:dyDescent="0.4">
      <c r="A8461" t="b">
        <f>SQRT(POWER(dane!A8461 - 200, 2) + POWER(dane!B8461 - 200, 2)) &lt; 200</f>
        <v>0</v>
      </c>
      <c r="B8461" t="b">
        <f>IF(SQRT(POWER(dane!A8461 - 200, 2) + POWER(dane!B8461 - 200, 2)) = 200, "("&amp;dane!A8461&amp;", "&amp;dane!B8461&amp;")")</f>
        <v>0</v>
      </c>
    </row>
    <row r="8462" spans="1:2" x14ac:dyDescent="0.4">
      <c r="A8462" t="b">
        <f>SQRT(POWER(dane!A8462 - 200, 2) + POWER(dane!B8462 - 200, 2)) &lt; 200</f>
        <v>0</v>
      </c>
      <c r="B8462" t="b">
        <f>IF(SQRT(POWER(dane!A8462 - 200, 2) + POWER(dane!B8462 - 200, 2)) = 200, "("&amp;dane!A8462&amp;", "&amp;dane!B8462&amp;")")</f>
        <v>0</v>
      </c>
    </row>
    <row r="8463" spans="1:2" x14ac:dyDescent="0.4">
      <c r="A8463" t="b">
        <f>SQRT(POWER(dane!A8463 - 200, 2) + POWER(dane!B8463 - 200, 2)) &lt; 200</f>
        <v>1</v>
      </c>
      <c r="B8463" t="b">
        <f>IF(SQRT(POWER(dane!A8463 - 200, 2) + POWER(dane!B8463 - 200, 2)) = 200, "("&amp;dane!A8463&amp;", "&amp;dane!B8463&amp;")")</f>
        <v>0</v>
      </c>
    </row>
    <row r="8464" spans="1:2" x14ac:dyDescent="0.4">
      <c r="A8464" t="b">
        <f>SQRT(POWER(dane!A8464 - 200, 2) + POWER(dane!B8464 - 200, 2)) &lt; 200</f>
        <v>1</v>
      </c>
      <c r="B8464" t="b">
        <f>IF(SQRT(POWER(dane!A8464 - 200, 2) + POWER(dane!B8464 - 200, 2)) = 200, "("&amp;dane!A8464&amp;", "&amp;dane!B8464&amp;")")</f>
        <v>0</v>
      </c>
    </row>
    <row r="8465" spans="1:2" x14ac:dyDescent="0.4">
      <c r="A8465" t="b">
        <f>SQRT(POWER(dane!A8465 - 200, 2) + POWER(dane!B8465 - 200, 2)) &lt; 200</f>
        <v>1</v>
      </c>
      <c r="B8465" t="b">
        <f>IF(SQRT(POWER(dane!A8465 - 200, 2) + POWER(dane!B8465 - 200, 2)) = 200, "("&amp;dane!A8465&amp;", "&amp;dane!B8465&amp;")")</f>
        <v>0</v>
      </c>
    </row>
    <row r="8466" spans="1:2" x14ac:dyDescent="0.4">
      <c r="A8466" t="b">
        <f>SQRT(POWER(dane!A8466 - 200, 2) + POWER(dane!B8466 - 200, 2)) &lt; 200</f>
        <v>1</v>
      </c>
      <c r="B8466" t="b">
        <f>IF(SQRT(POWER(dane!A8466 - 200, 2) + POWER(dane!B8466 - 200, 2)) = 200, "("&amp;dane!A8466&amp;", "&amp;dane!B8466&amp;")")</f>
        <v>0</v>
      </c>
    </row>
    <row r="8467" spans="1:2" x14ac:dyDescent="0.4">
      <c r="A8467" t="b">
        <f>SQRT(POWER(dane!A8467 - 200, 2) + POWER(dane!B8467 - 200, 2)) &lt; 200</f>
        <v>0</v>
      </c>
      <c r="B8467" t="b">
        <f>IF(SQRT(POWER(dane!A8467 - 200, 2) + POWER(dane!B8467 - 200, 2)) = 200, "("&amp;dane!A8467&amp;", "&amp;dane!B8467&amp;")")</f>
        <v>0</v>
      </c>
    </row>
    <row r="8468" spans="1:2" x14ac:dyDescent="0.4">
      <c r="A8468" t="b">
        <f>SQRT(POWER(dane!A8468 - 200, 2) + POWER(dane!B8468 - 200, 2)) &lt; 200</f>
        <v>1</v>
      </c>
      <c r="B8468" t="b">
        <f>IF(SQRT(POWER(dane!A8468 - 200, 2) + POWER(dane!B8468 - 200, 2)) = 200, "("&amp;dane!A8468&amp;", "&amp;dane!B8468&amp;")")</f>
        <v>0</v>
      </c>
    </row>
    <row r="8469" spans="1:2" x14ac:dyDescent="0.4">
      <c r="A8469" t="b">
        <f>SQRT(POWER(dane!A8469 - 200, 2) + POWER(dane!B8469 - 200, 2)) &lt; 200</f>
        <v>0</v>
      </c>
      <c r="B8469" t="b">
        <f>IF(SQRT(POWER(dane!A8469 - 200, 2) + POWER(dane!B8469 - 200, 2)) = 200, "("&amp;dane!A8469&amp;", "&amp;dane!B8469&amp;")")</f>
        <v>0</v>
      </c>
    </row>
    <row r="8470" spans="1:2" x14ac:dyDescent="0.4">
      <c r="A8470" t="b">
        <f>SQRT(POWER(dane!A8470 - 200, 2) + POWER(dane!B8470 - 200, 2)) &lt; 200</f>
        <v>1</v>
      </c>
      <c r="B8470" t="b">
        <f>IF(SQRT(POWER(dane!A8470 - 200, 2) + POWER(dane!B8470 - 200, 2)) = 200, "("&amp;dane!A8470&amp;", "&amp;dane!B8470&amp;")")</f>
        <v>0</v>
      </c>
    </row>
    <row r="8471" spans="1:2" x14ac:dyDescent="0.4">
      <c r="A8471" t="b">
        <f>SQRT(POWER(dane!A8471 - 200, 2) + POWER(dane!B8471 - 200, 2)) &lt; 200</f>
        <v>0</v>
      </c>
      <c r="B8471" t="b">
        <f>IF(SQRT(POWER(dane!A8471 - 200, 2) + POWER(dane!B8471 - 200, 2)) = 200, "("&amp;dane!A8471&amp;", "&amp;dane!B8471&amp;")")</f>
        <v>0</v>
      </c>
    </row>
    <row r="8472" spans="1:2" x14ac:dyDescent="0.4">
      <c r="A8472" t="b">
        <f>SQRT(POWER(dane!A8472 - 200, 2) + POWER(dane!B8472 - 200, 2)) &lt; 200</f>
        <v>1</v>
      </c>
      <c r="B8472" t="b">
        <f>IF(SQRT(POWER(dane!A8472 - 200, 2) + POWER(dane!B8472 - 200, 2)) = 200, "("&amp;dane!A8472&amp;", "&amp;dane!B8472&amp;")")</f>
        <v>0</v>
      </c>
    </row>
    <row r="8473" spans="1:2" x14ac:dyDescent="0.4">
      <c r="A8473" t="b">
        <f>SQRT(POWER(dane!A8473 - 200, 2) + POWER(dane!B8473 - 200, 2)) &lt; 200</f>
        <v>0</v>
      </c>
      <c r="B8473" t="b">
        <f>IF(SQRT(POWER(dane!A8473 - 200, 2) + POWER(dane!B8473 - 200, 2)) = 200, "("&amp;dane!A8473&amp;", "&amp;dane!B8473&amp;")")</f>
        <v>0</v>
      </c>
    </row>
    <row r="8474" spans="1:2" x14ac:dyDescent="0.4">
      <c r="A8474" t="b">
        <f>SQRT(POWER(dane!A8474 - 200, 2) + POWER(dane!B8474 - 200, 2)) &lt; 200</f>
        <v>1</v>
      </c>
      <c r="B8474" t="b">
        <f>IF(SQRT(POWER(dane!A8474 - 200, 2) + POWER(dane!B8474 - 200, 2)) = 200, "("&amp;dane!A8474&amp;", "&amp;dane!B8474&amp;")")</f>
        <v>0</v>
      </c>
    </row>
    <row r="8475" spans="1:2" x14ac:dyDescent="0.4">
      <c r="A8475" t="b">
        <f>SQRT(POWER(dane!A8475 - 200, 2) + POWER(dane!B8475 - 200, 2)) &lt; 200</f>
        <v>1</v>
      </c>
      <c r="B8475" t="b">
        <f>IF(SQRT(POWER(dane!A8475 - 200, 2) + POWER(dane!B8475 - 200, 2)) = 200, "("&amp;dane!A8475&amp;", "&amp;dane!B8475&amp;")")</f>
        <v>0</v>
      </c>
    </row>
    <row r="8476" spans="1:2" x14ac:dyDescent="0.4">
      <c r="A8476" t="b">
        <f>SQRT(POWER(dane!A8476 - 200, 2) + POWER(dane!B8476 - 200, 2)) &lt; 200</f>
        <v>1</v>
      </c>
      <c r="B8476" t="b">
        <f>IF(SQRT(POWER(dane!A8476 - 200, 2) + POWER(dane!B8476 - 200, 2)) = 200, "("&amp;dane!A8476&amp;", "&amp;dane!B8476&amp;")")</f>
        <v>0</v>
      </c>
    </row>
    <row r="8477" spans="1:2" x14ac:dyDescent="0.4">
      <c r="A8477" t="b">
        <f>SQRT(POWER(dane!A8477 - 200, 2) + POWER(dane!B8477 - 200, 2)) &lt; 200</f>
        <v>0</v>
      </c>
      <c r="B8477" t="b">
        <f>IF(SQRT(POWER(dane!A8477 - 200, 2) + POWER(dane!B8477 - 200, 2)) = 200, "("&amp;dane!A8477&amp;", "&amp;dane!B8477&amp;")")</f>
        <v>0</v>
      </c>
    </row>
    <row r="8478" spans="1:2" x14ac:dyDescent="0.4">
      <c r="A8478" t="b">
        <f>SQRT(POWER(dane!A8478 - 200, 2) + POWER(dane!B8478 - 200, 2)) &lt; 200</f>
        <v>0</v>
      </c>
      <c r="B8478" t="b">
        <f>IF(SQRT(POWER(dane!A8478 - 200, 2) + POWER(dane!B8478 - 200, 2)) = 200, "("&amp;dane!A8478&amp;", "&amp;dane!B8478&amp;")")</f>
        <v>0</v>
      </c>
    </row>
    <row r="8479" spans="1:2" x14ac:dyDescent="0.4">
      <c r="A8479" t="b">
        <f>SQRT(POWER(dane!A8479 - 200, 2) + POWER(dane!B8479 - 200, 2)) &lt; 200</f>
        <v>0</v>
      </c>
      <c r="B8479" t="b">
        <f>IF(SQRT(POWER(dane!A8479 - 200, 2) + POWER(dane!B8479 - 200, 2)) = 200, "("&amp;dane!A8479&amp;", "&amp;dane!B8479&amp;")")</f>
        <v>0</v>
      </c>
    </row>
    <row r="8480" spans="1:2" x14ac:dyDescent="0.4">
      <c r="A8480" t="b">
        <f>SQRT(POWER(dane!A8480 - 200, 2) + POWER(dane!B8480 - 200, 2)) &lt; 200</f>
        <v>0</v>
      </c>
      <c r="B8480" t="b">
        <f>IF(SQRT(POWER(dane!A8480 - 200, 2) + POWER(dane!B8480 - 200, 2)) = 200, "("&amp;dane!A8480&amp;", "&amp;dane!B8480&amp;")")</f>
        <v>0</v>
      </c>
    </row>
    <row r="8481" spans="1:2" x14ac:dyDescent="0.4">
      <c r="A8481" t="b">
        <f>SQRT(POWER(dane!A8481 - 200, 2) + POWER(dane!B8481 - 200, 2)) &lt; 200</f>
        <v>1</v>
      </c>
      <c r="B8481" t="b">
        <f>IF(SQRT(POWER(dane!A8481 - 200, 2) + POWER(dane!B8481 - 200, 2)) = 200, "("&amp;dane!A8481&amp;", "&amp;dane!B8481&amp;")")</f>
        <v>0</v>
      </c>
    </row>
    <row r="8482" spans="1:2" x14ac:dyDescent="0.4">
      <c r="A8482" t="b">
        <f>SQRT(POWER(dane!A8482 - 200, 2) + POWER(dane!B8482 - 200, 2)) &lt; 200</f>
        <v>1</v>
      </c>
      <c r="B8482" t="b">
        <f>IF(SQRT(POWER(dane!A8482 - 200, 2) + POWER(dane!B8482 - 200, 2)) = 200, "("&amp;dane!A8482&amp;", "&amp;dane!B8482&amp;")")</f>
        <v>0</v>
      </c>
    </row>
    <row r="8483" spans="1:2" x14ac:dyDescent="0.4">
      <c r="A8483" t="b">
        <f>SQRT(POWER(dane!A8483 - 200, 2) + POWER(dane!B8483 - 200, 2)) &lt; 200</f>
        <v>0</v>
      </c>
      <c r="B8483" t="b">
        <f>IF(SQRT(POWER(dane!A8483 - 200, 2) + POWER(dane!B8483 - 200, 2)) = 200, "("&amp;dane!A8483&amp;", "&amp;dane!B8483&amp;")")</f>
        <v>0</v>
      </c>
    </row>
    <row r="8484" spans="1:2" x14ac:dyDescent="0.4">
      <c r="A8484" t="b">
        <f>SQRT(POWER(dane!A8484 - 200, 2) + POWER(dane!B8484 - 200, 2)) &lt; 200</f>
        <v>1</v>
      </c>
      <c r="B8484" t="b">
        <f>IF(SQRT(POWER(dane!A8484 - 200, 2) + POWER(dane!B8484 - 200, 2)) = 200, "("&amp;dane!A8484&amp;", "&amp;dane!B8484&amp;")")</f>
        <v>0</v>
      </c>
    </row>
    <row r="8485" spans="1:2" x14ac:dyDescent="0.4">
      <c r="A8485" t="b">
        <f>SQRT(POWER(dane!A8485 - 200, 2) + POWER(dane!B8485 - 200, 2)) &lt; 200</f>
        <v>1</v>
      </c>
      <c r="B8485" t="b">
        <f>IF(SQRT(POWER(dane!A8485 - 200, 2) + POWER(dane!B8485 - 200, 2)) = 200, "("&amp;dane!A8485&amp;", "&amp;dane!B8485&amp;")")</f>
        <v>0</v>
      </c>
    </row>
    <row r="8486" spans="1:2" x14ac:dyDescent="0.4">
      <c r="A8486" t="b">
        <f>SQRT(POWER(dane!A8486 - 200, 2) + POWER(dane!B8486 - 200, 2)) &lt; 200</f>
        <v>1</v>
      </c>
      <c r="B8486" t="b">
        <f>IF(SQRT(POWER(dane!A8486 - 200, 2) + POWER(dane!B8486 - 200, 2)) = 200, "("&amp;dane!A8486&amp;", "&amp;dane!B8486&amp;")")</f>
        <v>0</v>
      </c>
    </row>
    <row r="8487" spans="1:2" x14ac:dyDescent="0.4">
      <c r="A8487" t="b">
        <f>SQRT(POWER(dane!A8487 - 200, 2) + POWER(dane!B8487 - 200, 2)) &lt; 200</f>
        <v>1</v>
      </c>
      <c r="B8487" t="b">
        <f>IF(SQRT(POWER(dane!A8487 - 200, 2) + POWER(dane!B8487 - 200, 2)) = 200, "("&amp;dane!A8487&amp;", "&amp;dane!B8487&amp;")")</f>
        <v>0</v>
      </c>
    </row>
    <row r="8488" spans="1:2" x14ac:dyDescent="0.4">
      <c r="A8488" t="b">
        <f>SQRT(POWER(dane!A8488 - 200, 2) + POWER(dane!B8488 - 200, 2)) &lt; 200</f>
        <v>1</v>
      </c>
      <c r="B8488" t="b">
        <f>IF(SQRT(POWER(dane!A8488 - 200, 2) + POWER(dane!B8488 - 200, 2)) = 200, "("&amp;dane!A8488&amp;", "&amp;dane!B8488&amp;")")</f>
        <v>0</v>
      </c>
    </row>
    <row r="8489" spans="1:2" x14ac:dyDescent="0.4">
      <c r="A8489" t="b">
        <f>SQRT(POWER(dane!A8489 - 200, 2) + POWER(dane!B8489 - 200, 2)) &lt; 200</f>
        <v>0</v>
      </c>
      <c r="B8489" t="b">
        <f>IF(SQRT(POWER(dane!A8489 - 200, 2) + POWER(dane!B8489 - 200, 2)) = 200, "("&amp;dane!A8489&amp;", "&amp;dane!B8489&amp;")")</f>
        <v>0</v>
      </c>
    </row>
    <row r="8490" spans="1:2" x14ac:dyDescent="0.4">
      <c r="A8490" t="b">
        <f>SQRT(POWER(dane!A8490 - 200, 2) + POWER(dane!B8490 - 200, 2)) &lt; 200</f>
        <v>0</v>
      </c>
      <c r="B8490" t="b">
        <f>IF(SQRT(POWER(dane!A8490 - 200, 2) + POWER(dane!B8490 - 200, 2)) = 200, "("&amp;dane!A8490&amp;", "&amp;dane!B8490&amp;")")</f>
        <v>0</v>
      </c>
    </row>
    <row r="8491" spans="1:2" x14ac:dyDescent="0.4">
      <c r="A8491" t="b">
        <f>SQRT(POWER(dane!A8491 - 200, 2) + POWER(dane!B8491 - 200, 2)) &lt; 200</f>
        <v>0</v>
      </c>
      <c r="B8491" t="b">
        <f>IF(SQRT(POWER(dane!A8491 - 200, 2) + POWER(dane!B8491 - 200, 2)) = 200, "("&amp;dane!A8491&amp;", "&amp;dane!B8491&amp;")")</f>
        <v>0</v>
      </c>
    </row>
    <row r="8492" spans="1:2" x14ac:dyDescent="0.4">
      <c r="A8492" t="b">
        <f>SQRT(POWER(dane!A8492 - 200, 2) + POWER(dane!B8492 - 200, 2)) &lt; 200</f>
        <v>1</v>
      </c>
      <c r="B8492" t="b">
        <f>IF(SQRT(POWER(dane!A8492 - 200, 2) + POWER(dane!B8492 - 200, 2)) = 200, "("&amp;dane!A8492&amp;", "&amp;dane!B8492&amp;")")</f>
        <v>0</v>
      </c>
    </row>
    <row r="8493" spans="1:2" x14ac:dyDescent="0.4">
      <c r="A8493" t="b">
        <f>SQRT(POWER(dane!A8493 - 200, 2) + POWER(dane!B8493 - 200, 2)) &lt; 200</f>
        <v>0</v>
      </c>
      <c r="B8493" t="b">
        <f>IF(SQRT(POWER(dane!A8493 - 200, 2) + POWER(dane!B8493 - 200, 2)) = 200, "("&amp;dane!A8493&amp;", "&amp;dane!B8493&amp;")")</f>
        <v>0</v>
      </c>
    </row>
    <row r="8494" spans="1:2" x14ac:dyDescent="0.4">
      <c r="A8494" t="b">
        <f>SQRT(POWER(dane!A8494 - 200, 2) + POWER(dane!B8494 - 200, 2)) &lt; 200</f>
        <v>1</v>
      </c>
      <c r="B8494" t="b">
        <f>IF(SQRT(POWER(dane!A8494 - 200, 2) + POWER(dane!B8494 - 200, 2)) = 200, "("&amp;dane!A8494&amp;", "&amp;dane!B8494&amp;")")</f>
        <v>0</v>
      </c>
    </row>
    <row r="8495" spans="1:2" x14ac:dyDescent="0.4">
      <c r="A8495" t="b">
        <f>SQRT(POWER(dane!A8495 - 200, 2) + POWER(dane!B8495 - 200, 2)) &lt; 200</f>
        <v>0</v>
      </c>
      <c r="B8495" t="b">
        <f>IF(SQRT(POWER(dane!A8495 - 200, 2) + POWER(dane!B8495 - 200, 2)) = 200, "("&amp;dane!A8495&amp;", "&amp;dane!B8495&amp;")")</f>
        <v>0</v>
      </c>
    </row>
    <row r="8496" spans="1:2" x14ac:dyDescent="0.4">
      <c r="A8496" t="b">
        <f>SQRT(POWER(dane!A8496 - 200, 2) + POWER(dane!B8496 - 200, 2)) &lt; 200</f>
        <v>0</v>
      </c>
      <c r="B8496" t="b">
        <f>IF(SQRT(POWER(dane!A8496 - 200, 2) + POWER(dane!B8496 - 200, 2)) = 200, "("&amp;dane!A8496&amp;", "&amp;dane!B8496&amp;")")</f>
        <v>0</v>
      </c>
    </row>
    <row r="8497" spans="1:2" x14ac:dyDescent="0.4">
      <c r="A8497" t="b">
        <f>SQRT(POWER(dane!A8497 - 200, 2) + POWER(dane!B8497 - 200, 2)) &lt; 200</f>
        <v>1</v>
      </c>
      <c r="B8497" t="b">
        <f>IF(SQRT(POWER(dane!A8497 - 200, 2) + POWER(dane!B8497 - 200, 2)) = 200, "("&amp;dane!A8497&amp;", "&amp;dane!B8497&amp;")")</f>
        <v>0</v>
      </c>
    </row>
    <row r="8498" spans="1:2" x14ac:dyDescent="0.4">
      <c r="A8498" t="b">
        <f>SQRT(POWER(dane!A8498 - 200, 2) + POWER(dane!B8498 - 200, 2)) &lt; 200</f>
        <v>0</v>
      </c>
      <c r="B8498" t="b">
        <f>IF(SQRT(POWER(dane!A8498 - 200, 2) + POWER(dane!B8498 - 200, 2)) = 200, "("&amp;dane!A8498&amp;", "&amp;dane!B8498&amp;")")</f>
        <v>0</v>
      </c>
    </row>
    <row r="8499" spans="1:2" x14ac:dyDescent="0.4">
      <c r="A8499" t="b">
        <f>SQRT(POWER(dane!A8499 - 200, 2) + POWER(dane!B8499 - 200, 2)) &lt; 200</f>
        <v>1</v>
      </c>
      <c r="B8499" t="b">
        <f>IF(SQRT(POWER(dane!A8499 - 200, 2) + POWER(dane!B8499 - 200, 2)) = 200, "("&amp;dane!A8499&amp;", "&amp;dane!B8499&amp;")")</f>
        <v>0</v>
      </c>
    </row>
    <row r="8500" spans="1:2" x14ac:dyDescent="0.4">
      <c r="A8500" t="b">
        <f>SQRT(POWER(dane!A8500 - 200, 2) + POWER(dane!B8500 - 200, 2)) &lt; 200</f>
        <v>1</v>
      </c>
      <c r="B8500" t="b">
        <f>IF(SQRT(POWER(dane!A8500 - 200, 2) + POWER(dane!B8500 - 200, 2)) = 200, "("&amp;dane!A8500&amp;", "&amp;dane!B8500&amp;")")</f>
        <v>0</v>
      </c>
    </row>
    <row r="8501" spans="1:2" x14ac:dyDescent="0.4">
      <c r="A8501" t="b">
        <f>SQRT(POWER(dane!A8501 - 200, 2) + POWER(dane!B8501 - 200, 2)) &lt; 200</f>
        <v>1</v>
      </c>
      <c r="B8501" t="b">
        <f>IF(SQRT(POWER(dane!A8501 - 200, 2) + POWER(dane!B8501 - 200, 2)) = 200, "("&amp;dane!A8501&amp;", "&amp;dane!B8501&amp;")")</f>
        <v>0</v>
      </c>
    </row>
    <row r="8502" spans="1:2" x14ac:dyDescent="0.4">
      <c r="A8502" t="b">
        <f>SQRT(POWER(dane!A8502 - 200, 2) + POWER(dane!B8502 - 200, 2)) &lt; 200</f>
        <v>1</v>
      </c>
      <c r="B8502" t="b">
        <f>IF(SQRT(POWER(dane!A8502 - 200, 2) + POWER(dane!B8502 - 200, 2)) = 200, "("&amp;dane!A8502&amp;", "&amp;dane!B8502&amp;")")</f>
        <v>0</v>
      </c>
    </row>
    <row r="8503" spans="1:2" x14ac:dyDescent="0.4">
      <c r="A8503" t="b">
        <f>SQRT(POWER(dane!A8503 - 200, 2) + POWER(dane!B8503 - 200, 2)) &lt; 200</f>
        <v>0</v>
      </c>
      <c r="B8503" t="b">
        <f>IF(SQRT(POWER(dane!A8503 - 200, 2) + POWER(dane!B8503 - 200, 2)) = 200, "("&amp;dane!A8503&amp;", "&amp;dane!B8503&amp;")")</f>
        <v>0</v>
      </c>
    </row>
    <row r="8504" spans="1:2" x14ac:dyDescent="0.4">
      <c r="A8504" t="b">
        <f>SQRT(POWER(dane!A8504 - 200, 2) + POWER(dane!B8504 - 200, 2)) &lt; 200</f>
        <v>1</v>
      </c>
      <c r="B8504" t="b">
        <f>IF(SQRT(POWER(dane!A8504 - 200, 2) + POWER(dane!B8504 - 200, 2)) = 200, "("&amp;dane!A8504&amp;", "&amp;dane!B8504&amp;")")</f>
        <v>0</v>
      </c>
    </row>
    <row r="8505" spans="1:2" x14ac:dyDescent="0.4">
      <c r="A8505" t="b">
        <f>SQRT(POWER(dane!A8505 - 200, 2) + POWER(dane!B8505 - 200, 2)) &lt; 200</f>
        <v>1</v>
      </c>
      <c r="B8505" t="b">
        <f>IF(SQRT(POWER(dane!A8505 - 200, 2) + POWER(dane!B8505 - 200, 2)) = 200, "("&amp;dane!A8505&amp;", "&amp;dane!B8505&amp;")")</f>
        <v>0</v>
      </c>
    </row>
    <row r="8506" spans="1:2" x14ac:dyDescent="0.4">
      <c r="A8506" t="b">
        <f>SQRT(POWER(dane!A8506 - 200, 2) + POWER(dane!B8506 - 200, 2)) &lt; 200</f>
        <v>1</v>
      </c>
      <c r="B8506" t="b">
        <f>IF(SQRT(POWER(dane!A8506 - 200, 2) + POWER(dane!B8506 - 200, 2)) = 200, "("&amp;dane!A8506&amp;", "&amp;dane!B8506&amp;")")</f>
        <v>0</v>
      </c>
    </row>
    <row r="8507" spans="1:2" x14ac:dyDescent="0.4">
      <c r="A8507" t="b">
        <f>SQRT(POWER(dane!A8507 - 200, 2) + POWER(dane!B8507 - 200, 2)) &lt; 200</f>
        <v>1</v>
      </c>
      <c r="B8507" t="b">
        <f>IF(SQRT(POWER(dane!A8507 - 200, 2) + POWER(dane!B8507 - 200, 2)) = 200, "("&amp;dane!A8507&amp;", "&amp;dane!B8507&amp;")")</f>
        <v>0</v>
      </c>
    </row>
    <row r="8508" spans="1:2" x14ac:dyDescent="0.4">
      <c r="A8508" t="b">
        <f>SQRT(POWER(dane!A8508 - 200, 2) + POWER(dane!B8508 - 200, 2)) &lt; 200</f>
        <v>1</v>
      </c>
      <c r="B8508" t="b">
        <f>IF(SQRT(POWER(dane!A8508 - 200, 2) + POWER(dane!B8508 - 200, 2)) = 200, "("&amp;dane!A8508&amp;", "&amp;dane!B8508&amp;")")</f>
        <v>0</v>
      </c>
    </row>
    <row r="8509" spans="1:2" x14ac:dyDescent="0.4">
      <c r="A8509" t="b">
        <f>SQRT(POWER(dane!A8509 - 200, 2) + POWER(dane!B8509 - 200, 2)) &lt; 200</f>
        <v>1</v>
      </c>
      <c r="B8509" t="b">
        <f>IF(SQRT(POWER(dane!A8509 - 200, 2) + POWER(dane!B8509 - 200, 2)) = 200, "("&amp;dane!A8509&amp;", "&amp;dane!B8509&amp;")")</f>
        <v>0</v>
      </c>
    </row>
    <row r="8510" spans="1:2" x14ac:dyDescent="0.4">
      <c r="A8510" t="b">
        <f>SQRT(POWER(dane!A8510 - 200, 2) + POWER(dane!B8510 - 200, 2)) &lt; 200</f>
        <v>1</v>
      </c>
      <c r="B8510" t="b">
        <f>IF(SQRT(POWER(dane!A8510 - 200, 2) + POWER(dane!B8510 - 200, 2)) = 200, "("&amp;dane!A8510&amp;", "&amp;dane!B8510&amp;")")</f>
        <v>0</v>
      </c>
    </row>
    <row r="8511" spans="1:2" x14ac:dyDescent="0.4">
      <c r="A8511" t="b">
        <f>SQRT(POWER(dane!A8511 - 200, 2) + POWER(dane!B8511 - 200, 2)) &lt; 200</f>
        <v>1</v>
      </c>
      <c r="B8511" t="b">
        <f>IF(SQRT(POWER(dane!A8511 - 200, 2) + POWER(dane!B8511 - 200, 2)) = 200, "("&amp;dane!A8511&amp;", "&amp;dane!B8511&amp;")")</f>
        <v>0</v>
      </c>
    </row>
    <row r="8512" spans="1:2" x14ac:dyDescent="0.4">
      <c r="A8512" t="b">
        <f>SQRT(POWER(dane!A8512 - 200, 2) + POWER(dane!B8512 - 200, 2)) &lt; 200</f>
        <v>1</v>
      </c>
      <c r="B8512" t="b">
        <f>IF(SQRT(POWER(dane!A8512 - 200, 2) + POWER(dane!B8512 - 200, 2)) = 200, "("&amp;dane!A8512&amp;", "&amp;dane!B8512&amp;")")</f>
        <v>0</v>
      </c>
    </row>
    <row r="8513" spans="1:2" x14ac:dyDescent="0.4">
      <c r="A8513" t="b">
        <f>SQRT(POWER(dane!A8513 - 200, 2) + POWER(dane!B8513 - 200, 2)) &lt; 200</f>
        <v>1</v>
      </c>
      <c r="B8513" t="b">
        <f>IF(SQRT(POWER(dane!A8513 - 200, 2) + POWER(dane!B8513 - 200, 2)) = 200, "("&amp;dane!A8513&amp;", "&amp;dane!B8513&amp;")")</f>
        <v>0</v>
      </c>
    </row>
    <row r="8514" spans="1:2" x14ac:dyDescent="0.4">
      <c r="A8514" t="b">
        <f>SQRT(POWER(dane!A8514 - 200, 2) + POWER(dane!B8514 - 200, 2)) &lt; 200</f>
        <v>1</v>
      </c>
      <c r="B8514" t="b">
        <f>IF(SQRT(POWER(dane!A8514 - 200, 2) + POWER(dane!B8514 - 200, 2)) = 200, "("&amp;dane!A8514&amp;", "&amp;dane!B8514&amp;")")</f>
        <v>0</v>
      </c>
    </row>
    <row r="8515" spans="1:2" x14ac:dyDescent="0.4">
      <c r="A8515" t="b">
        <f>SQRT(POWER(dane!A8515 - 200, 2) + POWER(dane!B8515 - 200, 2)) &lt; 200</f>
        <v>1</v>
      </c>
      <c r="B8515" t="b">
        <f>IF(SQRT(POWER(dane!A8515 - 200, 2) + POWER(dane!B8515 - 200, 2)) = 200, "("&amp;dane!A8515&amp;", "&amp;dane!B8515&amp;")")</f>
        <v>0</v>
      </c>
    </row>
    <row r="8516" spans="1:2" x14ac:dyDescent="0.4">
      <c r="A8516" t="b">
        <f>SQRT(POWER(dane!A8516 - 200, 2) + POWER(dane!B8516 - 200, 2)) &lt; 200</f>
        <v>1</v>
      </c>
      <c r="B8516" t="b">
        <f>IF(SQRT(POWER(dane!A8516 - 200, 2) + POWER(dane!B8516 - 200, 2)) = 200, "("&amp;dane!A8516&amp;", "&amp;dane!B8516&amp;")")</f>
        <v>0</v>
      </c>
    </row>
    <row r="8517" spans="1:2" x14ac:dyDescent="0.4">
      <c r="A8517" t="b">
        <f>SQRT(POWER(dane!A8517 - 200, 2) + POWER(dane!B8517 - 200, 2)) &lt; 200</f>
        <v>1</v>
      </c>
      <c r="B8517" t="b">
        <f>IF(SQRT(POWER(dane!A8517 - 200, 2) + POWER(dane!B8517 - 200, 2)) = 200, "("&amp;dane!A8517&amp;", "&amp;dane!B8517&amp;")")</f>
        <v>0</v>
      </c>
    </row>
    <row r="8518" spans="1:2" x14ac:dyDescent="0.4">
      <c r="A8518" t="b">
        <f>SQRT(POWER(dane!A8518 - 200, 2) + POWER(dane!B8518 - 200, 2)) &lt; 200</f>
        <v>1</v>
      </c>
      <c r="B8518" t="b">
        <f>IF(SQRT(POWER(dane!A8518 - 200, 2) + POWER(dane!B8518 - 200, 2)) = 200, "("&amp;dane!A8518&amp;", "&amp;dane!B8518&amp;")")</f>
        <v>0</v>
      </c>
    </row>
    <row r="8519" spans="1:2" x14ac:dyDescent="0.4">
      <c r="A8519" t="b">
        <f>SQRT(POWER(dane!A8519 - 200, 2) + POWER(dane!B8519 - 200, 2)) &lt; 200</f>
        <v>1</v>
      </c>
      <c r="B8519" t="b">
        <f>IF(SQRT(POWER(dane!A8519 - 200, 2) + POWER(dane!B8519 - 200, 2)) = 200, "("&amp;dane!A8519&amp;", "&amp;dane!B8519&amp;")")</f>
        <v>0</v>
      </c>
    </row>
    <row r="8520" spans="1:2" x14ac:dyDescent="0.4">
      <c r="A8520" t="b">
        <f>SQRT(POWER(dane!A8520 - 200, 2) + POWER(dane!B8520 - 200, 2)) &lt; 200</f>
        <v>1</v>
      </c>
      <c r="B8520" t="b">
        <f>IF(SQRT(POWER(dane!A8520 - 200, 2) + POWER(dane!B8520 - 200, 2)) = 200, "("&amp;dane!A8520&amp;", "&amp;dane!B8520&amp;")")</f>
        <v>0</v>
      </c>
    </row>
    <row r="8521" spans="1:2" x14ac:dyDescent="0.4">
      <c r="A8521" t="b">
        <f>SQRT(POWER(dane!A8521 - 200, 2) + POWER(dane!B8521 - 200, 2)) &lt; 200</f>
        <v>1</v>
      </c>
      <c r="B8521" t="b">
        <f>IF(SQRT(POWER(dane!A8521 - 200, 2) + POWER(dane!B8521 - 200, 2)) = 200, "("&amp;dane!A8521&amp;", "&amp;dane!B8521&amp;")")</f>
        <v>0</v>
      </c>
    </row>
    <row r="8522" spans="1:2" x14ac:dyDescent="0.4">
      <c r="A8522" t="b">
        <f>SQRT(POWER(dane!A8522 - 200, 2) + POWER(dane!B8522 - 200, 2)) &lt; 200</f>
        <v>1</v>
      </c>
      <c r="B8522" t="b">
        <f>IF(SQRT(POWER(dane!A8522 - 200, 2) + POWER(dane!B8522 - 200, 2)) = 200, "("&amp;dane!A8522&amp;", "&amp;dane!B8522&amp;")")</f>
        <v>0</v>
      </c>
    </row>
    <row r="8523" spans="1:2" x14ac:dyDescent="0.4">
      <c r="A8523" t="b">
        <f>SQRT(POWER(dane!A8523 - 200, 2) + POWER(dane!B8523 - 200, 2)) &lt; 200</f>
        <v>1</v>
      </c>
      <c r="B8523" t="b">
        <f>IF(SQRT(POWER(dane!A8523 - 200, 2) + POWER(dane!B8523 - 200, 2)) = 200, "("&amp;dane!A8523&amp;", "&amp;dane!B8523&amp;")")</f>
        <v>0</v>
      </c>
    </row>
    <row r="8524" spans="1:2" x14ac:dyDescent="0.4">
      <c r="A8524" t="b">
        <f>SQRT(POWER(dane!A8524 - 200, 2) + POWER(dane!B8524 - 200, 2)) &lt; 200</f>
        <v>1</v>
      </c>
      <c r="B8524" t="b">
        <f>IF(SQRT(POWER(dane!A8524 - 200, 2) + POWER(dane!B8524 - 200, 2)) = 200, "("&amp;dane!A8524&amp;", "&amp;dane!B8524&amp;")")</f>
        <v>0</v>
      </c>
    </row>
    <row r="8525" spans="1:2" x14ac:dyDescent="0.4">
      <c r="A8525" t="b">
        <f>SQRT(POWER(dane!A8525 - 200, 2) + POWER(dane!B8525 - 200, 2)) &lt; 200</f>
        <v>0</v>
      </c>
      <c r="B8525" t="b">
        <f>IF(SQRT(POWER(dane!A8525 - 200, 2) + POWER(dane!B8525 - 200, 2)) = 200, "("&amp;dane!A8525&amp;", "&amp;dane!B8525&amp;")")</f>
        <v>0</v>
      </c>
    </row>
    <row r="8526" spans="1:2" x14ac:dyDescent="0.4">
      <c r="A8526" t="b">
        <f>SQRT(POWER(dane!A8526 - 200, 2) + POWER(dane!B8526 - 200, 2)) &lt; 200</f>
        <v>1</v>
      </c>
      <c r="B8526" t="b">
        <f>IF(SQRT(POWER(dane!A8526 - 200, 2) + POWER(dane!B8526 - 200, 2)) = 200, "("&amp;dane!A8526&amp;", "&amp;dane!B8526&amp;")")</f>
        <v>0</v>
      </c>
    </row>
    <row r="8527" spans="1:2" x14ac:dyDescent="0.4">
      <c r="A8527" t="b">
        <f>SQRT(POWER(dane!A8527 - 200, 2) + POWER(dane!B8527 - 200, 2)) &lt; 200</f>
        <v>1</v>
      </c>
      <c r="B8527" t="b">
        <f>IF(SQRT(POWER(dane!A8527 - 200, 2) + POWER(dane!B8527 - 200, 2)) = 200, "("&amp;dane!A8527&amp;", "&amp;dane!B8527&amp;")")</f>
        <v>0</v>
      </c>
    </row>
    <row r="8528" spans="1:2" x14ac:dyDescent="0.4">
      <c r="A8528" t="b">
        <f>SQRT(POWER(dane!A8528 - 200, 2) + POWER(dane!B8528 - 200, 2)) &lt; 200</f>
        <v>1</v>
      </c>
      <c r="B8528" t="b">
        <f>IF(SQRT(POWER(dane!A8528 - 200, 2) + POWER(dane!B8528 - 200, 2)) = 200, "("&amp;dane!A8528&amp;", "&amp;dane!B8528&amp;")")</f>
        <v>0</v>
      </c>
    </row>
    <row r="8529" spans="1:2" x14ac:dyDescent="0.4">
      <c r="A8529" t="b">
        <f>SQRT(POWER(dane!A8529 - 200, 2) + POWER(dane!B8529 - 200, 2)) &lt; 200</f>
        <v>1</v>
      </c>
      <c r="B8529" t="b">
        <f>IF(SQRT(POWER(dane!A8529 - 200, 2) + POWER(dane!B8529 - 200, 2)) = 200, "("&amp;dane!A8529&amp;", "&amp;dane!B8529&amp;")")</f>
        <v>0</v>
      </c>
    </row>
    <row r="8530" spans="1:2" x14ac:dyDescent="0.4">
      <c r="A8530" t="b">
        <f>SQRT(POWER(dane!A8530 - 200, 2) + POWER(dane!B8530 - 200, 2)) &lt; 200</f>
        <v>1</v>
      </c>
      <c r="B8530" t="b">
        <f>IF(SQRT(POWER(dane!A8530 - 200, 2) + POWER(dane!B8530 - 200, 2)) = 200, "("&amp;dane!A8530&amp;", "&amp;dane!B8530&amp;")")</f>
        <v>0</v>
      </c>
    </row>
    <row r="8531" spans="1:2" x14ac:dyDescent="0.4">
      <c r="A8531" t="b">
        <f>SQRT(POWER(dane!A8531 - 200, 2) + POWER(dane!B8531 - 200, 2)) &lt; 200</f>
        <v>1</v>
      </c>
      <c r="B8531" t="b">
        <f>IF(SQRT(POWER(dane!A8531 - 200, 2) + POWER(dane!B8531 - 200, 2)) = 200, "("&amp;dane!A8531&amp;", "&amp;dane!B8531&amp;")")</f>
        <v>0</v>
      </c>
    </row>
    <row r="8532" spans="1:2" x14ac:dyDescent="0.4">
      <c r="A8532" t="b">
        <f>SQRT(POWER(dane!A8532 - 200, 2) + POWER(dane!B8532 - 200, 2)) &lt; 200</f>
        <v>1</v>
      </c>
      <c r="B8532" t="b">
        <f>IF(SQRT(POWER(dane!A8532 - 200, 2) + POWER(dane!B8532 - 200, 2)) = 200, "("&amp;dane!A8532&amp;", "&amp;dane!B8532&amp;")")</f>
        <v>0</v>
      </c>
    </row>
    <row r="8533" spans="1:2" x14ac:dyDescent="0.4">
      <c r="A8533" t="b">
        <f>SQRT(POWER(dane!A8533 - 200, 2) + POWER(dane!B8533 - 200, 2)) &lt; 200</f>
        <v>1</v>
      </c>
      <c r="B8533" t="b">
        <f>IF(SQRT(POWER(dane!A8533 - 200, 2) + POWER(dane!B8533 - 200, 2)) = 200, "("&amp;dane!A8533&amp;", "&amp;dane!B8533&amp;")")</f>
        <v>0</v>
      </c>
    </row>
    <row r="8534" spans="1:2" x14ac:dyDescent="0.4">
      <c r="A8534" t="b">
        <f>SQRT(POWER(dane!A8534 - 200, 2) + POWER(dane!B8534 - 200, 2)) &lt; 200</f>
        <v>0</v>
      </c>
      <c r="B8534" t="b">
        <f>IF(SQRT(POWER(dane!A8534 - 200, 2) + POWER(dane!B8534 - 200, 2)) = 200, "("&amp;dane!A8534&amp;", "&amp;dane!B8534&amp;")")</f>
        <v>0</v>
      </c>
    </row>
    <row r="8535" spans="1:2" x14ac:dyDescent="0.4">
      <c r="A8535" t="b">
        <f>SQRT(POWER(dane!A8535 - 200, 2) + POWER(dane!B8535 - 200, 2)) &lt; 200</f>
        <v>1</v>
      </c>
      <c r="B8535" t="b">
        <f>IF(SQRT(POWER(dane!A8535 - 200, 2) + POWER(dane!B8535 - 200, 2)) = 200, "("&amp;dane!A8535&amp;", "&amp;dane!B8535&amp;")")</f>
        <v>0</v>
      </c>
    </row>
    <row r="8536" spans="1:2" x14ac:dyDescent="0.4">
      <c r="A8536" t="b">
        <f>SQRT(POWER(dane!A8536 - 200, 2) + POWER(dane!B8536 - 200, 2)) &lt; 200</f>
        <v>1</v>
      </c>
      <c r="B8536" t="b">
        <f>IF(SQRT(POWER(dane!A8536 - 200, 2) + POWER(dane!B8536 - 200, 2)) = 200, "("&amp;dane!A8536&amp;", "&amp;dane!B8536&amp;")")</f>
        <v>0</v>
      </c>
    </row>
    <row r="8537" spans="1:2" x14ac:dyDescent="0.4">
      <c r="A8537" t="b">
        <f>SQRT(POWER(dane!A8537 - 200, 2) + POWER(dane!B8537 - 200, 2)) &lt; 200</f>
        <v>1</v>
      </c>
      <c r="B8537" t="b">
        <f>IF(SQRT(POWER(dane!A8537 - 200, 2) + POWER(dane!B8537 - 200, 2)) = 200, "("&amp;dane!A8537&amp;", "&amp;dane!B8537&amp;")")</f>
        <v>0</v>
      </c>
    </row>
    <row r="8538" spans="1:2" x14ac:dyDescent="0.4">
      <c r="A8538" t="b">
        <f>SQRT(POWER(dane!A8538 - 200, 2) + POWER(dane!B8538 - 200, 2)) &lt; 200</f>
        <v>1</v>
      </c>
      <c r="B8538" t="b">
        <f>IF(SQRT(POWER(dane!A8538 - 200, 2) + POWER(dane!B8538 - 200, 2)) = 200, "("&amp;dane!A8538&amp;", "&amp;dane!B8538&amp;")")</f>
        <v>0</v>
      </c>
    </row>
    <row r="8539" spans="1:2" x14ac:dyDescent="0.4">
      <c r="A8539" t="b">
        <f>SQRT(POWER(dane!A8539 - 200, 2) + POWER(dane!B8539 - 200, 2)) &lt; 200</f>
        <v>1</v>
      </c>
      <c r="B8539" t="b">
        <f>IF(SQRT(POWER(dane!A8539 - 200, 2) + POWER(dane!B8539 - 200, 2)) = 200, "("&amp;dane!A8539&amp;", "&amp;dane!B8539&amp;")")</f>
        <v>0</v>
      </c>
    </row>
    <row r="8540" spans="1:2" x14ac:dyDescent="0.4">
      <c r="A8540" t="b">
        <f>SQRT(POWER(dane!A8540 - 200, 2) + POWER(dane!B8540 - 200, 2)) &lt; 200</f>
        <v>1</v>
      </c>
      <c r="B8540" t="b">
        <f>IF(SQRT(POWER(dane!A8540 - 200, 2) + POWER(dane!B8540 - 200, 2)) = 200, "("&amp;dane!A8540&amp;", "&amp;dane!B8540&amp;")")</f>
        <v>0</v>
      </c>
    </row>
    <row r="8541" spans="1:2" x14ac:dyDescent="0.4">
      <c r="A8541" t="b">
        <f>SQRT(POWER(dane!A8541 - 200, 2) + POWER(dane!B8541 - 200, 2)) &lt; 200</f>
        <v>1</v>
      </c>
      <c r="B8541" t="b">
        <f>IF(SQRT(POWER(dane!A8541 - 200, 2) + POWER(dane!B8541 - 200, 2)) = 200, "("&amp;dane!A8541&amp;", "&amp;dane!B8541&amp;")")</f>
        <v>0</v>
      </c>
    </row>
    <row r="8542" spans="1:2" x14ac:dyDescent="0.4">
      <c r="A8542" t="b">
        <f>SQRT(POWER(dane!A8542 - 200, 2) + POWER(dane!B8542 - 200, 2)) &lt; 200</f>
        <v>0</v>
      </c>
      <c r="B8542" t="b">
        <f>IF(SQRT(POWER(dane!A8542 - 200, 2) + POWER(dane!B8542 - 200, 2)) = 200, "("&amp;dane!A8542&amp;", "&amp;dane!B8542&amp;")")</f>
        <v>0</v>
      </c>
    </row>
    <row r="8543" spans="1:2" x14ac:dyDescent="0.4">
      <c r="A8543" t="b">
        <f>SQRT(POWER(dane!A8543 - 200, 2) + POWER(dane!B8543 - 200, 2)) &lt; 200</f>
        <v>1</v>
      </c>
      <c r="B8543" t="b">
        <f>IF(SQRT(POWER(dane!A8543 - 200, 2) + POWER(dane!B8543 - 200, 2)) = 200, "("&amp;dane!A8543&amp;", "&amp;dane!B8543&amp;")")</f>
        <v>0</v>
      </c>
    </row>
    <row r="8544" spans="1:2" x14ac:dyDescent="0.4">
      <c r="A8544" t="b">
        <f>SQRT(POWER(dane!A8544 - 200, 2) + POWER(dane!B8544 - 200, 2)) &lt; 200</f>
        <v>1</v>
      </c>
      <c r="B8544" t="b">
        <f>IF(SQRT(POWER(dane!A8544 - 200, 2) + POWER(dane!B8544 - 200, 2)) = 200, "("&amp;dane!A8544&amp;", "&amp;dane!B8544&amp;")")</f>
        <v>0</v>
      </c>
    </row>
    <row r="8545" spans="1:2" x14ac:dyDescent="0.4">
      <c r="A8545" t="b">
        <f>SQRT(POWER(dane!A8545 - 200, 2) + POWER(dane!B8545 - 200, 2)) &lt; 200</f>
        <v>1</v>
      </c>
      <c r="B8545" t="b">
        <f>IF(SQRT(POWER(dane!A8545 - 200, 2) + POWER(dane!B8545 - 200, 2)) = 200, "("&amp;dane!A8545&amp;", "&amp;dane!B8545&amp;")")</f>
        <v>0</v>
      </c>
    </row>
    <row r="8546" spans="1:2" x14ac:dyDescent="0.4">
      <c r="A8546" t="b">
        <f>SQRT(POWER(dane!A8546 - 200, 2) + POWER(dane!B8546 - 200, 2)) &lt; 200</f>
        <v>0</v>
      </c>
      <c r="B8546" t="b">
        <f>IF(SQRT(POWER(dane!A8546 - 200, 2) + POWER(dane!B8546 - 200, 2)) = 200, "("&amp;dane!A8546&amp;", "&amp;dane!B8546&amp;")")</f>
        <v>0</v>
      </c>
    </row>
    <row r="8547" spans="1:2" x14ac:dyDescent="0.4">
      <c r="A8547" t="b">
        <f>SQRT(POWER(dane!A8547 - 200, 2) + POWER(dane!B8547 - 200, 2)) &lt; 200</f>
        <v>1</v>
      </c>
      <c r="B8547" t="b">
        <f>IF(SQRT(POWER(dane!A8547 - 200, 2) + POWER(dane!B8547 - 200, 2)) = 200, "("&amp;dane!A8547&amp;", "&amp;dane!B8547&amp;")")</f>
        <v>0</v>
      </c>
    </row>
    <row r="8548" spans="1:2" x14ac:dyDescent="0.4">
      <c r="A8548" t="b">
        <f>SQRT(POWER(dane!A8548 - 200, 2) + POWER(dane!B8548 - 200, 2)) &lt; 200</f>
        <v>1</v>
      </c>
      <c r="B8548" t="b">
        <f>IF(SQRT(POWER(dane!A8548 - 200, 2) + POWER(dane!B8548 - 200, 2)) = 200, "("&amp;dane!A8548&amp;", "&amp;dane!B8548&amp;")")</f>
        <v>0</v>
      </c>
    </row>
    <row r="8549" spans="1:2" x14ac:dyDescent="0.4">
      <c r="A8549" t="b">
        <f>SQRT(POWER(dane!A8549 - 200, 2) + POWER(dane!B8549 - 200, 2)) &lt; 200</f>
        <v>1</v>
      </c>
      <c r="B8549" t="b">
        <f>IF(SQRT(POWER(dane!A8549 - 200, 2) + POWER(dane!B8549 - 200, 2)) = 200, "("&amp;dane!A8549&amp;", "&amp;dane!B8549&amp;")")</f>
        <v>0</v>
      </c>
    </row>
    <row r="8550" spans="1:2" x14ac:dyDescent="0.4">
      <c r="A8550" t="b">
        <f>SQRT(POWER(dane!A8550 - 200, 2) + POWER(dane!B8550 - 200, 2)) &lt; 200</f>
        <v>1</v>
      </c>
      <c r="B8550" t="b">
        <f>IF(SQRT(POWER(dane!A8550 - 200, 2) + POWER(dane!B8550 - 200, 2)) = 200, "("&amp;dane!A8550&amp;", "&amp;dane!B8550&amp;")")</f>
        <v>0</v>
      </c>
    </row>
    <row r="8551" spans="1:2" x14ac:dyDescent="0.4">
      <c r="A8551" t="b">
        <f>SQRT(POWER(dane!A8551 - 200, 2) + POWER(dane!B8551 - 200, 2)) &lt; 200</f>
        <v>0</v>
      </c>
      <c r="B8551" t="b">
        <f>IF(SQRT(POWER(dane!A8551 - 200, 2) + POWER(dane!B8551 - 200, 2)) = 200, "("&amp;dane!A8551&amp;", "&amp;dane!B8551&amp;")")</f>
        <v>0</v>
      </c>
    </row>
    <row r="8552" spans="1:2" x14ac:dyDescent="0.4">
      <c r="A8552" t="b">
        <f>SQRT(POWER(dane!A8552 - 200, 2) + POWER(dane!B8552 - 200, 2)) &lt; 200</f>
        <v>1</v>
      </c>
      <c r="B8552" t="b">
        <f>IF(SQRT(POWER(dane!A8552 - 200, 2) + POWER(dane!B8552 - 200, 2)) = 200, "("&amp;dane!A8552&amp;", "&amp;dane!B8552&amp;")")</f>
        <v>0</v>
      </c>
    </row>
    <row r="8553" spans="1:2" x14ac:dyDescent="0.4">
      <c r="A8553" t="b">
        <f>SQRT(POWER(dane!A8553 - 200, 2) + POWER(dane!B8553 - 200, 2)) &lt; 200</f>
        <v>1</v>
      </c>
      <c r="B8553" t="b">
        <f>IF(SQRT(POWER(dane!A8553 - 200, 2) + POWER(dane!B8553 - 200, 2)) = 200, "("&amp;dane!A8553&amp;", "&amp;dane!B8553&amp;")")</f>
        <v>0</v>
      </c>
    </row>
    <row r="8554" spans="1:2" x14ac:dyDescent="0.4">
      <c r="A8554" t="b">
        <f>SQRT(POWER(dane!A8554 - 200, 2) + POWER(dane!B8554 - 200, 2)) &lt; 200</f>
        <v>1</v>
      </c>
      <c r="B8554" t="b">
        <f>IF(SQRT(POWER(dane!A8554 - 200, 2) + POWER(dane!B8554 - 200, 2)) = 200, "("&amp;dane!A8554&amp;", "&amp;dane!B8554&amp;")")</f>
        <v>0</v>
      </c>
    </row>
    <row r="8555" spans="1:2" x14ac:dyDescent="0.4">
      <c r="A8555" t="b">
        <f>SQRT(POWER(dane!A8555 - 200, 2) + POWER(dane!B8555 - 200, 2)) &lt; 200</f>
        <v>1</v>
      </c>
      <c r="B8555" t="b">
        <f>IF(SQRT(POWER(dane!A8555 - 200, 2) + POWER(dane!B8555 - 200, 2)) = 200, "("&amp;dane!A8555&amp;", "&amp;dane!B8555&amp;")")</f>
        <v>0</v>
      </c>
    </row>
    <row r="8556" spans="1:2" x14ac:dyDescent="0.4">
      <c r="A8556" t="b">
        <f>SQRT(POWER(dane!A8556 - 200, 2) + POWER(dane!B8556 - 200, 2)) &lt; 200</f>
        <v>0</v>
      </c>
      <c r="B8556" t="b">
        <f>IF(SQRT(POWER(dane!A8556 - 200, 2) + POWER(dane!B8556 - 200, 2)) = 200, "("&amp;dane!A8556&amp;", "&amp;dane!B8556&amp;")")</f>
        <v>0</v>
      </c>
    </row>
    <row r="8557" spans="1:2" x14ac:dyDescent="0.4">
      <c r="A8557" t="b">
        <f>SQRT(POWER(dane!A8557 - 200, 2) + POWER(dane!B8557 - 200, 2)) &lt; 200</f>
        <v>0</v>
      </c>
      <c r="B8557" t="b">
        <f>IF(SQRT(POWER(dane!A8557 - 200, 2) + POWER(dane!B8557 - 200, 2)) = 200, "("&amp;dane!A8557&amp;", "&amp;dane!B8557&amp;")")</f>
        <v>0</v>
      </c>
    </row>
    <row r="8558" spans="1:2" x14ac:dyDescent="0.4">
      <c r="A8558" t="b">
        <f>SQRT(POWER(dane!A8558 - 200, 2) + POWER(dane!B8558 - 200, 2)) &lt; 200</f>
        <v>1</v>
      </c>
      <c r="B8558" t="b">
        <f>IF(SQRT(POWER(dane!A8558 - 200, 2) + POWER(dane!B8558 - 200, 2)) = 200, "("&amp;dane!A8558&amp;", "&amp;dane!B8558&amp;")")</f>
        <v>0</v>
      </c>
    </row>
    <row r="8559" spans="1:2" x14ac:dyDescent="0.4">
      <c r="A8559" t="b">
        <f>SQRT(POWER(dane!A8559 - 200, 2) + POWER(dane!B8559 - 200, 2)) &lt; 200</f>
        <v>0</v>
      </c>
      <c r="B8559" t="b">
        <f>IF(SQRT(POWER(dane!A8559 - 200, 2) + POWER(dane!B8559 - 200, 2)) = 200, "("&amp;dane!A8559&amp;", "&amp;dane!B8559&amp;")")</f>
        <v>0</v>
      </c>
    </row>
    <row r="8560" spans="1:2" x14ac:dyDescent="0.4">
      <c r="A8560" t="b">
        <f>SQRT(POWER(dane!A8560 - 200, 2) + POWER(dane!B8560 - 200, 2)) &lt; 200</f>
        <v>1</v>
      </c>
      <c r="B8560" t="b">
        <f>IF(SQRT(POWER(dane!A8560 - 200, 2) + POWER(dane!B8560 - 200, 2)) = 200, "("&amp;dane!A8560&amp;", "&amp;dane!B8560&amp;")")</f>
        <v>0</v>
      </c>
    </row>
    <row r="8561" spans="1:2" x14ac:dyDescent="0.4">
      <c r="A8561" t="b">
        <f>SQRT(POWER(dane!A8561 - 200, 2) + POWER(dane!B8561 - 200, 2)) &lt; 200</f>
        <v>1</v>
      </c>
      <c r="B8561" t="b">
        <f>IF(SQRT(POWER(dane!A8561 - 200, 2) + POWER(dane!B8561 - 200, 2)) = 200, "("&amp;dane!A8561&amp;", "&amp;dane!B8561&amp;")")</f>
        <v>0</v>
      </c>
    </row>
    <row r="8562" spans="1:2" x14ac:dyDescent="0.4">
      <c r="A8562" t="b">
        <f>SQRT(POWER(dane!A8562 - 200, 2) + POWER(dane!B8562 - 200, 2)) &lt; 200</f>
        <v>1</v>
      </c>
      <c r="B8562" t="b">
        <f>IF(SQRT(POWER(dane!A8562 - 200, 2) + POWER(dane!B8562 - 200, 2)) = 200, "("&amp;dane!A8562&amp;", "&amp;dane!B8562&amp;")")</f>
        <v>0</v>
      </c>
    </row>
    <row r="8563" spans="1:2" x14ac:dyDescent="0.4">
      <c r="A8563" t="b">
        <f>SQRT(POWER(dane!A8563 - 200, 2) + POWER(dane!B8563 - 200, 2)) &lt; 200</f>
        <v>1</v>
      </c>
      <c r="B8563" t="b">
        <f>IF(SQRT(POWER(dane!A8563 - 200, 2) + POWER(dane!B8563 - 200, 2)) = 200, "("&amp;dane!A8563&amp;", "&amp;dane!B8563&amp;")")</f>
        <v>0</v>
      </c>
    </row>
    <row r="8564" spans="1:2" x14ac:dyDescent="0.4">
      <c r="A8564" t="b">
        <f>SQRT(POWER(dane!A8564 - 200, 2) + POWER(dane!B8564 - 200, 2)) &lt; 200</f>
        <v>0</v>
      </c>
      <c r="B8564" t="b">
        <f>IF(SQRT(POWER(dane!A8564 - 200, 2) + POWER(dane!B8564 - 200, 2)) = 200, "("&amp;dane!A8564&amp;", "&amp;dane!B8564&amp;")")</f>
        <v>0</v>
      </c>
    </row>
    <row r="8565" spans="1:2" x14ac:dyDescent="0.4">
      <c r="A8565" t="b">
        <f>SQRT(POWER(dane!A8565 - 200, 2) + POWER(dane!B8565 - 200, 2)) &lt; 200</f>
        <v>1</v>
      </c>
      <c r="B8565" t="b">
        <f>IF(SQRT(POWER(dane!A8565 - 200, 2) + POWER(dane!B8565 - 200, 2)) = 200, "("&amp;dane!A8565&amp;", "&amp;dane!B8565&amp;")")</f>
        <v>0</v>
      </c>
    </row>
    <row r="8566" spans="1:2" x14ac:dyDescent="0.4">
      <c r="A8566" t="b">
        <f>SQRT(POWER(dane!A8566 - 200, 2) + POWER(dane!B8566 - 200, 2)) &lt; 200</f>
        <v>0</v>
      </c>
      <c r="B8566" t="b">
        <f>IF(SQRT(POWER(dane!A8566 - 200, 2) + POWER(dane!B8566 - 200, 2)) = 200, "("&amp;dane!A8566&amp;", "&amp;dane!B8566&amp;")")</f>
        <v>0</v>
      </c>
    </row>
    <row r="8567" spans="1:2" x14ac:dyDescent="0.4">
      <c r="A8567" t="b">
        <f>SQRT(POWER(dane!A8567 - 200, 2) + POWER(dane!B8567 - 200, 2)) &lt; 200</f>
        <v>1</v>
      </c>
      <c r="B8567" t="b">
        <f>IF(SQRT(POWER(dane!A8567 - 200, 2) + POWER(dane!B8567 - 200, 2)) = 200, "("&amp;dane!A8567&amp;", "&amp;dane!B8567&amp;")")</f>
        <v>0</v>
      </c>
    </row>
    <row r="8568" spans="1:2" x14ac:dyDescent="0.4">
      <c r="A8568" t="b">
        <f>SQRT(POWER(dane!A8568 - 200, 2) + POWER(dane!B8568 - 200, 2)) &lt; 200</f>
        <v>1</v>
      </c>
      <c r="B8568" t="b">
        <f>IF(SQRT(POWER(dane!A8568 - 200, 2) + POWER(dane!B8568 - 200, 2)) = 200, "("&amp;dane!A8568&amp;", "&amp;dane!B8568&amp;")")</f>
        <v>0</v>
      </c>
    </row>
    <row r="8569" spans="1:2" x14ac:dyDescent="0.4">
      <c r="A8569" t="b">
        <f>SQRT(POWER(dane!A8569 - 200, 2) + POWER(dane!B8569 - 200, 2)) &lt; 200</f>
        <v>1</v>
      </c>
      <c r="B8569" t="b">
        <f>IF(SQRT(POWER(dane!A8569 - 200, 2) + POWER(dane!B8569 - 200, 2)) = 200, "("&amp;dane!A8569&amp;", "&amp;dane!B8569&amp;")")</f>
        <v>0</v>
      </c>
    </row>
    <row r="8570" spans="1:2" x14ac:dyDescent="0.4">
      <c r="A8570" t="b">
        <f>SQRT(POWER(dane!A8570 - 200, 2) + POWER(dane!B8570 - 200, 2)) &lt; 200</f>
        <v>1</v>
      </c>
      <c r="B8570" t="b">
        <f>IF(SQRT(POWER(dane!A8570 - 200, 2) + POWER(dane!B8570 - 200, 2)) = 200, "("&amp;dane!A8570&amp;", "&amp;dane!B8570&amp;")")</f>
        <v>0</v>
      </c>
    </row>
    <row r="8571" spans="1:2" x14ac:dyDescent="0.4">
      <c r="A8571" t="b">
        <f>SQRT(POWER(dane!A8571 - 200, 2) + POWER(dane!B8571 - 200, 2)) &lt; 200</f>
        <v>1</v>
      </c>
      <c r="B8571" t="b">
        <f>IF(SQRT(POWER(dane!A8571 - 200, 2) + POWER(dane!B8571 - 200, 2)) = 200, "("&amp;dane!A8571&amp;", "&amp;dane!B8571&amp;")")</f>
        <v>0</v>
      </c>
    </row>
    <row r="8572" spans="1:2" x14ac:dyDescent="0.4">
      <c r="A8572" t="b">
        <f>SQRT(POWER(dane!A8572 - 200, 2) + POWER(dane!B8572 - 200, 2)) &lt; 200</f>
        <v>1</v>
      </c>
      <c r="B8572" t="b">
        <f>IF(SQRT(POWER(dane!A8572 - 200, 2) + POWER(dane!B8572 - 200, 2)) = 200, "("&amp;dane!A8572&amp;", "&amp;dane!B8572&amp;")")</f>
        <v>0</v>
      </c>
    </row>
    <row r="8573" spans="1:2" x14ac:dyDescent="0.4">
      <c r="A8573" t="b">
        <f>SQRT(POWER(dane!A8573 - 200, 2) + POWER(dane!B8573 - 200, 2)) &lt; 200</f>
        <v>1</v>
      </c>
      <c r="B8573" t="b">
        <f>IF(SQRT(POWER(dane!A8573 - 200, 2) + POWER(dane!B8573 - 200, 2)) = 200, "("&amp;dane!A8573&amp;", "&amp;dane!B8573&amp;")")</f>
        <v>0</v>
      </c>
    </row>
    <row r="8574" spans="1:2" x14ac:dyDescent="0.4">
      <c r="A8574" t="b">
        <f>SQRT(POWER(dane!A8574 - 200, 2) + POWER(dane!B8574 - 200, 2)) &lt; 200</f>
        <v>1</v>
      </c>
      <c r="B8574" t="b">
        <f>IF(SQRT(POWER(dane!A8574 - 200, 2) + POWER(dane!B8574 - 200, 2)) = 200, "("&amp;dane!A8574&amp;", "&amp;dane!B8574&amp;")")</f>
        <v>0</v>
      </c>
    </row>
    <row r="8575" spans="1:2" x14ac:dyDescent="0.4">
      <c r="A8575" t="b">
        <f>SQRT(POWER(dane!A8575 - 200, 2) + POWER(dane!B8575 - 200, 2)) &lt; 200</f>
        <v>1</v>
      </c>
      <c r="B8575" t="b">
        <f>IF(SQRT(POWER(dane!A8575 - 200, 2) + POWER(dane!B8575 - 200, 2)) = 200, "("&amp;dane!A8575&amp;", "&amp;dane!B8575&amp;")")</f>
        <v>0</v>
      </c>
    </row>
    <row r="8576" spans="1:2" x14ac:dyDescent="0.4">
      <c r="A8576" t="b">
        <f>SQRT(POWER(dane!A8576 - 200, 2) + POWER(dane!B8576 - 200, 2)) &lt; 200</f>
        <v>1</v>
      </c>
      <c r="B8576" t="b">
        <f>IF(SQRT(POWER(dane!A8576 - 200, 2) + POWER(dane!B8576 - 200, 2)) = 200, "("&amp;dane!A8576&amp;", "&amp;dane!B8576&amp;")")</f>
        <v>0</v>
      </c>
    </row>
    <row r="8577" spans="1:2" x14ac:dyDescent="0.4">
      <c r="A8577" t="b">
        <f>SQRT(POWER(dane!A8577 - 200, 2) + POWER(dane!B8577 - 200, 2)) &lt; 200</f>
        <v>1</v>
      </c>
      <c r="B8577" t="b">
        <f>IF(SQRT(POWER(dane!A8577 - 200, 2) + POWER(dane!B8577 - 200, 2)) = 200, "("&amp;dane!A8577&amp;", "&amp;dane!B8577&amp;")")</f>
        <v>0</v>
      </c>
    </row>
    <row r="8578" spans="1:2" x14ac:dyDescent="0.4">
      <c r="A8578" t="b">
        <f>SQRT(POWER(dane!A8578 - 200, 2) + POWER(dane!B8578 - 200, 2)) &lt; 200</f>
        <v>1</v>
      </c>
      <c r="B8578" t="b">
        <f>IF(SQRT(POWER(dane!A8578 - 200, 2) + POWER(dane!B8578 - 200, 2)) = 200, "("&amp;dane!A8578&amp;", "&amp;dane!B8578&amp;")")</f>
        <v>0</v>
      </c>
    </row>
    <row r="8579" spans="1:2" x14ac:dyDescent="0.4">
      <c r="A8579" t="b">
        <f>SQRT(POWER(dane!A8579 - 200, 2) + POWER(dane!B8579 - 200, 2)) &lt; 200</f>
        <v>1</v>
      </c>
      <c r="B8579" t="b">
        <f>IF(SQRT(POWER(dane!A8579 - 200, 2) + POWER(dane!B8579 - 200, 2)) = 200, "("&amp;dane!A8579&amp;", "&amp;dane!B8579&amp;")")</f>
        <v>0</v>
      </c>
    </row>
    <row r="8580" spans="1:2" x14ac:dyDescent="0.4">
      <c r="A8580" t="b">
        <f>SQRT(POWER(dane!A8580 - 200, 2) + POWER(dane!B8580 - 200, 2)) &lt; 200</f>
        <v>0</v>
      </c>
      <c r="B8580" t="b">
        <f>IF(SQRT(POWER(dane!A8580 - 200, 2) + POWER(dane!B8580 - 200, 2)) = 200, "("&amp;dane!A8580&amp;", "&amp;dane!B8580&amp;")")</f>
        <v>0</v>
      </c>
    </row>
    <row r="8581" spans="1:2" x14ac:dyDescent="0.4">
      <c r="A8581" t="b">
        <f>SQRT(POWER(dane!A8581 - 200, 2) + POWER(dane!B8581 - 200, 2)) &lt; 200</f>
        <v>0</v>
      </c>
      <c r="B8581" t="b">
        <f>IF(SQRT(POWER(dane!A8581 - 200, 2) + POWER(dane!B8581 - 200, 2)) = 200, "("&amp;dane!A8581&amp;", "&amp;dane!B8581&amp;")")</f>
        <v>0</v>
      </c>
    </row>
    <row r="8582" spans="1:2" x14ac:dyDescent="0.4">
      <c r="A8582" t="b">
        <f>SQRT(POWER(dane!A8582 - 200, 2) + POWER(dane!B8582 - 200, 2)) &lt; 200</f>
        <v>1</v>
      </c>
      <c r="B8582" t="b">
        <f>IF(SQRT(POWER(dane!A8582 - 200, 2) + POWER(dane!B8582 - 200, 2)) = 200, "("&amp;dane!A8582&amp;", "&amp;dane!B8582&amp;")")</f>
        <v>0</v>
      </c>
    </row>
    <row r="8583" spans="1:2" x14ac:dyDescent="0.4">
      <c r="A8583" t="b">
        <f>SQRT(POWER(dane!A8583 - 200, 2) + POWER(dane!B8583 - 200, 2)) &lt; 200</f>
        <v>1</v>
      </c>
      <c r="B8583" t="b">
        <f>IF(SQRT(POWER(dane!A8583 - 200, 2) + POWER(dane!B8583 - 200, 2)) = 200, "("&amp;dane!A8583&amp;", "&amp;dane!B8583&amp;")")</f>
        <v>0</v>
      </c>
    </row>
    <row r="8584" spans="1:2" x14ac:dyDescent="0.4">
      <c r="A8584" t="b">
        <f>SQRT(POWER(dane!A8584 - 200, 2) + POWER(dane!B8584 - 200, 2)) &lt; 200</f>
        <v>1</v>
      </c>
      <c r="B8584" t="b">
        <f>IF(SQRT(POWER(dane!A8584 - 200, 2) + POWER(dane!B8584 - 200, 2)) = 200, "("&amp;dane!A8584&amp;", "&amp;dane!B8584&amp;")")</f>
        <v>0</v>
      </c>
    </row>
    <row r="8585" spans="1:2" x14ac:dyDescent="0.4">
      <c r="A8585" t="b">
        <f>SQRT(POWER(dane!A8585 - 200, 2) + POWER(dane!B8585 - 200, 2)) &lt; 200</f>
        <v>1</v>
      </c>
      <c r="B8585" t="b">
        <f>IF(SQRT(POWER(dane!A8585 - 200, 2) + POWER(dane!B8585 - 200, 2)) = 200, "("&amp;dane!A8585&amp;", "&amp;dane!B8585&amp;")")</f>
        <v>0</v>
      </c>
    </row>
    <row r="8586" spans="1:2" x14ac:dyDescent="0.4">
      <c r="A8586" t="b">
        <f>SQRT(POWER(dane!A8586 - 200, 2) + POWER(dane!B8586 - 200, 2)) &lt; 200</f>
        <v>1</v>
      </c>
      <c r="B8586" t="b">
        <f>IF(SQRT(POWER(dane!A8586 - 200, 2) + POWER(dane!B8586 - 200, 2)) = 200, "("&amp;dane!A8586&amp;", "&amp;dane!B8586&amp;")")</f>
        <v>0</v>
      </c>
    </row>
    <row r="8587" spans="1:2" x14ac:dyDescent="0.4">
      <c r="A8587" t="b">
        <f>SQRT(POWER(dane!A8587 - 200, 2) + POWER(dane!B8587 - 200, 2)) &lt; 200</f>
        <v>1</v>
      </c>
      <c r="B8587" t="b">
        <f>IF(SQRT(POWER(dane!A8587 - 200, 2) + POWER(dane!B8587 - 200, 2)) = 200, "("&amp;dane!A8587&amp;", "&amp;dane!B8587&amp;")")</f>
        <v>0</v>
      </c>
    </row>
    <row r="8588" spans="1:2" x14ac:dyDescent="0.4">
      <c r="A8588" t="b">
        <f>SQRT(POWER(dane!A8588 - 200, 2) + POWER(dane!B8588 - 200, 2)) &lt; 200</f>
        <v>1</v>
      </c>
      <c r="B8588" t="b">
        <f>IF(SQRT(POWER(dane!A8588 - 200, 2) + POWER(dane!B8588 - 200, 2)) = 200, "("&amp;dane!A8588&amp;", "&amp;dane!B8588&amp;")")</f>
        <v>0</v>
      </c>
    </row>
    <row r="8589" spans="1:2" x14ac:dyDescent="0.4">
      <c r="A8589" t="b">
        <f>SQRT(POWER(dane!A8589 - 200, 2) + POWER(dane!B8589 - 200, 2)) &lt; 200</f>
        <v>1</v>
      </c>
      <c r="B8589" t="b">
        <f>IF(SQRT(POWER(dane!A8589 - 200, 2) + POWER(dane!B8589 - 200, 2)) = 200, "("&amp;dane!A8589&amp;", "&amp;dane!B8589&amp;")")</f>
        <v>0</v>
      </c>
    </row>
    <row r="8590" spans="1:2" x14ac:dyDescent="0.4">
      <c r="A8590" t="b">
        <f>SQRT(POWER(dane!A8590 - 200, 2) + POWER(dane!B8590 - 200, 2)) &lt; 200</f>
        <v>1</v>
      </c>
      <c r="B8590" t="b">
        <f>IF(SQRT(POWER(dane!A8590 - 200, 2) + POWER(dane!B8590 - 200, 2)) = 200, "("&amp;dane!A8590&amp;", "&amp;dane!B8590&amp;")")</f>
        <v>0</v>
      </c>
    </row>
    <row r="8591" spans="1:2" x14ac:dyDescent="0.4">
      <c r="A8591" t="b">
        <f>SQRT(POWER(dane!A8591 - 200, 2) + POWER(dane!B8591 - 200, 2)) &lt; 200</f>
        <v>0</v>
      </c>
      <c r="B8591" t="b">
        <f>IF(SQRT(POWER(dane!A8591 - 200, 2) + POWER(dane!B8591 - 200, 2)) = 200, "("&amp;dane!A8591&amp;", "&amp;dane!B8591&amp;")")</f>
        <v>0</v>
      </c>
    </row>
    <row r="8592" spans="1:2" x14ac:dyDescent="0.4">
      <c r="A8592" t="b">
        <f>SQRT(POWER(dane!A8592 - 200, 2) + POWER(dane!B8592 - 200, 2)) &lt; 200</f>
        <v>0</v>
      </c>
      <c r="B8592" t="b">
        <f>IF(SQRT(POWER(dane!A8592 - 200, 2) + POWER(dane!B8592 - 200, 2)) = 200, "("&amp;dane!A8592&amp;", "&amp;dane!B8592&amp;")")</f>
        <v>0</v>
      </c>
    </row>
    <row r="8593" spans="1:2" x14ac:dyDescent="0.4">
      <c r="A8593" t="b">
        <f>SQRT(POWER(dane!A8593 - 200, 2) + POWER(dane!B8593 - 200, 2)) &lt; 200</f>
        <v>0</v>
      </c>
      <c r="B8593" t="b">
        <f>IF(SQRT(POWER(dane!A8593 - 200, 2) + POWER(dane!B8593 - 200, 2)) = 200, "("&amp;dane!A8593&amp;", "&amp;dane!B8593&amp;")")</f>
        <v>0</v>
      </c>
    </row>
    <row r="8594" spans="1:2" x14ac:dyDescent="0.4">
      <c r="A8594" t="b">
        <f>SQRT(POWER(dane!A8594 - 200, 2) + POWER(dane!B8594 - 200, 2)) &lt; 200</f>
        <v>0</v>
      </c>
      <c r="B8594" t="b">
        <f>IF(SQRT(POWER(dane!A8594 - 200, 2) + POWER(dane!B8594 - 200, 2)) = 200, "("&amp;dane!A8594&amp;", "&amp;dane!B8594&amp;")")</f>
        <v>0</v>
      </c>
    </row>
    <row r="8595" spans="1:2" x14ac:dyDescent="0.4">
      <c r="A8595" t="b">
        <f>SQRT(POWER(dane!A8595 - 200, 2) + POWER(dane!B8595 - 200, 2)) &lt; 200</f>
        <v>0</v>
      </c>
      <c r="B8595" t="b">
        <f>IF(SQRT(POWER(dane!A8595 - 200, 2) + POWER(dane!B8595 - 200, 2)) = 200, "("&amp;dane!A8595&amp;", "&amp;dane!B8595&amp;")")</f>
        <v>0</v>
      </c>
    </row>
    <row r="8596" spans="1:2" x14ac:dyDescent="0.4">
      <c r="A8596" t="b">
        <f>SQRT(POWER(dane!A8596 - 200, 2) + POWER(dane!B8596 - 200, 2)) &lt; 200</f>
        <v>0</v>
      </c>
      <c r="B8596" t="b">
        <f>IF(SQRT(POWER(dane!A8596 - 200, 2) + POWER(dane!B8596 - 200, 2)) = 200, "("&amp;dane!A8596&amp;", "&amp;dane!B8596&amp;")")</f>
        <v>0</v>
      </c>
    </row>
    <row r="8597" spans="1:2" x14ac:dyDescent="0.4">
      <c r="A8597" t="b">
        <f>SQRT(POWER(dane!A8597 - 200, 2) + POWER(dane!B8597 - 200, 2)) &lt; 200</f>
        <v>0</v>
      </c>
      <c r="B8597" t="b">
        <f>IF(SQRT(POWER(dane!A8597 - 200, 2) + POWER(dane!B8597 - 200, 2)) = 200, "("&amp;dane!A8597&amp;", "&amp;dane!B8597&amp;")")</f>
        <v>0</v>
      </c>
    </row>
    <row r="8598" spans="1:2" x14ac:dyDescent="0.4">
      <c r="A8598" t="b">
        <f>SQRT(POWER(dane!A8598 - 200, 2) + POWER(dane!B8598 - 200, 2)) &lt; 200</f>
        <v>0</v>
      </c>
      <c r="B8598" t="b">
        <f>IF(SQRT(POWER(dane!A8598 - 200, 2) + POWER(dane!B8598 - 200, 2)) = 200, "("&amp;dane!A8598&amp;", "&amp;dane!B8598&amp;")")</f>
        <v>0</v>
      </c>
    </row>
    <row r="8599" spans="1:2" x14ac:dyDescent="0.4">
      <c r="A8599" t="b">
        <f>SQRT(POWER(dane!A8599 - 200, 2) + POWER(dane!B8599 - 200, 2)) &lt; 200</f>
        <v>1</v>
      </c>
      <c r="B8599" t="b">
        <f>IF(SQRT(POWER(dane!A8599 - 200, 2) + POWER(dane!B8599 - 200, 2)) = 200, "("&amp;dane!A8599&amp;", "&amp;dane!B8599&amp;")")</f>
        <v>0</v>
      </c>
    </row>
    <row r="8600" spans="1:2" x14ac:dyDescent="0.4">
      <c r="A8600" t="b">
        <f>SQRT(POWER(dane!A8600 - 200, 2) + POWER(dane!B8600 - 200, 2)) &lt; 200</f>
        <v>0</v>
      </c>
      <c r="B8600" t="b">
        <f>IF(SQRT(POWER(dane!A8600 - 200, 2) + POWER(dane!B8600 - 200, 2)) = 200, "("&amp;dane!A8600&amp;", "&amp;dane!B8600&amp;")")</f>
        <v>0</v>
      </c>
    </row>
    <row r="8601" spans="1:2" x14ac:dyDescent="0.4">
      <c r="A8601" t="b">
        <f>SQRT(POWER(dane!A8601 - 200, 2) + POWER(dane!B8601 - 200, 2)) &lt; 200</f>
        <v>0</v>
      </c>
      <c r="B8601" t="b">
        <f>IF(SQRT(POWER(dane!A8601 - 200, 2) + POWER(dane!B8601 - 200, 2)) = 200, "("&amp;dane!A8601&amp;", "&amp;dane!B8601&amp;")")</f>
        <v>0</v>
      </c>
    </row>
    <row r="8602" spans="1:2" x14ac:dyDescent="0.4">
      <c r="A8602" t="b">
        <f>SQRT(POWER(dane!A8602 - 200, 2) + POWER(dane!B8602 - 200, 2)) &lt; 200</f>
        <v>1</v>
      </c>
      <c r="B8602" t="b">
        <f>IF(SQRT(POWER(dane!A8602 - 200, 2) + POWER(dane!B8602 - 200, 2)) = 200, "("&amp;dane!A8602&amp;", "&amp;dane!B8602&amp;")")</f>
        <v>0</v>
      </c>
    </row>
    <row r="8603" spans="1:2" x14ac:dyDescent="0.4">
      <c r="A8603" t="b">
        <f>SQRT(POWER(dane!A8603 - 200, 2) + POWER(dane!B8603 - 200, 2)) &lt; 200</f>
        <v>1</v>
      </c>
      <c r="B8603" t="b">
        <f>IF(SQRT(POWER(dane!A8603 - 200, 2) + POWER(dane!B8603 - 200, 2)) = 200, "("&amp;dane!A8603&amp;", "&amp;dane!B8603&amp;")")</f>
        <v>0</v>
      </c>
    </row>
    <row r="8604" spans="1:2" x14ac:dyDescent="0.4">
      <c r="A8604" t="b">
        <f>SQRT(POWER(dane!A8604 - 200, 2) + POWER(dane!B8604 - 200, 2)) &lt; 200</f>
        <v>1</v>
      </c>
      <c r="B8604" t="b">
        <f>IF(SQRT(POWER(dane!A8604 - 200, 2) + POWER(dane!B8604 - 200, 2)) = 200, "("&amp;dane!A8604&amp;", "&amp;dane!B8604&amp;")")</f>
        <v>0</v>
      </c>
    </row>
    <row r="8605" spans="1:2" x14ac:dyDescent="0.4">
      <c r="A8605" t="b">
        <f>SQRT(POWER(dane!A8605 - 200, 2) + POWER(dane!B8605 - 200, 2)) &lt; 200</f>
        <v>0</v>
      </c>
      <c r="B8605" t="b">
        <f>IF(SQRT(POWER(dane!A8605 - 200, 2) + POWER(dane!B8605 - 200, 2)) = 200, "("&amp;dane!A8605&amp;", "&amp;dane!B8605&amp;")")</f>
        <v>0</v>
      </c>
    </row>
    <row r="8606" spans="1:2" x14ac:dyDescent="0.4">
      <c r="A8606" t="b">
        <f>SQRT(POWER(dane!A8606 - 200, 2) + POWER(dane!B8606 - 200, 2)) &lt; 200</f>
        <v>1</v>
      </c>
      <c r="B8606" t="b">
        <f>IF(SQRT(POWER(dane!A8606 - 200, 2) + POWER(dane!B8606 - 200, 2)) = 200, "("&amp;dane!A8606&amp;", "&amp;dane!B8606&amp;")")</f>
        <v>0</v>
      </c>
    </row>
    <row r="8607" spans="1:2" x14ac:dyDescent="0.4">
      <c r="A8607" t="b">
        <f>SQRT(POWER(dane!A8607 - 200, 2) + POWER(dane!B8607 - 200, 2)) &lt; 200</f>
        <v>1</v>
      </c>
      <c r="B8607" t="b">
        <f>IF(SQRT(POWER(dane!A8607 - 200, 2) + POWER(dane!B8607 - 200, 2)) = 200, "("&amp;dane!A8607&amp;", "&amp;dane!B8607&amp;")")</f>
        <v>0</v>
      </c>
    </row>
    <row r="8608" spans="1:2" x14ac:dyDescent="0.4">
      <c r="A8608" t="b">
        <f>SQRT(POWER(dane!A8608 - 200, 2) + POWER(dane!B8608 - 200, 2)) &lt; 200</f>
        <v>0</v>
      </c>
      <c r="B8608" t="b">
        <f>IF(SQRT(POWER(dane!A8608 - 200, 2) + POWER(dane!B8608 - 200, 2)) = 200, "("&amp;dane!A8608&amp;", "&amp;dane!B8608&amp;")")</f>
        <v>0</v>
      </c>
    </row>
    <row r="8609" spans="1:2" x14ac:dyDescent="0.4">
      <c r="A8609" t="b">
        <f>SQRT(POWER(dane!A8609 - 200, 2) + POWER(dane!B8609 - 200, 2)) &lt; 200</f>
        <v>1</v>
      </c>
      <c r="B8609" t="b">
        <f>IF(SQRT(POWER(dane!A8609 - 200, 2) + POWER(dane!B8609 - 200, 2)) = 200, "("&amp;dane!A8609&amp;", "&amp;dane!B8609&amp;")")</f>
        <v>0</v>
      </c>
    </row>
    <row r="8610" spans="1:2" x14ac:dyDescent="0.4">
      <c r="A8610" t="b">
        <f>SQRT(POWER(dane!A8610 - 200, 2) + POWER(dane!B8610 - 200, 2)) &lt; 200</f>
        <v>1</v>
      </c>
      <c r="B8610" t="b">
        <f>IF(SQRT(POWER(dane!A8610 - 200, 2) + POWER(dane!B8610 - 200, 2)) = 200, "("&amp;dane!A8610&amp;", "&amp;dane!B8610&amp;")")</f>
        <v>0</v>
      </c>
    </row>
    <row r="8611" spans="1:2" x14ac:dyDescent="0.4">
      <c r="A8611" t="b">
        <f>SQRT(POWER(dane!A8611 - 200, 2) + POWER(dane!B8611 - 200, 2)) &lt; 200</f>
        <v>1</v>
      </c>
      <c r="B8611" t="b">
        <f>IF(SQRT(POWER(dane!A8611 - 200, 2) + POWER(dane!B8611 - 200, 2)) = 200, "("&amp;dane!A8611&amp;", "&amp;dane!B8611&amp;")")</f>
        <v>0</v>
      </c>
    </row>
    <row r="8612" spans="1:2" x14ac:dyDescent="0.4">
      <c r="A8612" t="b">
        <f>SQRT(POWER(dane!A8612 - 200, 2) + POWER(dane!B8612 - 200, 2)) &lt; 200</f>
        <v>1</v>
      </c>
      <c r="B8612" t="b">
        <f>IF(SQRT(POWER(dane!A8612 - 200, 2) + POWER(dane!B8612 - 200, 2)) = 200, "("&amp;dane!A8612&amp;", "&amp;dane!B8612&amp;")")</f>
        <v>0</v>
      </c>
    </row>
    <row r="8613" spans="1:2" x14ac:dyDescent="0.4">
      <c r="A8613" t="b">
        <f>SQRT(POWER(dane!A8613 - 200, 2) + POWER(dane!B8613 - 200, 2)) &lt; 200</f>
        <v>1</v>
      </c>
      <c r="B8613" t="b">
        <f>IF(SQRT(POWER(dane!A8613 - 200, 2) + POWER(dane!B8613 - 200, 2)) = 200, "("&amp;dane!A8613&amp;", "&amp;dane!B8613&amp;")")</f>
        <v>0</v>
      </c>
    </row>
    <row r="8614" spans="1:2" x14ac:dyDescent="0.4">
      <c r="A8614" t="b">
        <f>SQRT(POWER(dane!A8614 - 200, 2) + POWER(dane!B8614 - 200, 2)) &lt; 200</f>
        <v>1</v>
      </c>
      <c r="B8614" t="b">
        <f>IF(SQRT(POWER(dane!A8614 - 200, 2) + POWER(dane!B8614 - 200, 2)) = 200, "("&amp;dane!A8614&amp;", "&amp;dane!B8614&amp;")")</f>
        <v>0</v>
      </c>
    </row>
    <row r="8615" spans="1:2" x14ac:dyDescent="0.4">
      <c r="A8615" t="b">
        <f>SQRT(POWER(dane!A8615 - 200, 2) + POWER(dane!B8615 - 200, 2)) &lt; 200</f>
        <v>1</v>
      </c>
      <c r="B8615" t="b">
        <f>IF(SQRT(POWER(dane!A8615 - 200, 2) + POWER(dane!B8615 - 200, 2)) = 200, "("&amp;dane!A8615&amp;", "&amp;dane!B8615&amp;")")</f>
        <v>0</v>
      </c>
    </row>
    <row r="8616" spans="1:2" x14ac:dyDescent="0.4">
      <c r="A8616" t="b">
        <f>SQRT(POWER(dane!A8616 - 200, 2) + POWER(dane!B8616 - 200, 2)) &lt; 200</f>
        <v>1</v>
      </c>
      <c r="B8616" t="b">
        <f>IF(SQRT(POWER(dane!A8616 - 200, 2) + POWER(dane!B8616 - 200, 2)) = 200, "("&amp;dane!A8616&amp;", "&amp;dane!B8616&amp;")")</f>
        <v>0</v>
      </c>
    </row>
    <row r="8617" spans="1:2" x14ac:dyDescent="0.4">
      <c r="A8617" t="b">
        <f>SQRT(POWER(dane!A8617 - 200, 2) + POWER(dane!B8617 - 200, 2)) &lt; 200</f>
        <v>0</v>
      </c>
      <c r="B8617" t="b">
        <f>IF(SQRT(POWER(dane!A8617 - 200, 2) + POWER(dane!B8617 - 200, 2)) = 200, "("&amp;dane!A8617&amp;", "&amp;dane!B8617&amp;")")</f>
        <v>0</v>
      </c>
    </row>
    <row r="8618" spans="1:2" x14ac:dyDescent="0.4">
      <c r="A8618" t="b">
        <f>SQRT(POWER(dane!A8618 - 200, 2) + POWER(dane!B8618 - 200, 2)) &lt; 200</f>
        <v>1</v>
      </c>
      <c r="B8618" t="b">
        <f>IF(SQRT(POWER(dane!A8618 - 200, 2) + POWER(dane!B8618 - 200, 2)) = 200, "("&amp;dane!A8618&amp;", "&amp;dane!B8618&amp;")")</f>
        <v>0</v>
      </c>
    </row>
    <row r="8619" spans="1:2" x14ac:dyDescent="0.4">
      <c r="A8619" t="b">
        <f>SQRT(POWER(dane!A8619 - 200, 2) + POWER(dane!B8619 - 200, 2)) &lt; 200</f>
        <v>1</v>
      </c>
      <c r="B8619" t="b">
        <f>IF(SQRT(POWER(dane!A8619 - 200, 2) + POWER(dane!B8619 - 200, 2)) = 200, "("&amp;dane!A8619&amp;", "&amp;dane!B8619&amp;")")</f>
        <v>0</v>
      </c>
    </row>
    <row r="8620" spans="1:2" x14ac:dyDescent="0.4">
      <c r="A8620" t="b">
        <f>SQRT(POWER(dane!A8620 - 200, 2) + POWER(dane!B8620 - 200, 2)) &lt; 200</f>
        <v>1</v>
      </c>
      <c r="B8620" t="b">
        <f>IF(SQRT(POWER(dane!A8620 - 200, 2) + POWER(dane!B8620 - 200, 2)) = 200, "("&amp;dane!A8620&amp;", "&amp;dane!B8620&amp;")")</f>
        <v>0</v>
      </c>
    </row>
    <row r="8621" spans="1:2" x14ac:dyDescent="0.4">
      <c r="A8621" t="b">
        <f>SQRT(POWER(dane!A8621 - 200, 2) + POWER(dane!B8621 - 200, 2)) &lt; 200</f>
        <v>1</v>
      </c>
      <c r="B8621" t="b">
        <f>IF(SQRT(POWER(dane!A8621 - 200, 2) + POWER(dane!B8621 - 200, 2)) = 200, "("&amp;dane!A8621&amp;", "&amp;dane!B8621&amp;")")</f>
        <v>0</v>
      </c>
    </row>
    <row r="8622" spans="1:2" x14ac:dyDescent="0.4">
      <c r="A8622" t="b">
        <f>SQRT(POWER(dane!A8622 - 200, 2) + POWER(dane!B8622 - 200, 2)) &lt; 200</f>
        <v>1</v>
      </c>
      <c r="B8622" t="b">
        <f>IF(SQRT(POWER(dane!A8622 - 200, 2) + POWER(dane!B8622 - 200, 2)) = 200, "("&amp;dane!A8622&amp;", "&amp;dane!B8622&amp;")")</f>
        <v>0</v>
      </c>
    </row>
    <row r="8623" spans="1:2" x14ac:dyDescent="0.4">
      <c r="A8623" t="b">
        <f>SQRT(POWER(dane!A8623 - 200, 2) + POWER(dane!B8623 - 200, 2)) &lt; 200</f>
        <v>0</v>
      </c>
      <c r="B8623" t="b">
        <f>IF(SQRT(POWER(dane!A8623 - 200, 2) + POWER(dane!B8623 - 200, 2)) = 200, "("&amp;dane!A8623&amp;", "&amp;dane!B8623&amp;")")</f>
        <v>0</v>
      </c>
    </row>
    <row r="8624" spans="1:2" x14ac:dyDescent="0.4">
      <c r="A8624" t="b">
        <f>SQRT(POWER(dane!A8624 - 200, 2) + POWER(dane!B8624 - 200, 2)) &lt; 200</f>
        <v>1</v>
      </c>
      <c r="B8624" t="b">
        <f>IF(SQRT(POWER(dane!A8624 - 200, 2) + POWER(dane!B8624 - 200, 2)) = 200, "("&amp;dane!A8624&amp;", "&amp;dane!B8624&amp;")")</f>
        <v>0</v>
      </c>
    </row>
    <row r="8625" spans="1:2" x14ac:dyDescent="0.4">
      <c r="A8625" t="b">
        <f>SQRT(POWER(dane!A8625 - 200, 2) + POWER(dane!B8625 - 200, 2)) &lt; 200</f>
        <v>1</v>
      </c>
      <c r="B8625" t="b">
        <f>IF(SQRT(POWER(dane!A8625 - 200, 2) + POWER(dane!B8625 - 200, 2)) = 200, "("&amp;dane!A8625&amp;", "&amp;dane!B8625&amp;")")</f>
        <v>0</v>
      </c>
    </row>
    <row r="8626" spans="1:2" x14ac:dyDescent="0.4">
      <c r="A8626" t="b">
        <f>SQRT(POWER(dane!A8626 - 200, 2) + POWER(dane!B8626 - 200, 2)) &lt; 200</f>
        <v>1</v>
      </c>
      <c r="B8626" t="b">
        <f>IF(SQRT(POWER(dane!A8626 - 200, 2) + POWER(dane!B8626 - 200, 2)) = 200, "("&amp;dane!A8626&amp;", "&amp;dane!B8626&amp;")")</f>
        <v>0</v>
      </c>
    </row>
    <row r="8627" spans="1:2" x14ac:dyDescent="0.4">
      <c r="A8627" t="b">
        <f>SQRT(POWER(dane!A8627 - 200, 2) + POWER(dane!B8627 - 200, 2)) &lt; 200</f>
        <v>0</v>
      </c>
      <c r="B8627" t="b">
        <f>IF(SQRT(POWER(dane!A8627 - 200, 2) + POWER(dane!B8627 - 200, 2)) = 200, "("&amp;dane!A8627&amp;", "&amp;dane!B8627&amp;")")</f>
        <v>0</v>
      </c>
    </row>
    <row r="8628" spans="1:2" x14ac:dyDescent="0.4">
      <c r="A8628" t="b">
        <f>SQRT(POWER(dane!A8628 - 200, 2) + POWER(dane!B8628 - 200, 2)) &lt; 200</f>
        <v>1</v>
      </c>
      <c r="B8628" t="b">
        <f>IF(SQRT(POWER(dane!A8628 - 200, 2) + POWER(dane!B8628 - 200, 2)) = 200, "("&amp;dane!A8628&amp;", "&amp;dane!B8628&amp;")")</f>
        <v>0</v>
      </c>
    </row>
    <row r="8629" spans="1:2" x14ac:dyDescent="0.4">
      <c r="A8629" t="b">
        <f>SQRT(POWER(dane!A8629 - 200, 2) + POWER(dane!B8629 - 200, 2)) &lt; 200</f>
        <v>1</v>
      </c>
      <c r="B8629" t="b">
        <f>IF(SQRT(POWER(dane!A8629 - 200, 2) + POWER(dane!B8629 - 200, 2)) = 200, "("&amp;dane!A8629&amp;", "&amp;dane!B8629&amp;")")</f>
        <v>0</v>
      </c>
    </row>
    <row r="8630" spans="1:2" x14ac:dyDescent="0.4">
      <c r="A8630" t="b">
        <f>SQRT(POWER(dane!A8630 - 200, 2) + POWER(dane!B8630 - 200, 2)) &lt; 200</f>
        <v>1</v>
      </c>
      <c r="B8630" t="b">
        <f>IF(SQRT(POWER(dane!A8630 - 200, 2) + POWER(dane!B8630 - 200, 2)) = 200, "("&amp;dane!A8630&amp;", "&amp;dane!B8630&amp;")")</f>
        <v>0</v>
      </c>
    </row>
    <row r="8631" spans="1:2" x14ac:dyDescent="0.4">
      <c r="A8631" t="b">
        <f>SQRT(POWER(dane!A8631 - 200, 2) + POWER(dane!B8631 - 200, 2)) &lt; 200</f>
        <v>1</v>
      </c>
      <c r="B8631" t="b">
        <f>IF(SQRT(POWER(dane!A8631 - 200, 2) + POWER(dane!B8631 - 200, 2)) = 200, "("&amp;dane!A8631&amp;", "&amp;dane!B8631&amp;")")</f>
        <v>0</v>
      </c>
    </row>
    <row r="8632" spans="1:2" x14ac:dyDescent="0.4">
      <c r="A8632" t="b">
        <f>SQRT(POWER(dane!A8632 - 200, 2) + POWER(dane!B8632 - 200, 2)) &lt; 200</f>
        <v>1</v>
      </c>
      <c r="B8632" t="b">
        <f>IF(SQRT(POWER(dane!A8632 - 200, 2) + POWER(dane!B8632 - 200, 2)) = 200, "("&amp;dane!A8632&amp;", "&amp;dane!B8632&amp;")")</f>
        <v>0</v>
      </c>
    </row>
    <row r="8633" spans="1:2" x14ac:dyDescent="0.4">
      <c r="A8633" t="b">
        <f>SQRT(POWER(dane!A8633 - 200, 2) + POWER(dane!B8633 - 200, 2)) &lt; 200</f>
        <v>1</v>
      </c>
      <c r="B8633" t="b">
        <f>IF(SQRT(POWER(dane!A8633 - 200, 2) + POWER(dane!B8633 - 200, 2)) = 200, "("&amp;dane!A8633&amp;", "&amp;dane!B8633&amp;")")</f>
        <v>0</v>
      </c>
    </row>
    <row r="8634" spans="1:2" x14ac:dyDescent="0.4">
      <c r="A8634" t="b">
        <f>SQRT(POWER(dane!A8634 - 200, 2) + POWER(dane!B8634 - 200, 2)) &lt; 200</f>
        <v>1</v>
      </c>
      <c r="B8634" t="b">
        <f>IF(SQRT(POWER(dane!A8634 - 200, 2) + POWER(dane!B8634 - 200, 2)) = 200, "("&amp;dane!A8634&amp;", "&amp;dane!B8634&amp;")")</f>
        <v>0</v>
      </c>
    </row>
    <row r="8635" spans="1:2" x14ac:dyDescent="0.4">
      <c r="A8635" t="b">
        <f>SQRT(POWER(dane!A8635 - 200, 2) + POWER(dane!B8635 - 200, 2)) &lt; 200</f>
        <v>1</v>
      </c>
      <c r="B8635" t="b">
        <f>IF(SQRT(POWER(dane!A8635 - 200, 2) + POWER(dane!B8635 - 200, 2)) = 200, "("&amp;dane!A8635&amp;", "&amp;dane!B8635&amp;")")</f>
        <v>0</v>
      </c>
    </row>
    <row r="8636" spans="1:2" x14ac:dyDescent="0.4">
      <c r="A8636" t="b">
        <f>SQRT(POWER(dane!A8636 - 200, 2) + POWER(dane!B8636 - 200, 2)) &lt; 200</f>
        <v>1</v>
      </c>
      <c r="B8636" t="b">
        <f>IF(SQRT(POWER(dane!A8636 - 200, 2) + POWER(dane!B8636 - 200, 2)) = 200, "("&amp;dane!A8636&amp;", "&amp;dane!B8636&amp;")")</f>
        <v>0</v>
      </c>
    </row>
    <row r="8637" spans="1:2" x14ac:dyDescent="0.4">
      <c r="A8637" t="b">
        <f>SQRT(POWER(dane!A8637 - 200, 2) + POWER(dane!B8637 - 200, 2)) &lt; 200</f>
        <v>1</v>
      </c>
      <c r="B8637" t="b">
        <f>IF(SQRT(POWER(dane!A8637 - 200, 2) + POWER(dane!B8637 - 200, 2)) = 200, "("&amp;dane!A8637&amp;", "&amp;dane!B8637&amp;")")</f>
        <v>0</v>
      </c>
    </row>
    <row r="8638" spans="1:2" x14ac:dyDescent="0.4">
      <c r="A8638" t="b">
        <f>SQRT(POWER(dane!A8638 - 200, 2) + POWER(dane!B8638 - 200, 2)) &lt; 200</f>
        <v>0</v>
      </c>
      <c r="B8638" t="b">
        <f>IF(SQRT(POWER(dane!A8638 - 200, 2) + POWER(dane!B8638 - 200, 2)) = 200, "("&amp;dane!A8638&amp;", "&amp;dane!B8638&amp;")")</f>
        <v>0</v>
      </c>
    </row>
    <row r="8639" spans="1:2" x14ac:dyDescent="0.4">
      <c r="A8639" t="b">
        <f>SQRT(POWER(dane!A8639 - 200, 2) + POWER(dane!B8639 - 200, 2)) &lt; 200</f>
        <v>1</v>
      </c>
      <c r="B8639" t="b">
        <f>IF(SQRT(POWER(dane!A8639 - 200, 2) + POWER(dane!B8639 - 200, 2)) = 200, "("&amp;dane!A8639&amp;", "&amp;dane!B8639&amp;")")</f>
        <v>0</v>
      </c>
    </row>
    <row r="8640" spans="1:2" x14ac:dyDescent="0.4">
      <c r="A8640" t="b">
        <f>SQRT(POWER(dane!A8640 - 200, 2) + POWER(dane!B8640 - 200, 2)) &lt; 200</f>
        <v>0</v>
      </c>
      <c r="B8640" t="b">
        <f>IF(SQRT(POWER(dane!A8640 - 200, 2) + POWER(dane!B8640 - 200, 2)) = 200, "("&amp;dane!A8640&amp;", "&amp;dane!B8640&amp;")")</f>
        <v>0</v>
      </c>
    </row>
    <row r="8641" spans="1:2" x14ac:dyDescent="0.4">
      <c r="A8641" t="b">
        <f>SQRT(POWER(dane!A8641 - 200, 2) + POWER(dane!B8641 - 200, 2)) &lt; 200</f>
        <v>1</v>
      </c>
      <c r="B8641" t="b">
        <f>IF(SQRT(POWER(dane!A8641 - 200, 2) + POWER(dane!B8641 - 200, 2)) = 200, "("&amp;dane!A8641&amp;", "&amp;dane!B8641&amp;")")</f>
        <v>0</v>
      </c>
    </row>
    <row r="8642" spans="1:2" x14ac:dyDescent="0.4">
      <c r="A8642" t="b">
        <f>SQRT(POWER(dane!A8642 - 200, 2) + POWER(dane!B8642 - 200, 2)) &lt; 200</f>
        <v>1</v>
      </c>
      <c r="B8642" t="b">
        <f>IF(SQRT(POWER(dane!A8642 - 200, 2) + POWER(dane!B8642 - 200, 2)) = 200, "("&amp;dane!A8642&amp;", "&amp;dane!B8642&amp;")")</f>
        <v>0</v>
      </c>
    </row>
    <row r="8643" spans="1:2" x14ac:dyDescent="0.4">
      <c r="A8643" t="b">
        <f>SQRT(POWER(dane!A8643 - 200, 2) + POWER(dane!B8643 - 200, 2)) &lt; 200</f>
        <v>0</v>
      </c>
      <c r="B8643" t="b">
        <f>IF(SQRT(POWER(dane!A8643 - 200, 2) + POWER(dane!B8643 - 200, 2)) = 200, "("&amp;dane!A8643&amp;", "&amp;dane!B8643&amp;")")</f>
        <v>0</v>
      </c>
    </row>
    <row r="8644" spans="1:2" x14ac:dyDescent="0.4">
      <c r="A8644" t="b">
        <f>SQRT(POWER(dane!A8644 - 200, 2) + POWER(dane!B8644 - 200, 2)) &lt; 200</f>
        <v>1</v>
      </c>
      <c r="B8644" t="b">
        <f>IF(SQRT(POWER(dane!A8644 - 200, 2) + POWER(dane!B8644 - 200, 2)) = 200, "("&amp;dane!A8644&amp;", "&amp;dane!B8644&amp;")")</f>
        <v>0</v>
      </c>
    </row>
    <row r="8645" spans="1:2" x14ac:dyDescent="0.4">
      <c r="A8645" t="b">
        <f>SQRT(POWER(dane!A8645 - 200, 2) + POWER(dane!B8645 - 200, 2)) &lt; 200</f>
        <v>1</v>
      </c>
      <c r="B8645" t="b">
        <f>IF(SQRT(POWER(dane!A8645 - 200, 2) + POWER(dane!B8645 - 200, 2)) = 200, "("&amp;dane!A8645&amp;", "&amp;dane!B8645&amp;")")</f>
        <v>0</v>
      </c>
    </row>
    <row r="8646" spans="1:2" x14ac:dyDescent="0.4">
      <c r="A8646" t="b">
        <f>SQRT(POWER(dane!A8646 - 200, 2) + POWER(dane!B8646 - 200, 2)) &lt; 200</f>
        <v>0</v>
      </c>
      <c r="B8646" t="b">
        <f>IF(SQRT(POWER(dane!A8646 - 200, 2) + POWER(dane!B8646 - 200, 2)) = 200, "("&amp;dane!A8646&amp;", "&amp;dane!B8646&amp;")")</f>
        <v>0</v>
      </c>
    </row>
    <row r="8647" spans="1:2" x14ac:dyDescent="0.4">
      <c r="A8647" t="b">
        <f>SQRT(POWER(dane!A8647 - 200, 2) + POWER(dane!B8647 - 200, 2)) &lt; 200</f>
        <v>1</v>
      </c>
      <c r="B8647" t="b">
        <f>IF(SQRT(POWER(dane!A8647 - 200, 2) + POWER(dane!B8647 - 200, 2)) = 200, "("&amp;dane!A8647&amp;", "&amp;dane!B8647&amp;")")</f>
        <v>0</v>
      </c>
    </row>
    <row r="8648" spans="1:2" x14ac:dyDescent="0.4">
      <c r="A8648" t="b">
        <f>SQRT(POWER(dane!A8648 - 200, 2) + POWER(dane!B8648 - 200, 2)) &lt; 200</f>
        <v>1</v>
      </c>
      <c r="B8648" t="b">
        <f>IF(SQRT(POWER(dane!A8648 - 200, 2) + POWER(dane!B8648 - 200, 2)) = 200, "("&amp;dane!A8648&amp;", "&amp;dane!B8648&amp;")")</f>
        <v>0</v>
      </c>
    </row>
    <row r="8649" spans="1:2" x14ac:dyDescent="0.4">
      <c r="A8649" t="b">
        <f>SQRT(POWER(dane!A8649 - 200, 2) + POWER(dane!B8649 - 200, 2)) &lt; 200</f>
        <v>1</v>
      </c>
      <c r="B8649" t="b">
        <f>IF(SQRT(POWER(dane!A8649 - 200, 2) + POWER(dane!B8649 - 200, 2)) = 200, "("&amp;dane!A8649&amp;", "&amp;dane!B8649&amp;")")</f>
        <v>0</v>
      </c>
    </row>
    <row r="8650" spans="1:2" x14ac:dyDescent="0.4">
      <c r="A8650" t="b">
        <f>SQRT(POWER(dane!A8650 - 200, 2) + POWER(dane!B8650 - 200, 2)) &lt; 200</f>
        <v>1</v>
      </c>
      <c r="B8650" t="b">
        <f>IF(SQRT(POWER(dane!A8650 - 200, 2) + POWER(dane!B8650 - 200, 2)) = 200, "("&amp;dane!A8650&amp;", "&amp;dane!B8650&amp;")")</f>
        <v>0</v>
      </c>
    </row>
    <row r="8651" spans="1:2" x14ac:dyDescent="0.4">
      <c r="A8651" t="b">
        <f>SQRT(POWER(dane!A8651 - 200, 2) + POWER(dane!B8651 - 200, 2)) &lt; 200</f>
        <v>1</v>
      </c>
      <c r="B8651" t="b">
        <f>IF(SQRT(POWER(dane!A8651 - 200, 2) + POWER(dane!B8651 - 200, 2)) = 200, "("&amp;dane!A8651&amp;", "&amp;dane!B8651&amp;")")</f>
        <v>0</v>
      </c>
    </row>
    <row r="8652" spans="1:2" x14ac:dyDescent="0.4">
      <c r="A8652" t="b">
        <f>SQRT(POWER(dane!A8652 - 200, 2) + POWER(dane!B8652 - 200, 2)) &lt; 200</f>
        <v>1</v>
      </c>
      <c r="B8652" t="b">
        <f>IF(SQRT(POWER(dane!A8652 - 200, 2) + POWER(dane!B8652 - 200, 2)) = 200, "("&amp;dane!A8652&amp;", "&amp;dane!B8652&amp;")")</f>
        <v>0</v>
      </c>
    </row>
    <row r="8653" spans="1:2" x14ac:dyDescent="0.4">
      <c r="A8653" t="b">
        <f>SQRT(POWER(dane!A8653 - 200, 2) + POWER(dane!B8653 - 200, 2)) &lt; 200</f>
        <v>1</v>
      </c>
      <c r="B8653" t="b">
        <f>IF(SQRT(POWER(dane!A8653 - 200, 2) + POWER(dane!B8653 - 200, 2)) = 200, "("&amp;dane!A8653&amp;", "&amp;dane!B8653&amp;")")</f>
        <v>0</v>
      </c>
    </row>
    <row r="8654" spans="1:2" x14ac:dyDescent="0.4">
      <c r="A8654" t="b">
        <f>SQRT(POWER(dane!A8654 - 200, 2) + POWER(dane!B8654 - 200, 2)) &lt; 200</f>
        <v>1</v>
      </c>
      <c r="B8654" t="b">
        <f>IF(SQRT(POWER(dane!A8654 - 200, 2) + POWER(dane!B8654 - 200, 2)) = 200, "("&amp;dane!A8654&amp;", "&amp;dane!B8654&amp;")")</f>
        <v>0</v>
      </c>
    </row>
    <row r="8655" spans="1:2" x14ac:dyDescent="0.4">
      <c r="A8655" t="b">
        <f>SQRT(POWER(dane!A8655 - 200, 2) + POWER(dane!B8655 - 200, 2)) &lt; 200</f>
        <v>1</v>
      </c>
      <c r="B8655" t="b">
        <f>IF(SQRT(POWER(dane!A8655 - 200, 2) + POWER(dane!B8655 - 200, 2)) = 200, "("&amp;dane!A8655&amp;", "&amp;dane!B8655&amp;")")</f>
        <v>0</v>
      </c>
    </row>
    <row r="8656" spans="1:2" x14ac:dyDescent="0.4">
      <c r="A8656" t="b">
        <f>SQRT(POWER(dane!A8656 - 200, 2) + POWER(dane!B8656 - 200, 2)) &lt; 200</f>
        <v>1</v>
      </c>
      <c r="B8656" t="b">
        <f>IF(SQRT(POWER(dane!A8656 - 200, 2) + POWER(dane!B8656 - 200, 2)) = 200, "("&amp;dane!A8656&amp;", "&amp;dane!B8656&amp;")")</f>
        <v>0</v>
      </c>
    </row>
    <row r="8657" spans="1:2" x14ac:dyDescent="0.4">
      <c r="A8657" t="b">
        <f>SQRT(POWER(dane!A8657 - 200, 2) + POWER(dane!B8657 - 200, 2)) &lt; 200</f>
        <v>1</v>
      </c>
      <c r="B8657" t="b">
        <f>IF(SQRT(POWER(dane!A8657 - 200, 2) + POWER(dane!B8657 - 200, 2)) = 200, "("&amp;dane!A8657&amp;", "&amp;dane!B8657&amp;")")</f>
        <v>0</v>
      </c>
    </row>
    <row r="8658" spans="1:2" x14ac:dyDescent="0.4">
      <c r="A8658" t="b">
        <f>SQRT(POWER(dane!A8658 - 200, 2) + POWER(dane!B8658 - 200, 2)) &lt; 200</f>
        <v>1</v>
      </c>
      <c r="B8658" t="b">
        <f>IF(SQRT(POWER(dane!A8658 - 200, 2) + POWER(dane!B8658 - 200, 2)) = 200, "("&amp;dane!A8658&amp;", "&amp;dane!B8658&amp;")")</f>
        <v>0</v>
      </c>
    </row>
    <row r="8659" spans="1:2" x14ac:dyDescent="0.4">
      <c r="A8659" t="b">
        <f>SQRT(POWER(dane!A8659 - 200, 2) + POWER(dane!B8659 - 200, 2)) &lt; 200</f>
        <v>0</v>
      </c>
      <c r="B8659" t="b">
        <f>IF(SQRT(POWER(dane!A8659 - 200, 2) + POWER(dane!B8659 - 200, 2)) = 200, "("&amp;dane!A8659&amp;", "&amp;dane!B8659&amp;")")</f>
        <v>0</v>
      </c>
    </row>
    <row r="8660" spans="1:2" x14ac:dyDescent="0.4">
      <c r="A8660" t="b">
        <f>SQRT(POWER(dane!A8660 - 200, 2) + POWER(dane!B8660 - 200, 2)) &lt; 200</f>
        <v>1</v>
      </c>
      <c r="B8660" t="b">
        <f>IF(SQRT(POWER(dane!A8660 - 200, 2) + POWER(dane!B8660 - 200, 2)) = 200, "("&amp;dane!A8660&amp;", "&amp;dane!B8660&amp;")")</f>
        <v>0</v>
      </c>
    </row>
    <row r="8661" spans="1:2" x14ac:dyDescent="0.4">
      <c r="A8661" t="b">
        <f>SQRT(POWER(dane!A8661 - 200, 2) + POWER(dane!B8661 - 200, 2)) &lt; 200</f>
        <v>1</v>
      </c>
      <c r="B8661" t="b">
        <f>IF(SQRT(POWER(dane!A8661 - 200, 2) + POWER(dane!B8661 - 200, 2)) = 200, "("&amp;dane!A8661&amp;", "&amp;dane!B8661&amp;")")</f>
        <v>0</v>
      </c>
    </row>
    <row r="8662" spans="1:2" x14ac:dyDescent="0.4">
      <c r="A8662" t="b">
        <f>SQRT(POWER(dane!A8662 - 200, 2) + POWER(dane!B8662 - 200, 2)) &lt; 200</f>
        <v>1</v>
      </c>
      <c r="B8662" t="b">
        <f>IF(SQRT(POWER(dane!A8662 - 200, 2) + POWER(dane!B8662 - 200, 2)) = 200, "("&amp;dane!A8662&amp;", "&amp;dane!B8662&amp;")")</f>
        <v>0</v>
      </c>
    </row>
    <row r="8663" spans="1:2" x14ac:dyDescent="0.4">
      <c r="A8663" t="b">
        <f>SQRT(POWER(dane!A8663 - 200, 2) + POWER(dane!B8663 - 200, 2)) &lt; 200</f>
        <v>1</v>
      </c>
      <c r="B8663" t="b">
        <f>IF(SQRT(POWER(dane!A8663 - 200, 2) + POWER(dane!B8663 - 200, 2)) = 200, "("&amp;dane!A8663&amp;", "&amp;dane!B8663&amp;")")</f>
        <v>0</v>
      </c>
    </row>
    <row r="8664" spans="1:2" x14ac:dyDescent="0.4">
      <c r="A8664" t="b">
        <f>SQRT(POWER(dane!A8664 - 200, 2) + POWER(dane!B8664 - 200, 2)) &lt; 200</f>
        <v>1</v>
      </c>
      <c r="B8664" t="b">
        <f>IF(SQRT(POWER(dane!A8664 - 200, 2) + POWER(dane!B8664 - 200, 2)) = 200, "("&amp;dane!A8664&amp;", "&amp;dane!B8664&amp;")")</f>
        <v>0</v>
      </c>
    </row>
    <row r="8665" spans="1:2" x14ac:dyDescent="0.4">
      <c r="A8665" t="b">
        <f>SQRT(POWER(dane!A8665 - 200, 2) + POWER(dane!B8665 - 200, 2)) &lt; 200</f>
        <v>0</v>
      </c>
      <c r="B8665" t="b">
        <f>IF(SQRT(POWER(dane!A8665 - 200, 2) + POWER(dane!B8665 - 200, 2)) = 200, "("&amp;dane!A8665&amp;", "&amp;dane!B8665&amp;")")</f>
        <v>0</v>
      </c>
    </row>
    <row r="8666" spans="1:2" x14ac:dyDescent="0.4">
      <c r="A8666" t="b">
        <f>SQRT(POWER(dane!A8666 - 200, 2) + POWER(dane!B8666 - 200, 2)) &lt; 200</f>
        <v>1</v>
      </c>
      <c r="B8666" t="b">
        <f>IF(SQRT(POWER(dane!A8666 - 200, 2) + POWER(dane!B8666 - 200, 2)) = 200, "("&amp;dane!A8666&amp;", "&amp;dane!B8666&amp;")")</f>
        <v>0</v>
      </c>
    </row>
    <row r="8667" spans="1:2" x14ac:dyDescent="0.4">
      <c r="A8667" t="b">
        <f>SQRT(POWER(dane!A8667 - 200, 2) + POWER(dane!B8667 - 200, 2)) &lt; 200</f>
        <v>1</v>
      </c>
      <c r="B8667" t="b">
        <f>IF(SQRT(POWER(dane!A8667 - 200, 2) + POWER(dane!B8667 - 200, 2)) = 200, "("&amp;dane!A8667&amp;", "&amp;dane!B8667&amp;")")</f>
        <v>0</v>
      </c>
    </row>
    <row r="8668" spans="1:2" x14ac:dyDescent="0.4">
      <c r="A8668" t="b">
        <f>SQRT(POWER(dane!A8668 - 200, 2) + POWER(dane!B8668 - 200, 2)) &lt; 200</f>
        <v>0</v>
      </c>
      <c r="B8668" t="b">
        <f>IF(SQRT(POWER(dane!A8668 - 200, 2) + POWER(dane!B8668 - 200, 2)) = 200, "("&amp;dane!A8668&amp;", "&amp;dane!B8668&amp;")")</f>
        <v>0</v>
      </c>
    </row>
    <row r="8669" spans="1:2" x14ac:dyDescent="0.4">
      <c r="A8669" t="b">
        <f>SQRT(POWER(dane!A8669 - 200, 2) + POWER(dane!B8669 - 200, 2)) &lt; 200</f>
        <v>1</v>
      </c>
      <c r="B8669" t="b">
        <f>IF(SQRT(POWER(dane!A8669 - 200, 2) + POWER(dane!B8669 - 200, 2)) = 200, "("&amp;dane!A8669&amp;", "&amp;dane!B8669&amp;")")</f>
        <v>0</v>
      </c>
    </row>
    <row r="8670" spans="1:2" x14ac:dyDescent="0.4">
      <c r="A8670" t="b">
        <f>SQRT(POWER(dane!A8670 - 200, 2) + POWER(dane!B8670 - 200, 2)) &lt; 200</f>
        <v>1</v>
      </c>
      <c r="B8670" t="b">
        <f>IF(SQRT(POWER(dane!A8670 - 200, 2) + POWER(dane!B8670 - 200, 2)) = 200, "("&amp;dane!A8670&amp;", "&amp;dane!B8670&amp;")")</f>
        <v>0</v>
      </c>
    </row>
    <row r="8671" spans="1:2" x14ac:dyDescent="0.4">
      <c r="A8671" t="b">
        <f>SQRT(POWER(dane!A8671 - 200, 2) + POWER(dane!B8671 - 200, 2)) &lt; 200</f>
        <v>1</v>
      </c>
      <c r="B8671" t="b">
        <f>IF(SQRT(POWER(dane!A8671 - 200, 2) + POWER(dane!B8671 - 200, 2)) = 200, "("&amp;dane!A8671&amp;", "&amp;dane!B8671&amp;")")</f>
        <v>0</v>
      </c>
    </row>
    <row r="8672" spans="1:2" x14ac:dyDescent="0.4">
      <c r="A8672" t="b">
        <f>SQRT(POWER(dane!A8672 - 200, 2) + POWER(dane!B8672 - 200, 2)) &lt; 200</f>
        <v>1</v>
      </c>
      <c r="B8672" t="b">
        <f>IF(SQRT(POWER(dane!A8672 - 200, 2) + POWER(dane!B8672 - 200, 2)) = 200, "("&amp;dane!A8672&amp;", "&amp;dane!B8672&amp;")")</f>
        <v>0</v>
      </c>
    </row>
    <row r="8673" spans="1:2" x14ac:dyDescent="0.4">
      <c r="A8673" t="b">
        <f>SQRT(POWER(dane!A8673 - 200, 2) + POWER(dane!B8673 - 200, 2)) &lt; 200</f>
        <v>1</v>
      </c>
      <c r="B8673" t="b">
        <f>IF(SQRT(POWER(dane!A8673 - 200, 2) + POWER(dane!B8673 - 200, 2)) = 200, "("&amp;dane!A8673&amp;", "&amp;dane!B8673&amp;")")</f>
        <v>0</v>
      </c>
    </row>
    <row r="8674" spans="1:2" x14ac:dyDescent="0.4">
      <c r="A8674" t="b">
        <f>SQRT(POWER(dane!A8674 - 200, 2) + POWER(dane!B8674 - 200, 2)) &lt; 200</f>
        <v>1</v>
      </c>
      <c r="B8674" t="b">
        <f>IF(SQRT(POWER(dane!A8674 - 200, 2) + POWER(dane!B8674 - 200, 2)) = 200, "("&amp;dane!A8674&amp;", "&amp;dane!B8674&amp;")")</f>
        <v>0</v>
      </c>
    </row>
    <row r="8675" spans="1:2" x14ac:dyDescent="0.4">
      <c r="A8675" t="b">
        <f>SQRT(POWER(dane!A8675 - 200, 2) + POWER(dane!B8675 - 200, 2)) &lt; 200</f>
        <v>1</v>
      </c>
      <c r="B8675" t="b">
        <f>IF(SQRT(POWER(dane!A8675 - 200, 2) + POWER(dane!B8675 - 200, 2)) = 200, "("&amp;dane!A8675&amp;", "&amp;dane!B8675&amp;")")</f>
        <v>0</v>
      </c>
    </row>
    <row r="8676" spans="1:2" x14ac:dyDescent="0.4">
      <c r="A8676" t="b">
        <f>SQRT(POWER(dane!A8676 - 200, 2) + POWER(dane!B8676 - 200, 2)) &lt; 200</f>
        <v>0</v>
      </c>
      <c r="B8676" t="b">
        <f>IF(SQRT(POWER(dane!A8676 - 200, 2) + POWER(dane!B8676 - 200, 2)) = 200, "("&amp;dane!A8676&amp;", "&amp;dane!B8676&amp;")")</f>
        <v>0</v>
      </c>
    </row>
    <row r="8677" spans="1:2" x14ac:dyDescent="0.4">
      <c r="A8677" t="b">
        <f>SQRT(POWER(dane!A8677 - 200, 2) + POWER(dane!B8677 - 200, 2)) &lt; 200</f>
        <v>1</v>
      </c>
      <c r="B8677" t="b">
        <f>IF(SQRT(POWER(dane!A8677 - 200, 2) + POWER(dane!B8677 - 200, 2)) = 200, "("&amp;dane!A8677&amp;", "&amp;dane!B8677&amp;")")</f>
        <v>0</v>
      </c>
    </row>
    <row r="8678" spans="1:2" x14ac:dyDescent="0.4">
      <c r="A8678" t="b">
        <f>SQRT(POWER(dane!A8678 - 200, 2) + POWER(dane!B8678 - 200, 2)) &lt; 200</f>
        <v>1</v>
      </c>
      <c r="B8678" t="b">
        <f>IF(SQRT(POWER(dane!A8678 - 200, 2) + POWER(dane!B8678 - 200, 2)) = 200, "("&amp;dane!A8678&amp;", "&amp;dane!B8678&amp;")")</f>
        <v>0</v>
      </c>
    </row>
    <row r="8679" spans="1:2" x14ac:dyDescent="0.4">
      <c r="A8679" t="b">
        <f>SQRT(POWER(dane!A8679 - 200, 2) + POWER(dane!B8679 - 200, 2)) &lt; 200</f>
        <v>1</v>
      </c>
      <c r="B8679" t="b">
        <f>IF(SQRT(POWER(dane!A8679 - 200, 2) + POWER(dane!B8679 - 200, 2)) = 200, "("&amp;dane!A8679&amp;", "&amp;dane!B8679&amp;")")</f>
        <v>0</v>
      </c>
    </row>
    <row r="8680" spans="1:2" x14ac:dyDescent="0.4">
      <c r="A8680" t="b">
        <f>SQRT(POWER(dane!A8680 - 200, 2) + POWER(dane!B8680 - 200, 2)) &lt; 200</f>
        <v>1</v>
      </c>
      <c r="B8680" t="b">
        <f>IF(SQRT(POWER(dane!A8680 - 200, 2) + POWER(dane!B8680 - 200, 2)) = 200, "("&amp;dane!A8680&amp;", "&amp;dane!B8680&amp;")")</f>
        <v>0</v>
      </c>
    </row>
    <row r="8681" spans="1:2" x14ac:dyDescent="0.4">
      <c r="A8681" t="b">
        <f>SQRT(POWER(dane!A8681 - 200, 2) + POWER(dane!B8681 - 200, 2)) &lt; 200</f>
        <v>1</v>
      </c>
      <c r="B8681" t="b">
        <f>IF(SQRT(POWER(dane!A8681 - 200, 2) + POWER(dane!B8681 - 200, 2)) = 200, "("&amp;dane!A8681&amp;", "&amp;dane!B8681&amp;")")</f>
        <v>0</v>
      </c>
    </row>
    <row r="8682" spans="1:2" x14ac:dyDescent="0.4">
      <c r="A8682" t="b">
        <f>SQRT(POWER(dane!A8682 - 200, 2) + POWER(dane!B8682 - 200, 2)) &lt; 200</f>
        <v>1</v>
      </c>
      <c r="B8682" t="b">
        <f>IF(SQRT(POWER(dane!A8682 - 200, 2) + POWER(dane!B8682 - 200, 2)) = 200, "("&amp;dane!A8682&amp;", "&amp;dane!B8682&amp;")")</f>
        <v>0</v>
      </c>
    </row>
    <row r="8683" spans="1:2" x14ac:dyDescent="0.4">
      <c r="A8683" t="b">
        <f>SQRT(POWER(dane!A8683 - 200, 2) + POWER(dane!B8683 - 200, 2)) &lt; 200</f>
        <v>1</v>
      </c>
      <c r="B8683" t="b">
        <f>IF(SQRT(POWER(dane!A8683 - 200, 2) + POWER(dane!B8683 - 200, 2)) = 200, "("&amp;dane!A8683&amp;", "&amp;dane!B8683&amp;")")</f>
        <v>0</v>
      </c>
    </row>
    <row r="8684" spans="1:2" x14ac:dyDescent="0.4">
      <c r="A8684" t="b">
        <f>SQRT(POWER(dane!A8684 - 200, 2) + POWER(dane!B8684 - 200, 2)) &lt; 200</f>
        <v>1</v>
      </c>
      <c r="B8684" t="b">
        <f>IF(SQRT(POWER(dane!A8684 - 200, 2) + POWER(dane!B8684 - 200, 2)) = 200, "("&amp;dane!A8684&amp;", "&amp;dane!B8684&amp;")")</f>
        <v>0</v>
      </c>
    </row>
    <row r="8685" spans="1:2" x14ac:dyDescent="0.4">
      <c r="A8685" t="b">
        <f>SQRT(POWER(dane!A8685 - 200, 2) + POWER(dane!B8685 - 200, 2)) &lt; 200</f>
        <v>0</v>
      </c>
      <c r="B8685" t="b">
        <f>IF(SQRT(POWER(dane!A8685 - 200, 2) + POWER(dane!B8685 - 200, 2)) = 200, "("&amp;dane!A8685&amp;", "&amp;dane!B8685&amp;")")</f>
        <v>0</v>
      </c>
    </row>
    <row r="8686" spans="1:2" x14ac:dyDescent="0.4">
      <c r="A8686" t="b">
        <f>SQRT(POWER(dane!A8686 - 200, 2) + POWER(dane!B8686 - 200, 2)) &lt; 200</f>
        <v>1</v>
      </c>
      <c r="B8686" t="b">
        <f>IF(SQRT(POWER(dane!A8686 - 200, 2) + POWER(dane!B8686 - 200, 2)) = 200, "("&amp;dane!A8686&amp;", "&amp;dane!B8686&amp;")")</f>
        <v>0</v>
      </c>
    </row>
    <row r="8687" spans="1:2" x14ac:dyDescent="0.4">
      <c r="A8687" t="b">
        <f>SQRT(POWER(dane!A8687 - 200, 2) + POWER(dane!B8687 - 200, 2)) &lt; 200</f>
        <v>1</v>
      </c>
      <c r="B8687" t="b">
        <f>IF(SQRT(POWER(dane!A8687 - 200, 2) + POWER(dane!B8687 - 200, 2)) = 200, "("&amp;dane!A8687&amp;", "&amp;dane!B8687&amp;")")</f>
        <v>0</v>
      </c>
    </row>
    <row r="8688" spans="1:2" x14ac:dyDescent="0.4">
      <c r="A8688" t="b">
        <f>SQRT(POWER(dane!A8688 - 200, 2) + POWER(dane!B8688 - 200, 2)) &lt; 200</f>
        <v>1</v>
      </c>
      <c r="B8688" t="b">
        <f>IF(SQRT(POWER(dane!A8688 - 200, 2) + POWER(dane!B8688 - 200, 2)) = 200, "("&amp;dane!A8688&amp;", "&amp;dane!B8688&amp;")")</f>
        <v>0</v>
      </c>
    </row>
    <row r="8689" spans="1:2" x14ac:dyDescent="0.4">
      <c r="A8689" t="b">
        <f>SQRT(POWER(dane!A8689 - 200, 2) + POWER(dane!B8689 - 200, 2)) &lt; 200</f>
        <v>1</v>
      </c>
      <c r="B8689" t="b">
        <f>IF(SQRT(POWER(dane!A8689 - 200, 2) + POWER(dane!B8689 - 200, 2)) = 200, "("&amp;dane!A8689&amp;", "&amp;dane!B8689&amp;")")</f>
        <v>0</v>
      </c>
    </row>
    <row r="8690" spans="1:2" x14ac:dyDescent="0.4">
      <c r="A8690" t="b">
        <f>SQRT(POWER(dane!A8690 - 200, 2) + POWER(dane!B8690 - 200, 2)) &lt; 200</f>
        <v>1</v>
      </c>
      <c r="B8690" t="b">
        <f>IF(SQRT(POWER(dane!A8690 - 200, 2) + POWER(dane!B8690 - 200, 2)) = 200, "("&amp;dane!A8690&amp;", "&amp;dane!B8690&amp;")")</f>
        <v>0</v>
      </c>
    </row>
    <row r="8691" spans="1:2" x14ac:dyDescent="0.4">
      <c r="A8691" t="b">
        <f>SQRT(POWER(dane!A8691 - 200, 2) + POWER(dane!B8691 - 200, 2)) &lt; 200</f>
        <v>1</v>
      </c>
      <c r="B8691" t="b">
        <f>IF(SQRT(POWER(dane!A8691 - 200, 2) + POWER(dane!B8691 - 200, 2)) = 200, "("&amp;dane!A8691&amp;", "&amp;dane!B8691&amp;")")</f>
        <v>0</v>
      </c>
    </row>
    <row r="8692" spans="1:2" x14ac:dyDescent="0.4">
      <c r="A8692" t="b">
        <f>SQRT(POWER(dane!A8692 - 200, 2) + POWER(dane!B8692 - 200, 2)) &lt; 200</f>
        <v>1</v>
      </c>
      <c r="B8692" t="b">
        <f>IF(SQRT(POWER(dane!A8692 - 200, 2) + POWER(dane!B8692 - 200, 2)) = 200, "("&amp;dane!A8692&amp;", "&amp;dane!B8692&amp;")")</f>
        <v>0</v>
      </c>
    </row>
    <row r="8693" spans="1:2" x14ac:dyDescent="0.4">
      <c r="A8693" t="b">
        <f>SQRT(POWER(dane!A8693 - 200, 2) + POWER(dane!B8693 - 200, 2)) &lt; 200</f>
        <v>1</v>
      </c>
      <c r="B8693" t="b">
        <f>IF(SQRT(POWER(dane!A8693 - 200, 2) + POWER(dane!B8693 - 200, 2)) = 200, "("&amp;dane!A8693&amp;", "&amp;dane!B8693&amp;")")</f>
        <v>0</v>
      </c>
    </row>
    <row r="8694" spans="1:2" x14ac:dyDescent="0.4">
      <c r="A8694" t="b">
        <f>SQRT(POWER(dane!A8694 - 200, 2) + POWER(dane!B8694 - 200, 2)) &lt; 200</f>
        <v>1</v>
      </c>
      <c r="B8694" t="b">
        <f>IF(SQRT(POWER(dane!A8694 - 200, 2) + POWER(dane!B8694 - 200, 2)) = 200, "("&amp;dane!A8694&amp;", "&amp;dane!B8694&amp;")")</f>
        <v>0</v>
      </c>
    </row>
    <row r="8695" spans="1:2" x14ac:dyDescent="0.4">
      <c r="A8695" t="b">
        <f>SQRT(POWER(dane!A8695 - 200, 2) + POWER(dane!B8695 - 200, 2)) &lt; 200</f>
        <v>1</v>
      </c>
      <c r="B8695" t="b">
        <f>IF(SQRT(POWER(dane!A8695 - 200, 2) + POWER(dane!B8695 - 200, 2)) = 200, "("&amp;dane!A8695&amp;", "&amp;dane!B8695&amp;")")</f>
        <v>0</v>
      </c>
    </row>
    <row r="8696" spans="1:2" x14ac:dyDescent="0.4">
      <c r="A8696" t="b">
        <f>SQRT(POWER(dane!A8696 - 200, 2) + POWER(dane!B8696 - 200, 2)) &lt; 200</f>
        <v>0</v>
      </c>
      <c r="B8696" t="b">
        <f>IF(SQRT(POWER(dane!A8696 - 200, 2) + POWER(dane!B8696 - 200, 2)) = 200, "("&amp;dane!A8696&amp;", "&amp;dane!B8696&amp;")")</f>
        <v>0</v>
      </c>
    </row>
    <row r="8697" spans="1:2" x14ac:dyDescent="0.4">
      <c r="A8697" t="b">
        <f>SQRT(POWER(dane!A8697 - 200, 2) + POWER(dane!B8697 - 200, 2)) &lt; 200</f>
        <v>1</v>
      </c>
      <c r="B8697" t="b">
        <f>IF(SQRT(POWER(dane!A8697 - 200, 2) + POWER(dane!B8697 - 200, 2)) = 200, "("&amp;dane!A8697&amp;", "&amp;dane!B8697&amp;")")</f>
        <v>0</v>
      </c>
    </row>
    <row r="8698" spans="1:2" x14ac:dyDescent="0.4">
      <c r="A8698" t="b">
        <f>SQRT(POWER(dane!A8698 - 200, 2) + POWER(dane!B8698 - 200, 2)) &lt; 200</f>
        <v>1</v>
      </c>
      <c r="B8698" t="b">
        <f>IF(SQRT(POWER(dane!A8698 - 200, 2) + POWER(dane!B8698 - 200, 2)) = 200, "("&amp;dane!A8698&amp;", "&amp;dane!B8698&amp;")")</f>
        <v>0</v>
      </c>
    </row>
    <row r="8699" spans="1:2" x14ac:dyDescent="0.4">
      <c r="A8699" t="b">
        <f>SQRT(POWER(dane!A8699 - 200, 2) + POWER(dane!B8699 - 200, 2)) &lt; 200</f>
        <v>1</v>
      </c>
      <c r="B8699" t="b">
        <f>IF(SQRT(POWER(dane!A8699 - 200, 2) + POWER(dane!B8699 - 200, 2)) = 200, "("&amp;dane!A8699&amp;", "&amp;dane!B8699&amp;")")</f>
        <v>0</v>
      </c>
    </row>
    <row r="8700" spans="1:2" x14ac:dyDescent="0.4">
      <c r="A8700" t="b">
        <f>SQRT(POWER(dane!A8700 - 200, 2) + POWER(dane!B8700 - 200, 2)) &lt; 200</f>
        <v>1</v>
      </c>
      <c r="B8700" t="b">
        <f>IF(SQRT(POWER(dane!A8700 - 200, 2) + POWER(dane!B8700 - 200, 2)) = 200, "("&amp;dane!A8700&amp;", "&amp;dane!B8700&amp;")")</f>
        <v>0</v>
      </c>
    </row>
    <row r="8701" spans="1:2" x14ac:dyDescent="0.4">
      <c r="A8701" t="b">
        <f>SQRT(POWER(dane!A8701 - 200, 2) + POWER(dane!B8701 - 200, 2)) &lt; 200</f>
        <v>1</v>
      </c>
      <c r="B8701" t="b">
        <f>IF(SQRT(POWER(dane!A8701 - 200, 2) + POWER(dane!B8701 - 200, 2)) = 200, "("&amp;dane!A8701&amp;", "&amp;dane!B8701&amp;")")</f>
        <v>0</v>
      </c>
    </row>
    <row r="8702" spans="1:2" x14ac:dyDescent="0.4">
      <c r="A8702" t="b">
        <f>SQRT(POWER(dane!A8702 - 200, 2) + POWER(dane!B8702 - 200, 2)) &lt; 200</f>
        <v>1</v>
      </c>
      <c r="B8702" t="b">
        <f>IF(SQRT(POWER(dane!A8702 - 200, 2) + POWER(dane!B8702 - 200, 2)) = 200, "("&amp;dane!A8702&amp;", "&amp;dane!B8702&amp;")")</f>
        <v>0</v>
      </c>
    </row>
    <row r="8703" spans="1:2" x14ac:dyDescent="0.4">
      <c r="A8703" t="b">
        <f>SQRT(POWER(dane!A8703 - 200, 2) + POWER(dane!B8703 - 200, 2)) &lt; 200</f>
        <v>1</v>
      </c>
      <c r="B8703" t="b">
        <f>IF(SQRT(POWER(dane!A8703 - 200, 2) + POWER(dane!B8703 - 200, 2)) = 200, "("&amp;dane!A8703&amp;", "&amp;dane!B8703&amp;")")</f>
        <v>0</v>
      </c>
    </row>
    <row r="8704" spans="1:2" x14ac:dyDescent="0.4">
      <c r="A8704" t="b">
        <f>SQRT(POWER(dane!A8704 - 200, 2) + POWER(dane!B8704 - 200, 2)) &lt; 200</f>
        <v>1</v>
      </c>
      <c r="B8704" t="b">
        <f>IF(SQRT(POWER(dane!A8704 - 200, 2) + POWER(dane!B8704 - 200, 2)) = 200, "("&amp;dane!A8704&amp;", "&amp;dane!B8704&amp;")")</f>
        <v>0</v>
      </c>
    </row>
    <row r="8705" spans="1:2" x14ac:dyDescent="0.4">
      <c r="A8705" t="b">
        <f>SQRT(POWER(dane!A8705 - 200, 2) + POWER(dane!B8705 - 200, 2)) &lt; 200</f>
        <v>1</v>
      </c>
      <c r="B8705" t="b">
        <f>IF(SQRT(POWER(dane!A8705 - 200, 2) + POWER(dane!B8705 - 200, 2)) = 200, "("&amp;dane!A8705&amp;", "&amp;dane!B8705&amp;")")</f>
        <v>0</v>
      </c>
    </row>
    <row r="8706" spans="1:2" x14ac:dyDescent="0.4">
      <c r="A8706" t="b">
        <f>SQRT(POWER(dane!A8706 - 200, 2) + POWER(dane!B8706 - 200, 2)) &lt; 200</f>
        <v>1</v>
      </c>
      <c r="B8706" t="b">
        <f>IF(SQRT(POWER(dane!A8706 - 200, 2) + POWER(dane!B8706 - 200, 2)) = 200, "("&amp;dane!A8706&amp;", "&amp;dane!B8706&amp;")")</f>
        <v>0</v>
      </c>
    </row>
    <row r="8707" spans="1:2" x14ac:dyDescent="0.4">
      <c r="A8707" t="b">
        <f>SQRT(POWER(dane!A8707 - 200, 2) + POWER(dane!B8707 - 200, 2)) &lt; 200</f>
        <v>1</v>
      </c>
      <c r="B8707" t="b">
        <f>IF(SQRT(POWER(dane!A8707 - 200, 2) + POWER(dane!B8707 - 200, 2)) = 200, "("&amp;dane!A8707&amp;", "&amp;dane!B8707&amp;")")</f>
        <v>0</v>
      </c>
    </row>
    <row r="8708" spans="1:2" x14ac:dyDescent="0.4">
      <c r="A8708" t="b">
        <f>SQRT(POWER(dane!A8708 - 200, 2) + POWER(dane!B8708 - 200, 2)) &lt; 200</f>
        <v>1</v>
      </c>
      <c r="B8708" t="b">
        <f>IF(SQRT(POWER(dane!A8708 - 200, 2) + POWER(dane!B8708 - 200, 2)) = 200, "("&amp;dane!A8708&amp;", "&amp;dane!B8708&amp;")")</f>
        <v>0</v>
      </c>
    </row>
    <row r="8709" spans="1:2" x14ac:dyDescent="0.4">
      <c r="A8709" t="b">
        <f>SQRT(POWER(dane!A8709 - 200, 2) + POWER(dane!B8709 - 200, 2)) &lt; 200</f>
        <v>1</v>
      </c>
      <c r="B8709" t="b">
        <f>IF(SQRT(POWER(dane!A8709 - 200, 2) + POWER(dane!B8709 - 200, 2)) = 200, "("&amp;dane!A8709&amp;", "&amp;dane!B8709&amp;")")</f>
        <v>0</v>
      </c>
    </row>
    <row r="8710" spans="1:2" x14ac:dyDescent="0.4">
      <c r="A8710" t="b">
        <f>SQRT(POWER(dane!A8710 - 200, 2) + POWER(dane!B8710 - 200, 2)) &lt; 200</f>
        <v>1</v>
      </c>
      <c r="B8710" t="b">
        <f>IF(SQRT(POWER(dane!A8710 - 200, 2) + POWER(dane!B8710 - 200, 2)) = 200, "("&amp;dane!A8710&amp;", "&amp;dane!B8710&amp;")")</f>
        <v>0</v>
      </c>
    </row>
    <row r="8711" spans="1:2" x14ac:dyDescent="0.4">
      <c r="A8711" t="b">
        <f>SQRT(POWER(dane!A8711 - 200, 2) + POWER(dane!B8711 - 200, 2)) &lt; 200</f>
        <v>1</v>
      </c>
      <c r="B8711" t="b">
        <f>IF(SQRT(POWER(dane!A8711 - 200, 2) + POWER(dane!B8711 - 200, 2)) = 200, "("&amp;dane!A8711&amp;", "&amp;dane!B8711&amp;")")</f>
        <v>0</v>
      </c>
    </row>
    <row r="8712" spans="1:2" x14ac:dyDescent="0.4">
      <c r="A8712" t="b">
        <f>SQRT(POWER(dane!A8712 - 200, 2) + POWER(dane!B8712 - 200, 2)) &lt; 200</f>
        <v>1</v>
      </c>
      <c r="B8712" t="b">
        <f>IF(SQRT(POWER(dane!A8712 - 200, 2) + POWER(dane!B8712 - 200, 2)) = 200, "("&amp;dane!A8712&amp;", "&amp;dane!B8712&amp;")")</f>
        <v>0</v>
      </c>
    </row>
    <row r="8713" spans="1:2" x14ac:dyDescent="0.4">
      <c r="A8713" t="b">
        <f>SQRT(POWER(dane!A8713 - 200, 2) + POWER(dane!B8713 - 200, 2)) &lt; 200</f>
        <v>1</v>
      </c>
      <c r="B8713" t="b">
        <f>IF(SQRT(POWER(dane!A8713 - 200, 2) + POWER(dane!B8713 - 200, 2)) = 200, "("&amp;dane!A8713&amp;", "&amp;dane!B8713&amp;")")</f>
        <v>0</v>
      </c>
    </row>
    <row r="8714" spans="1:2" x14ac:dyDescent="0.4">
      <c r="A8714" t="b">
        <f>SQRT(POWER(dane!A8714 - 200, 2) + POWER(dane!B8714 - 200, 2)) &lt; 200</f>
        <v>1</v>
      </c>
      <c r="B8714" t="b">
        <f>IF(SQRT(POWER(dane!A8714 - 200, 2) + POWER(dane!B8714 - 200, 2)) = 200, "("&amp;dane!A8714&amp;", "&amp;dane!B8714&amp;")")</f>
        <v>0</v>
      </c>
    </row>
    <row r="8715" spans="1:2" x14ac:dyDescent="0.4">
      <c r="A8715" t="b">
        <f>SQRT(POWER(dane!A8715 - 200, 2) + POWER(dane!B8715 - 200, 2)) &lt; 200</f>
        <v>1</v>
      </c>
      <c r="B8715" t="b">
        <f>IF(SQRT(POWER(dane!A8715 - 200, 2) + POWER(dane!B8715 - 200, 2)) = 200, "("&amp;dane!A8715&amp;", "&amp;dane!B8715&amp;")")</f>
        <v>0</v>
      </c>
    </row>
    <row r="8716" spans="1:2" x14ac:dyDescent="0.4">
      <c r="A8716" t="b">
        <f>SQRT(POWER(dane!A8716 - 200, 2) + POWER(dane!B8716 - 200, 2)) &lt; 200</f>
        <v>1</v>
      </c>
      <c r="B8716" t="b">
        <f>IF(SQRT(POWER(dane!A8716 - 200, 2) + POWER(dane!B8716 - 200, 2)) = 200, "("&amp;dane!A8716&amp;", "&amp;dane!B8716&amp;")")</f>
        <v>0</v>
      </c>
    </row>
    <row r="8717" spans="1:2" x14ac:dyDescent="0.4">
      <c r="A8717" t="b">
        <f>SQRT(POWER(dane!A8717 - 200, 2) + POWER(dane!B8717 - 200, 2)) &lt; 200</f>
        <v>1</v>
      </c>
      <c r="B8717" t="b">
        <f>IF(SQRT(POWER(dane!A8717 - 200, 2) + POWER(dane!B8717 - 200, 2)) = 200, "("&amp;dane!A8717&amp;", "&amp;dane!B8717&amp;")")</f>
        <v>0</v>
      </c>
    </row>
    <row r="8718" spans="1:2" x14ac:dyDescent="0.4">
      <c r="A8718" t="b">
        <f>SQRT(POWER(dane!A8718 - 200, 2) + POWER(dane!B8718 - 200, 2)) &lt; 200</f>
        <v>1</v>
      </c>
      <c r="B8718" t="b">
        <f>IF(SQRT(POWER(dane!A8718 - 200, 2) + POWER(dane!B8718 - 200, 2)) = 200, "("&amp;dane!A8718&amp;", "&amp;dane!B8718&amp;")")</f>
        <v>0</v>
      </c>
    </row>
    <row r="8719" spans="1:2" x14ac:dyDescent="0.4">
      <c r="A8719" t="b">
        <f>SQRT(POWER(dane!A8719 - 200, 2) + POWER(dane!B8719 - 200, 2)) &lt; 200</f>
        <v>1</v>
      </c>
      <c r="B8719" t="b">
        <f>IF(SQRT(POWER(dane!A8719 - 200, 2) + POWER(dane!B8719 - 200, 2)) = 200, "("&amp;dane!A8719&amp;", "&amp;dane!B8719&amp;")")</f>
        <v>0</v>
      </c>
    </row>
    <row r="8720" spans="1:2" x14ac:dyDescent="0.4">
      <c r="A8720" t="b">
        <f>SQRT(POWER(dane!A8720 - 200, 2) + POWER(dane!B8720 - 200, 2)) &lt; 200</f>
        <v>0</v>
      </c>
      <c r="B8720" t="b">
        <f>IF(SQRT(POWER(dane!A8720 - 200, 2) + POWER(dane!B8720 - 200, 2)) = 200, "("&amp;dane!A8720&amp;", "&amp;dane!B8720&amp;")")</f>
        <v>0</v>
      </c>
    </row>
    <row r="8721" spans="1:2" x14ac:dyDescent="0.4">
      <c r="A8721" t="b">
        <f>SQRT(POWER(dane!A8721 - 200, 2) + POWER(dane!B8721 - 200, 2)) &lt; 200</f>
        <v>1</v>
      </c>
      <c r="B8721" t="b">
        <f>IF(SQRT(POWER(dane!A8721 - 200, 2) + POWER(dane!B8721 - 200, 2)) = 200, "("&amp;dane!A8721&amp;", "&amp;dane!B8721&amp;")")</f>
        <v>0</v>
      </c>
    </row>
    <row r="8722" spans="1:2" x14ac:dyDescent="0.4">
      <c r="A8722" t="b">
        <f>SQRT(POWER(dane!A8722 - 200, 2) + POWER(dane!B8722 - 200, 2)) &lt; 200</f>
        <v>1</v>
      </c>
      <c r="B8722" t="b">
        <f>IF(SQRT(POWER(dane!A8722 - 200, 2) + POWER(dane!B8722 - 200, 2)) = 200, "("&amp;dane!A8722&amp;", "&amp;dane!B8722&amp;")")</f>
        <v>0</v>
      </c>
    </row>
    <row r="8723" spans="1:2" x14ac:dyDescent="0.4">
      <c r="A8723" t="b">
        <f>SQRT(POWER(dane!A8723 - 200, 2) + POWER(dane!B8723 - 200, 2)) &lt; 200</f>
        <v>1</v>
      </c>
      <c r="B8723" t="b">
        <f>IF(SQRT(POWER(dane!A8723 - 200, 2) + POWER(dane!B8723 - 200, 2)) = 200, "("&amp;dane!A8723&amp;", "&amp;dane!B8723&amp;")")</f>
        <v>0</v>
      </c>
    </row>
    <row r="8724" spans="1:2" x14ac:dyDescent="0.4">
      <c r="A8724" t="b">
        <f>SQRT(POWER(dane!A8724 - 200, 2) + POWER(dane!B8724 - 200, 2)) &lt; 200</f>
        <v>1</v>
      </c>
      <c r="B8724" t="b">
        <f>IF(SQRT(POWER(dane!A8724 - 200, 2) + POWER(dane!B8724 - 200, 2)) = 200, "("&amp;dane!A8724&amp;", "&amp;dane!B8724&amp;")")</f>
        <v>0</v>
      </c>
    </row>
    <row r="8725" spans="1:2" x14ac:dyDescent="0.4">
      <c r="A8725" t="b">
        <f>SQRT(POWER(dane!A8725 - 200, 2) + POWER(dane!B8725 - 200, 2)) &lt; 200</f>
        <v>1</v>
      </c>
      <c r="B8725" t="b">
        <f>IF(SQRT(POWER(dane!A8725 - 200, 2) + POWER(dane!B8725 - 200, 2)) = 200, "("&amp;dane!A8725&amp;", "&amp;dane!B8725&amp;")")</f>
        <v>0</v>
      </c>
    </row>
    <row r="8726" spans="1:2" x14ac:dyDescent="0.4">
      <c r="A8726" t="b">
        <f>SQRT(POWER(dane!A8726 - 200, 2) + POWER(dane!B8726 - 200, 2)) &lt; 200</f>
        <v>0</v>
      </c>
      <c r="B8726" t="b">
        <f>IF(SQRT(POWER(dane!A8726 - 200, 2) + POWER(dane!B8726 - 200, 2)) = 200, "("&amp;dane!A8726&amp;", "&amp;dane!B8726&amp;")")</f>
        <v>0</v>
      </c>
    </row>
    <row r="8727" spans="1:2" x14ac:dyDescent="0.4">
      <c r="A8727" t="b">
        <f>SQRT(POWER(dane!A8727 - 200, 2) + POWER(dane!B8727 - 200, 2)) &lt; 200</f>
        <v>1</v>
      </c>
      <c r="B8727" t="b">
        <f>IF(SQRT(POWER(dane!A8727 - 200, 2) + POWER(dane!B8727 - 200, 2)) = 200, "("&amp;dane!A8727&amp;", "&amp;dane!B8727&amp;")")</f>
        <v>0</v>
      </c>
    </row>
    <row r="8728" spans="1:2" x14ac:dyDescent="0.4">
      <c r="A8728" t="b">
        <f>SQRT(POWER(dane!A8728 - 200, 2) + POWER(dane!B8728 - 200, 2)) &lt; 200</f>
        <v>1</v>
      </c>
      <c r="B8728" t="b">
        <f>IF(SQRT(POWER(dane!A8728 - 200, 2) + POWER(dane!B8728 - 200, 2)) = 200, "("&amp;dane!A8728&amp;", "&amp;dane!B8728&amp;")")</f>
        <v>0</v>
      </c>
    </row>
    <row r="8729" spans="1:2" x14ac:dyDescent="0.4">
      <c r="A8729" t="b">
        <f>SQRT(POWER(dane!A8729 - 200, 2) + POWER(dane!B8729 - 200, 2)) &lt; 200</f>
        <v>0</v>
      </c>
      <c r="B8729" t="b">
        <f>IF(SQRT(POWER(dane!A8729 - 200, 2) + POWER(dane!B8729 - 200, 2)) = 200, "("&amp;dane!A8729&amp;", "&amp;dane!B8729&amp;")")</f>
        <v>0</v>
      </c>
    </row>
    <row r="8730" spans="1:2" x14ac:dyDescent="0.4">
      <c r="A8730" t="b">
        <f>SQRT(POWER(dane!A8730 - 200, 2) + POWER(dane!B8730 - 200, 2)) &lt; 200</f>
        <v>0</v>
      </c>
      <c r="B8730" t="b">
        <f>IF(SQRT(POWER(dane!A8730 - 200, 2) + POWER(dane!B8730 - 200, 2)) = 200, "("&amp;dane!A8730&amp;", "&amp;dane!B8730&amp;")")</f>
        <v>0</v>
      </c>
    </row>
    <row r="8731" spans="1:2" x14ac:dyDescent="0.4">
      <c r="A8731" t="b">
        <f>SQRT(POWER(dane!A8731 - 200, 2) + POWER(dane!B8731 - 200, 2)) &lt; 200</f>
        <v>1</v>
      </c>
      <c r="B8731" t="b">
        <f>IF(SQRT(POWER(dane!A8731 - 200, 2) + POWER(dane!B8731 - 200, 2)) = 200, "("&amp;dane!A8731&amp;", "&amp;dane!B8731&amp;")")</f>
        <v>0</v>
      </c>
    </row>
    <row r="8732" spans="1:2" x14ac:dyDescent="0.4">
      <c r="A8732" t="b">
        <f>SQRT(POWER(dane!A8732 - 200, 2) + POWER(dane!B8732 - 200, 2)) &lt; 200</f>
        <v>1</v>
      </c>
      <c r="B8732" t="b">
        <f>IF(SQRT(POWER(dane!A8732 - 200, 2) + POWER(dane!B8732 - 200, 2)) = 200, "("&amp;dane!A8732&amp;", "&amp;dane!B8732&amp;")")</f>
        <v>0</v>
      </c>
    </row>
    <row r="8733" spans="1:2" x14ac:dyDescent="0.4">
      <c r="A8733" t="b">
        <f>SQRT(POWER(dane!A8733 - 200, 2) + POWER(dane!B8733 - 200, 2)) &lt; 200</f>
        <v>0</v>
      </c>
      <c r="B8733" t="b">
        <f>IF(SQRT(POWER(dane!A8733 - 200, 2) + POWER(dane!B8733 - 200, 2)) = 200, "("&amp;dane!A8733&amp;", "&amp;dane!B8733&amp;")")</f>
        <v>0</v>
      </c>
    </row>
    <row r="8734" spans="1:2" x14ac:dyDescent="0.4">
      <c r="A8734" t="b">
        <f>SQRT(POWER(dane!A8734 - 200, 2) + POWER(dane!B8734 - 200, 2)) &lt; 200</f>
        <v>0</v>
      </c>
      <c r="B8734" t="b">
        <f>IF(SQRT(POWER(dane!A8734 - 200, 2) + POWER(dane!B8734 - 200, 2)) = 200, "("&amp;dane!A8734&amp;", "&amp;dane!B8734&amp;")")</f>
        <v>0</v>
      </c>
    </row>
    <row r="8735" spans="1:2" x14ac:dyDescent="0.4">
      <c r="A8735" t="b">
        <f>SQRT(POWER(dane!A8735 - 200, 2) + POWER(dane!B8735 - 200, 2)) &lt; 200</f>
        <v>1</v>
      </c>
      <c r="B8735" t="b">
        <f>IF(SQRT(POWER(dane!A8735 - 200, 2) + POWER(dane!B8735 - 200, 2)) = 200, "("&amp;dane!A8735&amp;", "&amp;dane!B8735&amp;")")</f>
        <v>0</v>
      </c>
    </row>
    <row r="8736" spans="1:2" x14ac:dyDescent="0.4">
      <c r="A8736" t="b">
        <f>SQRT(POWER(dane!A8736 - 200, 2) + POWER(dane!B8736 - 200, 2)) &lt; 200</f>
        <v>1</v>
      </c>
      <c r="B8736" t="b">
        <f>IF(SQRT(POWER(dane!A8736 - 200, 2) + POWER(dane!B8736 - 200, 2)) = 200, "("&amp;dane!A8736&amp;", "&amp;dane!B8736&amp;")")</f>
        <v>0</v>
      </c>
    </row>
    <row r="8737" spans="1:2" x14ac:dyDescent="0.4">
      <c r="A8737" t="b">
        <f>SQRT(POWER(dane!A8737 - 200, 2) + POWER(dane!B8737 - 200, 2)) &lt; 200</f>
        <v>1</v>
      </c>
      <c r="B8737" t="b">
        <f>IF(SQRT(POWER(dane!A8737 - 200, 2) + POWER(dane!B8737 - 200, 2)) = 200, "("&amp;dane!A8737&amp;", "&amp;dane!B8737&amp;")")</f>
        <v>0</v>
      </c>
    </row>
    <row r="8738" spans="1:2" x14ac:dyDescent="0.4">
      <c r="A8738" t="b">
        <f>SQRT(POWER(dane!A8738 - 200, 2) + POWER(dane!B8738 - 200, 2)) &lt; 200</f>
        <v>0</v>
      </c>
      <c r="B8738" t="b">
        <f>IF(SQRT(POWER(dane!A8738 - 200, 2) + POWER(dane!B8738 - 200, 2)) = 200, "("&amp;dane!A8738&amp;", "&amp;dane!B8738&amp;")")</f>
        <v>0</v>
      </c>
    </row>
    <row r="8739" spans="1:2" x14ac:dyDescent="0.4">
      <c r="A8739" t="b">
        <f>SQRT(POWER(dane!A8739 - 200, 2) + POWER(dane!B8739 - 200, 2)) &lt; 200</f>
        <v>1</v>
      </c>
      <c r="B8739" t="b">
        <f>IF(SQRT(POWER(dane!A8739 - 200, 2) + POWER(dane!B8739 - 200, 2)) = 200, "("&amp;dane!A8739&amp;", "&amp;dane!B8739&amp;")")</f>
        <v>0</v>
      </c>
    </row>
    <row r="8740" spans="1:2" x14ac:dyDescent="0.4">
      <c r="A8740" t="b">
        <f>SQRT(POWER(dane!A8740 - 200, 2) + POWER(dane!B8740 - 200, 2)) &lt; 200</f>
        <v>1</v>
      </c>
      <c r="B8740" t="b">
        <f>IF(SQRT(POWER(dane!A8740 - 200, 2) + POWER(dane!B8740 - 200, 2)) = 200, "("&amp;dane!A8740&amp;", "&amp;dane!B8740&amp;")")</f>
        <v>0</v>
      </c>
    </row>
    <row r="8741" spans="1:2" x14ac:dyDescent="0.4">
      <c r="A8741" t="b">
        <f>SQRT(POWER(dane!A8741 - 200, 2) + POWER(dane!B8741 - 200, 2)) &lt; 200</f>
        <v>0</v>
      </c>
      <c r="B8741" t="b">
        <f>IF(SQRT(POWER(dane!A8741 - 200, 2) + POWER(dane!B8741 - 200, 2)) = 200, "("&amp;dane!A8741&amp;", "&amp;dane!B8741&amp;")")</f>
        <v>0</v>
      </c>
    </row>
    <row r="8742" spans="1:2" x14ac:dyDescent="0.4">
      <c r="A8742" t="b">
        <f>SQRT(POWER(dane!A8742 - 200, 2) + POWER(dane!B8742 - 200, 2)) &lt; 200</f>
        <v>1</v>
      </c>
      <c r="B8742" t="b">
        <f>IF(SQRT(POWER(dane!A8742 - 200, 2) + POWER(dane!B8742 - 200, 2)) = 200, "("&amp;dane!A8742&amp;", "&amp;dane!B8742&amp;")")</f>
        <v>0</v>
      </c>
    </row>
    <row r="8743" spans="1:2" x14ac:dyDescent="0.4">
      <c r="A8743" t="b">
        <f>SQRT(POWER(dane!A8743 - 200, 2) + POWER(dane!B8743 - 200, 2)) &lt; 200</f>
        <v>1</v>
      </c>
      <c r="B8743" t="b">
        <f>IF(SQRT(POWER(dane!A8743 - 200, 2) + POWER(dane!B8743 - 200, 2)) = 200, "("&amp;dane!A8743&amp;", "&amp;dane!B8743&amp;")")</f>
        <v>0</v>
      </c>
    </row>
    <row r="8744" spans="1:2" x14ac:dyDescent="0.4">
      <c r="A8744" t="b">
        <f>SQRT(POWER(dane!A8744 - 200, 2) + POWER(dane!B8744 - 200, 2)) &lt; 200</f>
        <v>1</v>
      </c>
      <c r="B8744" t="b">
        <f>IF(SQRT(POWER(dane!A8744 - 200, 2) + POWER(dane!B8744 - 200, 2)) = 200, "("&amp;dane!A8744&amp;", "&amp;dane!B8744&amp;")")</f>
        <v>0</v>
      </c>
    </row>
    <row r="8745" spans="1:2" x14ac:dyDescent="0.4">
      <c r="A8745" t="b">
        <f>SQRT(POWER(dane!A8745 - 200, 2) + POWER(dane!B8745 - 200, 2)) &lt; 200</f>
        <v>1</v>
      </c>
      <c r="B8745" t="b">
        <f>IF(SQRT(POWER(dane!A8745 - 200, 2) + POWER(dane!B8745 - 200, 2)) = 200, "("&amp;dane!A8745&amp;", "&amp;dane!B8745&amp;")")</f>
        <v>0</v>
      </c>
    </row>
    <row r="8746" spans="1:2" x14ac:dyDescent="0.4">
      <c r="A8746" t="b">
        <f>SQRT(POWER(dane!A8746 - 200, 2) + POWER(dane!B8746 - 200, 2)) &lt; 200</f>
        <v>1</v>
      </c>
      <c r="B8746" t="b">
        <f>IF(SQRT(POWER(dane!A8746 - 200, 2) + POWER(dane!B8746 - 200, 2)) = 200, "("&amp;dane!A8746&amp;", "&amp;dane!B8746&amp;")")</f>
        <v>0</v>
      </c>
    </row>
    <row r="8747" spans="1:2" x14ac:dyDescent="0.4">
      <c r="A8747" t="b">
        <f>SQRT(POWER(dane!A8747 - 200, 2) + POWER(dane!B8747 - 200, 2)) &lt; 200</f>
        <v>0</v>
      </c>
      <c r="B8747" t="b">
        <f>IF(SQRT(POWER(dane!A8747 - 200, 2) + POWER(dane!B8747 - 200, 2)) = 200, "("&amp;dane!A8747&amp;", "&amp;dane!B8747&amp;")")</f>
        <v>0</v>
      </c>
    </row>
    <row r="8748" spans="1:2" x14ac:dyDescent="0.4">
      <c r="A8748" t="b">
        <f>SQRT(POWER(dane!A8748 - 200, 2) + POWER(dane!B8748 - 200, 2)) &lt; 200</f>
        <v>1</v>
      </c>
      <c r="B8748" t="b">
        <f>IF(SQRT(POWER(dane!A8748 - 200, 2) + POWER(dane!B8748 - 200, 2)) = 200, "("&amp;dane!A8748&amp;", "&amp;dane!B8748&amp;")")</f>
        <v>0</v>
      </c>
    </row>
    <row r="8749" spans="1:2" x14ac:dyDescent="0.4">
      <c r="A8749" t="b">
        <f>SQRT(POWER(dane!A8749 - 200, 2) + POWER(dane!B8749 - 200, 2)) &lt; 200</f>
        <v>1</v>
      </c>
      <c r="B8749" t="b">
        <f>IF(SQRT(POWER(dane!A8749 - 200, 2) + POWER(dane!B8749 - 200, 2)) = 200, "("&amp;dane!A8749&amp;", "&amp;dane!B8749&amp;")")</f>
        <v>0</v>
      </c>
    </row>
    <row r="8750" spans="1:2" x14ac:dyDescent="0.4">
      <c r="A8750" t="b">
        <f>SQRT(POWER(dane!A8750 - 200, 2) + POWER(dane!B8750 - 200, 2)) &lt; 200</f>
        <v>1</v>
      </c>
      <c r="B8750" t="b">
        <f>IF(SQRT(POWER(dane!A8750 - 200, 2) + POWER(dane!B8750 - 200, 2)) = 200, "("&amp;dane!A8750&amp;", "&amp;dane!B8750&amp;")")</f>
        <v>0</v>
      </c>
    </row>
    <row r="8751" spans="1:2" x14ac:dyDescent="0.4">
      <c r="A8751" t="b">
        <f>SQRT(POWER(dane!A8751 - 200, 2) + POWER(dane!B8751 - 200, 2)) &lt; 200</f>
        <v>1</v>
      </c>
      <c r="B8751" t="b">
        <f>IF(SQRT(POWER(dane!A8751 - 200, 2) + POWER(dane!B8751 - 200, 2)) = 200, "("&amp;dane!A8751&amp;", "&amp;dane!B8751&amp;")")</f>
        <v>0</v>
      </c>
    </row>
    <row r="8752" spans="1:2" x14ac:dyDescent="0.4">
      <c r="A8752" t="b">
        <f>SQRT(POWER(dane!A8752 - 200, 2) + POWER(dane!B8752 - 200, 2)) &lt; 200</f>
        <v>1</v>
      </c>
      <c r="B8752" t="b">
        <f>IF(SQRT(POWER(dane!A8752 - 200, 2) + POWER(dane!B8752 - 200, 2)) = 200, "("&amp;dane!A8752&amp;", "&amp;dane!B8752&amp;")")</f>
        <v>0</v>
      </c>
    </row>
    <row r="8753" spans="1:2" x14ac:dyDescent="0.4">
      <c r="A8753" t="b">
        <f>SQRT(POWER(dane!A8753 - 200, 2) + POWER(dane!B8753 - 200, 2)) &lt; 200</f>
        <v>1</v>
      </c>
      <c r="B8753" t="b">
        <f>IF(SQRT(POWER(dane!A8753 - 200, 2) + POWER(dane!B8753 - 200, 2)) = 200, "("&amp;dane!A8753&amp;", "&amp;dane!B8753&amp;")")</f>
        <v>0</v>
      </c>
    </row>
    <row r="8754" spans="1:2" x14ac:dyDescent="0.4">
      <c r="A8754" t="b">
        <f>SQRT(POWER(dane!A8754 - 200, 2) + POWER(dane!B8754 - 200, 2)) &lt; 200</f>
        <v>1</v>
      </c>
      <c r="B8754" t="b">
        <f>IF(SQRT(POWER(dane!A8754 - 200, 2) + POWER(dane!B8754 - 200, 2)) = 200, "("&amp;dane!A8754&amp;", "&amp;dane!B8754&amp;")")</f>
        <v>0</v>
      </c>
    </row>
    <row r="8755" spans="1:2" x14ac:dyDescent="0.4">
      <c r="A8755" t="b">
        <f>SQRT(POWER(dane!A8755 - 200, 2) + POWER(dane!B8755 - 200, 2)) &lt; 200</f>
        <v>1</v>
      </c>
      <c r="B8755" t="b">
        <f>IF(SQRT(POWER(dane!A8755 - 200, 2) + POWER(dane!B8755 - 200, 2)) = 200, "("&amp;dane!A8755&amp;", "&amp;dane!B8755&amp;")")</f>
        <v>0</v>
      </c>
    </row>
    <row r="8756" spans="1:2" x14ac:dyDescent="0.4">
      <c r="A8756" t="b">
        <f>SQRT(POWER(dane!A8756 - 200, 2) + POWER(dane!B8756 - 200, 2)) &lt; 200</f>
        <v>1</v>
      </c>
      <c r="B8756" t="b">
        <f>IF(SQRT(POWER(dane!A8756 - 200, 2) + POWER(dane!B8756 - 200, 2)) = 200, "("&amp;dane!A8756&amp;", "&amp;dane!B8756&amp;")")</f>
        <v>0</v>
      </c>
    </row>
    <row r="8757" spans="1:2" x14ac:dyDescent="0.4">
      <c r="A8757" t="b">
        <f>SQRT(POWER(dane!A8757 - 200, 2) + POWER(dane!B8757 - 200, 2)) &lt; 200</f>
        <v>0</v>
      </c>
      <c r="B8757" t="b">
        <f>IF(SQRT(POWER(dane!A8757 - 200, 2) + POWER(dane!B8757 - 200, 2)) = 200, "("&amp;dane!A8757&amp;", "&amp;dane!B8757&amp;")")</f>
        <v>0</v>
      </c>
    </row>
    <row r="8758" spans="1:2" x14ac:dyDescent="0.4">
      <c r="A8758" t="b">
        <f>SQRT(POWER(dane!A8758 - 200, 2) + POWER(dane!B8758 - 200, 2)) &lt; 200</f>
        <v>1</v>
      </c>
      <c r="B8758" t="b">
        <f>IF(SQRT(POWER(dane!A8758 - 200, 2) + POWER(dane!B8758 - 200, 2)) = 200, "("&amp;dane!A8758&amp;", "&amp;dane!B8758&amp;")")</f>
        <v>0</v>
      </c>
    </row>
    <row r="8759" spans="1:2" x14ac:dyDescent="0.4">
      <c r="A8759" t="b">
        <f>SQRT(POWER(dane!A8759 - 200, 2) + POWER(dane!B8759 - 200, 2)) &lt; 200</f>
        <v>0</v>
      </c>
      <c r="B8759" t="b">
        <f>IF(SQRT(POWER(dane!A8759 - 200, 2) + POWER(dane!B8759 - 200, 2)) = 200, "("&amp;dane!A8759&amp;", "&amp;dane!B8759&amp;")")</f>
        <v>0</v>
      </c>
    </row>
    <row r="8760" spans="1:2" x14ac:dyDescent="0.4">
      <c r="A8760" t="b">
        <f>SQRT(POWER(dane!A8760 - 200, 2) + POWER(dane!B8760 - 200, 2)) &lt; 200</f>
        <v>1</v>
      </c>
      <c r="B8760" t="b">
        <f>IF(SQRT(POWER(dane!A8760 - 200, 2) + POWER(dane!B8760 - 200, 2)) = 200, "("&amp;dane!A8760&amp;", "&amp;dane!B8760&amp;")")</f>
        <v>0</v>
      </c>
    </row>
    <row r="8761" spans="1:2" x14ac:dyDescent="0.4">
      <c r="A8761" t="b">
        <f>SQRT(POWER(dane!A8761 - 200, 2) + POWER(dane!B8761 - 200, 2)) &lt; 200</f>
        <v>1</v>
      </c>
      <c r="B8761" t="b">
        <f>IF(SQRT(POWER(dane!A8761 - 200, 2) + POWER(dane!B8761 - 200, 2)) = 200, "("&amp;dane!A8761&amp;", "&amp;dane!B8761&amp;")")</f>
        <v>0</v>
      </c>
    </row>
    <row r="8762" spans="1:2" x14ac:dyDescent="0.4">
      <c r="A8762" t="b">
        <f>SQRT(POWER(dane!A8762 - 200, 2) + POWER(dane!B8762 - 200, 2)) &lt; 200</f>
        <v>1</v>
      </c>
      <c r="B8762" t="b">
        <f>IF(SQRT(POWER(dane!A8762 - 200, 2) + POWER(dane!B8762 - 200, 2)) = 200, "("&amp;dane!A8762&amp;", "&amp;dane!B8762&amp;")")</f>
        <v>0</v>
      </c>
    </row>
    <row r="8763" spans="1:2" x14ac:dyDescent="0.4">
      <c r="A8763" t="b">
        <f>SQRT(POWER(dane!A8763 - 200, 2) + POWER(dane!B8763 - 200, 2)) &lt; 200</f>
        <v>1</v>
      </c>
      <c r="B8763" t="b">
        <f>IF(SQRT(POWER(dane!A8763 - 200, 2) + POWER(dane!B8763 - 200, 2)) = 200, "("&amp;dane!A8763&amp;", "&amp;dane!B8763&amp;")")</f>
        <v>0</v>
      </c>
    </row>
    <row r="8764" spans="1:2" x14ac:dyDescent="0.4">
      <c r="A8764" t="b">
        <f>SQRT(POWER(dane!A8764 - 200, 2) + POWER(dane!B8764 - 200, 2)) &lt; 200</f>
        <v>0</v>
      </c>
      <c r="B8764" t="b">
        <f>IF(SQRT(POWER(dane!A8764 - 200, 2) + POWER(dane!B8764 - 200, 2)) = 200, "("&amp;dane!A8764&amp;", "&amp;dane!B8764&amp;")")</f>
        <v>0</v>
      </c>
    </row>
    <row r="8765" spans="1:2" x14ac:dyDescent="0.4">
      <c r="A8765" t="b">
        <f>SQRT(POWER(dane!A8765 - 200, 2) + POWER(dane!B8765 - 200, 2)) &lt; 200</f>
        <v>0</v>
      </c>
      <c r="B8765" t="b">
        <f>IF(SQRT(POWER(dane!A8765 - 200, 2) + POWER(dane!B8765 - 200, 2)) = 200, "("&amp;dane!A8765&amp;", "&amp;dane!B8765&amp;")")</f>
        <v>0</v>
      </c>
    </row>
    <row r="8766" spans="1:2" x14ac:dyDescent="0.4">
      <c r="A8766" t="b">
        <f>SQRT(POWER(dane!A8766 - 200, 2) + POWER(dane!B8766 - 200, 2)) &lt; 200</f>
        <v>1</v>
      </c>
      <c r="B8766" t="b">
        <f>IF(SQRT(POWER(dane!A8766 - 200, 2) + POWER(dane!B8766 - 200, 2)) = 200, "("&amp;dane!A8766&amp;", "&amp;dane!B8766&amp;")")</f>
        <v>0</v>
      </c>
    </row>
    <row r="8767" spans="1:2" x14ac:dyDescent="0.4">
      <c r="A8767" t="b">
        <f>SQRT(POWER(dane!A8767 - 200, 2) + POWER(dane!B8767 - 200, 2)) &lt; 200</f>
        <v>0</v>
      </c>
      <c r="B8767" t="b">
        <f>IF(SQRT(POWER(dane!A8767 - 200, 2) + POWER(dane!B8767 - 200, 2)) = 200, "("&amp;dane!A8767&amp;", "&amp;dane!B8767&amp;")")</f>
        <v>0</v>
      </c>
    </row>
    <row r="8768" spans="1:2" x14ac:dyDescent="0.4">
      <c r="A8768" t="b">
        <f>SQRT(POWER(dane!A8768 - 200, 2) + POWER(dane!B8768 - 200, 2)) &lt; 200</f>
        <v>1</v>
      </c>
      <c r="B8768" t="b">
        <f>IF(SQRT(POWER(dane!A8768 - 200, 2) + POWER(dane!B8768 - 200, 2)) = 200, "("&amp;dane!A8768&amp;", "&amp;dane!B8768&amp;")")</f>
        <v>0</v>
      </c>
    </row>
    <row r="8769" spans="1:2" x14ac:dyDescent="0.4">
      <c r="A8769" t="b">
        <f>SQRT(POWER(dane!A8769 - 200, 2) + POWER(dane!B8769 - 200, 2)) &lt; 200</f>
        <v>1</v>
      </c>
      <c r="B8769" t="b">
        <f>IF(SQRT(POWER(dane!A8769 - 200, 2) + POWER(dane!B8769 - 200, 2)) = 200, "("&amp;dane!A8769&amp;", "&amp;dane!B8769&amp;")")</f>
        <v>0</v>
      </c>
    </row>
    <row r="8770" spans="1:2" x14ac:dyDescent="0.4">
      <c r="A8770" t="b">
        <f>SQRT(POWER(dane!A8770 - 200, 2) + POWER(dane!B8770 - 200, 2)) &lt; 200</f>
        <v>1</v>
      </c>
      <c r="B8770" t="b">
        <f>IF(SQRT(POWER(dane!A8770 - 200, 2) + POWER(dane!B8770 - 200, 2)) = 200, "("&amp;dane!A8770&amp;", "&amp;dane!B8770&amp;")")</f>
        <v>0</v>
      </c>
    </row>
    <row r="8771" spans="1:2" x14ac:dyDescent="0.4">
      <c r="A8771" t="b">
        <f>SQRT(POWER(dane!A8771 - 200, 2) + POWER(dane!B8771 - 200, 2)) &lt; 200</f>
        <v>1</v>
      </c>
      <c r="B8771" t="b">
        <f>IF(SQRT(POWER(dane!A8771 - 200, 2) + POWER(dane!B8771 - 200, 2)) = 200, "("&amp;dane!A8771&amp;", "&amp;dane!B8771&amp;")")</f>
        <v>0</v>
      </c>
    </row>
    <row r="8772" spans="1:2" x14ac:dyDescent="0.4">
      <c r="A8772" t="b">
        <f>SQRT(POWER(dane!A8772 - 200, 2) + POWER(dane!B8772 - 200, 2)) &lt; 200</f>
        <v>0</v>
      </c>
      <c r="B8772" t="b">
        <f>IF(SQRT(POWER(dane!A8772 - 200, 2) + POWER(dane!B8772 - 200, 2)) = 200, "("&amp;dane!A8772&amp;", "&amp;dane!B8772&amp;")")</f>
        <v>0</v>
      </c>
    </row>
    <row r="8773" spans="1:2" x14ac:dyDescent="0.4">
      <c r="A8773" t="b">
        <f>SQRT(POWER(dane!A8773 - 200, 2) + POWER(dane!B8773 - 200, 2)) &lt; 200</f>
        <v>1</v>
      </c>
      <c r="B8773" t="b">
        <f>IF(SQRT(POWER(dane!A8773 - 200, 2) + POWER(dane!B8773 - 200, 2)) = 200, "("&amp;dane!A8773&amp;", "&amp;dane!B8773&amp;")")</f>
        <v>0</v>
      </c>
    </row>
    <row r="8774" spans="1:2" x14ac:dyDescent="0.4">
      <c r="A8774" t="b">
        <f>SQRT(POWER(dane!A8774 - 200, 2) + POWER(dane!B8774 - 200, 2)) &lt; 200</f>
        <v>1</v>
      </c>
      <c r="B8774" t="b">
        <f>IF(SQRT(POWER(dane!A8774 - 200, 2) + POWER(dane!B8774 - 200, 2)) = 200, "("&amp;dane!A8774&amp;", "&amp;dane!B8774&amp;")")</f>
        <v>0</v>
      </c>
    </row>
    <row r="8775" spans="1:2" x14ac:dyDescent="0.4">
      <c r="A8775" t="b">
        <f>SQRT(POWER(dane!A8775 - 200, 2) + POWER(dane!B8775 - 200, 2)) &lt; 200</f>
        <v>1</v>
      </c>
      <c r="B8775" t="b">
        <f>IF(SQRT(POWER(dane!A8775 - 200, 2) + POWER(dane!B8775 - 200, 2)) = 200, "("&amp;dane!A8775&amp;", "&amp;dane!B8775&amp;")")</f>
        <v>0</v>
      </c>
    </row>
    <row r="8776" spans="1:2" x14ac:dyDescent="0.4">
      <c r="A8776" t="b">
        <f>SQRT(POWER(dane!A8776 - 200, 2) + POWER(dane!B8776 - 200, 2)) &lt; 200</f>
        <v>0</v>
      </c>
      <c r="B8776" t="b">
        <f>IF(SQRT(POWER(dane!A8776 - 200, 2) + POWER(dane!B8776 - 200, 2)) = 200, "("&amp;dane!A8776&amp;", "&amp;dane!B8776&amp;")")</f>
        <v>0</v>
      </c>
    </row>
    <row r="8777" spans="1:2" x14ac:dyDescent="0.4">
      <c r="A8777" t="b">
        <f>SQRT(POWER(dane!A8777 - 200, 2) + POWER(dane!B8777 - 200, 2)) &lt; 200</f>
        <v>1</v>
      </c>
      <c r="B8777" t="b">
        <f>IF(SQRT(POWER(dane!A8777 - 200, 2) + POWER(dane!B8777 - 200, 2)) = 200, "("&amp;dane!A8777&amp;", "&amp;dane!B8777&amp;")")</f>
        <v>0</v>
      </c>
    </row>
    <row r="8778" spans="1:2" x14ac:dyDescent="0.4">
      <c r="A8778" t="b">
        <f>SQRT(POWER(dane!A8778 - 200, 2) + POWER(dane!B8778 - 200, 2)) &lt; 200</f>
        <v>1</v>
      </c>
      <c r="B8778" t="b">
        <f>IF(SQRT(POWER(dane!A8778 - 200, 2) + POWER(dane!B8778 - 200, 2)) = 200, "("&amp;dane!A8778&amp;", "&amp;dane!B8778&amp;")")</f>
        <v>0</v>
      </c>
    </row>
    <row r="8779" spans="1:2" x14ac:dyDescent="0.4">
      <c r="A8779" t="b">
        <f>SQRT(POWER(dane!A8779 - 200, 2) + POWER(dane!B8779 - 200, 2)) &lt; 200</f>
        <v>1</v>
      </c>
      <c r="B8779" t="b">
        <f>IF(SQRT(POWER(dane!A8779 - 200, 2) + POWER(dane!B8779 - 200, 2)) = 200, "("&amp;dane!A8779&amp;", "&amp;dane!B8779&amp;")")</f>
        <v>0</v>
      </c>
    </row>
    <row r="8780" spans="1:2" x14ac:dyDescent="0.4">
      <c r="A8780" t="b">
        <f>SQRT(POWER(dane!A8780 - 200, 2) + POWER(dane!B8780 - 200, 2)) &lt; 200</f>
        <v>0</v>
      </c>
      <c r="B8780" t="b">
        <f>IF(SQRT(POWER(dane!A8780 - 200, 2) + POWER(dane!B8780 - 200, 2)) = 200, "("&amp;dane!A8780&amp;", "&amp;dane!B8780&amp;")")</f>
        <v>0</v>
      </c>
    </row>
    <row r="8781" spans="1:2" x14ac:dyDescent="0.4">
      <c r="A8781" t="b">
        <f>SQRT(POWER(dane!A8781 - 200, 2) + POWER(dane!B8781 - 200, 2)) &lt; 200</f>
        <v>1</v>
      </c>
      <c r="B8781" t="b">
        <f>IF(SQRT(POWER(dane!A8781 - 200, 2) + POWER(dane!B8781 - 200, 2)) = 200, "("&amp;dane!A8781&amp;", "&amp;dane!B8781&amp;")")</f>
        <v>0</v>
      </c>
    </row>
    <row r="8782" spans="1:2" x14ac:dyDescent="0.4">
      <c r="A8782" t="b">
        <f>SQRT(POWER(dane!A8782 - 200, 2) + POWER(dane!B8782 - 200, 2)) &lt; 200</f>
        <v>0</v>
      </c>
      <c r="B8782" t="b">
        <f>IF(SQRT(POWER(dane!A8782 - 200, 2) + POWER(dane!B8782 - 200, 2)) = 200, "("&amp;dane!A8782&amp;", "&amp;dane!B8782&amp;")")</f>
        <v>0</v>
      </c>
    </row>
    <row r="8783" spans="1:2" x14ac:dyDescent="0.4">
      <c r="A8783" t="b">
        <f>SQRT(POWER(dane!A8783 - 200, 2) + POWER(dane!B8783 - 200, 2)) &lt; 200</f>
        <v>1</v>
      </c>
      <c r="B8783" t="b">
        <f>IF(SQRT(POWER(dane!A8783 - 200, 2) + POWER(dane!B8783 - 200, 2)) = 200, "("&amp;dane!A8783&amp;", "&amp;dane!B8783&amp;")")</f>
        <v>0</v>
      </c>
    </row>
    <row r="8784" spans="1:2" x14ac:dyDescent="0.4">
      <c r="A8784" t="b">
        <f>SQRT(POWER(dane!A8784 - 200, 2) + POWER(dane!B8784 - 200, 2)) &lt; 200</f>
        <v>1</v>
      </c>
      <c r="B8784" t="b">
        <f>IF(SQRT(POWER(dane!A8784 - 200, 2) + POWER(dane!B8784 - 200, 2)) = 200, "("&amp;dane!A8784&amp;", "&amp;dane!B8784&amp;")")</f>
        <v>0</v>
      </c>
    </row>
    <row r="8785" spans="1:2" x14ac:dyDescent="0.4">
      <c r="A8785" t="b">
        <f>SQRT(POWER(dane!A8785 - 200, 2) + POWER(dane!B8785 - 200, 2)) &lt; 200</f>
        <v>1</v>
      </c>
      <c r="B8785" t="b">
        <f>IF(SQRT(POWER(dane!A8785 - 200, 2) + POWER(dane!B8785 - 200, 2)) = 200, "("&amp;dane!A8785&amp;", "&amp;dane!B8785&amp;")")</f>
        <v>0</v>
      </c>
    </row>
    <row r="8786" spans="1:2" x14ac:dyDescent="0.4">
      <c r="A8786" t="b">
        <f>SQRT(POWER(dane!A8786 - 200, 2) + POWER(dane!B8786 - 200, 2)) &lt; 200</f>
        <v>1</v>
      </c>
      <c r="B8786" t="b">
        <f>IF(SQRT(POWER(dane!A8786 - 200, 2) + POWER(dane!B8786 - 200, 2)) = 200, "("&amp;dane!A8786&amp;", "&amp;dane!B8786&amp;")")</f>
        <v>0</v>
      </c>
    </row>
    <row r="8787" spans="1:2" x14ac:dyDescent="0.4">
      <c r="A8787" t="b">
        <f>SQRT(POWER(dane!A8787 - 200, 2) + POWER(dane!B8787 - 200, 2)) &lt; 200</f>
        <v>1</v>
      </c>
      <c r="B8787" t="b">
        <f>IF(SQRT(POWER(dane!A8787 - 200, 2) + POWER(dane!B8787 - 200, 2)) = 200, "("&amp;dane!A8787&amp;", "&amp;dane!B8787&amp;")")</f>
        <v>0</v>
      </c>
    </row>
    <row r="8788" spans="1:2" x14ac:dyDescent="0.4">
      <c r="A8788" t="b">
        <f>SQRT(POWER(dane!A8788 - 200, 2) + POWER(dane!B8788 - 200, 2)) &lt; 200</f>
        <v>1</v>
      </c>
      <c r="B8788" t="b">
        <f>IF(SQRT(POWER(dane!A8788 - 200, 2) + POWER(dane!B8788 - 200, 2)) = 200, "("&amp;dane!A8788&amp;", "&amp;dane!B8788&amp;")")</f>
        <v>0</v>
      </c>
    </row>
    <row r="8789" spans="1:2" x14ac:dyDescent="0.4">
      <c r="A8789" t="b">
        <f>SQRT(POWER(dane!A8789 - 200, 2) + POWER(dane!B8789 - 200, 2)) &lt; 200</f>
        <v>0</v>
      </c>
      <c r="B8789" t="b">
        <f>IF(SQRT(POWER(dane!A8789 - 200, 2) + POWER(dane!B8789 - 200, 2)) = 200, "("&amp;dane!A8789&amp;", "&amp;dane!B8789&amp;")")</f>
        <v>0</v>
      </c>
    </row>
    <row r="8790" spans="1:2" x14ac:dyDescent="0.4">
      <c r="A8790" t="b">
        <f>SQRT(POWER(dane!A8790 - 200, 2) + POWER(dane!B8790 - 200, 2)) &lt; 200</f>
        <v>1</v>
      </c>
      <c r="B8790" t="b">
        <f>IF(SQRT(POWER(dane!A8790 - 200, 2) + POWER(dane!B8790 - 200, 2)) = 200, "("&amp;dane!A8790&amp;", "&amp;dane!B8790&amp;")")</f>
        <v>0</v>
      </c>
    </row>
    <row r="8791" spans="1:2" x14ac:dyDescent="0.4">
      <c r="A8791" t="b">
        <f>SQRT(POWER(dane!A8791 - 200, 2) + POWER(dane!B8791 - 200, 2)) &lt; 200</f>
        <v>1</v>
      </c>
      <c r="B8791" t="b">
        <f>IF(SQRT(POWER(dane!A8791 - 200, 2) + POWER(dane!B8791 - 200, 2)) = 200, "("&amp;dane!A8791&amp;", "&amp;dane!B8791&amp;")")</f>
        <v>0</v>
      </c>
    </row>
    <row r="8792" spans="1:2" x14ac:dyDescent="0.4">
      <c r="A8792" t="b">
        <f>SQRT(POWER(dane!A8792 - 200, 2) + POWER(dane!B8792 - 200, 2)) &lt; 200</f>
        <v>1</v>
      </c>
      <c r="B8792" t="b">
        <f>IF(SQRT(POWER(dane!A8792 - 200, 2) + POWER(dane!B8792 - 200, 2)) = 200, "("&amp;dane!A8792&amp;", "&amp;dane!B8792&amp;")")</f>
        <v>0</v>
      </c>
    </row>
    <row r="8793" spans="1:2" x14ac:dyDescent="0.4">
      <c r="A8793" t="b">
        <f>SQRT(POWER(dane!A8793 - 200, 2) + POWER(dane!B8793 - 200, 2)) &lt; 200</f>
        <v>1</v>
      </c>
      <c r="B8793" t="b">
        <f>IF(SQRT(POWER(dane!A8793 - 200, 2) + POWER(dane!B8793 - 200, 2)) = 200, "("&amp;dane!A8793&amp;", "&amp;dane!B8793&amp;")")</f>
        <v>0</v>
      </c>
    </row>
    <row r="8794" spans="1:2" x14ac:dyDescent="0.4">
      <c r="A8794" t="b">
        <f>SQRT(POWER(dane!A8794 - 200, 2) + POWER(dane!B8794 - 200, 2)) &lt; 200</f>
        <v>1</v>
      </c>
      <c r="B8794" t="b">
        <f>IF(SQRT(POWER(dane!A8794 - 200, 2) + POWER(dane!B8794 - 200, 2)) = 200, "("&amp;dane!A8794&amp;", "&amp;dane!B8794&amp;")")</f>
        <v>0</v>
      </c>
    </row>
    <row r="8795" spans="1:2" x14ac:dyDescent="0.4">
      <c r="A8795" t="b">
        <f>SQRT(POWER(dane!A8795 - 200, 2) + POWER(dane!B8795 - 200, 2)) &lt; 200</f>
        <v>1</v>
      </c>
      <c r="B8795" t="b">
        <f>IF(SQRT(POWER(dane!A8795 - 200, 2) + POWER(dane!B8795 - 200, 2)) = 200, "("&amp;dane!A8795&amp;", "&amp;dane!B8795&amp;")")</f>
        <v>0</v>
      </c>
    </row>
    <row r="8796" spans="1:2" x14ac:dyDescent="0.4">
      <c r="A8796" t="b">
        <f>SQRT(POWER(dane!A8796 - 200, 2) + POWER(dane!B8796 - 200, 2)) &lt; 200</f>
        <v>0</v>
      </c>
      <c r="B8796" t="b">
        <f>IF(SQRT(POWER(dane!A8796 - 200, 2) + POWER(dane!B8796 - 200, 2)) = 200, "("&amp;dane!A8796&amp;", "&amp;dane!B8796&amp;")")</f>
        <v>0</v>
      </c>
    </row>
    <row r="8797" spans="1:2" x14ac:dyDescent="0.4">
      <c r="A8797" t="b">
        <f>SQRT(POWER(dane!A8797 - 200, 2) + POWER(dane!B8797 - 200, 2)) &lt; 200</f>
        <v>1</v>
      </c>
      <c r="B8797" t="b">
        <f>IF(SQRT(POWER(dane!A8797 - 200, 2) + POWER(dane!B8797 - 200, 2)) = 200, "("&amp;dane!A8797&amp;", "&amp;dane!B8797&amp;")")</f>
        <v>0</v>
      </c>
    </row>
    <row r="8798" spans="1:2" x14ac:dyDescent="0.4">
      <c r="A8798" t="b">
        <f>SQRT(POWER(dane!A8798 - 200, 2) + POWER(dane!B8798 - 200, 2)) &lt; 200</f>
        <v>1</v>
      </c>
      <c r="B8798" t="b">
        <f>IF(SQRT(POWER(dane!A8798 - 200, 2) + POWER(dane!B8798 - 200, 2)) = 200, "("&amp;dane!A8798&amp;", "&amp;dane!B8798&amp;")")</f>
        <v>0</v>
      </c>
    </row>
    <row r="8799" spans="1:2" x14ac:dyDescent="0.4">
      <c r="A8799" t="b">
        <f>SQRT(POWER(dane!A8799 - 200, 2) + POWER(dane!B8799 - 200, 2)) &lt; 200</f>
        <v>1</v>
      </c>
      <c r="B8799" t="b">
        <f>IF(SQRT(POWER(dane!A8799 - 200, 2) + POWER(dane!B8799 - 200, 2)) = 200, "("&amp;dane!A8799&amp;", "&amp;dane!B8799&amp;")")</f>
        <v>0</v>
      </c>
    </row>
    <row r="8800" spans="1:2" x14ac:dyDescent="0.4">
      <c r="A8800" t="b">
        <f>SQRT(POWER(dane!A8800 - 200, 2) + POWER(dane!B8800 - 200, 2)) &lt; 200</f>
        <v>1</v>
      </c>
      <c r="B8800" t="b">
        <f>IF(SQRT(POWER(dane!A8800 - 200, 2) + POWER(dane!B8800 - 200, 2)) = 200, "("&amp;dane!A8800&amp;", "&amp;dane!B8800&amp;")")</f>
        <v>0</v>
      </c>
    </row>
    <row r="8801" spans="1:2" x14ac:dyDescent="0.4">
      <c r="A8801" t="b">
        <f>SQRT(POWER(dane!A8801 - 200, 2) + POWER(dane!B8801 - 200, 2)) &lt; 200</f>
        <v>1</v>
      </c>
      <c r="B8801" t="b">
        <f>IF(SQRT(POWER(dane!A8801 - 200, 2) + POWER(dane!B8801 - 200, 2)) = 200, "("&amp;dane!A8801&amp;", "&amp;dane!B8801&amp;")")</f>
        <v>0</v>
      </c>
    </row>
    <row r="8802" spans="1:2" x14ac:dyDescent="0.4">
      <c r="A8802" t="b">
        <f>SQRT(POWER(dane!A8802 - 200, 2) + POWER(dane!B8802 - 200, 2)) &lt; 200</f>
        <v>1</v>
      </c>
      <c r="B8802" t="b">
        <f>IF(SQRT(POWER(dane!A8802 - 200, 2) + POWER(dane!B8802 - 200, 2)) = 200, "("&amp;dane!A8802&amp;", "&amp;dane!B8802&amp;")")</f>
        <v>0</v>
      </c>
    </row>
    <row r="8803" spans="1:2" x14ac:dyDescent="0.4">
      <c r="A8803" t="b">
        <f>SQRT(POWER(dane!A8803 - 200, 2) + POWER(dane!B8803 - 200, 2)) &lt; 200</f>
        <v>1</v>
      </c>
      <c r="B8803" t="b">
        <f>IF(SQRT(POWER(dane!A8803 - 200, 2) + POWER(dane!B8803 - 200, 2)) = 200, "("&amp;dane!A8803&amp;", "&amp;dane!B8803&amp;")")</f>
        <v>0</v>
      </c>
    </row>
    <row r="8804" spans="1:2" x14ac:dyDescent="0.4">
      <c r="A8804" t="b">
        <f>SQRT(POWER(dane!A8804 - 200, 2) + POWER(dane!B8804 - 200, 2)) &lt; 200</f>
        <v>1</v>
      </c>
      <c r="B8804" t="b">
        <f>IF(SQRT(POWER(dane!A8804 - 200, 2) + POWER(dane!B8804 - 200, 2)) = 200, "("&amp;dane!A8804&amp;", "&amp;dane!B8804&amp;")")</f>
        <v>0</v>
      </c>
    </row>
    <row r="8805" spans="1:2" x14ac:dyDescent="0.4">
      <c r="A8805" t="b">
        <f>SQRT(POWER(dane!A8805 - 200, 2) + POWER(dane!B8805 - 200, 2)) &lt; 200</f>
        <v>1</v>
      </c>
      <c r="B8805" t="b">
        <f>IF(SQRT(POWER(dane!A8805 - 200, 2) + POWER(dane!B8805 - 200, 2)) = 200, "("&amp;dane!A8805&amp;", "&amp;dane!B8805&amp;")")</f>
        <v>0</v>
      </c>
    </row>
    <row r="8806" spans="1:2" x14ac:dyDescent="0.4">
      <c r="A8806" t="b">
        <f>SQRT(POWER(dane!A8806 - 200, 2) + POWER(dane!B8806 - 200, 2)) &lt; 200</f>
        <v>0</v>
      </c>
      <c r="B8806" t="b">
        <f>IF(SQRT(POWER(dane!A8806 - 200, 2) + POWER(dane!B8806 - 200, 2)) = 200, "("&amp;dane!A8806&amp;", "&amp;dane!B8806&amp;")")</f>
        <v>0</v>
      </c>
    </row>
    <row r="8807" spans="1:2" x14ac:dyDescent="0.4">
      <c r="A8807" t="b">
        <f>SQRT(POWER(dane!A8807 - 200, 2) + POWER(dane!B8807 - 200, 2)) &lt; 200</f>
        <v>1</v>
      </c>
      <c r="B8807" t="b">
        <f>IF(SQRT(POWER(dane!A8807 - 200, 2) + POWER(dane!B8807 - 200, 2)) = 200, "("&amp;dane!A8807&amp;", "&amp;dane!B8807&amp;")")</f>
        <v>0</v>
      </c>
    </row>
    <row r="8808" spans="1:2" x14ac:dyDescent="0.4">
      <c r="A8808" t="b">
        <f>SQRT(POWER(dane!A8808 - 200, 2) + POWER(dane!B8808 - 200, 2)) &lt; 200</f>
        <v>1</v>
      </c>
      <c r="B8808" t="b">
        <f>IF(SQRT(POWER(dane!A8808 - 200, 2) + POWER(dane!B8808 - 200, 2)) = 200, "("&amp;dane!A8808&amp;", "&amp;dane!B8808&amp;")")</f>
        <v>0</v>
      </c>
    </row>
    <row r="8809" spans="1:2" x14ac:dyDescent="0.4">
      <c r="A8809" t="b">
        <f>SQRT(POWER(dane!A8809 - 200, 2) + POWER(dane!B8809 - 200, 2)) &lt; 200</f>
        <v>1</v>
      </c>
      <c r="B8809" t="b">
        <f>IF(SQRT(POWER(dane!A8809 - 200, 2) + POWER(dane!B8809 - 200, 2)) = 200, "("&amp;dane!A8809&amp;", "&amp;dane!B8809&amp;")")</f>
        <v>0</v>
      </c>
    </row>
    <row r="8810" spans="1:2" x14ac:dyDescent="0.4">
      <c r="A8810" t="b">
        <f>SQRT(POWER(dane!A8810 - 200, 2) + POWER(dane!B8810 - 200, 2)) &lt; 200</f>
        <v>1</v>
      </c>
      <c r="B8810" t="b">
        <f>IF(SQRT(POWER(dane!A8810 - 200, 2) + POWER(dane!B8810 - 200, 2)) = 200, "("&amp;dane!A8810&amp;", "&amp;dane!B8810&amp;")")</f>
        <v>0</v>
      </c>
    </row>
    <row r="8811" spans="1:2" x14ac:dyDescent="0.4">
      <c r="A8811" t="b">
        <f>SQRT(POWER(dane!A8811 - 200, 2) + POWER(dane!B8811 - 200, 2)) &lt; 200</f>
        <v>0</v>
      </c>
      <c r="B8811" t="b">
        <f>IF(SQRT(POWER(dane!A8811 - 200, 2) + POWER(dane!B8811 - 200, 2)) = 200, "("&amp;dane!A8811&amp;", "&amp;dane!B8811&amp;")")</f>
        <v>0</v>
      </c>
    </row>
    <row r="8812" spans="1:2" x14ac:dyDescent="0.4">
      <c r="A8812" t="b">
        <f>SQRT(POWER(dane!A8812 - 200, 2) + POWER(dane!B8812 - 200, 2)) &lt; 200</f>
        <v>1</v>
      </c>
      <c r="B8812" t="b">
        <f>IF(SQRT(POWER(dane!A8812 - 200, 2) + POWER(dane!B8812 - 200, 2)) = 200, "("&amp;dane!A8812&amp;", "&amp;dane!B8812&amp;")")</f>
        <v>0</v>
      </c>
    </row>
    <row r="8813" spans="1:2" x14ac:dyDescent="0.4">
      <c r="A8813" t="b">
        <f>SQRT(POWER(dane!A8813 - 200, 2) + POWER(dane!B8813 - 200, 2)) &lt; 200</f>
        <v>1</v>
      </c>
      <c r="B8813" t="b">
        <f>IF(SQRT(POWER(dane!A8813 - 200, 2) + POWER(dane!B8813 - 200, 2)) = 200, "("&amp;dane!A8813&amp;", "&amp;dane!B8813&amp;")")</f>
        <v>0</v>
      </c>
    </row>
    <row r="8814" spans="1:2" x14ac:dyDescent="0.4">
      <c r="A8814" t="b">
        <f>SQRT(POWER(dane!A8814 - 200, 2) + POWER(dane!B8814 - 200, 2)) &lt; 200</f>
        <v>1</v>
      </c>
      <c r="B8814" t="b">
        <f>IF(SQRT(POWER(dane!A8814 - 200, 2) + POWER(dane!B8814 - 200, 2)) = 200, "("&amp;dane!A8814&amp;", "&amp;dane!B8814&amp;")")</f>
        <v>0</v>
      </c>
    </row>
    <row r="8815" spans="1:2" x14ac:dyDescent="0.4">
      <c r="A8815" t="b">
        <f>SQRT(POWER(dane!A8815 - 200, 2) + POWER(dane!B8815 - 200, 2)) &lt; 200</f>
        <v>1</v>
      </c>
      <c r="B8815" t="b">
        <f>IF(SQRT(POWER(dane!A8815 - 200, 2) + POWER(dane!B8815 - 200, 2)) = 200, "("&amp;dane!A8815&amp;", "&amp;dane!B8815&amp;")")</f>
        <v>0</v>
      </c>
    </row>
    <row r="8816" spans="1:2" x14ac:dyDescent="0.4">
      <c r="A8816" t="b">
        <f>SQRT(POWER(dane!A8816 - 200, 2) + POWER(dane!B8816 - 200, 2)) &lt; 200</f>
        <v>1</v>
      </c>
      <c r="B8816" t="b">
        <f>IF(SQRT(POWER(dane!A8816 - 200, 2) + POWER(dane!B8816 - 200, 2)) = 200, "("&amp;dane!A8816&amp;", "&amp;dane!B8816&amp;")")</f>
        <v>0</v>
      </c>
    </row>
    <row r="8817" spans="1:2" x14ac:dyDescent="0.4">
      <c r="A8817" t="b">
        <f>SQRT(POWER(dane!A8817 - 200, 2) + POWER(dane!B8817 - 200, 2)) &lt; 200</f>
        <v>0</v>
      </c>
      <c r="B8817" t="b">
        <f>IF(SQRT(POWER(dane!A8817 - 200, 2) + POWER(dane!B8817 - 200, 2)) = 200, "("&amp;dane!A8817&amp;", "&amp;dane!B8817&amp;")")</f>
        <v>0</v>
      </c>
    </row>
    <row r="8818" spans="1:2" x14ac:dyDescent="0.4">
      <c r="A8818" t="b">
        <f>SQRT(POWER(dane!A8818 - 200, 2) + POWER(dane!B8818 - 200, 2)) &lt; 200</f>
        <v>1</v>
      </c>
      <c r="B8818" t="b">
        <f>IF(SQRT(POWER(dane!A8818 - 200, 2) + POWER(dane!B8818 - 200, 2)) = 200, "("&amp;dane!A8818&amp;", "&amp;dane!B8818&amp;")")</f>
        <v>0</v>
      </c>
    </row>
    <row r="8819" spans="1:2" x14ac:dyDescent="0.4">
      <c r="A8819" t="b">
        <f>SQRT(POWER(dane!A8819 - 200, 2) + POWER(dane!B8819 - 200, 2)) &lt; 200</f>
        <v>1</v>
      </c>
      <c r="B8819" t="b">
        <f>IF(SQRT(POWER(dane!A8819 - 200, 2) + POWER(dane!B8819 - 200, 2)) = 200, "("&amp;dane!A8819&amp;", "&amp;dane!B8819&amp;")")</f>
        <v>0</v>
      </c>
    </row>
    <row r="8820" spans="1:2" x14ac:dyDescent="0.4">
      <c r="A8820" t="b">
        <f>SQRT(POWER(dane!A8820 - 200, 2) + POWER(dane!B8820 - 200, 2)) &lt; 200</f>
        <v>1</v>
      </c>
      <c r="B8820" t="b">
        <f>IF(SQRT(POWER(dane!A8820 - 200, 2) + POWER(dane!B8820 - 200, 2)) = 200, "("&amp;dane!A8820&amp;", "&amp;dane!B8820&amp;")")</f>
        <v>0</v>
      </c>
    </row>
    <row r="8821" spans="1:2" x14ac:dyDescent="0.4">
      <c r="A8821" t="b">
        <f>SQRT(POWER(dane!A8821 - 200, 2) + POWER(dane!B8821 - 200, 2)) &lt; 200</f>
        <v>1</v>
      </c>
      <c r="B8821" t="b">
        <f>IF(SQRT(POWER(dane!A8821 - 200, 2) + POWER(dane!B8821 - 200, 2)) = 200, "("&amp;dane!A8821&amp;", "&amp;dane!B8821&amp;")")</f>
        <v>0</v>
      </c>
    </row>
    <row r="8822" spans="1:2" x14ac:dyDescent="0.4">
      <c r="A8822" t="b">
        <f>SQRT(POWER(dane!A8822 - 200, 2) + POWER(dane!B8822 - 200, 2)) &lt; 200</f>
        <v>1</v>
      </c>
      <c r="B8822" t="b">
        <f>IF(SQRT(POWER(dane!A8822 - 200, 2) + POWER(dane!B8822 - 200, 2)) = 200, "("&amp;dane!A8822&amp;", "&amp;dane!B8822&amp;")")</f>
        <v>0</v>
      </c>
    </row>
    <row r="8823" spans="1:2" x14ac:dyDescent="0.4">
      <c r="A8823" t="b">
        <f>SQRT(POWER(dane!A8823 - 200, 2) + POWER(dane!B8823 - 200, 2)) &lt; 200</f>
        <v>1</v>
      </c>
      <c r="B8823" t="b">
        <f>IF(SQRT(POWER(dane!A8823 - 200, 2) + POWER(dane!B8823 - 200, 2)) = 200, "("&amp;dane!A8823&amp;", "&amp;dane!B8823&amp;")")</f>
        <v>0</v>
      </c>
    </row>
    <row r="8824" spans="1:2" x14ac:dyDescent="0.4">
      <c r="A8824" t="b">
        <f>SQRT(POWER(dane!A8824 - 200, 2) + POWER(dane!B8824 - 200, 2)) &lt; 200</f>
        <v>0</v>
      </c>
      <c r="B8824" t="b">
        <f>IF(SQRT(POWER(dane!A8824 - 200, 2) + POWER(dane!B8824 - 200, 2)) = 200, "("&amp;dane!A8824&amp;", "&amp;dane!B8824&amp;")")</f>
        <v>0</v>
      </c>
    </row>
    <row r="8825" spans="1:2" x14ac:dyDescent="0.4">
      <c r="A8825" t="b">
        <f>SQRT(POWER(dane!A8825 - 200, 2) + POWER(dane!B8825 - 200, 2)) &lt; 200</f>
        <v>1</v>
      </c>
      <c r="B8825" t="b">
        <f>IF(SQRT(POWER(dane!A8825 - 200, 2) + POWER(dane!B8825 - 200, 2)) = 200, "("&amp;dane!A8825&amp;", "&amp;dane!B8825&amp;")")</f>
        <v>0</v>
      </c>
    </row>
    <row r="8826" spans="1:2" x14ac:dyDescent="0.4">
      <c r="A8826" t="b">
        <f>SQRT(POWER(dane!A8826 - 200, 2) + POWER(dane!B8826 - 200, 2)) &lt; 200</f>
        <v>1</v>
      </c>
      <c r="B8826" t="b">
        <f>IF(SQRT(POWER(dane!A8826 - 200, 2) + POWER(dane!B8826 - 200, 2)) = 200, "("&amp;dane!A8826&amp;", "&amp;dane!B8826&amp;")")</f>
        <v>0</v>
      </c>
    </row>
    <row r="8827" spans="1:2" x14ac:dyDescent="0.4">
      <c r="A8827" t="b">
        <f>SQRT(POWER(dane!A8827 - 200, 2) + POWER(dane!B8827 - 200, 2)) &lt; 200</f>
        <v>1</v>
      </c>
      <c r="B8827" t="b">
        <f>IF(SQRT(POWER(dane!A8827 - 200, 2) + POWER(dane!B8827 - 200, 2)) = 200, "("&amp;dane!A8827&amp;", "&amp;dane!B8827&amp;")")</f>
        <v>0</v>
      </c>
    </row>
    <row r="8828" spans="1:2" x14ac:dyDescent="0.4">
      <c r="A8828" t="b">
        <f>SQRT(POWER(dane!A8828 - 200, 2) + POWER(dane!B8828 - 200, 2)) &lt; 200</f>
        <v>0</v>
      </c>
      <c r="B8828" t="b">
        <f>IF(SQRT(POWER(dane!A8828 - 200, 2) + POWER(dane!B8828 - 200, 2)) = 200, "("&amp;dane!A8828&amp;", "&amp;dane!B8828&amp;")")</f>
        <v>0</v>
      </c>
    </row>
    <row r="8829" spans="1:2" x14ac:dyDescent="0.4">
      <c r="A8829" t="b">
        <f>SQRT(POWER(dane!A8829 - 200, 2) + POWER(dane!B8829 - 200, 2)) &lt; 200</f>
        <v>1</v>
      </c>
      <c r="B8829" t="b">
        <f>IF(SQRT(POWER(dane!A8829 - 200, 2) + POWER(dane!B8829 - 200, 2)) = 200, "("&amp;dane!A8829&amp;", "&amp;dane!B8829&amp;")")</f>
        <v>0</v>
      </c>
    </row>
    <row r="8830" spans="1:2" x14ac:dyDescent="0.4">
      <c r="A8830" t="b">
        <f>SQRT(POWER(dane!A8830 - 200, 2) + POWER(dane!B8830 - 200, 2)) &lt; 200</f>
        <v>1</v>
      </c>
      <c r="B8830" t="b">
        <f>IF(SQRT(POWER(dane!A8830 - 200, 2) + POWER(dane!B8830 - 200, 2)) = 200, "("&amp;dane!A8830&amp;", "&amp;dane!B8830&amp;")")</f>
        <v>0</v>
      </c>
    </row>
    <row r="8831" spans="1:2" x14ac:dyDescent="0.4">
      <c r="A8831" t="b">
        <f>SQRT(POWER(dane!A8831 - 200, 2) + POWER(dane!B8831 - 200, 2)) &lt; 200</f>
        <v>1</v>
      </c>
      <c r="B8831" t="b">
        <f>IF(SQRT(POWER(dane!A8831 - 200, 2) + POWER(dane!B8831 - 200, 2)) = 200, "("&amp;dane!A8831&amp;", "&amp;dane!B8831&amp;")")</f>
        <v>0</v>
      </c>
    </row>
    <row r="8832" spans="1:2" x14ac:dyDescent="0.4">
      <c r="A8832" t="b">
        <f>SQRT(POWER(dane!A8832 - 200, 2) + POWER(dane!B8832 - 200, 2)) &lt; 200</f>
        <v>1</v>
      </c>
      <c r="B8832" t="b">
        <f>IF(SQRT(POWER(dane!A8832 - 200, 2) + POWER(dane!B8832 - 200, 2)) = 200, "("&amp;dane!A8832&amp;", "&amp;dane!B8832&amp;")")</f>
        <v>0</v>
      </c>
    </row>
    <row r="8833" spans="1:2" x14ac:dyDescent="0.4">
      <c r="A8833" t="b">
        <f>SQRT(POWER(dane!A8833 - 200, 2) + POWER(dane!B8833 - 200, 2)) &lt; 200</f>
        <v>1</v>
      </c>
      <c r="B8833" t="b">
        <f>IF(SQRT(POWER(dane!A8833 - 200, 2) + POWER(dane!B8833 - 200, 2)) = 200, "("&amp;dane!A8833&amp;", "&amp;dane!B8833&amp;")")</f>
        <v>0</v>
      </c>
    </row>
    <row r="8834" spans="1:2" x14ac:dyDescent="0.4">
      <c r="A8834" t="b">
        <f>SQRT(POWER(dane!A8834 - 200, 2) + POWER(dane!B8834 - 200, 2)) &lt; 200</f>
        <v>1</v>
      </c>
      <c r="B8834" t="b">
        <f>IF(SQRT(POWER(dane!A8834 - 200, 2) + POWER(dane!B8834 - 200, 2)) = 200, "("&amp;dane!A8834&amp;", "&amp;dane!B8834&amp;")")</f>
        <v>0</v>
      </c>
    </row>
    <row r="8835" spans="1:2" x14ac:dyDescent="0.4">
      <c r="A8835" t="b">
        <f>SQRT(POWER(dane!A8835 - 200, 2) + POWER(dane!B8835 - 200, 2)) &lt; 200</f>
        <v>1</v>
      </c>
      <c r="B8835" t="b">
        <f>IF(SQRT(POWER(dane!A8835 - 200, 2) + POWER(dane!B8835 - 200, 2)) = 200, "("&amp;dane!A8835&amp;", "&amp;dane!B8835&amp;")")</f>
        <v>0</v>
      </c>
    </row>
    <row r="8836" spans="1:2" x14ac:dyDescent="0.4">
      <c r="A8836" t="b">
        <f>SQRT(POWER(dane!A8836 - 200, 2) + POWER(dane!B8836 - 200, 2)) &lt; 200</f>
        <v>1</v>
      </c>
      <c r="B8836" t="b">
        <f>IF(SQRT(POWER(dane!A8836 - 200, 2) + POWER(dane!B8836 - 200, 2)) = 200, "("&amp;dane!A8836&amp;", "&amp;dane!B8836&amp;")")</f>
        <v>0</v>
      </c>
    </row>
    <row r="8837" spans="1:2" x14ac:dyDescent="0.4">
      <c r="A8837" t="b">
        <f>SQRT(POWER(dane!A8837 - 200, 2) + POWER(dane!B8837 - 200, 2)) &lt; 200</f>
        <v>0</v>
      </c>
      <c r="B8837" t="b">
        <f>IF(SQRT(POWER(dane!A8837 - 200, 2) + POWER(dane!B8837 - 200, 2)) = 200, "("&amp;dane!A8837&amp;", "&amp;dane!B8837&amp;")")</f>
        <v>0</v>
      </c>
    </row>
    <row r="8838" spans="1:2" x14ac:dyDescent="0.4">
      <c r="A8838" t="b">
        <f>SQRT(POWER(dane!A8838 - 200, 2) + POWER(dane!B8838 - 200, 2)) &lt; 200</f>
        <v>0</v>
      </c>
      <c r="B8838" t="b">
        <f>IF(SQRT(POWER(dane!A8838 - 200, 2) + POWER(dane!B8838 - 200, 2)) = 200, "("&amp;dane!A8838&amp;", "&amp;dane!B8838&amp;")")</f>
        <v>0</v>
      </c>
    </row>
    <row r="8839" spans="1:2" x14ac:dyDescent="0.4">
      <c r="A8839" t="b">
        <f>SQRT(POWER(dane!A8839 - 200, 2) + POWER(dane!B8839 - 200, 2)) &lt; 200</f>
        <v>1</v>
      </c>
      <c r="B8839" t="b">
        <f>IF(SQRT(POWER(dane!A8839 - 200, 2) + POWER(dane!B8839 - 200, 2)) = 200, "("&amp;dane!A8839&amp;", "&amp;dane!B8839&amp;")")</f>
        <v>0</v>
      </c>
    </row>
    <row r="8840" spans="1:2" x14ac:dyDescent="0.4">
      <c r="A8840" t="b">
        <f>SQRT(POWER(dane!A8840 - 200, 2) + POWER(dane!B8840 - 200, 2)) &lt; 200</f>
        <v>1</v>
      </c>
      <c r="B8840" t="b">
        <f>IF(SQRT(POWER(dane!A8840 - 200, 2) + POWER(dane!B8840 - 200, 2)) = 200, "("&amp;dane!A8840&amp;", "&amp;dane!B8840&amp;")")</f>
        <v>0</v>
      </c>
    </row>
    <row r="8841" spans="1:2" x14ac:dyDescent="0.4">
      <c r="A8841" t="b">
        <f>SQRT(POWER(dane!A8841 - 200, 2) + POWER(dane!B8841 - 200, 2)) &lt; 200</f>
        <v>1</v>
      </c>
      <c r="B8841" t="b">
        <f>IF(SQRT(POWER(dane!A8841 - 200, 2) + POWER(dane!B8841 - 200, 2)) = 200, "("&amp;dane!A8841&amp;", "&amp;dane!B8841&amp;")")</f>
        <v>0</v>
      </c>
    </row>
    <row r="8842" spans="1:2" x14ac:dyDescent="0.4">
      <c r="A8842" t="b">
        <f>SQRT(POWER(dane!A8842 - 200, 2) + POWER(dane!B8842 - 200, 2)) &lt; 200</f>
        <v>1</v>
      </c>
      <c r="B8842" t="b">
        <f>IF(SQRT(POWER(dane!A8842 - 200, 2) + POWER(dane!B8842 - 200, 2)) = 200, "("&amp;dane!A8842&amp;", "&amp;dane!B8842&amp;")")</f>
        <v>0</v>
      </c>
    </row>
    <row r="8843" spans="1:2" x14ac:dyDescent="0.4">
      <c r="A8843" t="b">
        <f>SQRT(POWER(dane!A8843 - 200, 2) + POWER(dane!B8843 - 200, 2)) &lt; 200</f>
        <v>1</v>
      </c>
      <c r="B8843" t="b">
        <f>IF(SQRT(POWER(dane!A8843 - 200, 2) + POWER(dane!B8843 - 200, 2)) = 200, "("&amp;dane!A8843&amp;", "&amp;dane!B8843&amp;")")</f>
        <v>0</v>
      </c>
    </row>
    <row r="8844" spans="1:2" x14ac:dyDescent="0.4">
      <c r="A8844" t="b">
        <f>SQRT(POWER(dane!A8844 - 200, 2) + POWER(dane!B8844 - 200, 2)) &lt; 200</f>
        <v>1</v>
      </c>
      <c r="B8844" t="b">
        <f>IF(SQRT(POWER(dane!A8844 - 200, 2) + POWER(dane!B8844 - 200, 2)) = 200, "("&amp;dane!A8844&amp;", "&amp;dane!B8844&amp;")")</f>
        <v>0</v>
      </c>
    </row>
    <row r="8845" spans="1:2" x14ac:dyDescent="0.4">
      <c r="A8845" t="b">
        <f>SQRT(POWER(dane!A8845 - 200, 2) + POWER(dane!B8845 - 200, 2)) &lt; 200</f>
        <v>1</v>
      </c>
      <c r="B8845" t="b">
        <f>IF(SQRT(POWER(dane!A8845 - 200, 2) + POWER(dane!B8845 - 200, 2)) = 200, "("&amp;dane!A8845&amp;", "&amp;dane!B8845&amp;")")</f>
        <v>0</v>
      </c>
    </row>
    <row r="8846" spans="1:2" x14ac:dyDescent="0.4">
      <c r="A8846" t="b">
        <f>SQRT(POWER(dane!A8846 - 200, 2) + POWER(dane!B8846 - 200, 2)) &lt; 200</f>
        <v>0</v>
      </c>
      <c r="B8846" t="b">
        <f>IF(SQRT(POWER(dane!A8846 - 200, 2) + POWER(dane!B8846 - 200, 2)) = 200, "("&amp;dane!A8846&amp;", "&amp;dane!B8846&amp;")")</f>
        <v>0</v>
      </c>
    </row>
    <row r="8847" spans="1:2" x14ac:dyDescent="0.4">
      <c r="A8847" t="b">
        <f>SQRT(POWER(dane!A8847 - 200, 2) + POWER(dane!B8847 - 200, 2)) &lt; 200</f>
        <v>1</v>
      </c>
      <c r="B8847" t="b">
        <f>IF(SQRT(POWER(dane!A8847 - 200, 2) + POWER(dane!B8847 - 200, 2)) = 200, "("&amp;dane!A8847&amp;", "&amp;dane!B8847&amp;")")</f>
        <v>0</v>
      </c>
    </row>
    <row r="8848" spans="1:2" x14ac:dyDescent="0.4">
      <c r="A8848" t="b">
        <f>SQRT(POWER(dane!A8848 - 200, 2) + POWER(dane!B8848 - 200, 2)) &lt; 200</f>
        <v>0</v>
      </c>
      <c r="B8848" t="b">
        <f>IF(SQRT(POWER(dane!A8848 - 200, 2) + POWER(dane!B8848 - 200, 2)) = 200, "("&amp;dane!A8848&amp;", "&amp;dane!B8848&amp;")")</f>
        <v>0</v>
      </c>
    </row>
    <row r="8849" spans="1:2" x14ac:dyDescent="0.4">
      <c r="A8849" t="b">
        <f>SQRT(POWER(dane!A8849 - 200, 2) + POWER(dane!B8849 - 200, 2)) &lt; 200</f>
        <v>1</v>
      </c>
      <c r="B8849" t="b">
        <f>IF(SQRT(POWER(dane!A8849 - 200, 2) + POWER(dane!B8849 - 200, 2)) = 200, "("&amp;dane!A8849&amp;", "&amp;dane!B8849&amp;")")</f>
        <v>0</v>
      </c>
    </row>
    <row r="8850" spans="1:2" x14ac:dyDescent="0.4">
      <c r="A8850" t="b">
        <f>SQRT(POWER(dane!A8850 - 200, 2) + POWER(dane!B8850 - 200, 2)) &lt; 200</f>
        <v>1</v>
      </c>
      <c r="B8850" t="b">
        <f>IF(SQRT(POWER(dane!A8850 - 200, 2) + POWER(dane!B8850 - 200, 2)) = 200, "("&amp;dane!A8850&amp;", "&amp;dane!B8850&amp;")")</f>
        <v>0</v>
      </c>
    </row>
    <row r="8851" spans="1:2" x14ac:dyDescent="0.4">
      <c r="A8851" t="b">
        <f>SQRT(POWER(dane!A8851 - 200, 2) + POWER(dane!B8851 - 200, 2)) &lt; 200</f>
        <v>0</v>
      </c>
      <c r="B8851" t="b">
        <f>IF(SQRT(POWER(dane!A8851 - 200, 2) + POWER(dane!B8851 - 200, 2)) = 200, "("&amp;dane!A8851&amp;", "&amp;dane!B8851&amp;")")</f>
        <v>0</v>
      </c>
    </row>
    <row r="8852" spans="1:2" x14ac:dyDescent="0.4">
      <c r="A8852" t="b">
        <f>SQRT(POWER(dane!A8852 - 200, 2) + POWER(dane!B8852 - 200, 2)) &lt; 200</f>
        <v>0</v>
      </c>
      <c r="B8852" t="b">
        <f>IF(SQRT(POWER(dane!A8852 - 200, 2) + POWER(dane!B8852 - 200, 2)) = 200, "("&amp;dane!A8852&amp;", "&amp;dane!B8852&amp;")")</f>
        <v>0</v>
      </c>
    </row>
    <row r="8853" spans="1:2" x14ac:dyDescent="0.4">
      <c r="A8853" t="b">
        <f>SQRT(POWER(dane!A8853 - 200, 2) + POWER(dane!B8853 - 200, 2)) &lt; 200</f>
        <v>1</v>
      </c>
      <c r="B8853" t="b">
        <f>IF(SQRT(POWER(dane!A8853 - 200, 2) + POWER(dane!B8853 - 200, 2)) = 200, "("&amp;dane!A8853&amp;", "&amp;dane!B8853&amp;")")</f>
        <v>0</v>
      </c>
    </row>
    <row r="8854" spans="1:2" x14ac:dyDescent="0.4">
      <c r="A8854" t="b">
        <f>SQRT(POWER(dane!A8854 - 200, 2) + POWER(dane!B8854 - 200, 2)) &lt; 200</f>
        <v>1</v>
      </c>
      <c r="B8854" t="b">
        <f>IF(SQRT(POWER(dane!A8854 - 200, 2) + POWER(dane!B8854 - 200, 2)) = 200, "("&amp;dane!A8854&amp;", "&amp;dane!B8854&amp;")")</f>
        <v>0</v>
      </c>
    </row>
    <row r="8855" spans="1:2" x14ac:dyDescent="0.4">
      <c r="A8855" t="b">
        <f>SQRT(POWER(dane!A8855 - 200, 2) + POWER(dane!B8855 - 200, 2)) &lt; 200</f>
        <v>1</v>
      </c>
      <c r="B8855" t="b">
        <f>IF(SQRT(POWER(dane!A8855 - 200, 2) + POWER(dane!B8855 - 200, 2)) = 200, "("&amp;dane!A8855&amp;", "&amp;dane!B8855&amp;")")</f>
        <v>0</v>
      </c>
    </row>
    <row r="8856" spans="1:2" x14ac:dyDescent="0.4">
      <c r="A8856" t="b">
        <f>SQRT(POWER(dane!A8856 - 200, 2) + POWER(dane!B8856 - 200, 2)) &lt; 200</f>
        <v>1</v>
      </c>
      <c r="B8856" t="b">
        <f>IF(SQRT(POWER(dane!A8856 - 200, 2) + POWER(dane!B8856 - 200, 2)) = 200, "("&amp;dane!A8856&amp;", "&amp;dane!B8856&amp;")")</f>
        <v>0</v>
      </c>
    </row>
    <row r="8857" spans="1:2" x14ac:dyDescent="0.4">
      <c r="A8857" t="b">
        <f>SQRT(POWER(dane!A8857 - 200, 2) + POWER(dane!B8857 - 200, 2)) &lt; 200</f>
        <v>1</v>
      </c>
      <c r="B8857" t="b">
        <f>IF(SQRT(POWER(dane!A8857 - 200, 2) + POWER(dane!B8857 - 200, 2)) = 200, "("&amp;dane!A8857&amp;", "&amp;dane!B8857&amp;")")</f>
        <v>0</v>
      </c>
    </row>
    <row r="8858" spans="1:2" x14ac:dyDescent="0.4">
      <c r="A8858" t="b">
        <f>SQRT(POWER(dane!A8858 - 200, 2) + POWER(dane!B8858 - 200, 2)) &lt; 200</f>
        <v>0</v>
      </c>
      <c r="B8858" t="b">
        <f>IF(SQRT(POWER(dane!A8858 - 200, 2) + POWER(dane!B8858 - 200, 2)) = 200, "("&amp;dane!A8858&amp;", "&amp;dane!B8858&amp;")")</f>
        <v>0</v>
      </c>
    </row>
    <row r="8859" spans="1:2" x14ac:dyDescent="0.4">
      <c r="A8859" t="b">
        <f>SQRT(POWER(dane!A8859 - 200, 2) + POWER(dane!B8859 - 200, 2)) &lt; 200</f>
        <v>0</v>
      </c>
      <c r="B8859" t="b">
        <f>IF(SQRT(POWER(dane!A8859 - 200, 2) + POWER(dane!B8859 - 200, 2)) = 200, "("&amp;dane!A8859&amp;", "&amp;dane!B8859&amp;")")</f>
        <v>0</v>
      </c>
    </row>
    <row r="8860" spans="1:2" x14ac:dyDescent="0.4">
      <c r="A8860" t="b">
        <f>SQRT(POWER(dane!A8860 - 200, 2) + POWER(dane!B8860 - 200, 2)) &lt; 200</f>
        <v>0</v>
      </c>
      <c r="B8860" t="b">
        <f>IF(SQRT(POWER(dane!A8860 - 200, 2) + POWER(dane!B8860 - 200, 2)) = 200, "("&amp;dane!A8860&amp;", "&amp;dane!B8860&amp;")")</f>
        <v>0</v>
      </c>
    </row>
    <row r="8861" spans="1:2" x14ac:dyDescent="0.4">
      <c r="A8861" t="b">
        <f>SQRT(POWER(dane!A8861 - 200, 2) + POWER(dane!B8861 - 200, 2)) &lt; 200</f>
        <v>1</v>
      </c>
      <c r="B8861" t="b">
        <f>IF(SQRT(POWER(dane!A8861 - 200, 2) + POWER(dane!B8861 - 200, 2)) = 200, "("&amp;dane!A8861&amp;", "&amp;dane!B8861&amp;")")</f>
        <v>0</v>
      </c>
    </row>
    <row r="8862" spans="1:2" x14ac:dyDescent="0.4">
      <c r="A8862" t="b">
        <f>SQRT(POWER(dane!A8862 - 200, 2) + POWER(dane!B8862 - 200, 2)) &lt; 200</f>
        <v>1</v>
      </c>
      <c r="B8862" t="b">
        <f>IF(SQRT(POWER(dane!A8862 - 200, 2) + POWER(dane!B8862 - 200, 2)) = 200, "("&amp;dane!A8862&amp;", "&amp;dane!B8862&amp;")")</f>
        <v>0</v>
      </c>
    </row>
    <row r="8863" spans="1:2" x14ac:dyDescent="0.4">
      <c r="A8863" t="b">
        <f>SQRT(POWER(dane!A8863 - 200, 2) + POWER(dane!B8863 - 200, 2)) &lt; 200</f>
        <v>1</v>
      </c>
      <c r="B8863" t="b">
        <f>IF(SQRT(POWER(dane!A8863 - 200, 2) + POWER(dane!B8863 - 200, 2)) = 200, "("&amp;dane!A8863&amp;", "&amp;dane!B8863&amp;")")</f>
        <v>0</v>
      </c>
    </row>
    <row r="8864" spans="1:2" x14ac:dyDescent="0.4">
      <c r="A8864" t="b">
        <f>SQRT(POWER(dane!A8864 - 200, 2) + POWER(dane!B8864 - 200, 2)) &lt; 200</f>
        <v>1</v>
      </c>
      <c r="B8864" t="b">
        <f>IF(SQRT(POWER(dane!A8864 - 200, 2) + POWER(dane!B8864 - 200, 2)) = 200, "("&amp;dane!A8864&amp;", "&amp;dane!B8864&amp;")")</f>
        <v>0</v>
      </c>
    </row>
    <row r="8865" spans="1:2" x14ac:dyDescent="0.4">
      <c r="A8865" t="b">
        <f>SQRT(POWER(dane!A8865 - 200, 2) + POWER(dane!B8865 - 200, 2)) &lt; 200</f>
        <v>0</v>
      </c>
      <c r="B8865" t="b">
        <f>IF(SQRT(POWER(dane!A8865 - 200, 2) + POWER(dane!B8865 - 200, 2)) = 200, "("&amp;dane!A8865&amp;", "&amp;dane!B8865&amp;")")</f>
        <v>0</v>
      </c>
    </row>
    <row r="8866" spans="1:2" x14ac:dyDescent="0.4">
      <c r="A8866" t="b">
        <f>SQRT(POWER(dane!A8866 - 200, 2) + POWER(dane!B8866 - 200, 2)) &lt; 200</f>
        <v>1</v>
      </c>
      <c r="B8866" t="b">
        <f>IF(SQRT(POWER(dane!A8866 - 200, 2) + POWER(dane!B8866 - 200, 2)) = 200, "("&amp;dane!A8866&amp;", "&amp;dane!B8866&amp;")")</f>
        <v>0</v>
      </c>
    </row>
    <row r="8867" spans="1:2" x14ac:dyDescent="0.4">
      <c r="A8867" t="b">
        <f>SQRT(POWER(dane!A8867 - 200, 2) + POWER(dane!B8867 - 200, 2)) &lt; 200</f>
        <v>1</v>
      </c>
      <c r="B8867" t="b">
        <f>IF(SQRT(POWER(dane!A8867 - 200, 2) + POWER(dane!B8867 - 200, 2)) = 200, "("&amp;dane!A8867&amp;", "&amp;dane!B8867&amp;")")</f>
        <v>0</v>
      </c>
    </row>
    <row r="8868" spans="1:2" x14ac:dyDescent="0.4">
      <c r="A8868" t="b">
        <f>SQRT(POWER(dane!A8868 - 200, 2) + POWER(dane!B8868 - 200, 2)) &lt; 200</f>
        <v>1</v>
      </c>
      <c r="B8868" t="b">
        <f>IF(SQRT(POWER(dane!A8868 - 200, 2) + POWER(dane!B8868 - 200, 2)) = 200, "("&amp;dane!A8868&amp;", "&amp;dane!B8868&amp;")")</f>
        <v>0</v>
      </c>
    </row>
    <row r="8869" spans="1:2" x14ac:dyDescent="0.4">
      <c r="A8869" t="b">
        <f>SQRT(POWER(dane!A8869 - 200, 2) + POWER(dane!B8869 - 200, 2)) &lt; 200</f>
        <v>1</v>
      </c>
      <c r="B8869" t="b">
        <f>IF(SQRT(POWER(dane!A8869 - 200, 2) + POWER(dane!B8869 - 200, 2)) = 200, "("&amp;dane!A8869&amp;", "&amp;dane!B8869&amp;")")</f>
        <v>0</v>
      </c>
    </row>
    <row r="8870" spans="1:2" x14ac:dyDescent="0.4">
      <c r="A8870" t="b">
        <f>SQRT(POWER(dane!A8870 - 200, 2) + POWER(dane!B8870 - 200, 2)) &lt; 200</f>
        <v>1</v>
      </c>
      <c r="B8870" t="b">
        <f>IF(SQRT(POWER(dane!A8870 - 200, 2) + POWER(dane!B8870 - 200, 2)) = 200, "("&amp;dane!A8870&amp;", "&amp;dane!B8870&amp;")")</f>
        <v>0</v>
      </c>
    </row>
    <row r="8871" spans="1:2" x14ac:dyDescent="0.4">
      <c r="A8871" t="b">
        <f>SQRT(POWER(dane!A8871 - 200, 2) + POWER(dane!B8871 - 200, 2)) &lt; 200</f>
        <v>0</v>
      </c>
      <c r="B8871" t="b">
        <f>IF(SQRT(POWER(dane!A8871 - 200, 2) + POWER(dane!B8871 - 200, 2)) = 200, "("&amp;dane!A8871&amp;", "&amp;dane!B8871&amp;")")</f>
        <v>0</v>
      </c>
    </row>
    <row r="8872" spans="1:2" x14ac:dyDescent="0.4">
      <c r="A8872" t="b">
        <f>SQRT(POWER(dane!A8872 - 200, 2) + POWER(dane!B8872 - 200, 2)) &lt; 200</f>
        <v>1</v>
      </c>
      <c r="B8872" t="b">
        <f>IF(SQRT(POWER(dane!A8872 - 200, 2) + POWER(dane!B8872 - 200, 2)) = 200, "("&amp;dane!A8872&amp;", "&amp;dane!B8872&amp;")")</f>
        <v>0</v>
      </c>
    </row>
    <row r="8873" spans="1:2" x14ac:dyDescent="0.4">
      <c r="A8873" t="b">
        <f>SQRT(POWER(dane!A8873 - 200, 2) + POWER(dane!B8873 - 200, 2)) &lt; 200</f>
        <v>1</v>
      </c>
      <c r="B8873" t="b">
        <f>IF(SQRT(POWER(dane!A8873 - 200, 2) + POWER(dane!B8873 - 200, 2)) = 200, "("&amp;dane!A8873&amp;", "&amp;dane!B8873&amp;")")</f>
        <v>0</v>
      </c>
    </row>
    <row r="8874" spans="1:2" x14ac:dyDescent="0.4">
      <c r="A8874" t="b">
        <f>SQRT(POWER(dane!A8874 - 200, 2) + POWER(dane!B8874 - 200, 2)) &lt; 200</f>
        <v>0</v>
      </c>
      <c r="B8874" t="b">
        <f>IF(SQRT(POWER(dane!A8874 - 200, 2) + POWER(dane!B8874 - 200, 2)) = 200, "("&amp;dane!A8874&amp;", "&amp;dane!B8874&amp;")")</f>
        <v>0</v>
      </c>
    </row>
    <row r="8875" spans="1:2" x14ac:dyDescent="0.4">
      <c r="A8875" t="b">
        <f>SQRT(POWER(dane!A8875 - 200, 2) + POWER(dane!B8875 - 200, 2)) &lt; 200</f>
        <v>1</v>
      </c>
      <c r="B8875" t="b">
        <f>IF(SQRT(POWER(dane!A8875 - 200, 2) + POWER(dane!B8875 - 200, 2)) = 200, "("&amp;dane!A8875&amp;", "&amp;dane!B8875&amp;")")</f>
        <v>0</v>
      </c>
    </row>
    <row r="8876" spans="1:2" x14ac:dyDescent="0.4">
      <c r="A8876" t="b">
        <f>SQRT(POWER(dane!A8876 - 200, 2) + POWER(dane!B8876 - 200, 2)) &lt; 200</f>
        <v>1</v>
      </c>
      <c r="B8876" t="b">
        <f>IF(SQRT(POWER(dane!A8876 - 200, 2) + POWER(dane!B8876 - 200, 2)) = 200, "("&amp;dane!A8876&amp;", "&amp;dane!B8876&amp;")")</f>
        <v>0</v>
      </c>
    </row>
    <row r="8877" spans="1:2" x14ac:dyDescent="0.4">
      <c r="A8877" t="b">
        <f>SQRT(POWER(dane!A8877 - 200, 2) + POWER(dane!B8877 - 200, 2)) &lt; 200</f>
        <v>1</v>
      </c>
      <c r="B8877" t="b">
        <f>IF(SQRT(POWER(dane!A8877 - 200, 2) + POWER(dane!B8877 - 200, 2)) = 200, "("&amp;dane!A8877&amp;", "&amp;dane!B8877&amp;")")</f>
        <v>0</v>
      </c>
    </row>
    <row r="8878" spans="1:2" x14ac:dyDescent="0.4">
      <c r="A8878" t="b">
        <f>SQRT(POWER(dane!A8878 - 200, 2) + POWER(dane!B8878 - 200, 2)) &lt; 200</f>
        <v>1</v>
      </c>
      <c r="B8878" t="b">
        <f>IF(SQRT(POWER(dane!A8878 - 200, 2) + POWER(dane!B8878 - 200, 2)) = 200, "("&amp;dane!A8878&amp;", "&amp;dane!B8878&amp;")")</f>
        <v>0</v>
      </c>
    </row>
    <row r="8879" spans="1:2" x14ac:dyDescent="0.4">
      <c r="A8879" t="b">
        <f>SQRT(POWER(dane!A8879 - 200, 2) + POWER(dane!B8879 - 200, 2)) &lt; 200</f>
        <v>1</v>
      </c>
      <c r="B8879" t="b">
        <f>IF(SQRT(POWER(dane!A8879 - 200, 2) + POWER(dane!B8879 - 200, 2)) = 200, "("&amp;dane!A8879&amp;", "&amp;dane!B8879&amp;")")</f>
        <v>0</v>
      </c>
    </row>
    <row r="8880" spans="1:2" x14ac:dyDescent="0.4">
      <c r="A8880" t="b">
        <f>SQRT(POWER(dane!A8880 - 200, 2) + POWER(dane!B8880 - 200, 2)) &lt; 200</f>
        <v>1</v>
      </c>
      <c r="B8880" t="b">
        <f>IF(SQRT(POWER(dane!A8880 - 200, 2) + POWER(dane!B8880 - 200, 2)) = 200, "("&amp;dane!A8880&amp;", "&amp;dane!B8880&amp;")")</f>
        <v>0</v>
      </c>
    </row>
    <row r="8881" spans="1:2" x14ac:dyDescent="0.4">
      <c r="A8881" t="b">
        <f>SQRT(POWER(dane!A8881 - 200, 2) + POWER(dane!B8881 - 200, 2)) &lt; 200</f>
        <v>1</v>
      </c>
      <c r="B8881" t="b">
        <f>IF(SQRT(POWER(dane!A8881 - 200, 2) + POWER(dane!B8881 - 200, 2)) = 200, "("&amp;dane!A8881&amp;", "&amp;dane!B8881&amp;")")</f>
        <v>0</v>
      </c>
    </row>
    <row r="8882" spans="1:2" x14ac:dyDescent="0.4">
      <c r="A8882" t="b">
        <f>SQRT(POWER(dane!A8882 - 200, 2) + POWER(dane!B8882 - 200, 2)) &lt; 200</f>
        <v>1</v>
      </c>
      <c r="B8882" t="b">
        <f>IF(SQRT(POWER(dane!A8882 - 200, 2) + POWER(dane!B8882 - 200, 2)) = 200, "("&amp;dane!A8882&amp;", "&amp;dane!B8882&amp;")")</f>
        <v>0</v>
      </c>
    </row>
    <row r="8883" spans="1:2" x14ac:dyDescent="0.4">
      <c r="A8883" t="b">
        <f>SQRT(POWER(dane!A8883 - 200, 2) + POWER(dane!B8883 - 200, 2)) &lt; 200</f>
        <v>0</v>
      </c>
      <c r="B8883" t="b">
        <f>IF(SQRT(POWER(dane!A8883 - 200, 2) + POWER(dane!B8883 - 200, 2)) = 200, "("&amp;dane!A8883&amp;", "&amp;dane!B8883&amp;")")</f>
        <v>0</v>
      </c>
    </row>
    <row r="8884" spans="1:2" x14ac:dyDescent="0.4">
      <c r="A8884" t="b">
        <f>SQRT(POWER(dane!A8884 - 200, 2) + POWER(dane!B8884 - 200, 2)) &lt; 200</f>
        <v>1</v>
      </c>
      <c r="B8884" t="b">
        <f>IF(SQRT(POWER(dane!A8884 - 200, 2) + POWER(dane!B8884 - 200, 2)) = 200, "("&amp;dane!A8884&amp;", "&amp;dane!B8884&amp;")")</f>
        <v>0</v>
      </c>
    </row>
    <row r="8885" spans="1:2" x14ac:dyDescent="0.4">
      <c r="A8885" t="b">
        <f>SQRT(POWER(dane!A8885 - 200, 2) + POWER(dane!B8885 - 200, 2)) &lt; 200</f>
        <v>1</v>
      </c>
      <c r="B8885" t="b">
        <f>IF(SQRT(POWER(dane!A8885 - 200, 2) + POWER(dane!B8885 - 200, 2)) = 200, "("&amp;dane!A8885&amp;", "&amp;dane!B8885&amp;")")</f>
        <v>0</v>
      </c>
    </row>
    <row r="8886" spans="1:2" x14ac:dyDescent="0.4">
      <c r="A8886" t="b">
        <f>SQRT(POWER(dane!A8886 - 200, 2) + POWER(dane!B8886 - 200, 2)) &lt; 200</f>
        <v>0</v>
      </c>
      <c r="B8886" t="b">
        <f>IF(SQRT(POWER(dane!A8886 - 200, 2) + POWER(dane!B8886 - 200, 2)) = 200, "("&amp;dane!A8886&amp;", "&amp;dane!B8886&amp;")")</f>
        <v>0</v>
      </c>
    </row>
    <row r="8887" spans="1:2" x14ac:dyDescent="0.4">
      <c r="A8887" t="b">
        <f>SQRT(POWER(dane!A8887 - 200, 2) + POWER(dane!B8887 - 200, 2)) &lt; 200</f>
        <v>1</v>
      </c>
      <c r="B8887" t="b">
        <f>IF(SQRT(POWER(dane!A8887 - 200, 2) + POWER(dane!B8887 - 200, 2)) = 200, "("&amp;dane!A8887&amp;", "&amp;dane!B8887&amp;")")</f>
        <v>0</v>
      </c>
    </row>
    <row r="8888" spans="1:2" x14ac:dyDescent="0.4">
      <c r="A8888" t="b">
        <f>SQRT(POWER(dane!A8888 - 200, 2) + POWER(dane!B8888 - 200, 2)) &lt; 200</f>
        <v>1</v>
      </c>
      <c r="B8888" t="b">
        <f>IF(SQRT(POWER(dane!A8888 - 200, 2) + POWER(dane!B8888 - 200, 2)) = 200, "("&amp;dane!A8888&amp;", "&amp;dane!B8888&amp;")")</f>
        <v>0</v>
      </c>
    </row>
    <row r="8889" spans="1:2" x14ac:dyDescent="0.4">
      <c r="A8889" t="b">
        <f>SQRT(POWER(dane!A8889 - 200, 2) + POWER(dane!B8889 - 200, 2)) &lt; 200</f>
        <v>0</v>
      </c>
      <c r="B8889" t="b">
        <f>IF(SQRT(POWER(dane!A8889 - 200, 2) + POWER(dane!B8889 - 200, 2)) = 200, "("&amp;dane!A8889&amp;", "&amp;dane!B8889&amp;")")</f>
        <v>0</v>
      </c>
    </row>
    <row r="8890" spans="1:2" x14ac:dyDescent="0.4">
      <c r="A8890" t="b">
        <f>SQRT(POWER(dane!A8890 - 200, 2) + POWER(dane!B8890 - 200, 2)) &lt; 200</f>
        <v>0</v>
      </c>
      <c r="B8890" t="b">
        <f>IF(SQRT(POWER(dane!A8890 - 200, 2) + POWER(dane!B8890 - 200, 2)) = 200, "("&amp;dane!A8890&amp;", "&amp;dane!B8890&amp;")")</f>
        <v>0</v>
      </c>
    </row>
    <row r="8891" spans="1:2" x14ac:dyDescent="0.4">
      <c r="A8891" t="b">
        <f>SQRT(POWER(dane!A8891 - 200, 2) + POWER(dane!B8891 - 200, 2)) &lt; 200</f>
        <v>1</v>
      </c>
      <c r="B8891" t="b">
        <f>IF(SQRT(POWER(dane!A8891 - 200, 2) + POWER(dane!B8891 - 200, 2)) = 200, "("&amp;dane!A8891&amp;", "&amp;dane!B8891&amp;")")</f>
        <v>0</v>
      </c>
    </row>
    <row r="8892" spans="1:2" x14ac:dyDescent="0.4">
      <c r="A8892" t="b">
        <f>SQRT(POWER(dane!A8892 - 200, 2) + POWER(dane!B8892 - 200, 2)) &lt; 200</f>
        <v>0</v>
      </c>
      <c r="B8892" t="b">
        <f>IF(SQRT(POWER(dane!A8892 - 200, 2) + POWER(dane!B8892 - 200, 2)) = 200, "("&amp;dane!A8892&amp;", "&amp;dane!B8892&amp;")")</f>
        <v>0</v>
      </c>
    </row>
    <row r="8893" spans="1:2" x14ac:dyDescent="0.4">
      <c r="A8893" t="b">
        <f>SQRT(POWER(dane!A8893 - 200, 2) + POWER(dane!B8893 - 200, 2)) &lt; 200</f>
        <v>0</v>
      </c>
      <c r="B8893" t="b">
        <f>IF(SQRT(POWER(dane!A8893 - 200, 2) + POWER(dane!B8893 - 200, 2)) = 200, "("&amp;dane!A8893&amp;", "&amp;dane!B8893&amp;")")</f>
        <v>0</v>
      </c>
    </row>
    <row r="8894" spans="1:2" x14ac:dyDescent="0.4">
      <c r="A8894" t="b">
        <f>SQRT(POWER(dane!A8894 - 200, 2) + POWER(dane!B8894 - 200, 2)) &lt; 200</f>
        <v>1</v>
      </c>
      <c r="B8894" t="b">
        <f>IF(SQRT(POWER(dane!A8894 - 200, 2) + POWER(dane!B8894 - 200, 2)) = 200, "("&amp;dane!A8894&amp;", "&amp;dane!B8894&amp;")")</f>
        <v>0</v>
      </c>
    </row>
    <row r="8895" spans="1:2" x14ac:dyDescent="0.4">
      <c r="A8895" t="b">
        <f>SQRT(POWER(dane!A8895 - 200, 2) + POWER(dane!B8895 - 200, 2)) &lt; 200</f>
        <v>1</v>
      </c>
      <c r="B8895" t="b">
        <f>IF(SQRT(POWER(dane!A8895 - 200, 2) + POWER(dane!B8895 - 200, 2)) = 200, "("&amp;dane!A8895&amp;", "&amp;dane!B8895&amp;")")</f>
        <v>0</v>
      </c>
    </row>
    <row r="8896" spans="1:2" x14ac:dyDescent="0.4">
      <c r="A8896" t="b">
        <f>SQRT(POWER(dane!A8896 - 200, 2) + POWER(dane!B8896 - 200, 2)) &lt; 200</f>
        <v>0</v>
      </c>
      <c r="B8896" t="b">
        <f>IF(SQRT(POWER(dane!A8896 - 200, 2) + POWER(dane!B8896 - 200, 2)) = 200, "("&amp;dane!A8896&amp;", "&amp;dane!B8896&amp;")")</f>
        <v>0</v>
      </c>
    </row>
    <row r="8897" spans="1:2" x14ac:dyDescent="0.4">
      <c r="A8897" t="b">
        <f>SQRT(POWER(dane!A8897 - 200, 2) + POWER(dane!B8897 - 200, 2)) &lt; 200</f>
        <v>0</v>
      </c>
      <c r="B8897" t="b">
        <f>IF(SQRT(POWER(dane!A8897 - 200, 2) + POWER(dane!B8897 - 200, 2)) = 200, "("&amp;dane!A8897&amp;", "&amp;dane!B8897&amp;")")</f>
        <v>0</v>
      </c>
    </row>
    <row r="8898" spans="1:2" x14ac:dyDescent="0.4">
      <c r="A8898" t="b">
        <f>SQRT(POWER(dane!A8898 - 200, 2) + POWER(dane!B8898 - 200, 2)) &lt; 200</f>
        <v>0</v>
      </c>
      <c r="B8898" t="b">
        <f>IF(SQRT(POWER(dane!A8898 - 200, 2) + POWER(dane!B8898 - 200, 2)) = 200, "("&amp;dane!A8898&amp;", "&amp;dane!B8898&amp;")")</f>
        <v>0</v>
      </c>
    </row>
    <row r="8899" spans="1:2" x14ac:dyDescent="0.4">
      <c r="A8899" t="b">
        <f>SQRT(POWER(dane!A8899 - 200, 2) + POWER(dane!B8899 - 200, 2)) &lt; 200</f>
        <v>1</v>
      </c>
      <c r="B8899" t="b">
        <f>IF(SQRT(POWER(dane!A8899 - 200, 2) + POWER(dane!B8899 - 200, 2)) = 200, "("&amp;dane!A8899&amp;", "&amp;dane!B8899&amp;")")</f>
        <v>0</v>
      </c>
    </row>
    <row r="8900" spans="1:2" x14ac:dyDescent="0.4">
      <c r="A8900" t="b">
        <f>SQRT(POWER(dane!A8900 - 200, 2) + POWER(dane!B8900 - 200, 2)) &lt; 200</f>
        <v>1</v>
      </c>
      <c r="B8900" t="b">
        <f>IF(SQRT(POWER(dane!A8900 - 200, 2) + POWER(dane!B8900 - 200, 2)) = 200, "("&amp;dane!A8900&amp;", "&amp;dane!B8900&amp;")")</f>
        <v>0</v>
      </c>
    </row>
    <row r="8901" spans="1:2" x14ac:dyDescent="0.4">
      <c r="A8901" t="b">
        <f>SQRT(POWER(dane!A8901 - 200, 2) + POWER(dane!B8901 - 200, 2)) &lt; 200</f>
        <v>0</v>
      </c>
      <c r="B8901" t="b">
        <f>IF(SQRT(POWER(dane!A8901 - 200, 2) + POWER(dane!B8901 - 200, 2)) = 200, "("&amp;dane!A8901&amp;", "&amp;dane!B8901&amp;")")</f>
        <v>0</v>
      </c>
    </row>
    <row r="8902" spans="1:2" x14ac:dyDescent="0.4">
      <c r="A8902" t="b">
        <f>SQRT(POWER(dane!A8902 - 200, 2) + POWER(dane!B8902 - 200, 2)) &lt; 200</f>
        <v>1</v>
      </c>
      <c r="B8902" t="b">
        <f>IF(SQRT(POWER(dane!A8902 - 200, 2) + POWER(dane!B8902 - 200, 2)) = 200, "("&amp;dane!A8902&amp;", "&amp;dane!B8902&amp;")")</f>
        <v>0</v>
      </c>
    </row>
    <row r="8903" spans="1:2" x14ac:dyDescent="0.4">
      <c r="A8903" t="b">
        <f>SQRT(POWER(dane!A8903 - 200, 2) + POWER(dane!B8903 - 200, 2)) &lt; 200</f>
        <v>1</v>
      </c>
      <c r="B8903" t="b">
        <f>IF(SQRT(POWER(dane!A8903 - 200, 2) + POWER(dane!B8903 - 200, 2)) = 200, "("&amp;dane!A8903&amp;", "&amp;dane!B8903&amp;")")</f>
        <v>0</v>
      </c>
    </row>
    <row r="8904" spans="1:2" x14ac:dyDescent="0.4">
      <c r="A8904" t="b">
        <f>SQRT(POWER(dane!A8904 - 200, 2) + POWER(dane!B8904 - 200, 2)) &lt; 200</f>
        <v>1</v>
      </c>
      <c r="B8904" t="b">
        <f>IF(SQRT(POWER(dane!A8904 - 200, 2) + POWER(dane!B8904 - 200, 2)) = 200, "("&amp;dane!A8904&amp;", "&amp;dane!B8904&amp;")")</f>
        <v>0</v>
      </c>
    </row>
    <row r="8905" spans="1:2" x14ac:dyDescent="0.4">
      <c r="A8905" t="b">
        <f>SQRT(POWER(dane!A8905 - 200, 2) + POWER(dane!B8905 - 200, 2)) &lt; 200</f>
        <v>1</v>
      </c>
      <c r="B8905" t="b">
        <f>IF(SQRT(POWER(dane!A8905 - 200, 2) + POWER(dane!B8905 - 200, 2)) = 200, "("&amp;dane!A8905&amp;", "&amp;dane!B8905&amp;")")</f>
        <v>0</v>
      </c>
    </row>
    <row r="8906" spans="1:2" x14ac:dyDescent="0.4">
      <c r="A8906" t="b">
        <f>SQRT(POWER(dane!A8906 - 200, 2) + POWER(dane!B8906 - 200, 2)) &lt; 200</f>
        <v>1</v>
      </c>
      <c r="B8906" t="b">
        <f>IF(SQRT(POWER(dane!A8906 - 200, 2) + POWER(dane!B8906 - 200, 2)) = 200, "("&amp;dane!A8906&amp;", "&amp;dane!B8906&amp;")")</f>
        <v>0</v>
      </c>
    </row>
    <row r="8907" spans="1:2" x14ac:dyDescent="0.4">
      <c r="A8907" t="b">
        <f>SQRT(POWER(dane!A8907 - 200, 2) + POWER(dane!B8907 - 200, 2)) &lt; 200</f>
        <v>1</v>
      </c>
      <c r="B8907" t="b">
        <f>IF(SQRT(POWER(dane!A8907 - 200, 2) + POWER(dane!B8907 - 200, 2)) = 200, "("&amp;dane!A8907&amp;", "&amp;dane!B8907&amp;")")</f>
        <v>0</v>
      </c>
    </row>
    <row r="8908" spans="1:2" x14ac:dyDescent="0.4">
      <c r="A8908" t="b">
        <f>SQRT(POWER(dane!A8908 - 200, 2) + POWER(dane!B8908 - 200, 2)) &lt; 200</f>
        <v>1</v>
      </c>
      <c r="B8908" t="b">
        <f>IF(SQRT(POWER(dane!A8908 - 200, 2) + POWER(dane!B8908 - 200, 2)) = 200, "("&amp;dane!A8908&amp;", "&amp;dane!B8908&amp;")")</f>
        <v>0</v>
      </c>
    </row>
    <row r="8909" spans="1:2" x14ac:dyDescent="0.4">
      <c r="A8909" t="b">
        <f>SQRT(POWER(dane!A8909 - 200, 2) + POWER(dane!B8909 - 200, 2)) &lt; 200</f>
        <v>0</v>
      </c>
      <c r="B8909" t="b">
        <f>IF(SQRT(POWER(dane!A8909 - 200, 2) + POWER(dane!B8909 - 200, 2)) = 200, "("&amp;dane!A8909&amp;", "&amp;dane!B8909&amp;")")</f>
        <v>0</v>
      </c>
    </row>
    <row r="8910" spans="1:2" x14ac:dyDescent="0.4">
      <c r="A8910" t="b">
        <f>SQRT(POWER(dane!A8910 - 200, 2) + POWER(dane!B8910 - 200, 2)) &lt; 200</f>
        <v>1</v>
      </c>
      <c r="B8910" t="b">
        <f>IF(SQRT(POWER(dane!A8910 - 200, 2) + POWER(dane!B8910 - 200, 2)) = 200, "("&amp;dane!A8910&amp;", "&amp;dane!B8910&amp;")")</f>
        <v>0</v>
      </c>
    </row>
    <row r="8911" spans="1:2" x14ac:dyDescent="0.4">
      <c r="A8911" t="b">
        <f>SQRT(POWER(dane!A8911 - 200, 2) + POWER(dane!B8911 - 200, 2)) &lt; 200</f>
        <v>1</v>
      </c>
      <c r="B8911" t="b">
        <f>IF(SQRT(POWER(dane!A8911 - 200, 2) + POWER(dane!B8911 - 200, 2)) = 200, "("&amp;dane!A8911&amp;", "&amp;dane!B8911&amp;")")</f>
        <v>0</v>
      </c>
    </row>
    <row r="8912" spans="1:2" x14ac:dyDescent="0.4">
      <c r="A8912" t="b">
        <f>SQRT(POWER(dane!A8912 - 200, 2) + POWER(dane!B8912 - 200, 2)) &lt; 200</f>
        <v>0</v>
      </c>
      <c r="B8912" t="b">
        <f>IF(SQRT(POWER(dane!A8912 - 200, 2) + POWER(dane!B8912 - 200, 2)) = 200, "("&amp;dane!A8912&amp;", "&amp;dane!B8912&amp;")")</f>
        <v>0</v>
      </c>
    </row>
    <row r="8913" spans="1:2" x14ac:dyDescent="0.4">
      <c r="A8913" t="b">
        <f>SQRT(POWER(dane!A8913 - 200, 2) + POWER(dane!B8913 - 200, 2)) &lt; 200</f>
        <v>1</v>
      </c>
      <c r="B8913" t="b">
        <f>IF(SQRT(POWER(dane!A8913 - 200, 2) + POWER(dane!B8913 - 200, 2)) = 200, "("&amp;dane!A8913&amp;", "&amp;dane!B8913&amp;")")</f>
        <v>0</v>
      </c>
    </row>
    <row r="8914" spans="1:2" x14ac:dyDescent="0.4">
      <c r="A8914" t="b">
        <f>SQRT(POWER(dane!A8914 - 200, 2) + POWER(dane!B8914 - 200, 2)) &lt; 200</f>
        <v>1</v>
      </c>
      <c r="B8914" t="b">
        <f>IF(SQRT(POWER(dane!A8914 - 200, 2) + POWER(dane!B8914 - 200, 2)) = 200, "("&amp;dane!A8914&amp;", "&amp;dane!B8914&amp;")")</f>
        <v>0</v>
      </c>
    </row>
    <row r="8915" spans="1:2" x14ac:dyDescent="0.4">
      <c r="A8915" t="b">
        <f>SQRT(POWER(dane!A8915 - 200, 2) + POWER(dane!B8915 - 200, 2)) &lt; 200</f>
        <v>1</v>
      </c>
      <c r="B8915" t="b">
        <f>IF(SQRT(POWER(dane!A8915 - 200, 2) + POWER(dane!B8915 - 200, 2)) = 200, "("&amp;dane!A8915&amp;", "&amp;dane!B8915&amp;")")</f>
        <v>0</v>
      </c>
    </row>
    <row r="8916" spans="1:2" x14ac:dyDescent="0.4">
      <c r="A8916" t="b">
        <f>SQRT(POWER(dane!A8916 - 200, 2) + POWER(dane!B8916 - 200, 2)) &lt; 200</f>
        <v>0</v>
      </c>
      <c r="B8916" t="b">
        <f>IF(SQRT(POWER(dane!A8916 - 200, 2) + POWER(dane!B8916 - 200, 2)) = 200, "("&amp;dane!A8916&amp;", "&amp;dane!B8916&amp;")")</f>
        <v>0</v>
      </c>
    </row>
    <row r="8917" spans="1:2" x14ac:dyDescent="0.4">
      <c r="A8917" t="b">
        <f>SQRT(POWER(dane!A8917 - 200, 2) + POWER(dane!B8917 - 200, 2)) &lt; 200</f>
        <v>1</v>
      </c>
      <c r="B8917" t="b">
        <f>IF(SQRT(POWER(dane!A8917 - 200, 2) + POWER(dane!B8917 - 200, 2)) = 200, "("&amp;dane!A8917&amp;", "&amp;dane!B8917&amp;")")</f>
        <v>0</v>
      </c>
    </row>
    <row r="8918" spans="1:2" x14ac:dyDescent="0.4">
      <c r="A8918" t="b">
        <f>SQRT(POWER(dane!A8918 - 200, 2) + POWER(dane!B8918 - 200, 2)) &lt; 200</f>
        <v>1</v>
      </c>
      <c r="B8918" t="b">
        <f>IF(SQRT(POWER(dane!A8918 - 200, 2) + POWER(dane!B8918 - 200, 2)) = 200, "("&amp;dane!A8918&amp;", "&amp;dane!B8918&amp;")")</f>
        <v>0</v>
      </c>
    </row>
    <row r="8919" spans="1:2" x14ac:dyDescent="0.4">
      <c r="A8919" t="b">
        <f>SQRT(POWER(dane!A8919 - 200, 2) + POWER(dane!B8919 - 200, 2)) &lt; 200</f>
        <v>1</v>
      </c>
      <c r="B8919" t="b">
        <f>IF(SQRT(POWER(dane!A8919 - 200, 2) + POWER(dane!B8919 - 200, 2)) = 200, "("&amp;dane!A8919&amp;", "&amp;dane!B8919&amp;")")</f>
        <v>0</v>
      </c>
    </row>
    <row r="8920" spans="1:2" x14ac:dyDescent="0.4">
      <c r="A8920" t="b">
        <f>SQRT(POWER(dane!A8920 - 200, 2) + POWER(dane!B8920 - 200, 2)) &lt; 200</f>
        <v>1</v>
      </c>
      <c r="B8920" t="b">
        <f>IF(SQRT(POWER(dane!A8920 - 200, 2) + POWER(dane!B8920 - 200, 2)) = 200, "("&amp;dane!A8920&amp;", "&amp;dane!B8920&amp;")")</f>
        <v>0</v>
      </c>
    </row>
    <row r="8921" spans="1:2" x14ac:dyDescent="0.4">
      <c r="A8921" t="b">
        <f>SQRT(POWER(dane!A8921 - 200, 2) + POWER(dane!B8921 - 200, 2)) &lt; 200</f>
        <v>1</v>
      </c>
      <c r="B8921" t="b">
        <f>IF(SQRT(POWER(dane!A8921 - 200, 2) + POWER(dane!B8921 - 200, 2)) = 200, "("&amp;dane!A8921&amp;", "&amp;dane!B8921&amp;")")</f>
        <v>0</v>
      </c>
    </row>
    <row r="8922" spans="1:2" x14ac:dyDescent="0.4">
      <c r="A8922" t="b">
        <f>SQRT(POWER(dane!A8922 - 200, 2) + POWER(dane!B8922 - 200, 2)) &lt; 200</f>
        <v>1</v>
      </c>
      <c r="B8922" t="b">
        <f>IF(SQRT(POWER(dane!A8922 - 200, 2) + POWER(dane!B8922 - 200, 2)) = 200, "("&amp;dane!A8922&amp;", "&amp;dane!B8922&amp;")")</f>
        <v>0</v>
      </c>
    </row>
    <row r="8923" spans="1:2" x14ac:dyDescent="0.4">
      <c r="A8923" t="b">
        <f>SQRT(POWER(dane!A8923 - 200, 2) + POWER(dane!B8923 - 200, 2)) &lt; 200</f>
        <v>0</v>
      </c>
      <c r="B8923" t="b">
        <f>IF(SQRT(POWER(dane!A8923 - 200, 2) + POWER(dane!B8923 - 200, 2)) = 200, "("&amp;dane!A8923&amp;", "&amp;dane!B8923&amp;")")</f>
        <v>0</v>
      </c>
    </row>
    <row r="8924" spans="1:2" x14ac:dyDescent="0.4">
      <c r="A8924" t="b">
        <f>SQRT(POWER(dane!A8924 - 200, 2) + POWER(dane!B8924 - 200, 2)) &lt; 200</f>
        <v>1</v>
      </c>
      <c r="B8924" t="b">
        <f>IF(SQRT(POWER(dane!A8924 - 200, 2) + POWER(dane!B8924 - 200, 2)) = 200, "("&amp;dane!A8924&amp;", "&amp;dane!B8924&amp;")")</f>
        <v>0</v>
      </c>
    </row>
    <row r="8925" spans="1:2" x14ac:dyDescent="0.4">
      <c r="A8925" t="b">
        <f>SQRT(POWER(dane!A8925 - 200, 2) + POWER(dane!B8925 - 200, 2)) &lt; 200</f>
        <v>1</v>
      </c>
      <c r="B8925" t="b">
        <f>IF(SQRT(POWER(dane!A8925 - 200, 2) + POWER(dane!B8925 - 200, 2)) = 200, "("&amp;dane!A8925&amp;", "&amp;dane!B8925&amp;")")</f>
        <v>0</v>
      </c>
    </row>
    <row r="8926" spans="1:2" x14ac:dyDescent="0.4">
      <c r="A8926" t="b">
        <f>SQRT(POWER(dane!A8926 - 200, 2) + POWER(dane!B8926 - 200, 2)) &lt; 200</f>
        <v>0</v>
      </c>
      <c r="B8926" t="b">
        <f>IF(SQRT(POWER(dane!A8926 - 200, 2) + POWER(dane!B8926 - 200, 2)) = 200, "("&amp;dane!A8926&amp;", "&amp;dane!B8926&amp;")")</f>
        <v>0</v>
      </c>
    </row>
    <row r="8927" spans="1:2" x14ac:dyDescent="0.4">
      <c r="A8927" t="b">
        <f>SQRT(POWER(dane!A8927 - 200, 2) + POWER(dane!B8927 - 200, 2)) &lt; 200</f>
        <v>1</v>
      </c>
      <c r="B8927" t="b">
        <f>IF(SQRT(POWER(dane!A8927 - 200, 2) + POWER(dane!B8927 - 200, 2)) = 200, "("&amp;dane!A8927&amp;", "&amp;dane!B8927&amp;")")</f>
        <v>0</v>
      </c>
    </row>
    <row r="8928" spans="1:2" x14ac:dyDescent="0.4">
      <c r="A8928" t="b">
        <f>SQRT(POWER(dane!A8928 - 200, 2) + POWER(dane!B8928 - 200, 2)) &lt; 200</f>
        <v>1</v>
      </c>
      <c r="B8928" t="b">
        <f>IF(SQRT(POWER(dane!A8928 - 200, 2) + POWER(dane!B8928 - 200, 2)) = 200, "("&amp;dane!A8928&amp;", "&amp;dane!B8928&amp;")")</f>
        <v>0</v>
      </c>
    </row>
    <row r="8929" spans="1:2" x14ac:dyDescent="0.4">
      <c r="A8929" t="b">
        <f>SQRT(POWER(dane!A8929 - 200, 2) + POWER(dane!B8929 - 200, 2)) &lt; 200</f>
        <v>1</v>
      </c>
      <c r="B8929" t="b">
        <f>IF(SQRT(POWER(dane!A8929 - 200, 2) + POWER(dane!B8929 - 200, 2)) = 200, "("&amp;dane!A8929&amp;", "&amp;dane!B8929&amp;")")</f>
        <v>0</v>
      </c>
    </row>
    <row r="8930" spans="1:2" x14ac:dyDescent="0.4">
      <c r="A8930" t="b">
        <f>SQRT(POWER(dane!A8930 - 200, 2) + POWER(dane!B8930 - 200, 2)) &lt; 200</f>
        <v>1</v>
      </c>
      <c r="B8930" t="b">
        <f>IF(SQRT(POWER(dane!A8930 - 200, 2) + POWER(dane!B8930 - 200, 2)) = 200, "("&amp;dane!A8930&amp;", "&amp;dane!B8930&amp;")")</f>
        <v>0</v>
      </c>
    </row>
    <row r="8931" spans="1:2" x14ac:dyDescent="0.4">
      <c r="A8931" t="b">
        <f>SQRT(POWER(dane!A8931 - 200, 2) + POWER(dane!B8931 - 200, 2)) &lt; 200</f>
        <v>1</v>
      </c>
      <c r="B8931" t="b">
        <f>IF(SQRT(POWER(dane!A8931 - 200, 2) + POWER(dane!B8931 - 200, 2)) = 200, "("&amp;dane!A8931&amp;", "&amp;dane!B8931&amp;")")</f>
        <v>0</v>
      </c>
    </row>
    <row r="8932" spans="1:2" x14ac:dyDescent="0.4">
      <c r="A8932" t="b">
        <f>SQRT(POWER(dane!A8932 - 200, 2) + POWER(dane!B8932 - 200, 2)) &lt; 200</f>
        <v>1</v>
      </c>
      <c r="B8932" t="b">
        <f>IF(SQRT(POWER(dane!A8932 - 200, 2) + POWER(dane!B8932 - 200, 2)) = 200, "("&amp;dane!A8932&amp;", "&amp;dane!B8932&amp;")")</f>
        <v>0</v>
      </c>
    </row>
    <row r="8933" spans="1:2" x14ac:dyDescent="0.4">
      <c r="A8933" t="b">
        <f>SQRT(POWER(dane!A8933 - 200, 2) + POWER(dane!B8933 - 200, 2)) &lt; 200</f>
        <v>1</v>
      </c>
      <c r="B8933" t="b">
        <f>IF(SQRT(POWER(dane!A8933 - 200, 2) + POWER(dane!B8933 - 200, 2)) = 200, "("&amp;dane!A8933&amp;", "&amp;dane!B8933&amp;")")</f>
        <v>0</v>
      </c>
    </row>
    <row r="8934" spans="1:2" x14ac:dyDescent="0.4">
      <c r="A8934" t="b">
        <f>SQRT(POWER(dane!A8934 - 200, 2) + POWER(dane!B8934 - 200, 2)) &lt; 200</f>
        <v>1</v>
      </c>
      <c r="B8934" t="b">
        <f>IF(SQRT(POWER(dane!A8934 - 200, 2) + POWER(dane!B8934 - 200, 2)) = 200, "("&amp;dane!A8934&amp;", "&amp;dane!B8934&amp;")")</f>
        <v>0</v>
      </c>
    </row>
    <row r="8935" spans="1:2" x14ac:dyDescent="0.4">
      <c r="A8935" t="b">
        <f>SQRT(POWER(dane!A8935 - 200, 2) + POWER(dane!B8935 - 200, 2)) &lt; 200</f>
        <v>1</v>
      </c>
      <c r="B8935" t="b">
        <f>IF(SQRT(POWER(dane!A8935 - 200, 2) + POWER(dane!B8935 - 200, 2)) = 200, "("&amp;dane!A8935&amp;", "&amp;dane!B8935&amp;")")</f>
        <v>0</v>
      </c>
    </row>
    <row r="8936" spans="1:2" x14ac:dyDescent="0.4">
      <c r="A8936" t="b">
        <f>SQRT(POWER(dane!A8936 - 200, 2) + POWER(dane!B8936 - 200, 2)) &lt; 200</f>
        <v>1</v>
      </c>
      <c r="B8936" t="b">
        <f>IF(SQRT(POWER(dane!A8936 - 200, 2) + POWER(dane!B8936 - 200, 2)) = 200, "("&amp;dane!A8936&amp;", "&amp;dane!B8936&amp;")")</f>
        <v>0</v>
      </c>
    </row>
    <row r="8937" spans="1:2" x14ac:dyDescent="0.4">
      <c r="A8937" t="b">
        <f>SQRT(POWER(dane!A8937 - 200, 2) + POWER(dane!B8937 - 200, 2)) &lt; 200</f>
        <v>1</v>
      </c>
      <c r="B8937" t="b">
        <f>IF(SQRT(POWER(dane!A8937 - 200, 2) + POWER(dane!B8937 - 200, 2)) = 200, "("&amp;dane!A8937&amp;", "&amp;dane!B8937&amp;")")</f>
        <v>0</v>
      </c>
    </row>
    <row r="8938" spans="1:2" x14ac:dyDescent="0.4">
      <c r="A8938" t="b">
        <f>SQRT(POWER(dane!A8938 - 200, 2) + POWER(dane!B8938 - 200, 2)) &lt; 200</f>
        <v>0</v>
      </c>
      <c r="B8938" t="b">
        <f>IF(SQRT(POWER(dane!A8938 - 200, 2) + POWER(dane!B8938 - 200, 2)) = 200, "("&amp;dane!A8938&amp;", "&amp;dane!B8938&amp;")")</f>
        <v>0</v>
      </c>
    </row>
    <row r="8939" spans="1:2" x14ac:dyDescent="0.4">
      <c r="A8939" t="b">
        <f>SQRT(POWER(dane!A8939 - 200, 2) + POWER(dane!B8939 - 200, 2)) &lt; 200</f>
        <v>1</v>
      </c>
      <c r="B8939" t="b">
        <f>IF(SQRT(POWER(dane!A8939 - 200, 2) + POWER(dane!B8939 - 200, 2)) = 200, "("&amp;dane!A8939&amp;", "&amp;dane!B8939&amp;")")</f>
        <v>0</v>
      </c>
    </row>
    <row r="8940" spans="1:2" x14ac:dyDescent="0.4">
      <c r="A8940" t="b">
        <f>SQRT(POWER(dane!A8940 - 200, 2) + POWER(dane!B8940 - 200, 2)) &lt; 200</f>
        <v>1</v>
      </c>
      <c r="B8940" t="b">
        <f>IF(SQRT(POWER(dane!A8940 - 200, 2) + POWER(dane!B8940 - 200, 2)) = 200, "("&amp;dane!A8940&amp;", "&amp;dane!B8940&amp;")")</f>
        <v>0</v>
      </c>
    </row>
    <row r="8941" spans="1:2" x14ac:dyDescent="0.4">
      <c r="A8941" t="b">
        <f>SQRT(POWER(dane!A8941 - 200, 2) + POWER(dane!B8941 - 200, 2)) &lt; 200</f>
        <v>0</v>
      </c>
      <c r="B8941" t="b">
        <f>IF(SQRT(POWER(dane!A8941 - 200, 2) + POWER(dane!B8941 - 200, 2)) = 200, "("&amp;dane!A8941&amp;", "&amp;dane!B8941&amp;")")</f>
        <v>0</v>
      </c>
    </row>
    <row r="8942" spans="1:2" x14ac:dyDescent="0.4">
      <c r="A8942" t="b">
        <f>SQRT(POWER(dane!A8942 - 200, 2) + POWER(dane!B8942 - 200, 2)) &lt; 200</f>
        <v>1</v>
      </c>
      <c r="B8942" t="b">
        <f>IF(SQRT(POWER(dane!A8942 - 200, 2) + POWER(dane!B8942 - 200, 2)) = 200, "("&amp;dane!A8942&amp;", "&amp;dane!B8942&amp;")")</f>
        <v>0</v>
      </c>
    </row>
    <row r="8943" spans="1:2" x14ac:dyDescent="0.4">
      <c r="A8943" t="b">
        <f>SQRT(POWER(dane!A8943 - 200, 2) + POWER(dane!B8943 - 200, 2)) &lt; 200</f>
        <v>0</v>
      </c>
      <c r="B8943" t="b">
        <f>IF(SQRT(POWER(dane!A8943 - 200, 2) + POWER(dane!B8943 - 200, 2)) = 200, "("&amp;dane!A8943&amp;", "&amp;dane!B8943&amp;")")</f>
        <v>0</v>
      </c>
    </row>
    <row r="8944" spans="1:2" x14ac:dyDescent="0.4">
      <c r="A8944" t="b">
        <f>SQRT(POWER(dane!A8944 - 200, 2) + POWER(dane!B8944 - 200, 2)) &lt; 200</f>
        <v>1</v>
      </c>
      <c r="B8944" t="b">
        <f>IF(SQRT(POWER(dane!A8944 - 200, 2) + POWER(dane!B8944 - 200, 2)) = 200, "("&amp;dane!A8944&amp;", "&amp;dane!B8944&amp;")")</f>
        <v>0</v>
      </c>
    </row>
    <row r="8945" spans="1:2" x14ac:dyDescent="0.4">
      <c r="A8945" t="b">
        <f>SQRT(POWER(dane!A8945 - 200, 2) + POWER(dane!B8945 - 200, 2)) &lt; 200</f>
        <v>1</v>
      </c>
      <c r="B8945" t="b">
        <f>IF(SQRT(POWER(dane!A8945 - 200, 2) + POWER(dane!B8945 - 200, 2)) = 200, "("&amp;dane!A8945&amp;", "&amp;dane!B8945&amp;")")</f>
        <v>0</v>
      </c>
    </row>
    <row r="8946" spans="1:2" x14ac:dyDescent="0.4">
      <c r="A8946" t="b">
        <f>SQRT(POWER(dane!A8946 - 200, 2) + POWER(dane!B8946 - 200, 2)) &lt; 200</f>
        <v>1</v>
      </c>
      <c r="B8946" t="b">
        <f>IF(SQRT(POWER(dane!A8946 - 200, 2) + POWER(dane!B8946 - 200, 2)) = 200, "("&amp;dane!A8946&amp;", "&amp;dane!B8946&amp;")")</f>
        <v>0</v>
      </c>
    </row>
    <row r="8947" spans="1:2" x14ac:dyDescent="0.4">
      <c r="A8947" t="b">
        <f>SQRT(POWER(dane!A8947 - 200, 2) + POWER(dane!B8947 - 200, 2)) &lt; 200</f>
        <v>1</v>
      </c>
      <c r="B8947" t="b">
        <f>IF(SQRT(POWER(dane!A8947 - 200, 2) + POWER(dane!B8947 - 200, 2)) = 200, "("&amp;dane!A8947&amp;", "&amp;dane!B8947&amp;")")</f>
        <v>0</v>
      </c>
    </row>
    <row r="8948" spans="1:2" x14ac:dyDescent="0.4">
      <c r="A8948" t="b">
        <f>SQRT(POWER(dane!A8948 - 200, 2) + POWER(dane!B8948 - 200, 2)) &lt; 200</f>
        <v>1</v>
      </c>
      <c r="B8948" t="b">
        <f>IF(SQRT(POWER(dane!A8948 - 200, 2) + POWER(dane!B8948 - 200, 2)) = 200, "("&amp;dane!A8948&amp;", "&amp;dane!B8948&amp;")")</f>
        <v>0</v>
      </c>
    </row>
    <row r="8949" spans="1:2" x14ac:dyDescent="0.4">
      <c r="A8949" t="b">
        <f>SQRT(POWER(dane!A8949 - 200, 2) + POWER(dane!B8949 - 200, 2)) &lt; 200</f>
        <v>1</v>
      </c>
      <c r="B8949" t="b">
        <f>IF(SQRT(POWER(dane!A8949 - 200, 2) + POWER(dane!B8949 - 200, 2)) = 200, "("&amp;dane!A8949&amp;", "&amp;dane!B8949&amp;")")</f>
        <v>0</v>
      </c>
    </row>
    <row r="8950" spans="1:2" x14ac:dyDescent="0.4">
      <c r="A8950" t="b">
        <f>SQRT(POWER(dane!A8950 - 200, 2) + POWER(dane!B8950 - 200, 2)) &lt; 200</f>
        <v>1</v>
      </c>
      <c r="B8950" t="b">
        <f>IF(SQRT(POWER(dane!A8950 - 200, 2) + POWER(dane!B8950 - 200, 2)) = 200, "("&amp;dane!A8950&amp;", "&amp;dane!B8950&amp;")")</f>
        <v>0</v>
      </c>
    </row>
    <row r="8951" spans="1:2" x14ac:dyDescent="0.4">
      <c r="A8951" t="b">
        <f>SQRT(POWER(dane!A8951 - 200, 2) + POWER(dane!B8951 - 200, 2)) &lt; 200</f>
        <v>1</v>
      </c>
      <c r="B8951" t="b">
        <f>IF(SQRT(POWER(dane!A8951 - 200, 2) + POWER(dane!B8951 - 200, 2)) = 200, "("&amp;dane!A8951&amp;", "&amp;dane!B8951&amp;")")</f>
        <v>0</v>
      </c>
    </row>
    <row r="8952" spans="1:2" x14ac:dyDescent="0.4">
      <c r="A8952" t="b">
        <f>SQRT(POWER(dane!A8952 - 200, 2) + POWER(dane!B8952 - 200, 2)) &lt; 200</f>
        <v>1</v>
      </c>
      <c r="B8952" t="b">
        <f>IF(SQRT(POWER(dane!A8952 - 200, 2) + POWER(dane!B8952 - 200, 2)) = 200, "("&amp;dane!A8952&amp;", "&amp;dane!B8952&amp;")")</f>
        <v>0</v>
      </c>
    </row>
    <row r="8953" spans="1:2" x14ac:dyDescent="0.4">
      <c r="A8953" t="b">
        <f>SQRT(POWER(dane!A8953 - 200, 2) + POWER(dane!B8953 - 200, 2)) &lt; 200</f>
        <v>0</v>
      </c>
      <c r="B8953" t="b">
        <f>IF(SQRT(POWER(dane!A8953 - 200, 2) + POWER(dane!B8953 - 200, 2)) = 200, "("&amp;dane!A8953&amp;", "&amp;dane!B8953&amp;")")</f>
        <v>0</v>
      </c>
    </row>
    <row r="8954" spans="1:2" x14ac:dyDescent="0.4">
      <c r="A8954" t="b">
        <f>SQRT(POWER(dane!A8954 - 200, 2) + POWER(dane!B8954 - 200, 2)) &lt; 200</f>
        <v>1</v>
      </c>
      <c r="B8954" t="b">
        <f>IF(SQRT(POWER(dane!A8954 - 200, 2) + POWER(dane!B8954 - 200, 2)) = 200, "("&amp;dane!A8954&amp;", "&amp;dane!B8954&amp;")")</f>
        <v>0</v>
      </c>
    </row>
    <row r="8955" spans="1:2" x14ac:dyDescent="0.4">
      <c r="A8955" t="b">
        <f>SQRT(POWER(dane!A8955 - 200, 2) + POWER(dane!B8955 - 200, 2)) &lt; 200</f>
        <v>1</v>
      </c>
      <c r="B8955" t="b">
        <f>IF(SQRT(POWER(dane!A8955 - 200, 2) + POWER(dane!B8955 - 200, 2)) = 200, "("&amp;dane!A8955&amp;", "&amp;dane!B8955&amp;")")</f>
        <v>0</v>
      </c>
    </row>
    <row r="8956" spans="1:2" x14ac:dyDescent="0.4">
      <c r="A8956" t="b">
        <f>SQRT(POWER(dane!A8956 - 200, 2) + POWER(dane!B8956 - 200, 2)) &lt; 200</f>
        <v>1</v>
      </c>
      <c r="B8956" t="b">
        <f>IF(SQRT(POWER(dane!A8956 - 200, 2) + POWER(dane!B8956 - 200, 2)) = 200, "("&amp;dane!A8956&amp;", "&amp;dane!B8956&amp;")")</f>
        <v>0</v>
      </c>
    </row>
    <row r="8957" spans="1:2" x14ac:dyDescent="0.4">
      <c r="A8957" t="b">
        <f>SQRT(POWER(dane!A8957 - 200, 2) + POWER(dane!B8957 - 200, 2)) &lt; 200</f>
        <v>0</v>
      </c>
      <c r="B8957" t="b">
        <f>IF(SQRT(POWER(dane!A8957 - 200, 2) + POWER(dane!B8957 - 200, 2)) = 200, "("&amp;dane!A8957&amp;", "&amp;dane!B8957&amp;")")</f>
        <v>0</v>
      </c>
    </row>
    <row r="8958" spans="1:2" x14ac:dyDescent="0.4">
      <c r="A8958" t="b">
        <f>SQRT(POWER(dane!A8958 - 200, 2) + POWER(dane!B8958 - 200, 2)) &lt; 200</f>
        <v>1</v>
      </c>
      <c r="B8958" t="b">
        <f>IF(SQRT(POWER(dane!A8958 - 200, 2) + POWER(dane!B8958 - 200, 2)) = 200, "("&amp;dane!A8958&amp;", "&amp;dane!B8958&amp;")")</f>
        <v>0</v>
      </c>
    </row>
    <row r="8959" spans="1:2" x14ac:dyDescent="0.4">
      <c r="A8959" t="b">
        <f>SQRT(POWER(dane!A8959 - 200, 2) + POWER(dane!B8959 - 200, 2)) &lt; 200</f>
        <v>0</v>
      </c>
      <c r="B8959" t="b">
        <f>IF(SQRT(POWER(dane!A8959 - 200, 2) + POWER(dane!B8959 - 200, 2)) = 200, "("&amp;dane!A8959&amp;", "&amp;dane!B8959&amp;")")</f>
        <v>0</v>
      </c>
    </row>
    <row r="8960" spans="1:2" x14ac:dyDescent="0.4">
      <c r="A8960" t="b">
        <f>SQRT(POWER(dane!A8960 - 200, 2) + POWER(dane!B8960 - 200, 2)) &lt; 200</f>
        <v>1</v>
      </c>
      <c r="B8960" t="b">
        <f>IF(SQRT(POWER(dane!A8960 - 200, 2) + POWER(dane!B8960 - 200, 2)) = 200, "("&amp;dane!A8960&amp;", "&amp;dane!B8960&amp;")")</f>
        <v>0</v>
      </c>
    </row>
    <row r="8961" spans="1:2" x14ac:dyDescent="0.4">
      <c r="A8961" t="b">
        <f>SQRT(POWER(dane!A8961 - 200, 2) + POWER(dane!B8961 - 200, 2)) &lt; 200</f>
        <v>0</v>
      </c>
      <c r="B8961" t="b">
        <f>IF(SQRT(POWER(dane!A8961 - 200, 2) + POWER(dane!B8961 - 200, 2)) = 200, "("&amp;dane!A8961&amp;", "&amp;dane!B8961&amp;")")</f>
        <v>0</v>
      </c>
    </row>
    <row r="8962" spans="1:2" x14ac:dyDescent="0.4">
      <c r="A8962" t="b">
        <f>SQRT(POWER(dane!A8962 - 200, 2) + POWER(dane!B8962 - 200, 2)) &lt; 200</f>
        <v>1</v>
      </c>
      <c r="B8962" t="b">
        <f>IF(SQRT(POWER(dane!A8962 - 200, 2) + POWER(dane!B8962 - 200, 2)) = 200, "("&amp;dane!A8962&amp;", "&amp;dane!B8962&amp;")")</f>
        <v>0</v>
      </c>
    </row>
    <row r="8963" spans="1:2" x14ac:dyDescent="0.4">
      <c r="A8963" t="b">
        <f>SQRT(POWER(dane!A8963 - 200, 2) + POWER(dane!B8963 - 200, 2)) &lt; 200</f>
        <v>1</v>
      </c>
      <c r="B8963" t="b">
        <f>IF(SQRT(POWER(dane!A8963 - 200, 2) + POWER(dane!B8963 - 200, 2)) = 200, "("&amp;dane!A8963&amp;", "&amp;dane!B8963&amp;")")</f>
        <v>0</v>
      </c>
    </row>
    <row r="8964" spans="1:2" x14ac:dyDescent="0.4">
      <c r="A8964" t="b">
        <f>SQRT(POWER(dane!A8964 - 200, 2) + POWER(dane!B8964 - 200, 2)) &lt; 200</f>
        <v>1</v>
      </c>
      <c r="B8964" t="b">
        <f>IF(SQRT(POWER(dane!A8964 - 200, 2) + POWER(dane!B8964 - 200, 2)) = 200, "("&amp;dane!A8964&amp;", "&amp;dane!B8964&amp;")")</f>
        <v>0</v>
      </c>
    </row>
    <row r="8965" spans="1:2" x14ac:dyDescent="0.4">
      <c r="A8965" t="b">
        <f>SQRT(POWER(dane!A8965 - 200, 2) + POWER(dane!B8965 - 200, 2)) &lt; 200</f>
        <v>1</v>
      </c>
      <c r="B8965" t="b">
        <f>IF(SQRT(POWER(dane!A8965 - 200, 2) + POWER(dane!B8965 - 200, 2)) = 200, "("&amp;dane!A8965&amp;", "&amp;dane!B8965&amp;")")</f>
        <v>0</v>
      </c>
    </row>
    <row r="8966" spans="1:2" x14ac:dyDescent="0.4">
      <c r="A8966" t="b">
        <f>SQRT(POWER(dane!A8966 - 200, 2) + POWER(dane!B8966 - 200, 2)) &lt; 200</f>
        <v>1</v>
      </c>
      <c r="B8966" t="b">
        <f>IF(SQRT(POWER(dane!A8966 - 200, 2) + POWER(dane!B8966 - 200, 2)) = 200, "("&amp;dane!A8966&amp;", "&amp;dane!B8966&amp;")")</f>
        <v>0</v>
      </c>
    </row>
    <row r="8967" spans="1:2" x14ac:dyDescent="0.4">
      <c r="A8967" t="b">
        <f>SQRT(POWER(dane!A8967 - 200, 2) + POWER(dane!B8967 - 200, 2)) &lt; 200</f>
        <v>1</v>
      </c>
      <c r="B8967" t="b">
        <f>IF(SQRT(POWER(dane!A8967 - 200, 2) + POWER(dane!B8967 - 200, 2)) = 200, "("&amp;dane!A8967&amp;", "&amp;dane!B8967&amp;")")</f>
        <v>0</v>
      </c>
    </row>
    <row r="8968" spans="1:2" x14ac:dyDescent="0.4">
      <c r="A8968" t="b">
        <f>SQRT(POWER(dane!A8968 - 200, 2) + POWER(dane!B8968 - 200, 2)) &lt; 200</f>
        <v>1</v>
      </c>
      <c r="B8968" t="b">
        <f>IF(SQRT(POWER(dane!A8968 - 200, 2) + POWER(dane!B8968 - 200, 2)) = 200, "("&amp;dane!A8968&amp;", "&amp;dane!B8968&amp;")")</f>
        <v>0</v>
      </c>
    </row>
    <row r="8969" spans="1:2" x14ac:dyDescent="0.4">
      <c r="A8969" t="b">
        <f>SQRT(POWER(dane!A8969 - 200, 2) + POWER(dane!B8969 - 200, 2)) &lt; 200</f>
        <v>1</v>
      </c>
      <c r="B8969" t="b">
        <f>IF(SQRT(POWER(dane!A8969 - 200, 2) + POWER(dane!B8969 - 200, 2)) = 200, "("&amp;dane!A8969&amp;", "&amp;dane!B8969&amp;")")</f>
        <v>0</v>
      </c>
    </row>
    <row r="8970" spans="1:2" x14ac:dyDescent="0.4">
      <c r="A8970" t="b">
        <f>SQRT(POWER(dane!A8970 - 200, 2) + POWER(dane!B8970 - 200, 2)) &lt; 200</f>
        <v>1</v>
      </c>
      <c r="B8970" t="b">
        <f>IF(SQRT(POWER(dane!A8970 - 200, 2) + POWER(dane!B8970 - 200, 2)) = 200, "("&amp;dane!A8970&amp;", "&amp;dane!B8970&amp;")")</f>
        <v>0</v>
      </c>
    </row>
    <row r="8971" spans="1:2" x14ac:dyDescent="0.4">
      <c r="A8971" t="b">
        <f>SQRT(POWER(dane!A8971 - 200, 2) + POWER(dane!B8971 - 200, 2)) &lt; 200</f>
        <v>0</v>
      </c>
      <c r="B8971" t="b">
        <f>IF(SQRT(POWER(dane!A8971 - 200, 2) + POWER(dane!B8971 - 200, 2)) = 200, "("&amp;dane!A8971&amp;", "&amp;dane!B8971&amp;")")</f>
        <v>0</v>
      </c>
    </row>
    <row r="8972" spans="1:2" x14ac:dyDescent="0.4">
      <c r="A8972" t="b">
        <f>SQRT(POWER(dane!A8972 - 200, 2) + POWER(dane!B8972 - 200, 2)) &lt; 200</f>
        <v>0</v>
      </c>
      <c r="B8972" t="b">
        <f>IF(SQRT(POWER(dane!A8972 - 200, 2) + POWER(dane!B8972 - 200, 2)) = 200, "("&amp;dane!A8972&amp;", "&amp;dane!B8972&amp;")")</f>
        <v>0</v>
      </c>
    </row>
    <row r="8973" spans="1:2" x14ac:dyDescent="0.4">
      <c r="A8973" t="b">
        <f>SQRT(POWER(dane!A8973 - 200, 2) + POWER(dane!B8973 - 200, 2)) &lt; 200</f>
        <v>1</v>
      </c>
      <c r="B8973" t="b">
        <f>IF(SQRT(POWER(dane!A8973 - 200, 2) + POWER(dane!B8973 - 200, 2)) = 200, "("&amp;dane!A8973&amp;", "&amp;dane!B8973&amp;")")</f>
        <v>0</v>
      </c>
    </row>
    <row r="8974" spans="1:2" x14ac:dyDescent="0.4">
      <c r="A8974" t="b">
        <f>SQRT(POWER(dane!A8974 - 200, 2) + POWER(dane!B8974 - 200, 2)) &lt; 200</f>
        <v>0</v>
      </c>
      <c r="B8974" t="b">
        <f>IF(SQRT(POWER(dane!A8974 - 200, 2) + POWER(dane!B8974 - 200, 2)) = 200, "("&amp;dane!A8974&amp;", "&amp;dane!B8974&amp;")")</f>
        <v>0</v>
      </c>
    </row>
    <row r="8975" spans="1:2" x14ac:dyDescent="0.4">
      <c r="A8975" t="b">
        <f>SQRT(POWER(dane!A8975 - 200, 2) + POWER(dane!B8975 - 200, 2)) &lt; 200</f>
        <v>0</v>
      </c>
      <c r="B8975" t="b">
        <f>IF(SQRT(POWER(dane!A8975 - 200, 2) + POWER(dane!B8975 - 200, 2)) = 200, "("&amp;dane!A8975&amp;", "&amp;dane!B8975&amp;")")</f>
        <v>0</v>
      </c>
    </row>
    <row r="8976" spans="1:2" x14ac:dyDescent="0.4">
      <c r="A8976" t="b">
        <f>SQRT(POWER(dane!A8976 - 200, 2) + POWER(dane!B8976 - 200, 2)) &lt; 200</f>
        <v>0</v>
      </c>
      <c r="B8976" t="b">
        <f>IF(SQRT(POWER(dane!A8976 - 200, 2) + POWER(dane!B8976 - 200, 2)) = 200, "("&amp;dane!A8976&amp;", "&amp;dane!B8976&amp;")")</f>
        <v>0</v>
      </c>
    </row>
    <row r="8977" spans="1:2" x14ac:dyDescent="0.4">
      <c r="A8977" t="b">
        <f>SQRT(POWER(dane!A8977 - 200, 2) + POWER(dane!B8977 - 200, 2)) &lt; 200</f>
        <v>1</v>
      </c>
      <c r="B8977" t="b">
        <f>IF(SQRT(POWER(dane!A8977 - 200, 2) + POWER(dane!B8977 - 200, 2)) = 200, "("&amp;dane!A8977&amp;", "&amp;dane!B8977&amp;")")</f>
        <v>0</v>
      </c>
    </row>
    <row r="8978" spans="1:2" x14ac:dyDescent="0.4">
      <c r="A8978" t="b">
        <f>SQRT(POWER(dane!A8978 - 200, 2) + POWER(dane!B8978 - 200, 2)) &lt; 200</f>
        <v>1</v>
      </c>
      <c r="B8978" t="b">
        <f>IF(SQRT(POWER(dane!A8978 - 200, 2) + POWER(dane!B8978 - 200, 2)) = 200, "("&amp;dane!A8978&amp;", "&amp;dane!B8978&amp;")")</f>
        <v>0</v>
      </c>
    </row>
    <row r="8979" spans="1:2" x14ac:dyDescent="0.4">
      <c r="A8979" t="b">
        <f>SQRT(POWER(dane!A8979 - 200, 2) + POWER(dane!B8979 - 200, 2)) &lt; 200</f>
        <v>1</v>
      </c>
      <c r="B8979" t="b">
        <f>IF(SQRT(POWER(dane!A8979 - 200, 2) + POWER(dane!B8979 - 200, 2)) = 200, "("&amp;dane!A8979&amp;", "&amp;dane!B8979&amp;")")</f>
        <v>0</v>
      </c>
    </row>
    <row r="8980" spans="1:2" x14ac:dyDescent="0.4">
      <c r="A8980" t="b">
        <f>SQRT(POWER(dane!A8980 - 200, 2) + POWER(dane!B8980 - 200, 2)) &lt; 200</f>
        <v>1</v>
      </c>
      <c r="B8980" t="b">
        <f>IF(SQRT(POWER(dane!A8980 - 200, 2) + POWER(dane!B8980 - 200, 2)) = 200, "("&amp;dane!A8980&amp;", "&amp;dane!B8980&amp;")")</f>
        <v>0</v>
      </c>
    </row>
    <row r="8981" spans="1:2" x14ac:dyDescent="0.4">
      <c r="A8981" t="b">
        <f>SQRT(POWER(dane!A8981 - 200, 2) + POWER(dane!B8981 - 200, 2)) &lt; 200</f>
        <v>1</v>
      </c>
      <c r="B8981" t="b">
        <f>IF(SQRT(POWER(dane!A8981 - 200, 2) + POWER(dane!B8981 - 200, 2)) = 200, "("&amp;dane!A8981&amp;", "&amp;dane!B8981&amp;")")</f>
        <v>0</v>
      </c>
    </row>
    <row r="8982" spans="1:2" x14ac:dyDescent="0.4">
      <c r="A8982" t="b">
        <f>SQRT(POWER(dane!A8982 - 200, 2) + POWER(dane!B8982 - 200, 2)) &lt; 200</f>
        <v>1</v>
      </c>
      <c r="B8982" t="b">
        <f>IF(SQRT(POWER(dane!A8982 - 200, 2) + POWER(dane!B8982 - 200, 2)) = 200, "("&amp;dane!A8982&amp;", "&amp;dane!B8982&amp;")")</f>
        <v>0</v>
      </c>
    </row>
    <row r="8983" spans="1:2" x14ac:dyDescent="0.4">
      <c r="A8983" t="b">
        <f>SQRT(POWER(dane!A8983 - 200, 2) + POWER(dane!B8983 - 200, 2)) &lt; 200</f>
        <v>1</v>
      </c>
      <c r="B8983" t="b">
        <f>IF(SQRT(POWER(dane!A8983 - 200, 2) + POWER(dane!B8983 - 200, 2)) = 200, "("&amp;dane!A8983&amp;", "&amp;dane!B8983&amp;")")</f>
        <v>0</v>
      </c>
    </row>
    <row r="8984" spans="1:2" x14ac:dyDescent="0.4">
      <c r="A8984" t="b">
        <f>SQRT(POWER(dane!A8984 - 200, 2) + POWER(dane!B8984 - 200, 2)) &lt; 200</f>
        <v>1</v>
      </c>
      <c r="B8984" t="b">
        <f>IF(SQRT(POWER(dane!A8984 - 200, 2) + POWER(dane!B8984 - 200, 2)) = 200, "("&amp;dane!A8984&amp;", "&amp;dane!B8984&amp;")")</f>
        <v>0</v>
      </c>
    </row>
    <row r="8985" spans="1:2" x14ac:dyDescent="0.4">
      <c r="A8985" t="b">
        <f>SQRT(POWER(dane!A8985 - 200, 2) + POWER(dane!B8985 - 200, 2)) &lt; 200</f>
        <v>0</v>
      </c>
      <c r="B8985" t="b">
        <f>IF(SQRT(POWER(dane!A8985 - 200, 2) + POWER(dane!B8985 - 200, 2)) = 200, "("&amp;dane!A8985&amp;", "&amp;dane!B8985&amp;")")</f>
        <v>0</v>
      </c>
    </row>
    <row r="8986" spans="1:2" x14ac:dyDescent="0.4">
      <c r="A8986" t="b">
        <f>SQRT(POWER(dane!A8986 - 200, 2) + POWER(dane!B8986 - 200, 2)) &lt; 200</f>
        <v>0</v>
      </c>
      <c r="B8986" t="b">
        <f>IF(SQRT(POWER(dane!A8986 - 200, 2) + POWER(dane!B8986 - 200, 2)) = 200, "("&amp;dane!A8986&amp;", "&amp;dane!B8986&amp;")")</f>
        <v>0</v>
      </c>
    </row>
    <row r="8987" spans="1:2" x14ac:dyDescent="0.4">
      <c r="A8987" t="b">
        <f>SQRT(POWER(dane!A8987 - 200, 2) + POWER(dane!B8987 - 200, 2)) &lt; 200</f>
        <v>1</v>
      </c>
      <c r="B8987" t="b">
        <f>IF(SQRT(POWER(dane!A8987 - 200, 2) + POWER(dane!B8987 - 200, 2)) = 200, "("&amp;dane!A8987&amp;", "&amp;dane!B8987&amp;")")</f>
        <v>0</v>
      </c>
    </row>
    <row r="8988" spans="1:2" x14ac:dyDescent="0.4">
      <c r="A8988" t="b">
        <f>SQRT(POWER(dane!A8988 - 200, 2) + POWER(dane!B8988 - 200, 2)) &lt; 200</f>
        <v>0</v>
      </c>
      <c r="B8988" t="b">
        <f>IF(SQRT(POWER(dane!A8988 - 200, 2) + POWER(dane!B8988 - 200, 2)) = 200, "("&amp;dane!A8988&amp;", "&amp;dane!B8988&amp;")")</f>
        <v>0</v>
      </c>
    </row>
    <row r="8989" spans="1:2" x14ac:dyDescent="0.4">
      <c r="A8989" t="b">
        <f>SQRT(POWER(dane!A8989 - 200, 2) + POWER(dane!B8989 - 200, 2)) &lt; 200</f>
        <v>1</v>
      </c>
      <c r="B8989" t="b">
        <f>IF(SQRT(POWER(dane!A8989 - 200, 2) + POWER(dane!B8989 - 200, 2)) = 200, "("&amp;dane!A8989&amp;", "&amp;dane!B8989&amp;")")</f>
        <v>0</v>
      </c>
    </row>
    <row r="8990" spans="1:2" x14ac:dyDescent="0.4">
      <c r="A8990" t="b">
        <f>SQRT(POWER(dane!A8990 - 200, 2) + POWER(dane!B8990 - 200, 2)) &lt; 200</f>
        <v>1</v>
      </c>
      <c r="B8990" t="b">
        <f>IF(SQRT(POWER(dane!A8990 - 200, 2) + POWER(dane!B8990 - 200, 2)) = 200, "("&amp;dane!A8990&amp;", "&amp;dane!B8990&amp;")")</f>
        <v>0</v>
      </c>
    </row>
    <row r="8991" spans="1:2" x14ac:dyDescent="0.4">
      <c r="A8991" t="b">
        <f>SQRT(POWER(dane!A8991 - 200, 2) + POWER(dane!B8991 - 200, 2)) &lt; 200</f>
        <v>1</v>
      </c>
      <c r="B8991" t="b">
        <f>IF(SQRT(POWER(dane!A8991 - 200, 2) + POWER(dane!B8991 - 200, 2)) = 200, "("&amp;dane!A8991&amp;", "&amp;dane!B8991&amp;")")</f>
        <v>0</v>
      </c>
    </row>
    <row r="8992" spans="1:2" x14ac:dyDescent="0.4">
      <c r="A8992" t="b">
        <f>SQRT(POWER(dane!A8992 - 200, 2) + POWER(dane!B8992 - 200, 2)) &lt; 200</f>
        <v>0</v>
      </c>
      <c r="B8992" t="b">
        <f>IF(SQRT(POWER(dane!A8992 - 200, 2) + POWER(dane!B8992 - 200, 2)) = 200, "("&amp;dane!A8992&amp;", "&amp;dane!B8992&amp;")")</f>
        <v>0</v>
      </c>
    </row>
    <row r="8993" spans="1:2" x14ac:dyDescent="0.4">
      <c r="A8993" t="b">
        <f>SQRT(POWER(dane!A8993 - 200, 2) + POWER(dane!B8993 - 200, 2)) &lt; 200</f>
        <v>1</v>
      </c>
      <c r="B8993" t="b">
        <f>IF(SQRT(POWER(dane!A8993 - 200, 2) + POWER(dane!B8993 - 200, 2)) = 200, "("&amp;dane!A8993&amp;", "&amp;dane!B8993&amp;")")</f>
        <v>0</v>
      </c>
    </row>
    <row r="8994" spans="1:2" x14ac:dyDescent="0.4">
      <c r="A8994" t="b">
        <f>SQRT(POWER(dane!A8994 - 200, 2) + POWER(dane!B8994 - 200, 2)) &lt; 200</f>
        <v>1</v>
      </c>
      <c r="B8994" t="b">
        <f>IF(SQRT(POWER(dane!A8994 - 200, 2) + POWER(dane!B8994 - 200, 2)) = 200, "("&amp;dane!A8994&amp;", "&amp;dane!B8994&amp;")")</f>
        <v>0</v>
      </c>
    </row>
    <row r="8995" spans="1:2" x14ac:dyDescent="0.4">
      <c r="A8995" t="b">
        <f>SQRT(POWER(dane!A8995 - 200, 2) + POWER(dane!B8995 - 200, 2)) &lt; 200</f>
        <v>0</v>
      </c>
      <c r="B8995" t="b">
        <f>IF(SQRT(POWER(dane!A8995 - 200, 2) + POWER(dane!B8995 - 200, 2)) = 200, "("&amp;dane!A8995&amp;", "&amp;dane!B8995&amp;")")</f>
        <v>0</v>
      </c>
    </row>
    <row r="8996" spans="1:2" x14ac:dyDescent="0.4">
      <c r="A8996" t="b">
        <f>SQRT(POWER(dane!A8996 - 200, 2) + POWER(dane!B8996 - 200, 2)) &lt; 200</f>
        <v>1</v>
      </c>
      <c r="B8996" t="b">
        <f>IF(SQRT(POWER(dane!A8996 - 200, 2) + POWER(dane!B8996 - 200, 2)) = 200, "("&amp;dane!A8996&amp;", "&amp;dane!B8996&amp;")")</f>
        <v>0</v>
      </c>
    </row>
    <row r="8997" spans="1:2" x14ac:dyDescent="0.4">
      <c r="A8997" t="b">
        <f>SQRT(POWER(dane!A8997 - 200, 2) + POWER(dane!B8997 - 200, 2)) &lt; 200</f>
        <v>1</v>
      </c>
      <c r="B8997" t="b">
        <f>IF(SQRT(POWER(dane!A8997 - 200, 2) + POWER(dane!B8997 - 200, 2)) = 200, "("&amp;dane!A8997&amp;", "&amp;dane!B8997&amp;")")</f>
        <v>0</v>
      </c>
    </row>
    <row r="8998" spans="1:2" x14ac:dyDescent="0.4">
      <c r="A8998" t="b">
        <f>SQRT(POWER(dane!A8998 - 200, 2) + POWER(dane!B8998 - 200, 2)) &lt; 200</f>
        <v>0</v>
      </c>
      <c r="B8998" t="b">
        <f>IF(SQRT(POWER(dane!A8998 - 200, 2) + POWER(dane!B8998 - 200, 2)) = 200, "("&amp;dane!A8998&amp;", "&amp;dane!B8998&amp;")")</f>
        <v>0</v>
      </c>
    </row>
    <row r="8999" spans="1:2" x14ac:dyDescent="0.4">
      <c r="A8999" t="b">
        <f>SQRT(POWER(dane!A8999 - 200, 2) + POWER(dane!B8999 - 200, 2)) &lt; 200</f>
        <v>1</v>
      </c>
      <c r="B8999" t="b">
        <f>IF(SQRT(POWER(dane!A8999 - 200, 2) + POWER(dane!B8999 - 200, 2)) = 200, "("&amp;dane!A8999&amp;", "&amp;dane!B8999&amp;")")</f>
        <v>0</v>
      </c>
    </row>
    <row r="9000" spans="1:2" x14ac:dyDescent="0.4">
      <c r="A9000" t="b">
        <f>SQRT(POWER(dane!A9000 - 200, 2) + POWER(dane!B9000 - 200, 2)) &lt; 200</f>
        <v>1</v>
      </c>
      <c r="B9000" t="b">
        <f>IF(SQRT(POWER(dane!A9000 - 200, 2) + POWER(dane!B9000 - 200, 2)) = 200, "("&amp;dane!A9000&amp;", "&amp;dane!B9000&amp;")")</f>
        <v>0</v>
      </c>
    </row>
    <row r="9001" spans="1:2" x14ac:dyDescent="0.4">
      <c r="A9001" t="b">
        <f>SQRT(POWER(dane!A9001 - 200, 2) + POWER(dane!B9001 - 200, 2)) &lt; 200</f>
        <v>1</v>
      </c>
      <c r="B9001" t="b">
        <f>IF(SQRT(POWER(dane!A9001 - 200, 2) + POWER(dane!B9001 - 200, 2)) = 200, "("&amp;dane!A9001&amp;", "&amp;dane!B9001&amp;")")</f>
        <v>0</v>
      </c>
    </row>
    <row r="9002" spans="1:2" x14ac:dyDescent="0.4">
      <c r="A9002" t="b">
        <f>SQRT(POWER(dane!A9002 - 200, 2) + POWER(dane!B9002 - 200, 2)) &lt; 200</f>
        <v>1</v>
      </c>
      <c r="B9002" t="b">
        <f>IF(SQRT(POWER(dane!A9002 - 200, 2) + POWER(dane!B9002 - 200, 2)) = 200, "("&amp;dane!A9002&amp;", "&amp;dane!B9002&amp;")")</f>
        <v>0</v>
      </c>
    </row>
    <row r="9003" spans="1:2" x14ac:dyDescent="0.4">
      <c r="A9003" t="b">
        <f>SQRT(POWER(dane!A9003 - 200, 2) + POWER(dane!B9003 - 200, 2)) &lt; 200</f>
        <v>1</v>
      </c>
      <c r="B9003" t="b">
        <f>IF(SQRT(POWER(dane!A9003 - 200, 2) + POWER(dane!B9003 - 200, 2)) = 200, "("&amp;dane!A9003&amp;", "&amp;dane!B9003&amp;")")</f>
        <v>0</v>
      </c>
    </row>
    <row r="9004" spans="1:2" x14ac:dyDescent="0.4">
      <c r="A9004" t="b">
        <f>SQRT(POWER(dane!A9004 - 200, 2) + POWER(dane!B9004 - 200, 2)) &lt; 200</f>
        <v>1</v>
      </c>
      <c r="B9004" t="b">
        <f>IF(SQRT(POWER(dane!A9004 - 200, 2) + POWER(dane!B9004 - 200, 2)) = 200, "("&amp;dane!A9004&amp;", "&amp;dane!B9004&amp;")")</f>
        <v>0</v>
      </c>
    </row>
    <row r="9005" spans="1:2" x14ac:dyDescent="0.4">
      <c r="A9005" t="b">
        <f>SQRT(POWER(dane!A9005 - 200, 2) + POWER(dane!B9005 - 200, 2)) &lt; 200</f>
        <v>1</v>
      </c>
      <c r="B9005" t="b">
        <f>IF(SQRT(POWER(dane!A9005 - 200, 2) + POWER(dane!B9005 - 200, 2)) = 200, "("&amp;dane!A9005&amp;", "&amp;dane!B9005&amp;")")</f>
        <v>0</v>
      </c>
    </row>
    <row r="9006" spans="1:2" x14ac:dyDescent="0.4">
      <c r="A9006" t="b">
        <f>SQRT(POWER(dane!A9006 - 200, 2) + POWER(dane!B9006 - 200, 2)) &lt; 200</f>
        <v>1</v>
      </c>
      <c r="B9006" t="b">
        <f>IF(SQRT(POWER(dane!A9006 - 200, 2) + POWER(dane!B9006 - 200, 2)) = 200, "("&amp;dane!A9006&amp;", "&amp;dane!B9006&amp;")")</f>
        <v>0</v>
      </c>
    </row>
    <row r="9007" spans="1:2" x14ac:dyDescent="0.4">
      <c r="A9007" t="b">
        <f>SQRT(POWER(dane!A9007 - 200, 2) + POWER(dane!B9007 - 200, 2)) &lt; 200</f>
        <v>1</v>
      </c>
      <c r="B9007" t="b">
        <f>IF(SQRT(POWER(dane!A9007 - 200, 2) + POWER(dane!B9007 - 200, 2)) = 200, "("&amp;dane!A9007&amp;", "&amp;dane!B9007&amp;")")</f>
        <v>0</v>
      </c>
    </row>
    <row r="9008" spans="1:2" x14ac:dyDescent="0.4">
      <c r="A9008" t="b">
        <f>SQRT(POWER(dane!A9008 - 200, 2) + POWER(dane!B9008 - 200, 2)) &lt; 200</f>
        <v>1</v>
      </c>
      <c r="B9008" t="b">
        <f>IF(SQRT(POWER(dane!A9008 - 200, 2) + POWER(dane!B9008 - 200, 2)) = 200, "("&amp;dane!A9008&amp;", "&amp;dane!B9008&amp;")")</f>
        <v>0</v>
      </c>
    </row>
    <row r="9009" spans="1:2" x14ac:dyDescent="0.4">
      <c r="A9009" t="b">
        <f>SQRT(POWER(dane!A9009 - 200, 2) + POWER(dane!B9009 - 200, 2)) &lt; 200</f>
        <v>1</v>
      </c>
      <c r="B9009" t="b">
        <f>IF(SQRT(POWER(dane!A9009 - 200, 2) + POWER(dane!B9009 - 200, 2)) = 200, "("&amp;dane!A9009&amp;", "&amp;dane!B9009&amp;")")</f>
        <v>0</v>
      </c>
    </row>
    <row r="9010" spans="1:2" x14ac:dyDescent="0.4">
      <c r="A9010" t="b">
        <f>SQRT(POWER(dane!A9010 - 200, 2) + POWER(dane!B9010 - 200, 2)) &lt; 200</f>
        <v>1</v>
      </c>
      <c r="B9010" t="b">
        <f>IF(SQRT(POWER(dane!A9010 - 200, 2) + POWER(dane!B9010 - 200, 2)) = 200, "("&amp;dane!A9010&amp;", "&amp;dane!B9010&amp;")")</f>
        <v>0</v>
      </c>
    </row>
    <row r="9011" spans="1:2" x14ac:dyDescent="0.4">
      <c r="A9011" t="b">
        <f>SQRT(POWER(dane!A9011 - 200, 2) + POWER(dane!B9011 - 200, 2)) &lt; 200</f>
        <v>1</v>
      </c>
      <c r="B9011" t="b">
        <f>IF(SQRT(POWER(dane!A9011 - 200, 2) + POWER(dane!B9011 - 200, 2)) = 200, "("&amp;dane!A9011&amp;", "&amp;dane!B9011&amp;")")</f>
        <v>0</v>
      </c>
    </row>
    <row r="9012" spans="1:2" x14ac:dyDescent="0.4">
      <c r="A9012" t="b">
        <f>SQRT(POWER(dane!A9012 - 200, 2) + POWER(dane!B9012 - 200, 2)) &lt; 200</f>
        <v>1</v>
      </c>
      <c r="B9012" t="b">
        <f>IF(SQRT(POWER(dane!A9012 - 200, 2) + POWER(dane!B9012 - 200, 2)) = 200, "("&amp;dane!A9012&amp;", "&amp;dane!B9012&amp;")")</f>
        <v>0</v>
      </c>
    </row>
    <row r="9013" spans="1:2" x14ac:dyDescent="0.4">
      <c r="A9013" t="b">
        <f>SQRT(POWER(dane!A9013 - 200, 2) + POWER(dane!B9013 - 200, 2)) &lt; 200</f>
        <v>1</v>
      </c>
      <c r="B9013" t="b">
        <f>IF(SQRT(POWER(dane!A9013 - 200, 2) + POWER(dane!B9013 - 200, 2)) = 200, "("&amp;dane!A9013&amp;", "&amp;dane!B9013&amp;")")</f>
        <v>0</v>
      </c>
    </row>
    <row r="9014" spans="1:2" x14ac:dyDescent="0.4">
      <c r="A9014" t="b">
        <f>SQRT(POWER(dane!A9014 - 200, 2) + POWER(dane!B9014 - 200, 2)) &lt; 200</f>
        <v>1</v>
      </c>
      <c r="B9014" t="b">
        <f>IF(SQRT(POWER(dane!A9014 - 200, 2) + POWER(dane!B9014 - 200, 2)) = 200, "("&amp;dane!A9014&amp;", "&amp;dane!B9014&amp;")")</f>
        <v>0</v>
      </c>
    </row>
    <row r="9015" spans="1:2" x14ac:dyDescent="0.4">
      <c r="A9015" t="b">
        <f>SQRT(POWER(dane!A9015 - 200, 2) + POWER(dane!B9015 - 200, 2)) &lt; 200</f>
        <v>1</v>
      </c>
      <c r="B9015" t="b">
        <f>IF(SQRT(POWER(dane!A9015 - 200, 2) + POWER(dane!B9015 - 200, 2)) = 200, "("&amp;dane!A9015&amp;", "&amp;dane!B9015&amp;")")</f>
        <v>0</v>
      </c>
    </row>
    <row r="9016" spans="1:2" x14ac:dyDescent="0.4">
      <c r="A9016" t="b">
        <f>SQRT(POWER(dane!A9016 - 200, 2) + POWER(dane!B9016 - 200, 2)) &lt; 200</f>
        <v>1</v>
      </c>
      <c r="B9016" t="b">
        <f>IF(SQRT(POWER(dane!A9016 - 200, 2) + POWER(dane!B9016 - 200, 2)) = 200, "("&amp;dane!A9016&amp;", "&amp;dane!B9016&amp;")")</f>
        <v>0</v>
      </c>
    </row>
    <row r="9017" spans="1:2" x14ac:dyDescent="0.4">
      <c r="A9017" t="b">
        <f>SQRT(POWER(dane!A9017 - 200, 2) + POWER(dane!B9017 - 200, 2)) &lt; 200</f>
        <v>1</v>
      </c>
      <c r="B9017" t="b">
        <f>IF(SQRT(POWER(dane!A9017 - 200, 2) + POWER(dane!B9017 - 200, 2)) = 200, "("&amp;dane!A9017&amp;", "&amp;dane!B9017&amp;")")</f>
        <v>0</v>
      </c>
    </row>
    <row r="9018" spans="1:2" x14ac:dyDescent="0.4">
      <c r="A9018" t="b">
        <f>SQRT(POWER(dane!A9018 - 200, 2) + POWER(dane!B9018 - 200, 2)) &lt; 200</f>
        <v>1</v>
      </c>
      <c r="B9018" t="b">
        <f>IF(SQRT(POWER(dane!A9018 - 200, 2) + POWER(dane!B9018 - 200, 2)) = 200, "("&amp;dane!A9018&amp;", "&amp;dane!B9018&amp;")")</f>
        <v>0</v>
      </c>
    </row>
    <row r="9019" spans="1:2" x14ac:dyDescent="0.4">
      <c r="A9019" t="b">
        <f>SQRT(POWER(dane!A9019 - 200, 2) + POWER(dane!B9019 - 200, 2)) &lt; 200</f>
        <v>1</v>
      </c>
      <c r="B9019" t="b">
        <f>IF(SQRT(POWER(dane!A9019 - 200, 2) + POWER(dane!B9019 - 200, 2)) = 200, "("&amp;dane!A9019&amp;", "&amp;dane!B9019&amp;")")</f>
        <v>0</v>
      </c>
    </row>
    <row r="9020" spans="1:2" x14ac:dyDescent="0.4">
      <c r="A9020" t="b">
        <f>SQRT(POWER(dane!A9020 - 200, 2) + POWER(dane!B9020 - 200, 2)) &lt; 200</f>
        <v>1</v>
      </c>
      <c r="B9020" t="b">
        <f>IF(SQRT(POWER(dane!A9020 - 200, 2) + POWER(dane!B9020 - 200, 2)) = 200, "("&amp;dane!A9020&amp;", "&amp;dane!B9020&amp;")")</f>
        <v>0</v>
      </c>
    </row>
    <row r="9021" spans="1:2" x14ac:dyDescent="0.4">
      <c r="A9021" t="b">
        <f>SQRT(POWER(dane!A9021 - 200, 2) + POWER(dane!B9021 - 200, 2)) &lt; 200</f>
        <v>1</v>
      </c>
      <c r="B9021" t="b">
        <f>IF(SQRT(POWER(dane!A9021 - 200, 2) + POWER(dane!B9021 - 200, 2)) = 200, "("&amp;dane!A9021&amp;", "&amp;dane!B9021&amp;")")</f>
        <v>0</v>
      </c>
    </row>
    <row r="9022" spans="1:2" x14ac:dyDescent="0.4">
      <c r="A9022" t="b">
        <f>SQRT(POWER(dane!A9022 - 200, 2) + POWER(dane!B9022 - 200, 2)) &lt; 200</f>
        <v>0</v>
      </c>
      <c r="B9022" t="b">
        <f>IF(SQRT(POWER(dane!A9022 - 200, 2) + POWER(dane!B9022 - 200, 2)) = 200, "("&amp;dane!A9022&amp;", "&amp;dane!B9022&amp;")")</f>
        <v>0</v>
      </c>
    </row>
    <row r="9023" spans="1:2" x14ac:dyDescent="0.4">
      <c r="A9023" t="b">
        <f>SQRT(POWER(dane!A9023 - 200, 2) + POWER(dane!B9023 - 200, 2)) &lt; 200</f>
        <v>1</v>
      </c>
      <c r="B9023" t="b">
        <f>IF(SQRT(POWER(dane!A9023 - 200, 2) + POWER(dane!B9023 - 200, 2)) = 200, "("&amp;dane!A9023&amp;", "&amp;dane!B9023&amp;")")</f>
        <v>0</v>
      </c>
    </row>
    <row r="9024" spans="1:2" x14ac:dyDescent="0.4">
      <c r="A9024" t="b">
        <f>SQRT(POWER(dane!A9024 - 200, 2) + POWER(dane!B9024 - 200, 2)) &lt; 200</f>
        <v>1</v>
      </c>
      <c r="B9024" t="b">
        <f>IF(SQRT(POWER(dane!A9024 - 200, 2) + POWER(dane!B9024 - 200, 2)) = 200, "("&amp;dane!A9024&amp;", "&amp;dane!B9024&amp;")")</f>
        <v>0</v>
      </c>
    </row>
    <row r="9025" spans="1:2" x14ac:dyDescent="0.4">
      <c r="A9025" t="b">
        <f>SQRT(POWER(dane!A9025 - 200, 2) + POWER(dane!B9025 - 200, 2)) &lt; 200</f>
        <v>1</v>
      </c>
      <c r="B9025" t="b">
        <f>IF(SQRT(POWER(dane!A9025 - 200, 2) + POWER(dane!B9025 - 200, 2)) = 200, "("&amp;dane!A9025&amp;", "&amp;dane!B9025&amp;")")</f>
        <v>0</v>
      </c>
    </row>
    <row r="9026" spans="1:2" x14ac:dyDescent="0.4">
      <c r="A9026" t="b">
        <f>SQRT(POWER(dane!A9026 - 200, 2) + POWER(dane!B9026 - 200, 2)) &lt; 200</f>
        <v>1</v>
      </c>
      <c r="B9026" t="b">
        <f>IF(SQRT(POWER(dane!A9026 - 200, 2) + POWER(dane!B9026 - 200, 2)) = 200, "("&amp;dane!A9026&amp;", "&amp;dane!B9026&amp;")")</f>
        <v>0</v>
      </c>
    </row>
    <row r="9027" spans="1:2" x14ac:dyDescent="0.4">
      <c r="A9027" t="b">
        <f>SQRT(POWER(dane!A9027 - 200, 2) + POWER(dane!B9027 - 200, 2)) &lt; 200</f>
        <v>1</v>
      </c>
      <c r="B9027" t="b">
        <f>IF(SQRT(POWER(dane!A9027 - 200, 2) + POWER(dane!B9027 - 200, 2)) = 200, "("&amp;dane!A9027&amp;", "&amp;dane!B9027&amp;")")</f>
        <v>0</v>
      </c>
    </row>
    <row r="9028" spans="1:2" x14ac:dyDescent="0.4">
      <c r="A9028" t="b">
        <f>SQRT(POWER(dane!A9028 - 200, 2) + POWER(dane!B9028 - 200, 2)) &lt; 200</f>
        <v>0</v>
      </c>
      <c r="B9028" t="b">
        <f>IF(SQRT(POWER(dane!A9028 - 200, 2) + POWER(dane!B9028 - 200, 2)) = 200, "("&amp;dane!A9028&amp;", "&amp;dane!B9028&amp;")")</f>
        <v>0</v>
      </c>
    </row>
    <row r="9029" spans="1:2" x14ac:dyDescent="0.4">
      <c r="A9029" t="b">
        <f>SQRT(POWER(dane!A9029 - 200, 2) + POWER(dane!B9029 - 200, 2)) &lt; 200</f>
        <v>1</v>
      </c>
      <c r="B9029" t="b">
        <f>IF(SQRT(POWER(dane!A9029 - 200, 2) + POWER(dane!B9029 - 200, 2)) = 200, "("&amp;dane!A9029&amp;", "&amp;dane!B9029&amp;")")</f>
        <v>0</v>
      </c>
    </row>
    <row r="9030" spans="1:2" x14ac:dyDescent="0.4">
      <c r="A9030" t="b">
        <f>SQRT(POWER(dane!A9030 - 200, 2) + POWER(dane!B9030 - 200, 2)) &lt; 200</f>
        <v>1</v>
      </c>
      <c r="B9030" t="b">
        <f>IF(SQRT(POWER(dane!A9030 - 200, 2) + POWER(dane!B9030 - 200, 2)) = 200, "("&amp;dane!A9030&amp;", "&amp;dane!B9030&amp;")")</f>
        <v>0</v>
      </c>
    </row>
    <row r="9031" spans="1:2" x14ac:dyDescent="0.4">
      <c r="A9031" t="b">
        <f>SQRT(POWER(dane!A9031 - 200, 2) + POWER(dane!B9031 - 200, 2)) &lt; 200</f>
        <v>1</v>
      </c>
      <c r="B9031" t="b">
        <f>IF(SQRT(POWER(dane!A9031 - 200, 2) + POWER(dane!B9031 - 200, 2)) = 200, "("&amp;dane!A9031&amp;", "&amp;dane!B9031&amp;")")</f>
        <v>0</v>
      </c>
    </row>
    <row r="9032" spans="1:2" x14ac:dyDescent="0.4">
      <c r="A9032" t="b">
        <f>SQRT(POWER(dane!A9032 - 200, 2) + POWER(dane!B9032 - 200, 2)) &lt; 200</f>
        <v>1</v>
      </c>
      <c r="B9032" t="b">
        <f>IF(SQRT(POWER(dane!A9032 - 200, 2) + POWER(dane!B9032 - 200, 2)) = 200, "("&amp;dane!A9032&amp;", "&amp;dane!B9032&amp;")")</f>
        <v>0</v>
      </c>
    </row>
    <row r="9033" spans="1:2" x14ac:dyDescent="0.4">
      <c r="A9033" t="b">
        <f>SQRT(POWER(dane!A9033 - 200, 2) + POWER(dane!B9033 - 200, 2)) &lt; 200</f>
        <v>1</v>
      </c>
      <c r="B9033" t="b">
        <f>IF(SQRT(POWER(dane!A9033 - 200, 2) + POWER(dane!B9033 - 200, 2)) = 200, "("&amp;dane!A9033&amp;", "&amp;dane!B9033&amp;")")</f>
        <v>0</v>
      </c>
    </row>
    <row r="9034" spans="1:2" x14ac:dyDescent="0.4">
      <c r="A9034" t="b">
        <f>SQRT(POWER(dane!A9034 - 200, 2) + POWER(dane!B9034 - 200, 2)) &lt; 200</f>
        <v>1</v>
      </c>
      <c r="B9034" t="b">
        <f>IF(SQRT(POWER(dane!A9034 - 200, 2) + POWER(dane!B9034 - 200, 2)) = 200, "("&amp;dane!A9034&amp;", "&amp;dane!B9034&amp;")")</f>
        <v>0</v>
      </c>
    </row>
    <row r="9035" spans="1:2" x14ac:dyDescent="0.4">
      <c r="A9035" t="b">
        <f>SQRT(POWER(dane!A9035 - 200, 2) + POWER(dane!B9035 - 200, 2)) &lt; 200</f>
        <v>1</v>
      </c>
      <c r="B9035" t="b">
        <f>IF(SQRT(POWER(dane!A9035 - 200, 2) + POWER(dane!B9035 - 200, 2)) = 200, "("&amp;dane!A9035&amp;", "&amp;dane!B9035&amp;")")</f>
        <v>0</v>
      </c>
    </row>
    <row r="9036" spans="1:2" x14ac:dyDescent="0.4">
      <c r="A9036" t="b">
        <f>SQRT(POWER(dane!A9036 - 200, 2) + POWER(dane!B9036 - 200, 2)) &lt; 200</f>
        <v>1</v>
      </c>
      <c r="B9036" t="b">
        <f>IF(SQRT(POWER(dane!A9036 - 200, 2) + POWER(dane!B9036 - 200, 2)) = 200, "("&amp;dane!A9036&amp;", "&amp;dane!B9036&amp;")")</f>
        <v>0</v>
      </c>
    </row>
    <row r="9037" spans="1:2" x14ac:dyDescent="0.4">
      <c r="A9037" t="b">
        <f>SQRT(POWER(dane!A9037 - 200, 2) + POWER(dane!B9037 - 200, 2)) &lt; 200</f>
        <v>1</v>
      </c>
      <c r="B9037" t="b">
        <f>IF(SQRT(POWER(dane!A9037 - 200, 2) + POWER(dane!B9037 - 200, 2)) = 200, "("&amp;dane!A9037&amp;", "&amp;dane!B9037&amp;")")</f>
        <v>0</v>
      </c>
    </row>
    <row r="9038" spans="1:2" x14ac:dyDescent="0.4">
      <c r="A9038" t="b">
        <f>SQRT(POWER(dane!A9038 - 200, 2) + POWER(dane!B9038 - 200, 2)) &lt; 200</f>
        <v>1</v>
      </c>
      <c r="B9038" t="b">
        <f>IF(SQRT(POWER(dane!A9038 - 200, 2) + POWER(dane!B9038 - 200, 2)) = 200, "("&amp;dane!A9038&amp;", "&amp;dane!B9038&amp;")")</f>
        <v>0</v>
      </c>
    </row>
    <row r="9039" spans="1:2" x14ac:dyDescent="0.4">
      <c r="A9039" t="b">
        <f>SQRT(POWER(dane!A9039 - 200, 2) + POWER(dane!B9039 - 200, 2)) &lt; 200</f>
        <v>1</v>
      </c>
      <c r="B9039" t="b">
        <f>IF(SQRT(POWER(dane!A9039 - 200, 2) + POWER(dane!B9039 - 200, 2)) = 200, "("&amp;dane!A9039&amp;", "&amp;dane!B9039&amp;")")</f>
        <v>0</v>
      </c>
    </row>
    <row r="9040" spans="1:2" x14ac:dyDescent="0.4">
      <c r="A9040" t="b">
        <f>SQRT(POWER(dane!A9040 - 200, 2) + POWER(dane!B9040 - 200, 2)) &lt; 200</f>
        <v>0</v>
      </c>
      <c r="B9040" t="b">
        <f>IF(SQRT(POWER(dane!A9040 - 200, 2) + POWER(dane!B9040 - 200, 2)) = 200, "("&amp;dane!A9040&amp;", "&amp;dane!B9040&amp;")")</f>
        <v>0</v>
      </c>
    </row>
    <row r="9041" spans="1:2" x14ac:dyDescent="0.4">
      <c r="A9041" t="b">
        <f>SQRT(POWER(dane!A9041 - 200, 2) + POWER(dane!B9041 - 200, 2)) &lt; 200</f>
        <v>1</v>
      </c>
      <c r="B9041" t="b">
        <f>IF(SQRT(POWER(dane!A9041 - 200, 2) + POWER(dane!B9041 - 200, 2)) = 200, "("&amp;dane!A9041&amp;", "&amp;dane!B9041&amp;")")</f>
        <v>0</v>
      </c>
    </row>
    <row r="9042" spans="1:2" x14ac:dyDescent="0.4">
      <c r="A9042" t="b">
        <f>SQRT(POWER(dane!A9042 - 200, 2) + POWER(dane!B9042 - 200, 2)) &lt; 200</f>
        <v>0</v>
      </c>
      <c r="B9042" t="b">
        <f>IF(SQRT(POWER(dane!A9042 - 200, 2) + POWER(dane!B9042 - 200, 2)) = 200, "("&amp;dane!A9042&amp;", "&amp;dane!B9042&amp;")")</f>
        <v>0</v>
      </c>
    </row>
    <row r="9043" spans="1:2" x14ac:dyDescent="0.4">
      <c r="A9043" t="b">
        <f>SQRT(POWER(dane!A9043 - 200, 2) + POWER(dane!B9043 - 200, 2)) &lt; 200</f>
        <v>1</v>
      </c>
      <c r="B9043" t="b">
        <f>IF(SQRT(POWER(dane!A9043 - 200, 2) + POWER(dane!B9043 - 200, 2)) = 200, "("&amp;dane!A9043&amp;", "&amp;dane!B9043&amp;")")</f>
        <v>0</v>
      </c>
    </row>
    <row r="9044" spans="1:2" x14ac:dyDescent="0.4">
      <c r="A9044" t="b">
        <f>SQRT(POWER(dane!A9044 - 200, 2) + POWER(dane!B9044 - 200, 2)) &lt; 200</f>
        <v>1</v>
      </c>
      <c r="B9044" t="b">
        <f>IF(SQRT(POWER(dane!A9044 - 200, 2) + POWER(dane!B9044 - 200, 2)) = 200, "("&amp;dane!A9044&amp;", "&amp;dane!B9044&amp;")")</f>
        <v>0</v>
      </c>
    </row>
    <row r="9045" spans="1:2" x14ac:dyDescent="0.4">
      <c r="A9045" t="b">
        <f>SQRT(POWER(dane!A9045 - 200, 2) + POWER(dane!B9045 - 200, 2)) &lt; 200</f>
        <v>1</v>
      </c>
      <c r="B9045" t="b">
        <f>IF(SQRT(POWER(dane!A9045 - 200, 2) + POWER(dane!B9045 - 200, 2)) = 200, "("&amp;dane!A9045&amp;", "&amp;dane!B9045&amp;")")</f>
        <v>0</v>
      </c>
    </row>
    <row r="9046" spans="1:2" x14ac:dyDescent="0.4">
      <c r="A9046" t="b">
        <f>SQRT(POWER(dane!A9046 - 200, 2) + POWER(dane!B9046 - 200, 2)) &lt; 200</f>
        <v>1</v>
      </c>
      <c r="B9046" t="b">
        <f>IF(SQRT(POWER(dane!A9046 - 200, 2) + POWER(dane!B9046 - 200, 2)) = 200, "("&amp;dane!A9046&amp;", "&amp;dane!B9046&amp;")")</f>
        <v>0</v>
      </c>
    </row>
    <row r="9047" spans="1:2" x14ac:dyDescent="0.4">
      <c r="A9047" t="b">
        <f>SQRT(POWER(dane!A9047 - 200, 2) + POWER(dane!B9047 - 200, 2)) &lt; 200</f>
        <v>0</v>
      </c>
      <c r="B9047" t="b">
        <f>IF(SQRT(POWER(dane!A9047 - 200, 2) + POWER(dane!B9047 - 200, 2)) = 200, "("&amp;dane!A9047&amp;", "&amp;dane!B9047&amp;")")</f>
        <v>0</v>
      </c>
    </row>
    <row r="9048" spans="1:2" x14ac:dyDescent="0.4">
      <c r="A9048" t="b">
        <f>SQRT(POWER(dane!A9048 - 200, 2) + POWER(dane!B9048 - 200, 2)) &lt; 200</f>
        <v>1</v>
      </c>
      <c r="B9048" t="b">
        <f>IF(SQRT(POWER(dane!A9048 - 200, 2) + POWER(dane!B9048 - 200, 2)) = 200, "("&amp;dane!A9048&amp;", "&amp;dane!B9048&amp;")")</f>
        <v>0</v>
      </c>
    </row>
    <row r="9049" spans="1:2" x14ac:dyDescent="0.4">
      <c r="A9049" t="b">
        <f>SQRT(POWER(dane!A9049 - 200, 2) + POWER(dane!B9049 - 200, 2)) &lt; 200</f>
        <v>1</v>
      </c>
      <c r="B9049" t="b">
        <f>IF(SQRT(POWER(dane!A9049 - 200, 2) + POWER(dane!B9049 - 200, 2)) = 200, "("&amp;dane!A9049&amp;", "&amp;dane!B9049&amp;")")</f>
        <v>0</v>
      </c>
    </row>
    <row r="9050" spans="1:2" x14ac:dyDescent="0.4">
      <c r="A9050" t="b">
        <f>SQRT(POWER(dane!A9050 - 200, 2) + POWER(dane!B9050 - 200, 2)) &lt; 200</f>
        <v>1</v>
      </c>
      <c r="B9050" t="b">
        <f>IF(SQRT(POWER(dane!A9050 - 200, 2) + POWER(dane!B9050 - 200, 2)) = 200, "("&amp;dane!A9050&amp;", "&amp;dane!B9050&amp;")")</f>
        <v>0</v>
      </c>
    </row>
    <row r="9051" spans="1:2" x14ac:dyDescent="0.4">
      <c r="A9051" t="b">
        <f>SQRT(POWER(dane!A9051 - 200, 2) + POWER(dane!B9051 - 200, 2)) &lt; 200</f>
        <v>1</v>
      </c>
      <c r="B9051" t="b">
        <f>IF(SQRT(POWER(dane!A9051 - 200, 2) + POWER(dane!B9051 - 200, 2)) = 200, "("&amp;dane!A9051&amp;", "&amp;dane!B9051&amp;")")</f>
        <v>0</v>
      </c>
    </row>
    <row r="9052" spans="1:2" x14ac:dyDescent="0.4">
      <c r="A9052" t="b">
        <f>SQRT(POWER(dane!A9052 - 200, 2) + POWER(dane!B9052 - 200, 2)) &lt; 200</f>
        <v>1</v>
      </c>
      <c r="B9052" t="b">
        <f>IF(SQRT(POWER(dane!A9052 - 200, 2) + POWER(dane!B9052 - 200, 2)) = 200, "("&amp;dane!A9052&amp;", "&amp;dane!B9052&amp;")")</f>
        <v>0</v>
      </c>
    </row>
    <row r="9053" spans="1:2" x14ac:dyDescent="0.4">
      <c r="A9053" t="b">
        <f>SQRT(POWER(dane!A9053 - 200, 2) + POWER(dane!B9053 - 200, 2)) &lt; 200</f>
        <v>1</v>
      </c>
      <c r="B9053" t="b">
        <f>IF(SQRT(POWER(dane!A9053 - 200, 2) + POWER(dane!B9053 - 200, 2)) = 200, "("&amp;dane!A9053&amp;", "&amp;dane!B9053&amp;")")</f>
        <v>0</v>
      </c>
    </row>
    <row r="9054" spans="1:2" x14ac:dyDescent="0.4">
      <c r="A9054" t="b">
        <f>SQRT(POWER(dane!A9054 - 200, 2) + POWER(dane!B9054 - 200, 2)) &lt; 200</f>
        <v>1</v>
      </c>
      <c r="B9054" t="b">
        <f>IF(SQRT(POWER(dane!A9054 - 200, 2) + POWER(dane!B9054 - 200, 2)) = 200, "("&amp;dane!A9054&amp;", "&amp;dane!B9054&amp;")")</f>
        <v>0</v>
      </c>
    </row>
    <row r="9055" spans="1:2" x14ac:dyDescent="0.4">
      <c r="A9055" t="b">
        <f>SQRT(POWER(dane!A9055 - 200, 2) + POWER(dane!B9055 - 200, 2)) &lt; 200</f>
        <v>1</v>
      </c>
      <c r="B9055" t="b">
        <f>IF(SQRT(POWER(dane!A9055 - 200, 2) + POWER(dane!B9055 - 200, 2)) = 200, "("&amp;dane!A9055&amp;", "&amp;dane!B9055&amp;")")</f>
        <v>0</v>
      </c>
    </row>
    <row r="9056" spans="1:2" x14ac:dyDescent="0.4">
      <c r="A9056" t="b">
        <f>SQRT(POWER(dane!A9056 - 200, 2) + POWER(dane!B9056 - 200, 2)) &lt; 200</f>
        <v>1</v>
      </c>
      <c r="B9056" t="b">
        <f>IF(SQRT(POWER(dane!A9056 - 200, 2) + POWER(dane!B9056 - 200, 2)) = 200, "("&amp;dane!A9056&amp;", "&amp;dane!B9056&amp;")")</f>
        <v>0</v>
      </c>
    </row>
    <row r="9057" spans="1:2" x14ac:dyDescent="0.4">
      <c r="A9057" t="b">
        <f>SQRT(POWER(dane!A9057 - 200, 2) + POWER(dane!B9057 - 200, 2)) &lt; 200</f>
        <v>1</v>
      </c>
      <c r="B9057" t="b">
        <f>IF(SQRT(POWER(dane!A9057 - 200, 2) + POWER(dane!B9057 - 200, 2)) = 200, "("&amp;dane!A9057&amp;", "&amp;dane!B9057&amp;")")</f>
        <v>0</v>
      </c>
    </row>
    <row r="9058" spans="1:2" x14ac:dyDescent="0.4">
      <c r="A9058" t="b">
        <f>SQRT(POWER(dane!A9058 - 200, 2) + POWER(dane!B9058 - 200, 2)) &lt; 200</f>
        <v>0</v>
      </c>
      <c r="B9058" t="b">
        <f>IF(SQRT(POWER(dane!A9058 - 200, 2) + POWER(dane!B9058 - 200, 2)) = 200, "("&amp;dane!A9058&amp;", "&amp;dane!B9058&amp;")")</f>
        <v>0</v>
      </c>
    </row>
    <row r="9059" spans="1:2" x14ac:dyDescent="0.4">
      <c r="A9059" t="b">
        <f>SQRT(POWER(dane!A9059 - 200, 2) + POWER(dane!B9059 - 200, 2)) &lt; 200</f>
        <v>1</v>
      </c>
      <c r="B9059" t="b">
        <f>IF(SQRT(POWER(dane!A9059 - 200, 2) + POWER(dane!B9059 - 200, 2)) = 200, "("&amp;dane!A9059&amp;", "&amp;dane!B9059&amp;")")</f>
        <v>0</v>
      </c>
    </row>
    <row r="9060" spans="1:2" x14ac:dyDescent="0.4">
      <c r="A9060" t="b">
        <f>SQRT(POWER(dane!A9060 - 200, 2) + POWER(dane!B9060 - 200, 2)) &lt; 200</f>
        <v>1</v>
      </c>
      <c r="B9060" t="b">
        <f>IF(SQRT(POWER(dane!A9060 - 200, 2) + POWER(dane!B9060 - 200, 2)) = 200, "("&amp;dane!A9060&amp;", "&amp;dane!B9060&amp;")")</f>
        <v>0</v>
      </c>
    </row>
    <row r="9061" spans="1:2" x14ac:dyDescent="0.4">
      <c r="A9061" t="b">
        <f>SQRT(POWER(dane!A9061 - 200, 2) + POWER(dane!B9061 - 200, 2)) &lt; 200</f>
        <v>1</v>
      </c>
      <c r="B9061" t="b">
        <f>IF(SQRT(POWER(dane!A9061 - 200, 2) + POWER(dane!B9061 - 200, 2)) = 200, "("&amp;dane!A9061&amp;", "&amp;dane!B9061&amp;")")</f>
        <v>0</v>
      </c>
    </row>
    <row r="9062" spans="1:2" x14ac:dyDescent="0.4">
      <c r="A9062" t="b">
        <f>SQRT(POWER(dane!A9062 - 200, 2) + POWER(dane!B9062 - 200, 2)) &lt; 200</f>
        <v>1</v>
      </c>
      <c r="B9062" t="b">
        <f>IF(SQRT(POWER(dane!A9062 - 200, 2) + POWER(dane!B9062 - 200, 2)) = 200, "("&amp;dane!A9062&amp;", "&amp;dane!B9062&amp;")")</f>
        <v>0</v>
      </c>
    </row>
    <row r="9063" spans="1:2" x14ac:dyDescent="0.4">
      <c r="A9063" t="b">
        <f>SQRT(POWER(dane!A9063 - 200, 2) + POWER(dane!B9063 - 200, 2)) &lt; 200</f>
        <v>1</v>
      </c>
      <c r="B9063" t="b">
        <f>IF(SQRT(POWER(dane!A9063 - 200, 2) + POWER(dane!B9063 - 200, 2)) = 200, "("&amp;dane!A9063&amp;", "&amp;dane!B9063&amp;")")</f>
        <v>0</v>
      </c>
    </row>
    <row r="9064" spans="1:2" x14ac:dyDescent="0.4">
      <c r="A9064" t="b">
        <f>SQRT(POWER(dane!A9064 - 200, 2) + POWER(dane!B9064 - 200, 2)) &lt; 200</f>
        <v>1</v>
      </c>
      <c r="B9064" t="b">
        <f>IF(SQRT(POWER(dane!A9064 - 200, 2) + POWER(dane!B9064 - 200, 2)) = 200, "("&amp;dane!A9064&amp;", "&amp;dane!B9064&amp;")")</f>
        <v>0</v>
      </c>
    </row>
    <row r="9065" spans="1:2" x14ac:dyDescent="0.4">
      <c r="A9065" t="b">
        <f>SQRT(POWER(dane!A9065 - 200, 2) + POWER(dane!B9065 - 200, 2)) &lt; 200</f>
        <v>1</v>
      </c>
      <c r="B9065" t="b">
        <f>IF(SQRT(POWER(dane!A9065 - 200, 2) + POWER(dane!B9065 - 200, 2)) = 200, "("&amp;dane!A9065&amp;", "&amp;dane!B9065&amp;")")</f>
        <v>0</v>
      </c>
    </row>
    <row r="9066" spans="1:2" x14ac:dyDescent="0.4">
      <c r="A9066" t="b">
        <f>SQRT(POWER(dane!A9066 - 200, 2) + POWER(dane!B9066 - 200, 2)) &lt; 200</f>
        <v>1</v>
      </c>
      <c r="B9066" t="b">
        <f>IF(SQRT(POWER(dane!A9066 - 200, 2) + POWER(dane!B9066 - 200, 2)) = 200, "("&amp;dane!A9066&amp;", "&amp;dane!B9066&amp;")")</f>
        <v>0</v>
      </c>
    </row>
    <row r="9067" spans="1:2" x14ac:dyDescent="0.4">
      <c r="A9067" t="b">
        <f>SQRT(POWER(dane!A9067 - 200, 2) + POWER(dane!B9067 - 200, 2)) &lt; 200</f>
        <v>1</v>
      </c>
      <c r="B9067" t="b">
        <f>IF(SQRT(POWER(dane!A9067 - 200, 2) + POWER(dane!B9067 - 200, 2)) = 200, "("&amp;dane!A9067&amp;", "&amp;dane!B9067&amp;")")</f>
        <v>0</v>
      </c>
    </row>
    <row r="9068" spans="1:2" x14ac:dyDescent="0.4">
      <c r="A9068" t="b">
        <f>SQRT(POWER(dane!A9068 - 200, 2) + POWER(dane!B9068 - 200, 2)) &lt; 200</f>
        <v>1</v>
      </c>
      <c r="B9068" t="b">
        <f>IF(SQRT(POWER(dane!A9068 - 200, 2) + POWER(dane!B9068 - 200, 2)) = 200, "("&amp;dane!A9068&amp;", "&amp;dane!B9068&amp;")")</f>
        <v>0</v>
      </c>
    </row>
    <row r="9069" spans="1:2" x14ac:dyDescent="0.4">
      <c r="A9069" t="b">
        <f>SQRT(POWER(dane!A9069 - 200, 2) + POWER(dane!B9069 - 200, 2)) &lt; 200</f>
        <v>1</v>
      </c>
      <c r="B9069" t="b">
        <f>IF(SQRT(POWER(dane!A9069 - 200, 2) + POWER(dane!B9069 - 200, 2)) = 200, "("&amp;dane!A9069&amp;", "&amp;dane!B9069&amp;")")</f>
        <v>0</v>
      </c>
    </row>
    <row r="9070" spans="1:2" x14ac:dyDescent="0.4">
      <c r="A9070" t="b">
        <f>SQRT(POWER(dane!A9070 - 200, 2) + POWER(dane!B9070 - 200, 2)) &lt; 200</f>
        <v>1</v>
      </c>
      <c r="B9070" t="b">
        <f>IF(SQRT(POWER(dane!A9070 - 200, 2) + POWER(dane!B9070 - 200, 2)) = 200, "("&amp;dane!A9070&amp;", "&amp;dane!B9070&amp;")")</f>
        <v>0</v>
      </c>
    </row>
    <row r="9071" spans="1:2" x14ac:dyDescent="0.4">
      <c r="A9071" t="b">
        <f>SQRT(POWER(dane!A9071 - 200, 2) + POWER(dane!B9071 - 200, 2)) &lt; 200</f>
        <v>1</v>
      </c>
      <c r="B9071" t="b">
        <f>IF(SQRT(POWER(dane!A9071 - 200, 2) + POWER(dane!B9071 - 200, 2)) = 200, "("&amp;dane!A9071&amp;", "&amp;dane!B9071&amp;")")</f>
        <v>0</v>
      </c>
    </row>
    <row r="9072" spans="1:2" x14ac:dyDescent="0.4">
      <c r="A9072" t="b">
        <f>SQRT(POWER(dane!A9072 - 200, 2) + POWER(dane!B9072 - 200, 2)) &lt; 200</f>
        <v>0</v>
      </c>
      <c r="B9072" t="b">
        <f>IF(SQRT(POWER(dane!A9072 - 200, 2) + POWER(dane!B9072 - 200, 2)) = 200, "("&amp;dane!A9072&amp;", "&amp;dane!B9072&amp;")")</f>
        <v>0</v>
      </c>
    </row>
    <row r="9073" spans="1:2" x14ac:dyDescent="0.4">
      <c r="A9073" t="b">
        <f>SQRT(POWER(dane!A9073 - 200, 2) + POWER(dane!B9073 - 200, 2)) &lt; 200</f>
        <v>1</v>
      </c>
      <c r="B9073" t="b">
        <f>IF(SQRT(POWER(dane!A9073 - 200, 2) + POWER(dane!B9073 - 200, 2)) = 200, "("&amp;dane!A9073&amp;", "&amp;dane!B9073&amp;")")</f>
        <v>0</v>
      </c>
    </row>
    <row r="9074" spans="1:2" x14ac:dyDescent="0.4">
      <c r="A9074" t="b">
        <f>SQRT(POWER(dane!A9074 - 200, 2) + POWER(dane!B9074 - 200, 2)) &lt; 200</f>
        <v>1</v>
      </c>
      <c r="B9074" t="b">
        <f>IF(SQRT(POWER(dane!A9074 - 200, 2) + POWER(dane!B9074 - 200, 2)) = 200, "("&amp;dane!A9074&amp;", "&amp;dane!B9074&amp;")")</f>
        <v>0</v>
      </c>
    </row>
    <row r="9075" spans="1:2" x14ac:dyDescent="0.4">
      <c r="A9075" t="b">
        <f>SQRT(POWER(dane!A9075 - 200, 2) + POWER(dane!B9075 - 200, 2)) &lt; 200</f>
        <v>1</v>
      </c>
      <c r="B9075" t="b">
        <f>IF(SQRT(POWER(dane!A9075 - 200, 2) + POWER(dane!B9075 - 200, 2)) = 200, "("&amp;dane!A9075&amp;", "&amp;dane!B9075&amp;")")</f>
        <v>0</v>
      </c>
    </row>
    <row r="9076" spans="1:2" x14ac:dyDescent="0.4">
      <c r="A9076" t="b">
        <f>SQRT(POWER(dane!A9076 - 200, 2) + POWER(dane!B9076 - 200, 2)) &lt; 200</f>
        <v>0</v>
      </c>
      <c r="B9076" t="b">
        <f>IF(SQRT(POWER(dane!A9076 - 200, 2) + POWER(dane!B9076 - 200, 2)) = 200, "("&amp;dane!A9076&amp;", "&amp;dane!B9076&amp;")")</f>
        <v>0</v>
      </c>
    </row>
    <row r="9077" spans="1:2" x14ac:dyDescent="0.4">
      <c r="A9077" t="b">
        <f>SQRT(POWER(dane!A9077 - 200, 2) + POWER(dane!B9077 - 200, 2)) &lt; 200</f>
        <v>1</v>
      </c>
      <c r="B9077" t="b">
        <f>IF(SQRT(POWER(dane!A9077 - 200, 2) + POWER(dane!B9077 - 200, 2)) = 200, "("&amp;dane!A9077&amp;", "&amp;dane!B9077&amp;")")</f>
        <v>0</v>
      </c>
    </row>
    <row r="9078" spans="1:2" x14ac:dyDescent="0.4">
      <c r="A9078" t="b">
        <f>SQRT(POWER(dane!A9078 - 200, 2) + POWER(dane!B9078 - 200, 2)) &lt; 200</f>
        <v>1</v>
      </c>
      <c r="B9078" t="b">
        <f>IF(SQRT(POWER(dane!A9078 - 200, 2) + POWER(dane!B9078 - 200, 2)) = 200, "("&amp;dane!A9078&amp;", "&amp;dane!B9078&amp;")")</f>
        <v>0</v>
      </c>
    </row>
    <row r="9079" spans="1:2" x14ac:dyDescent="0.4">
      <c r="A9079" t="b">
        <f>SQRT(POWER(dane!A9079 - 200, 2) + POWER(dane!B9079 - 200, 2)) &lt; 200</f>
        <v>1</v>
      </c>
      <c r="B9079" t="b">
        <f>IF(SQRT(POWER(dane!A9079 - 200, 2) + POWER(dane!B9079 - 200, 2)) = 200, "("&amp;dane!A9079&amp;", "&amp;dane!B9079&amp;")")</f>
        <v>0</v>
      </c>
    </row>
    <row r="9080" spans="1:2" x14ac:dyDescent="0.4">
      <c r="A9080" t="b">
        <f>SQRT(POWER(dane!A9080 - 200, 2) + POWER(dane!B9080 - 200, 2)) &lt; 200</f>
        <v>1</v>
      </c>
      <c r="B9080" t="b">
        <f>IF(SQRT(POWER(dane!A9080 - 200, 2) + POWER(dane!B9080 - 200, 2)) = 200, "("&amp;dane!A9080&amp;", "&amp;dane!B9080&amp;")")</f>
        <v>0</v>
      </c>
    </row>
    <row r="9081" spans="1:2" x14ac:dyDescent="0.4">
      <c r="A9081" t="b">
        <f>SQRT(POWER(dane!A9081 - 200, 2) + POWER(dane!B9081 - 200, 2)) &lt; 200</f>
        <v>1</v>
      </c>
      <c r="B9081" t="b">
        <f>IF(SQRT(POWER(dane!A9081 - 200, 2) + POWER(dane!B9081 - 200, 2)) = 200, "("&amp;dane!A9081&amp;", "&amp;dane!B9081&amp;")")</f>
        <v>0</v>
      </c>
    </row>
    <row r="9082" spans="1:2" x14ac:dyDescent="0.4">
      <c r="A9082" t="b">
        <f>SQRT(POWER(dane!A9082 - 200, 2) + POWER(dane!B9082 - 200, 2)) &lt; 200</f>
        <v>1</v>
      </c>
      <c r="B9082" t="b">
        <f>IF(SQRT(POWER(dane!A9082 - 200, 2) + POWER(dane!B9082 - 200, 2)) = 200, "("&amp;dane!A9082&amp;", "&amp;dane!B9082&amp;")")</f>
        <v>0</v>
      </c>
    </row>
    <row r="9083" spans="1:2" x14ac:dyDescent="0.4">
      <c r="A9083" t="b">
        <f>SQRT(POWER(dane!A9083 - 200, 2) + POWER(dane!B9083 - 200, 2)) &lt; 200</f>
        <v>1</v>
      </c>
      <c r="B9083" t="b">
        <f>IF(SQRT(POWER(dane!A9083 - 200, 2) + POWER(dane!B9083 - 200, 2)) = 200, "("&amp;dane!A9083&amp;", "&amp;dane!B9083&amp;")")</f>
        <v>0</v>
      </c>
    </row>
    <row r="9084" spans="1:2" x14ac:dyDescent="0.4">
      <c r="A9084" t="b">
        <f>SQRT(POWER(dane!A9084 - 200, 2) + POWER(dane!B9084 - 200, 2)) &lt; 200</f>
        <v>1</v>
      </c>
      <c r="B9084" t="b">
        <f>IF(SQRT(POWER(dane!A9084 - 200, 2) + POWER(dane!B9084 - 200, 2)) = 200, "("&amp;dane!A9084&amp;", "&amp;dane!B9084&amp;")")</f>
        <v>0</v>
      </c>
    </row>
    <row r="9085" spans="1:2" x14ac:dyDescent="0.4">
      <c r="A9085" t="b">
        <f>SQRT(POWER(dane!A9085 - 200, 2) + POWER(dane!B9085 - 200, 2)) &lt; 200</f>
        <v>0</v>
      </c>
      <c r="B9085" t="b">
        <f>IF(SQRT(POWER(dane!A9085 - 200, 2) + POWER(dane!B9085 - 200, 2)) = 200, "("&amp;dane!A9085&amp;", "&amp;dane!B9085&amp;")")</f>
        <v>0</v>
      </c>
    </row>
    <row r="9086" spans="1:2" x14ac:dyDescent="0.4">
      <c r="A9086" t="b">
        <f>SQRT(POWER(dane!A9086 - 200, 2) + POWER(dane!B9086 - 200, 2)) &lt; 200</f>
        <v>1</v>
      </c>
      <c r="B9086" t="b">
        <f>IF(SQRT(POWER(dane!A9086 - 200, 2) + POWER(dane!B9086 - 200, 2)) = 200, "("&amp;dane!A9086&amp;", "&amp;dane!B9086&amp;")")</f>
        <v>0</v>
      </c>
    </row>
    <row r="9087" spans="1:2" x14ac:dyDescent="0.4">
      <c r="A9087" t="b">
        <f>SQRT(POWER(dane!A9087 - 200, 2) + POWER(dane!B9087 - 200, 2)) &lt; 200</f>
        <v>1</v>
      </c>
      <c r="B9087" t="b">
        <f>IF(SQRT(POWER(dane!A9087 - 200, 2) + POWER(dane!B9087 - 200, 2)) = 200, "("&amp;dane!A9087&amp;", "&amp;dane!B9087&amp;")")</f>
        <v>0</v>
      </c>
    </row>
    <row r="9088" spans="1:2" x14ac:dyDescent="0.4">
      <c r="A9088" t="b">
        <f>SQRT(POWER(dane!A9088 - 200, 2) + POWER(dane!B9088 - 200, 2)) &lt; 200</f>
        <v>1</v>
      </c>
      <c r="B9088" t="b">
        <f>IF(SQRT(POWER(dane!A9088 - 200, 2) + POWER(dane!B9088 - 200, 2)) = 200, "("&amp;dane!A9088&amp;", "&amp;dane!B9088&amp;")")</f>
        <v>0</v>
      </c>
    </row>
    <row r="9089" spans="1:2" x14ac:dyDescent="0.4">
      <c r="A9089" t="b">
        <f>SQRT(POWER(dane!A9089 - 200, 2) + POWER(dane!B9089 - 200, 2)) &lt; 200</f>
        <v>1</v>
      </c>
      <c r="B9089" t="b">
        <f>IF(SQRT(POWER(dane!A9089 - 200, 2) + POWER(dane!B9089 - 200, 2)) = 200, "("&amp;dane!A9089&amp;", "&amp;dane!B9089&amp;")")</f>
        <v>0</v>
      </c>
    </row>
    <row r="9090" spans="1:2" x14ac:dyDescent="0.4">
      <c r="A9090" t="b">
        <f>SQRT(POWER(dane!A9090 - 200, 2) + POWER(dane!B9090 - 200, 2)) &lt; 200</f>
        <v>1</v>
      </c>
      <c r="B9090" t="b">
        <f>IF(SQRT(POWER(dane!A9090 - 200, 2) + POWER(dane!B9090 - 200, 2)) = 200, "("&amp;dane!A9090&amp;", "&amp;dane!B9090&amp;")")</f>
        <v>0</v>
      </c>
    </row>
    <row r="9091" spans="1:2" x14ac:dyDescent="0.4">
      <c r="A9091" t="b">
        <f>SQRT(POWER(dane!A9091 - 200, 2) + POWER(dane!B9091 - 200, 2)) &lt; 200</f>
        <v>1</v>
      </c>
      <c r="B9091" t="b">
        <f>IF(SQRT(POWER(dane!A9091 - 200, 2) + POWER(dane!B9091 - 200, 2)) = 200, "("&amp;dane!A9091&amp;", "&amp;dane!B9091&amp;")")</f>
        <v>0</v>
      </c>
    </row>
    <row r="9092" spans="1:2" x14ac:dyDescent="0.4">
      <c r="A9092" t="b">
        <f>SQRT(POWER(dane!A9092 - 200, 2) + POWER(dane!B9092 - 200, 2)) &lt; 200</f>
        <v>1</v>
      </c>
      <c r="B9092" t="b">
        <f>IF(SQRT(POWER(dane!A9092 - 200, 2) + POWER(dane!B9092 - 200, 2)) = 200, "("&amp;dane!A9092&amp;", "&amp;dane!B9092&amp;")")</f>
        <v>0</v>
      </c>
    </row>
    <row r="9093" spans="1:2" x14ac:dyDescent="0.4">
      <c r="A9093" t="b">
        <f>SQRT(POWER(dane!A9093 - 200, 2) + POWER(dane!B9093 - 200, 2)) &lt; 200</f>
        <v>1</v>
      </c>
      <c r="B9093" t="b">
        <f>IF(SQRT(POWER(dane!A9093 - 200, 2) + POWER(dane!B9093 - 200, 2)) = 200, "("&amp;dane!A9093&amp;", "&amp;dane!B9093&amp;")")</f>
        <v>0</v>
      </c>
    </row>
    <row r="9094" spans="1:2" x14ac:dyDescent="0.4">
      <c r="A9094" t="b">
        <f>SQRT(POWER(dane!A9094 - 200, 2) + POWER(dane!B9094 - 200, 2)) &lt; 200</f>
        <v>1</v>
      </c>
      <c r="B9094" t="b">
        <f>IF(SQRT(POWER(dane!A9094 - 200, 2) + POWER(dane!B9094 - 200, 2)) = 200, "("&amp;dane!A9094&amp;", "&amp;dane!B9094&amp;")")</f>
        <v>0</v>
      </c>
    </row>
    <row r="9095" spans="1:2" x14ac:dyDescent="0.4">
      <c r="A9095" t="b">
        <f>SQRT(POWER(dane!A9095 - 200, 2) + POWER(dane!B9095 - 200, 2)) &lt; 200</f>
        <v>0</v>
      </c>
      <c r="B9095" t="b">
        <f>IF(SQRT(POWER(dane!A9095 - 200, 2) + POWER(dane!B9095 - 200, 2)) = 200, "("&amp;dane!A9095&amp;", "&amp;dane!B9095&amp;")")</f>
        <v>0</v>
      </c>
    </row>
    <row r="9096" spans="1:2" x14ac:dyDescent="0.4">
      <c r="A9096" t="b">
        <f>SQRT(POWER(dane!A9096 - 200, 2) + POWER(dane!B9096 - 200, 2)) &lt; 200</f>
        <v>1</v>
      </c>
      <c r="B9096" t="b">
        <f>IF(SQRT(POWER(dane!A9096 - 200, 2) + POWER(dane!B9096 - 200, 2)) = 200, "("&amp;dane!A9096&amp;", "&amp;dane!B9096&amp;")")</f>
        <v>0</v>
      </c>
    </row>
    <row r="9097" spans="1:2" x14ac:dyDescent="0.4">
      <c r="A9097" t="b">
        <f>SQRT(POWER(dane!A9097 - 200, 2) + POWER(dane!B9097 - 200, 2)) &lt; 200</f>
        <v>0</v>
      </c>
      <c r="B9097" t="b">
        <f>IF(SQRT(POWER(dane!A9097 - 200, 2) + POWER(dane!B9097 - 200, 2)) = 200, "("&amp;dane!A9097&amp;", "&amp;dane!B9097&amp;")")</f>
        <v>0</v>
      </c>
    </row>
    <row r="9098" spans="1:2" x14ac:dyDescent="0.4">
      <c r="A9098" t="b">
        <f>SQRT(POWER(dane!A9098 - 200, 2) + POWER(dane!B9098 - 200, 2)) &lt; 200</f>
        <v>1</v>
      </c>
      <c r="B9098" t="b">
        <f>IF(SQRT(POWER(dane!A9098 - 200, 2) + POWER(dane!B9098 - 200, 2)) = 200, "("&amp;dane!A9098&amp;", "&amp;dane!B9098&amp;")")</f>
        <v>0</v>
      </c>
    </row>
    <row r="9099" spans="1:2" x14ac:dyDescent="0.4">
      <c r="A9099" t="b">
        <f>SQRT(POWER(dane!A9099 - 200, 2) + POWER(dane!B9099 - 200, 2)) &lt; 200</f>
        <v>0</v>
      </c>
      <c r="B9099" t="b">
        <f>IF(SQRT(POWER(dane!A9099 - 200, 2) + POWER(dane!B9099 - 200, 2)) = 200, "("&amp;dane!A9099&amp;", "&amp;dane!B9099&amp;")")</f>
        <v>0</v>
      </c>
    </row>
    <row r="9100" spans="1:2" x14ac:dyDescent="0.4">
      <c r="A9100" t="b">
        <f>SQRT(POWER(dane!A9100 - 200, 2) + POWER(dane!B9100 - 200, 2)) &lt; 200</f>
        <v>1</v>
      </c>
      <c r="B9100" t="b">
        <f>IF(SQRT(POWER(dane!A9100 - 200, 2) + POWER(dane!B9100 - 200, 2)) = 200, "("&amp;dane!A9100&amp;", "&amp;dane!B9100&amp;")")</f>
        <v>0</v>
      </c>
    </row>
    <row r="9101" spans="1:2" x14ac:dyDescent="0.4">
      <c r="A9101" t="b">
        <f>SQRT(POWER(dane!A9101 - 200, 2) + POWER(dane!B9101 - 200, 2)) &lt; 200</f>
        <v>0</v>
      </c>
      <c r="B9101" t="b">
        <f>IF(SQRT(POWER(dane!A9101 - 200, 2) + POWER(dane!B9101 - 200, 2)) = 200, "("&amp;dane!A9101&amp;", "&amp;dane!B9101&amp;")")</f>
        <v>0</v>
      </c>
    </row>
    <row r="9102" spans="1:2" x14ac:dyDescent="0.4">
      <c r="A9102" t="b">
        <f>SQRT(POWER(dane!A9102 - 200, 2) + POWER(dane!B9102 - 200, 2)) &lt; 200</f>
        <v>1</v>
      </c>
      <c r="B9102" t="b">
        <f>IF(SQRT(POWER(dane!A9102 - 200, 2) + POWER(dane!B9102 - 200, 2)) = 200, "("&amp;dane!A9102&amp;", "&amp;dane!B9102&amp;")")</f>
        <v>0</v>
      </c>
    </row>
    <row r="9103" spans="1:2" x14ac:dyDescent="0.4">
      <c r="A9103" t="b">
        <f>SQRT(POWER(dane!A9103 - 200, 2) + POWER(dane!B9103 - 200, 2)) &lt; 200</f>
        <v>1</v>
      </c>
      <c r="B9103" t="b">
        <f>IF(SQRT(POWER(dane!A9103 - 200, 2) + POWER(dane!B9103 - 200, 2)) = 200, "("&amp;dane!A9103&amp;", "&amp;dane!B9103&amp;")")</f>
        <v>0</v>
      </c>
    </row>
    <row r="9104" spans="1:2" x14ac:dyDescent="0.4">
      <c r="A9104" t="b">
        <f>SQRT(POWER(dane!A9104 - 200, 2) + POWER(dane!B9104 - 200, 2)) &lt; 200</f>
        <v>1</v>
      </c>
      <c r="B9104" t="b">
        <f>IF(SQRT(POWER(dane!A9104 - 200, 2) + POWER(dane!B9104 - 200, 2)) = 200, "("&amp;dane!A9104&amp;", "&amp;dane!B9104&amp;")")</f>
        <v>0</v>
      </c>
    </row>
    <row r="9105" spans="1:2" x14ac:dyDescent="0.4">
      <c r="A9105" t="b">
        <f>SQRT(POWER(dane!A9105 - 200, 2) + POWER(dane!B9105 - 200, 2)) &lt; 200</f>
        <v>1</v>
      </c>
      <c r="B9105" t="b">
        <f>IF(SQRT(POWER(dane!A9105 - 200, 2) + POWER(dane!B9105 - 200, 2)) = 200, "("&amp;dane!A9105&amp;", "&amp;dane!B9105&amp;")")</f>
        <v>0</v>
      </c>
    </row>
    <row r="9106" spans="1:2" x14ac:dyDescent="0.4">
      <c r="A9106" t="b">
        <f>SQRT(POWER(dane!A9106 - 200, 2) + POWER(dane!B9106 - 200, 2)) &lt; 200</f>
        <v>1</v>
      </c>
      <c r="B9106" t="b">
        <f>IF(SQRT(POWER(dane!A9106 - 200, 2) + POWER(dane!B9106 - 200, 2)) = 200, "("&amp;dane!A9106&amp;", "&amp;dane!B9106&amp;")")</f>
        <v>0</v>
      </c>
    </row>
    <row r="9107" spans="1:2" x14ac:dyDescent="0.4">
      <c r="A9107" t="b">
        <f>SQRT(POWER(dane!A9107 - 200, 2) + POWER(dane!B9107 - 200, 2)) &lt; 200</f>
        <v>1</v>
      </c>
      <c r="B9107" t="b">
        <f>IF(SQRT(POWER(dane!A9107 - 200, 2) + POWER(dane!B9107 - 200, 2)) = 200, "("&amp;dane!A9107&amp;", "&amp;dane!B9107&amp;")")</f>
        <v>0</v>
      </c>
    </row>
    <row r="9108" spans="1:2" x14ac:dyDescent="0.4">
      <c r="A9108" t="b">
        <f>SQRT(POWER(dane!A9108 - 200, 2) + POWER(dane!B9108 - 200, 2)) &lt; 200</f>
        <v>0</v>
      </c>
      <c r="B9108" t="b">
        <f>IF(SQRT(POWER(dane!A9108 - 200, 2) + POWER(dane!B9108 - 200, 2)) = 200, "("&amp;dane!A9108&amp;", "&amp;dane!B9108&amp;")")</f>
        <v>0</v>
      </c>
    </row>
    <row r="9109" spans="1:2" x14ac:dyDescent="0.4">
      <c r="A9109" t="b">
        <f>SQRT(POWER(dane!A9109 - 200, 2) + POWER(dane!B9109 - 200, 2)) &lt; 200</f>
        <v>0</v>
      </c>
      <c r="B9109" t="b">
        <f>IF(SQRT(POWER(dane!A9109 - 200, 2) + POWER(dane!B9109 - 200, 2)) = 200, "("&amp;dane!A9109&amp;", "&amp;dane!B9109&amp;")")</f>
        <v>0</v>
      </c>
    </row>
    <row r="9110" spans="1:2" x14ac:dyDescent="0.4">
      <c r="A9110" t="b">
        <f>SQRT(POWER(dane!A9110 - 200, 2) + POWER(dane!B9110 - 200, 2)) &lt; 200</f>
        <v>1</v>
      </c>
      <c r="B9110" t="b">
        <f>IF(SQRT(POWER(dane!A9110 - 200, 2) + POWER(dane!B9110 - 200, 2)) = 200, "("&amp;dane!A9110&amp;", "&amp;dane!B9110&amp;")")</f>
        <v>0</v>
      </c>
    </row>
    <row r="9111" spans="1:2" x14ac:dyDescent="0.4">
      <c r="A9111" t="b">
        <f>SQRT(POWER(dane!A9111 - 200, 2) + POWER(dane!B9111 - 200, 2)) &lt; 200</f>
        <v>1</v>
      </c>
      <c r="B9111" t="b">
        <f>IF(SQRT(POWER(dane!A9111 - 200, 2) + POWER(dane!B9111 - 200, 2)) = 200, "("&amp;dane!A9111&amp;", "&amp;dane!B9111&amp;")")</f>
        <v>0</v>
      </c>
    </row>
    <row r="9112" spans="1:2" x14ac:dyDescent="0.4">
      <c r="A9112" t="b">
        <f>SQRT(POWER(dane!A9112 - 200, 2) + POWER(dane!B9112 - 200, 2)) &lt; 200</f>
        <v>1</v>
      </c>
      <c r="B9112" t="b">
        <f>IF(SQRT(POWER(dane!A9112 - 200, 2) + POWER(dane!B9112 - 200, 2)) = 200, "("&amp;dane!A9112&amp;", "&amp;dane!B9112&amp;")")</f>
        <v>0</v>
      </c>
    </row>
    <row r="9113" spans="1:2" x14ac:dyDescent="0.4">
      <c r="A9113" t="b">
        <f>SQRT(POWER(dane!A9113 - 200, 2) + POWER(dane!B9113 - 200, 2)) &lt; 200</f>
        <v>1</v>
      </c>
      <c r="B9113" t="b">
        <f>IF(SQRT(POWER(dane!A9113 - 200, 2) + POWER(dane!B9113 - 200, 2)) = 200, "("&amp;dane!A9113&amp;", "&amp;dane!B9113&amp;")")</f>
        <v>0</v>
      </c>
    </row>
    <row r="9114" spans="1:2" x14ac:dyDescent="0.4">
      <c r="A9114" t="b">
        <f>SQRT(POWER(dane!A9114 - 200, 2) + POWER(dane!B9114 - 200, 2)) &lt; 200</f>
        <v>1</v>
      </c>
      <c r="B9114" t="b">
        <f>IF(SQRT(POWER(dane!A9114 - 200, 2) + POWER(dane!B9114 - 200, 2)) = 200, "("&amp;dane!A9114&amp;", "&amp;dane!B9114&amp;")")</f>
        <v>0</v>
      </c>
    </row>
    <row r="9115" spans="1:2" x14ac:dyDescent="0.4">
      <c r="A9115" t="b">
        <f>SQRT(POWER(dane!A9115 - 200, 2) + POWER(dane!B9115 - 200, 2)) &lt; 200</f>
        <v>1</v>
      </c>
      <c r="B9115" t="b">
        <f>IF(SQRT(POWER(dane!A9115 - 200, 2) + POWER(dane!B9115 - 200, 2)) = 200, "("&amp;dane!A9115&amp;", "&amp;dane!B9115&amp;")")</f>
        <v>0</v>
      </c>
    </row>
    <row r="9116" spans="1:2" x14ac:dyDescent="0.4">
      <c r="A9116" t="b">
        <f>SQRT(POWER(dane!A9116 - 200, 2) + POWER(dane!B9116 - 200, 2)) &lt; 200</f>
        <v>0</v>
      </c>
      <c r="B9116" t="b">
        <f>IF(SQRT(POWER(dane!A9116 - 200, 2) + POWER(dane!B9116 - 200, 2)) = 200, "("&amp;dane!A9116&amp;", "&amp;dane!B9116&amp;")")</f>
        <v>0</v>
      </c>
    </row>
    <row r="9117" spans="1:2" x14ac:dyDescent="0.4">
      <c r="A9117" t="b">
        <f>SQRT(POWER(dane!A9117 - 200, 2) + POWER(dane!B9117 - 200, 2)) &lt; 200</f>
        <v>0</v>
      </c>
      <c r="B9117" t="b">
        <f>IF(SQRT(POWER(dane!A9117 - 200, 2) + POWER(dane!B9117 - 200, 2)) = 200, "("&amp;dane!A9117&amp;", "&amp;dane!B9117&amp;")")</f>
        <v>0</v>
      </c>
    </row>
    <row r="9118" spans="1:2" x14ac:dyDescent="0.4">
      <c r="A9118" t="b">
        <f>SQRT(POWER(dane!A9118 - 200, 2) + POWER(dane!B9118 - 200, 2)) &lt; 200</f>
        <v>1</v>
      </c>
      <c r="B9118" t="b">
        <f>IF(SQRT(POWER(dane!A9118 - 200, 2) + POWER(dane!B9118 - 200, 2)) = 200, "("&amp;dane!A9118&amp;", "&amp;dane!B9118&amp;")")</f>
        <v>0</v>
      </c>
    </row>
    <row r="9119" spans="1:2" x14ac:dyDescent="0.4">
      <c r="A9119" t="b">
        <f>SQRT(POWER(dane!A9119 - 200, 2) + POWER(dane!B9119 - 200, 2)) &lt; 200</f>
        <v>1</v>
      </c>
      <c r="B9119" t="b">
        <f>IF(SQRT(POWER(dane!A9119 - 200, 2) + POWER(dane!B9119 - 200, 2)) = 200, "("&amp;dane!A9119&amp;", "&amp;dane!B9119&amp;")")</f>
        <v>0</v>
      </c>
    </row>
    <row r="9120" spans="1:2" x14ac:dyDescent="0.4">
      <c r="A9120" t="b">
        <f>SQRT(POWER(dane!A9120 - 200, 2) + POWER(dane!B9120 - 200, 2)) &lt; 200</f>
        <v>1</v>
      </c>
      <c r="B9120" t="b">
        <f>IF(SQRT(POWER(dane!A9120 - 200, 2) + POWER(dane!B9120 - 200, 2)) = 200, "("&amp;dane!A9120&amp;", "&amp;dane!B9120&amp;")")</f>
        <v>0</v>
      </c>
    </row>
    <row r="9121" spans="1:2" x14ac:dyDescent="0.4">
      <c r="A9121" t="b">
        <f>SQRT(POWER(dane!A9121 - 200, 2) + POWER(dane!B9121 - 200, 2)) &lt; 200</f>
        <v>1</v>
      </c>
      <c r="B9121" t="b">
        <f>IF(SQRT(POWER(dane!A9121 - 200, 2) + POWER(dane!B9121 - 200, 2)) = 200, "("&amp;dane!A9121&amp;", "&amp;dane!B9121&amp;")")</f>
        <v>0</v>
      </c>
    </row>
    <row r="9122" spans="1:2" x14ac:dyDescent="0.4">
      <c r="A9122" t="b">
        <f>SQRT(POWER(dane!A9122 - 200, 2) + POWER(dane!B9122 - 200, 2)) &lt; 200</f>
        <v>1</v>
      </c>
      <c r="B9122" t="b">
        <f>IF(SQRT(POWER(dane!A9122 - 200, 2) + POWER(dane!B9122 - 200, 2)) = 200, "("&amp;dane!A9122&amp;", "&amp;dane!B9122&amp;")")</f>
        <v>0</v>
      </c>
    </row>
    <row r="9123" spans="1:2" x14ac:dyDescent="0.4">
      <c r="A9123" t="b">
        <f>SQRT(POWER(dane!A9123 - 200, 2) + POWER(dane!B9123 - 200, 2)) &lt; 200</f>
        <v>1</v>
      </c>
      <c r="B9123" t="b">
        <f>IF(SQRT(POWER(dane!A9123 - 200, 2) + POWER(dane!B9123 - 200, 2)) = 200, "("&amp;dane!A9123&amp;", "&amp;dane!B9123&amp;")")</f>
        <v>0</v>
      </c>
    </row>
    <row r="9124" spans="1:2" x14ac:dyDescent="0.4">
      <c r="A9124" t="b">
        <f>SQRT(POWER(dane!A9124 - 200, 2) + POWER(dane!B9124 - 200, 2)) &lt; 200</f>
        <v>1</v>
      </c>
      <c r="B9124" t="b">
        <f>IF(SQRT(POWER(dane!A9124 - 200, 2) + POWER(dane!B9124 - 200, 2)) = 200, "("&amp;dane!A9124&amp;", "&amp;dane!B9124&amp;")")</f>
        <v>0</v>
      </c>
    </row>
    <row r="9125" spans="1:2" x14ac:dyDescent="0.4">
      <c r="A9125" t="b">
        <f>SQRT(POWER(dane!A9125 - 200, 2) + POWER(dane!B9125 - 200, 2)) &lt; 200</f>
        <v>1</v>
      </c>
      <c r="B9125" t="b">
        <f>IF(SQRT(POWER(dane!A9125 - 200, 2) + POWER(dane!B9125 - 200, 2)) = 200, "("&amp;dane!A9125&amp;", "&amp;dane!B9125&amp;")")</f>
        <v>0</v>
      </c>
    </row>
    <row r="9126" spans="1:2" x14ac:dyDescent="0.4">
      <c r="A9126" t="b">
        <f>SQRT(POWER(dane!A9126 - 200, 2) + POWER(dane!B9126 - 200, 2)) &lt; 200</f>
        <v>1</v>
      </c>
      <c r="B9126" t="b">
        <f>IF(SQRT(POWER(dane!A9126 - 200, 2) + POWER(dane!B9126 - 200, 2)) = 200, "("&amp;dane!A9126&amp;", "&amp;dane!B9126&amp;")")</f>
        <v>0</v>
      </c>
    </row>
    <row r="9127" spans="1:2" x14ac:dyDescent="0.4">
      <c r="A9127" t="b">
        <f>SQRT(POWER(dane!A9127 - 200, 2) + POWER(dane!B9127 - 200, 2)) &lt; 200</f>
        <v>1</v>
      </c>
      <c r="B9127" t="b">
        <f>IF(SQRT(POWER(dane!A9127 - 200, 2) + POWER(dane!B9127 - 200, 2)) = 200, "("&amp;dane!A9127&amp;", "&amp;dane!B9127&amp;")")</f>
        <v>0</v>
      </c>
    </row>
    <row r="9128" spans="1:2" x14ac:dyDescent="0.4">
      <c r="A9128" t="b">
        <f>SQRT(POWER(dane!A9128 - 200, 2) + POWER(dane!B9128 - 200, 2)) &lt; 200</f>
        <v>1</v>
      </c>
      <c r="B9128" t="b">
        <f>IF(SQRT(POWER(dane!A9128 - 200, 2) + POWER(dane!B9128 - 200, 2)) = 200, "("&amp;dane!A9128&amp;", "&amp;dane!B9128&amp;")")</f>
        <v>0</v>
      </c>
    </row>
    <row r="9129" spans="1:2" x14ac:dyDescent="0.4">
      <c r="A9129" t="b">
        <f>SQRT(POWER(dane!A9129 - 200, 2) + POWER(dane!B9129 - 200, 2)) &lt; 200</f>
        <v>1</v>
      </c>
      <c r="B9129" t="b">
        <f>IF(SQRT(POWER(dane!A9129 - 200, 2) + POWER(dane!B9129 - 200, 2)) = 200, "("&amp;dane!A9129&amp;", "&amp;dane!B9129&amp;")")</f>
        <v>0</v>
      </c>
    </row>
    <row r="9130" spans="1:2" x14ac:dyDescent="0.4">
      <c r="A9130" t="b">
        <f>SQRT(POWER(dane!A9130 - 200, 2) + POWER(dane!B9130 - 200, 2)) &lt; 200</f>
        <v>1</v>
      </c>
      <c r="B9130" t="b">
        <f>IF(SQRT(POWER(dane!A9130 - 200, 2) + POWER(dane!B9130 - 200, 2)) = 200, "("&amp;dane!A9130&amp;", "&amp;dane!B9130&amp;")")</f>
        <v>0</v>
      </c>
    </row>
    <row r="9131" spans="1:2" x14ac:dyDescent="0.4">
      <c r="A9131" t="b">
        <f>SQRT(POWER(dane!A9131 - 200, 2) + POWER(dane!B9131 - 200, 2)) &lt; 200</f>
        <v>1</v>
      </c>
      <c r="B9131" t="b">
        <f>IF(SQRT(POWER(dane!A9131 - 200, 2) + POWER(dane!B9131 - 200, 2)) = 200, "("&amp;dane!A9131&amp;", "&amp;dane!B9131&amp;")")</f>
        <v>0</v>
      </c>
    </row>
    <row r="9132" spans="1:2" x14ac:dyDescent="0.4">
      <c r="A9132" t="b">
        <f>SQRT(POWER(dane!A9132 - 200, 2) + POWER(dane!B9132 - 200, 2)) &lt; 200</f>
        <v>1</v>
      </c>
      <c r="B9132" t="b">
        <f>IF(SQRT(POWER(dane!A9132 - 200, 2) + POWER(dane!B9132 - 200, 2)) = 200, "("&amp;dane!A9132&amp;", "&amp;dane!B9132&amp;")")</f>
        <v>0</v>
      </c>
    </row>
    <row r="9133" spans="1:2" x14ac:dyDescent="0.4">
      <c r="A9133" t="b">
        <f>SQRT(POWER(dane!A9133 - 200, 2) + POWER(dane!B9133 - 200, 2)) &lt; 200</f>
        <v>1</v>
      </c>
      <c r="B9133" t="b">
        <f>IF(SQRT(POWER(dane!A9133 - 200, 2) + POWER(dane!B9133 - 200, 2)) = 200, "("&amp;dane!A9133&amp;", "&amp;dane!B9133&amp;")")</f>
        <v>0</v>
      </c>
    </row>
    <row r="9134" spans="1:2" x14ac:dyDescent="0.4">
      <c r="A9134" t="b">
        <f>SQRT(POWER(dane!A9134 - 200, 2) + POWER(dane!B9134 - 200, 2)) &lt; 200</f>
        <v>0</v>
      </c>
      <c r="B9134" t="b">
        <f>IF(SQRT(POWER(dane!A9134 - 200, 2) + POWER(dane!B9134 - 200, 2)) = 200, "("&amp;dane!A9134&amp;", "&amp;dane!B9134&amp;")")</f>
        <v>0</v>
      </c>
    </row>
    <row r="9135" spans="1:2" x14ac:dyDescent="0.4">
      <c r="A9135" t="b">
        <f>SQRT(POWER(dane!A9135 - 200, 2) + POWER(dane!B9135 - 200, 2)) &lt; 200</f>
        <v>1</v>
      </c>
      <c r="B9135" t="b">
        <f>IF(SQRT(POWER(dane!A9135 - 200, 2) + POWER(dane!B9135 - 200, 2)) = 200, "("&amp;dane!A9135&amp;", "&amp;dane!B9135&amp;")")</f>
        <v>0</v>
      </c>
    </row>
    <row r="9136" spans="1:2" x14ac:dyDescent="0.4">
      <c r="A9136" t="b">
        <f>SQRT(POWER(dane!A9136 - 200, 2) + POWER(dane!B9136 - 200, 2)) &lt; 200</f>
        <v>1</v>
      </c>
      <c r="B9136" t="b">
        <f>IF(SQRT(POWER(dane!A9136 - 200, 2) + POWER(dane!B9136 - 200, 2)) = 200, "("&amp;dane!A9136&amp;", "&amp;dane!B9136&amp;")")</f>
        <v>0</v>
      </c>
    </row>
    <row r="9137" spans="1:2" x14ac:dyDescent="0.4">
      <c r="A9137" t="b">
        <f>SQRT(POWER(dane!A9137 - 200, 2) + POWER(dane!B9137 - 200, 2)) &lt; 200</f>
        <v>1</v>
      </c>
      <c r="B9137" t="b">
        <f>IF(SQRT(POWER(dane!A9137 - 200, 2) + POWER(dane!B9137 - 200, 2)) = 200, "("&amp;dane!A9137&amp;", "&amp;dane!B9137&amp;")")</f>
        <v>0</v>
      </c>
    </row>
    <row r="9138" spans="1:2" x14ac:dyDescent="0.4">
      <c r="A9138" t="b">
        <f>SQRT(POWER(dane!A9138 - 200, 2) + POWER(dane!B9138 - 200, 2)) &lt; 200</f>
        <v>1</v>
      </c>
      <c r="B9138" t="b">
        <f>IF(SQRT(POWER(dane!A9138 - 200, 2) + POWER(dane!B9138 - 200, 2)) = 200, "("&amp;dane!A9138&amp;", "&amp;dane!B9138&amp;")")</f>
        <v>0</v>
      </c>
    </row>
    <row r="9139" spans="1:2" x14ac:dyDescent="0.4">
      <c r="A9139" t="b">
        <f>SQRT(POWER(dane!A9139 - 200, 2) + POWER(dane!B9139 - 200, 2)) &lt; 200</f>
        <v>1</v>
      </c>
      <c r="B9139" t="b">
        <f>IF(SQRT(POWER(dane!A9139 - 200, 2) + POWER(dane!B9139 - 200, 2)) = 200, "("&amp;dane!A9139&amp;", "&amp;dane!B9139&amp;")")</f>
        <v>0</v>
      </c>
    </row>
    <row r="9140" spans="1:2" x14ac:dyDescent="0.4">
      <c r="A9140" t="b">
        <f>SQRT(POWER(dane!A9140 - 200, 2) + POWER(dane!B9140 - 200, 2)) &lt; 200</f>
        <v>1</v>
      </c>
      <c r="B9140" t="b">
        <f>IF(SQRT(POWER(dane!A9140 - 200, 2) + POWER(dane!B9140 - 200, 2)) = 200, "("&amp;dane!A9140&amp;", "&amp;dane!B9140&amp;")")</f>
        <v>0</v>
      </c>
    </row>
    <row r="9141" spans="1:2" x14ac:dyDescent="0.4">
      <c r="A9141" t="b">
        <f>SQRT(POWER(dane!A9141 - 200, 2) + POWER(dane!B9141 - 200, 2)) &lt; 200</f>
        <v>1</v>
      </c>
      <c r="B9141" t="b">
        <f>IF(SQRT(POWER(dane!A9141 - 200, 2) + POWER(dane!B9141 - 200, 2)) = 200, "("&amp;dane!A9141&amp;", "&amp;dane!B9141&amp;")")</f>
        <v>0</v>
      </c>
    </row>
    <row r="9142" spans="1:2" x14ac:dyDescent="0.4">
      <c r="A9142" t="b">
        <f>SQRT(POWER(dane!A9142 - 200, 2) + POWER(dane!B9142 - 200, 2)) &lt; 200</f>
        <v>0</v>
      </c>
      <c r="B9142" t="b">
        <f>IF(SQRT(POWER(dane!A9142 - 200, 2) + POWER(dane!B9142 - 200, 2)) = 200, "("&amp;dane!A9142&amp;", "&amp;dane!B9142&amp;")")</f>
        <v>0</v>
      </c>
    </row>
    <row r="9143" spans="1:2" x14ac:dyDescent="0.4">
      <c r="A9143" t="b">
        <f>SQRT(POWER(dane!A9143 - 200, 2) + POWER(dane!B9143 - 200, 2)) &lt; 200</f>
        <v>1</v>
      </c>
      <c r="B9143" t="b">
        <f>IF(SQRT(POWER(dane!A9143 - 200, 2) + POWER(dane!B9143 - 200, 2)) = 200, "("&amp;dane!A9143&amp;", "&amp;dane!B9143&amp;")")</f>
        <v>0</v>
      </c>
    </row>
    <row r="9144" spans="1:2" x14ac:dyDescent="0.4">
      <c r="A9144" t="b">
        <f>SQRT(POWER(dane!A9144 - 200, 2) + POWER(dane!B9144 - 200, 2)) &lt; 200</f>
        <v>0</v>
      </c>
      <c r="B9144" t="b">
        <f>IF(SQRT(POWER(dane!A9144 - 200, 2) + POWER(dane!B9144 - 200, 2)) = 200, "("&amp;dane!A9144&amp;", "&amp;dane!B9144&amp;")")</f>
        <v>0</v>
      </c>
    </row>
    <row r="9145" spans="1:2" x14ac:dyDescent="0.4">
      <c r="A9145" t="b">
        <f>SQRT(POWER(dane!A9145 - 200, 2) + POWER(dane!B9145 - 200, 2)) &lt; 200</f>
        <v>1</v>
      </c>
      <c r="B9145" t="b">
        <f>IF(SQRT(POWER(dane!A9145 - 200, 2) + POWER(dane!B9145 - 200, 2)) = 200, "("&amp;dane!A9145&amp;", "&amp;dane!B9145&amp;")")</f>
        <v>0</v>
      </c>
    </row>
    <row r="9146" spans="1:2" x14ac:dyDescent="0.4">
      <c r="A9146" t="b">
        <f>SQRT(POWER(dane!A9146 - 200, 2) + POWER(dane!B9146 - 200, 2)) &lt; 200</f>
        <v>1</v>
      </c>
      <c r="B9146" t="b">
        <f>IF(SQRT(POWER(dane!A9146 - 200, 2) + POWER(dane!B9146 - 200, 2)) = 200, "("&amp;dane!A9146&amp;", "&amp;dane!B9146&amp;")")</f>
        <v>0</v>
      </c>
    </row>
    <row r="9147" spans="1:2" x14ac:dyDescent="0.4">
      <c r="A9147" t="b">
        <f>SQRT(POWER(dane!A9147 - 200, 2) + POWER(dane!B9147 - 200, 2)) &lt; 200</f>
        <v>0</v>
      </c>
      <c r="B9147" t="b">
        <f>IF(SQRT(POWER(dane!A9147 - 200, 2) + POWER(dane!B9147 - 200, 2)) = 200, "("&amp;dane!A9147&amp;", "&amp;dane!B9147&amp;")")</f>
        <v>0</v>
      </c>
    </row>
    <row r="9148" spans="1:2" x14ac:dyDescent="0.4">
      <c r="A9148" t="b">
        <f>SQRT(POWER(dane!A9148 - 200, 2) + POWER(dane!B9148 - 200, 2)) &lt; 200</f>
        <v>0</v>
      </c>
      <c r="B9148" t="b">
        <f>IF(SQRT(POWER(dane!A9148 - 200, 2) + POWER(dane!B9148 - 200, 2)) = 200, "("&amp;dane!A9148&amp;", "&amp;dane!B9148&amp;")")</f>
        <v>0</v>
      </c>
    </row>
    <row r="9149" spans="1:2" x14ac:dyDescent="0.4">
      <c r="A9149" t="b">
        <f>SQRT(POWER(dane!A9149 - 200, 2) + POWER(dane!B9149 - 200, 2)) &lt; 200</f>
        <v>1</v>
      </c>
      <c r="B9149" t="b">
        <f>IF(SQRT(POWER(dane!A9149 - 200, 2) + POWER(dane!B9149 - 200, 2)) = 200, "("&amp;dane!A9149&amp;", "&amp;dane!B9149&amp;")")</f>
        <v>0</v>
      </c>
    </row>
    <row r="9150" spans="1:2" x14ac:dyDescent="0.4">
      <c r="A9150" t="b">
        <f>SQRT(POWER(dane!A9150 - 200, 2) + POWER(dane!B9150 - 200, 2)) &lt; 200</f>
        <v>1</v>
      </c>
      <c r="B9150" t="b">
        <f>IF(SQRT(POWER(dane!A9150 - 200, 2) + POWER(dane!B9150 - 200, 2)) = 200, "("&amp;dane!A9150&amp;", "&amp;dane!B9150&amp;")")</f>
        <v>0</v>
      </c>
    </row>
    <row r="9151" spans="1:2" x14ac:dyDescent="0.4">
      <c r="A9151" t="b">
        <f>SQRT(POWER(dane!A9151 - 200, 2) + POWER(dane!B9151 - 200, 2)) &lt; 200</f>
        <v>1</v>
      </c>
      <c r="B9151" t="b">
        <f>IF(SQRT(POWER(dane!A9151 - 200, 2) + POWER(dane!B9151 - 200, 2)) = 200, "("&amp;dane!A9151&amp;", "&amp;dane!B9151&amp;")")</f>
        <v>0</v>
      </c>
    </row>
    <row r="9152" spans="1:2" x14ac:dyDescent="0.4">
      <c r="A9152" t="b">
        <f>SQRT(POWER(dane!A9152 - 200, 2) + POWER(dane!B9152 - 200, 2)) &lt; 200</f>
        <v>1</v>
      </c>
      <c r="B9152" t="b">
        <f>IF(SQRT(POWER(dane!A9152 - 200, 2) + POWER(dane!B9152 - 200, 2)) = 200, "("&amp;dane!A9152&amp;", "&amp;dane!B9152&amp;")")</f>
        <v>0</v>
      </c>
    </row>
    <row r="9153" spans="1:2" x14ac:dyDescent="0.4">
      <c r="A9153" t="b">
        <f>SQRT(POWER(dane!A9153 - 200, 2) + POWER(dane!B9153 - 200, 2)) &lt; 200</f>
        <v>0</v>
      </c>
      <c r="B9153" t="b">
        <f>IF(SQRT(POWER(dane!A9153 - 200, 2) + POWER(dane!B9153 - 200, 2)) = 200, "("&amp;dane!A9153&amp;", "&amp;dane!B9153&amp;")")</f>
        <v>0</v>
      </c>
    </row>
    <row r="9154" spans="1:2" x14ac:dyDescent="0.4">
      <c r="A9154" t="b">
        <f>SQRT(POWER(dane!A9154 - 200, 2) + POWER(dane!B9154 - 200, 2)) &lt; 200</f>
        <v>0</v>
      </c>
      <c r="B9154" t="b">
        <f>IF(SQRT(POWER(dane!A9154 - 200, 2) + POWER(dane!B9154 - 200, 2)) = 200, "("&amp;dane!A9154&amp;", "&amp;dane!B9154&amp;")")</f>
        <v>0</v>
      </c>
    </row>
    <row r="9155" spans="1:2" x14ac:dyDescent="0.4">
      <c r="A9155" t="b">
        <f>SQRT(POWER(dane!A9155 - 200, 2) + POWER(dane!B9155 - 200, 2)) &lt; 200</f>
        <v>0</v>
      </c>
      <c r="B9155" t="b">
        <f>IF(SQRT(POWER(dane!A9155 - 200, 2) + POWER(dane!B9155 - 200, 2)) = 200, "("&amp;dane!A9155&amp;", "&amp;dane!B9155&amp;")")</f>
        <v>0</v>
      </c>
    </row>
    <row r="9156" spans="1:2" x14ac:dyDescent="0.4">
      <c r="A9156" t="b">
        <f>SQRT(POWER(dane!A9156 - 200, 2) + POWER(dane!B9156 - 200, 2)) &lt; 200</f>
        <v>1</v>
      </c>
      <c r="B9156" t="b">
        <f>IF(SQRT(POWER(dane!A9156 - 200, 2) + POWER(dane!B9156 - 200, 2)) = 200, "("&amp;dane!A9156&amp;", "&amp;dane!B9156&amp;")")</f>
        <v>0</v>
      </c>
    </row>
    <row r="9157" spans="1:2" x14ac:dyDescent="0.4">
      <c r="A9157" t="b">
        <f>SQRT(POWER(dane!A9157 - 200, 2) + POWER(dane!B9157 - 200, 2)) &lt; 200</f>
        <v>1</v>
      </c>
      <c r="B9157" t="b">
        <f>IF(SQRT(POWER(dane!A9157 - 200, 2) + POWER(dane!B9157 - 200, 2)) = 200, "("&amp;dane!A9157&amp;", "&amp;dane!B9157&amp;")")</f>
        <v>0</v>
      </c>
    </row>
    <row r="9158" spans="1:2" x14ac:dyDescent="0.4">
      <c r="A9158" t="b">
        <f>SQRT(POWER(dane!A9158 - 200, 2) + POWER(dane!B9158 - 200, 2)) &lt; 200</f>
        <v>0</v>
      </c>
      <c r="B9158" t="b">
        <f>IF(SQRT(POWER(dane!A9158 - 200, 2) + POWER(dane!B9158 - 200, 2)) = 200, "("&amp;dane!A9158&amp;", "&amp;dane!B9158&amp;")")</f>
        <v>0</v>
      </c>
    </row>
    <row r="9159" spans="1:2" x14ac:dyDescent="0.4">
      <c r="A9159" t="b">
        <f>SQRT(POWER(dane!A9159 - 200, 2) + POWER(dane!B9159 - 200, 2)) &lt; 200</f>
        <v>1</v>
      </c>
      <c r="B9159" t="b">
        <f>IF(SQRT(POWER(dane!A9159 - 200, 2) + POWER(dane!B9159 - 200, 2)) = 200, "("&amp;dane!A9159&amp;", "&amp;dane!B9159&amp;")")</f>
        <v>0</v>
      </c>
    </row>
    <row r="9160" spans="1:2" x14ac:dyDescent="0.4">
      <c r="A9160" t="b">
        <f>SQRT(POWER(dane!A9160 - 200, 2) + POWER(dane!B9160 - 200, 2)) &lt; 200</f>
        <v>1</v>
      </c>
      <c r="B9160" t="b">
        <f>IF(SQRT(POWER(dane!A9160 - 200, 2) + POWER(dane!B9160 - 200, 2)) = 200, "("&amp;dane!A9160&amp;", "&amp;dane!B9160&amp;")")</f>
        <v>0</v>
      </c>
    </row>
    <row r="9161" spans="1:2" x14ac:dyDescent="0.4">
      <c r="A9161" t="b">
        <f>SQRT(POWER(dane!A9161 - 200, 2) + POWER(dane!B9161 - 200, 2)) &lt; 200</f>
        <v>1</v>
      </c>
      <c r="B9161" t="b">
        <f>IF(SQRT(POWER(dane!A9161 - 200, 2) + POWER(dane!B9161 - 200, 2)) = 200, "("&amp;dane!A9161&amp;", "&amp;dane!B9161&amp;")")</f>
        <v>0</v>
      </c>
    </row>
    <row r="9162" spans="1:2" x14ac:dyDescent="0.4">
      <c r="A9162" t="b">
        <f>SQRT(POWER(dane!A9162 - 200, 2) + POWER(dane!B9162 - 200, 2)) &lt; 200</f>
        <v>0</v>
      </c>
      <c r="B9162" t="b">
        <f>IF(SQRT(POWER(dane!A9162 - 200, 2) + POWER(dane!B9162 - 200, 2)) = 200, "("&amp;dane!A9162&amp;", "&amp;dane!B9162&amp;")")</f>
        <v>0</v>
      </c>
    </row>
    <row r="9163" spans="1:2" x14ac:dyDescent="0.4">
      <c r="A9163" t="b">
        <f>SQRT(POWER(dane!A9163 - 200, 2) + POWER(dane!B9163 - 200, 2)) &lt; 200</f>
        <v>0</v>
      </c>
      <c r="B9163" t="b">
        <f>IF(SQRT(POWER(dane!A9163 - 200, 2) + POWER(dane!B9163 - 200, 2)) = 200, "("&amp;dane!A9163&amp;", "&amp;dane!B9163&amp;")")</f>
        <v>0</v>
      </c>
    </row>
    <row r="9164" spans="1:2" x14ac:dyDescent="0.4">
      <c r="A9164" t="b">
        <f>SQRT(POWER(dane!A9164 - 200, 2) + POWER(dane!B9164 - 200, 2)) &lt; 200</f>
        <v>0</v>
      </c>
      <c r="B9164" t="b">
        <f>IF(SQRT(POWER(dane!A9164 - 200, 2) + POWER(dane!B9164 - 200, 2)) = 200, "("&amp;dane!A9164&amp;", "&amp;dane!B9164&amp;")")</f>
        <v>0</v>
      </c>
    </row>
    <row r="9165" spans="1:2" x14ac:dyDescent="0.4">
      <c r="A9165" t="b">
        <f>SQRT(POWER(dane!A9165 - 200, 2) + POWER(dane!B9165 - 200, 2)) &lt; 200</f>
        <v>0</v>
      </c>
      <c r="B9165" t="b">
        <f>IF(SQRT(POWER(dane!A9165 - 200, 2) + POWER(dane!B9165 - 200, 2)) = 200, "("&amp;dane!A9165&amp;", "&amp;dane!B9165&amp;")")</f>
        <v>0</v>
      </c>
    </row>
    <row r="9166" spans="1:2" x14ac:dyDescent="0.4">
      <c r="A9166" t="b">
        <f>SQRT(POWER(dane!A9166 - 200, 2) + POWER(dane!B9166 - 200, 2)) &lt; 200</f>
        <v>1</v>
      </c>
      <c r="B9166" t="b">
        <f>IF(SQRT(POWER(dane!A9166 - 200, 2) + POWER(dane!B9166 - 200, 2)) = 200, "("&amp;dane!A9166&amp;", "&amp;dane!B9166&amp;")")</f>
        <v>0</v>
      </c>
    </row>
    <row r="9167" spans="1:2" x14ac:dyDescent="0.4">
      <c r="A9167" t="b">
        <f>SQRT(POWER(dane!A9167 - 200, 2) + POWER(dane!B9167 - 200, 2)) &lt; 200</f>
        <v>1</v>
      </c>
      <c r="B9167" t="b">
        <f>IF(SQRT(POWER(dane!A9167 - 200, 2) + POWER(dane!B9167 - 200, 2)) = 200, "("&amp;dane!A9167&amp;", "&amp;dane!B9167&amp;")")</f>
        <v>0</v>
      </c>
    </row>
    <row r="9168" spans="1:2" x14ac:dyDescent="0.4">
      <c r="A9168" t="b">
        <f>SQRT(POWER(dane!A9168 - 200, 2) + POWER(dane!B9168 - 200, 2)) &lt; 200</f>
        <v>1</v>
      </c>
      <c r="B9168" t="b">
        <f>IF(SQRT(POWER(dane!A9168 - 200, 2) + POWER(dane!B9168 - 200, 2)) = 200, "("&amp;dane!A9168&amp;", "&amp;dane!B9168&amp;")")</f>
        <v>0</v>
      </c>
    </row>
    <row r="9169" spans="1:2" x14ac:dyDescent="0.4">
      <c r="A9169" t="b">
        <f>SQRT(POWER(dane!A9169 - 200, 2) + POWER(dane!B9169 - 200, 2)) &lt; 200</f>
        <v>1</v>
      </c>
      <c r="B9169" t="b">
        <f>IF(SQRT(POWER(dane!A9169 - 200, 2) + POWER(dane!B9169 - 200, 2)) = 200, "("&amp;dane!A9169&amp;", "&amp;dane!B9169&amp;")")</f>
        <v>0</v>
      </c>
    </row>
    <row r="9170" spans="1:2" x14ac:dyDescent="0.4">
      <c r="A9170" t="b">
        <f>SQRT(POWER(dane!A9170 - 200, 2) + POWER(dane!B9170 - 200, 2)) &lt; 200</f>
        <v>1</v>
      </c>
      <c r="B9170" t="b">
        <f>IF(SQRT(POWER(dane!A9170 - 200, 2) + POWER(dane!B9170 - 200, 2)) = 200, "("&amp;dane!A9170&amp;", "&amp;dane!B9170&amp;")")</f>
        <v>0</v>
      </c>
    </row>
    <row r="9171" spans="1:2" x14ac:dyDescent="0.4">
      <c r="A9171" t="b">
        <f>SQRT(POWER(dane!A9171 - 200, 2) + POWER(dane!B9171 - 200, 2)) &lt; 200</f>
        <v>0</v>
      </c>
      <c r="B9171" t="b">
        <f>IF(SQRT(POWER(dane!A9171 - 200, 2) + POWER(dane!B9171 - 200, 2)) = 200, "("&amp;dane!A9171&amp;", "&amp;dane!B9171&amp;")")</f>
        <v>0</v>
      </c>
    </row>
    <row r="9172" spans="1:2" x14ac:dyDescent="0.4">
      <c r="A9172" t="b">
        <f>SQRT(POWER(dane!A9172 - 200, 2) + POWER(dane!B9172 - 200, 2)) &lt; 200</f>
        <v>0</v>
      </c>
      <c r="B9172" t="b">
        <f>IF(SQRT(POWER(dane!A9172 - 200, 2) + POWER(dane!B9172 - 200, 2)) = 200, "("&amp;dane!A9172&amp;", "&amp;dane!B9172&amp;")")</f>
        <v>0</v>
      </c>
    </row>
    <row r="9173" spans="1:2" x14ac:dyDescent="0.4">
      <c r="A9173" t="b">
        <f>SQRT(POWER(dane!A9173 - 200, 2) + POWER(dane!B9173 - 200, 2)) &lt; 200</f>
        <v>1</v>
      </c>
      <c r="B9173" t="b">
        <f>IF(SQRT(POWER(dane!A9173 - 200, 2) + POWER(dane!B9173 - 200, 2)) = 200, "("&amp;dane!A9173&amp;", "&amp;dane!B9173&amp;")")</f>
        <v>0</v>
      </c>
    </row>
    <row r="9174" spans="1:2" x14ac:dyDescent="0.4">
      <c r="A9174" t="b">
        <f>SQRT(POWER(dane!A9174 - 200, 2) + POWER(dane!B9174 - 200, 2)) &lt; 200</f>
        <v>1</v>
      </c>
      <c r="B9174" t="b">
        <f>IF(SQRT(POWER(dane!A9174 - 200, 2) + POWER(dane!B9174 - 200, 2)) = 200, "("&amp;dane!A9174&amp;", "&amp;dane!B9174&amp;")")</f>
        <v>0</v>
      </c>
    </row>
    <row r="9175" spans="1:2" x14ac:dyDescent="0.4">
      <c r="A9175" t="b">
        <f>SQRT(POWER(dane!A9175 - 200, 2) + POWER(dane!B9175 - 200, 2)) &lt; 200</f>
        <v>1</v>
      </c>
      <c r="B9175" t="b">
        <f>IF(SQRT(POWER(dane!A9175 - 200, 2) + POWER(dane!B9175 - 200, 2)) = 200, "("&amp;dane!A9175&amp;", "&amp;dane!B9175&amp;")")</f>
        <v>0</v>
      </c>
    </row>
    <row r="9176" spans="1:2" x14ac:dyDescent="0.4">
      <c r="A9176" t="b">
        <f>SQRT(POWER(dane!A9176 - 200, 2) + POWER(dane!B9176 - 200, 2)) &lt; 200</f>
        <v>1</v>
      </c>
      <c r="B9176" t="b">
        <f>IF(SQRT(POWER(dane!A9176 - 200, 2) + POWER(dane!B9176 - 200, 2)) = 200, "("&amp;dane!A9176&amp;", "&amp;dane!B9176&amp;")")</f>
        <v>0</v>
      </c>
    </row>
    <row r="9177" spans="1:2" x14ac:dyDescent="0.4">
      <c r="A9177" t="b">
        <f>SQRT(POWER(dane!A9177 - 200, 2) + POWER(dane!B9177 - 200, 2)) &lt; 200</f>
        <v>1</v>
      </c>
      <c r="B9177" t="b">
        <f>IF(SQRT(POWER(dane!A9177 - 200, 2) + POWER(dane!B9177 - 200, 2)) = 200, "("&amp;dane!A9177&amp;", "&amp;dane!B9177&amp;")")</f>
        <v>0</v>
      </c>
    </row>
    <row r="9178" spans="1:2" x14ac:dyDescent="0.4">
      <c r="A9178" t="b">
        <f>SQRT(POWER(dane!A9178 - 200, 2) + POWER(dane!B9178 - 200, 2)) &lt; 200</f>
        <v>1</v>
      </c>
      <c r="B9178" t="b">
        <f>IF(SQRT(POWER(dane!A9178 - 200, 2) + POWER(dane!B9178 - 200, 2)) = 200, "("&amp;dane!A9178&amp;", "&amp;dane!B9178&amp;")")</f>
        <v>0</v>
      </c>
    </row>
    <row r="9179" spans="1:2" x14ac:dyDescent="0.4">
      <c r="A9179" t="b">
        <f>SQRT(POWER(dane!A9179 - 200, 2) + POWER(dane!B9179 - 200, 2)) &lt; 200</f>
        <v>1</v>
      </c>
      <c r="B9179" t="b">
        <f>IF(SQRT(POWER(dane!A9179 - 200, 2) + POWER(dane!B9179 - 200, 2)) = 200, "("&amp;dane!A9179&amp;", "&amp;dane!B9179&amp;")")</f>
        <v>0</v>
      </c>
    </row>
    <row r="9180" spans="1:2" x14ac:dyDescent="0.4">
      <c r="A9180" t="b">
        <f>SQRT(POWER(dane!A9180 - 200, 2) + POWER(dane!B9180 - 200, 2)) &lt; 200</f>
        <v>1</v>
      </c>
      <c r="B9180" t="b">
        <f>IF(SQRT(POWER(dane!A9180 - 200, 2) + POWER(dane!B9180 - 200, 2)) = 200, "("&amp;dane!A9180&amp;", "&amp;dane!B9180&amp;")")</f>
        <v>0</v>
      </c>
    </row>
    <row r="9181" spans="1:2" x14ac:dyDescent="0.4">
      <c r="A9181" t="b">
        <f>SQRT(POWER(dane!A9181 - 200, 2) + POWER(dane!B9181 - 200, 2)) &lt; 200</f>
        <v>1</v>
      </c>
      <c r="B9181" t="b">
        <f>IF(SQRT(POWER(dane!A9181 - 200, 2) + POWER(dane!B9181 - 200, 2)) = 200, "("&amp;dane!A9181&amp;", "&amp;dane!B9181&amp;")")</f>
        <v>0</v>
      </c>
    </row>
    <row r="9182" spans="1:2" x14ac:dyDescent="0.4">
      <c r="A9182" t="b">
        <f>SQRT(POWER(dane!A9182 - 200, 2) + POWER(dane!B9182 - 200, 2)) &lt; 200</f>
        <v>1</v>
      </c>
      <c r="B9182" t="b">
        <f>IF(SQRT(POWER(dane!A9182 - 200, 2) + POWER(dane!B9182 - 200, 2)) = 200, "("&amp;dane!A9182&amp;", "&amp;dane!B9182&amp;")")</f>
        <v>0</v>
      </c>
    </row>
    <row r="9183" spans="1:2" x14ac:dyDescent="0.4">
      <c r="A9183" t="b">
        <f>SQRT(POWER(dane!A9183 - 200, 2) + POWER(dane!B9183 - 200, 2)) &lt; 200</f>
        <v>1</v>
      </c>
      <c r="B9183" t="b">
        <f>IF(SQRT(POWER(dane!A9183 - 200, 2) + POWER(dane!B9183 - 200, 2)) = 200, "("&amp;dane!A9183&amp;", "&amp;dane!B9183&amp;")")</f>
        <v>0</v>
      </c>
    </row>
    <row r="9184" spans="1:2" x14ac:dyDescent="0.4">
      <c r="A9184" t="b">
        <f>SQRT(POWER(dane!A9184 - 200, 2) + POWER(dane!B9184 - 200, 2)) &lt; 200</f>
        <v>1</v>
      </c>
      <c r="B9184" t="b">
        <f>IF(SQRT(POWER(dane!A9184 - 200, 2) + POWER(dane!B9184 - 200, 2)) = 200, "("&amp;dane!A9184&amp;", "&amp;dane!B9184&amp;")")</f>
        <v>0</v>
      </c>
    </row>
    <row r="9185" spans="1:2" x14ac:dyDescent="0.4">
      <c r="A9185" t="b">
        <f>SQRT(POWER(dane!A9185 - 200, 2) + POWER(dane!B9185 - 200, 2)) &lt; 200</f>
        <v>1</v>
      </c>
      <c r="B9185" t="b">
        <f>IF(SQRT(POWER(dane!A9185 - 200, 2) + POWER(dane!B9185 - 200, 2)) = 200, "("&amp;dane!A9185&amp;", "&amp;dane!B9185&amp;")")</f>
        <v>0</v>
      </c>
    </row>
    <row r="9186" spans="1:2" x14ac:dyDescent="0.4">
      <c r="A9186" t="b">
        <f>SQRT(POWER(dane!A9186 - 200, 2) + POWER(dane!B9186 - 200, 2)) &lt; 200</f>
        <v>1</v>
      </c>
      <c r="B9186" t="b">
        <f>IF(SQRT(POWER(dane!A9186 - 200, 2) + POWER(dane!B9186 - 200, 2)) = 200, "("&amp;dane!A9186&amp;", "&amp;dane!B9186&amp;")")</f>
        <v>0</v>
      </c>
    </row>
    <row r="9187" spans="1:2" x14ac:dyDescent="0.4">
      <c r="A9187" t="b">
        <f>SQRT(POWER(dane!A9187 - 200, 2) + POWER(dane!B9187 - 200, 2)) &lt; 200</f>
        <v>0</v>
      </c>
      <c r="B9187" t="b">
        <f>IF(SQRT(POWER(dane!A9187 - 200, 2) + POWER(dane!B9187 - 200, 2)) = 200, "("&amp;dane!A9187&amp;", "&amp;dane!B9187&amp;")")</f>
        <v>0</v>
      </c>
    </row>
    <row r="9188" spans="1:2" x14ac:dyDescent="0.4">
      <c r="A9188" t="b">
        <f>SQRT(POWER(dane!A9188 - 200, 2) + POWER(dane!B9188 - 200, 2)) &lt; 200</f>
        <v>1</v>
      </c>
      <c r="B9188" t="b">
        <f>IF(SQRT(POWER(dane!A9188 - 200, 2) + POWER(dane!B9188 - 200, 2)) = 200, "("&amp;dane!A9188&amp;", "&amp;dane!B9188&amp;")")</f>
        <v>0</v>
      </c>
    </row>
    <row r="9189" spans="1:2" x14ac:dyDescent="0.4">
      <c r="A9189" t="b">
        <f>SQRT(POWER(dane!A9189 - 200, 2) + POWER(dane!B9189 - 200, 2)) &lt; 200</f>
        <v>0</v>
      </c>
      <c r="B9189" t="b">
        <f>IF(SQRT(POWER(dane!A9189 - 200, 2) + POWER(dane!B9189 - 200, 2)) = 200, "("&amp;dane!A9189&amp;", "&amp;dane!B9189&amp;")")</f>
        <v>0</v>
      </c>
    </row>
    <row r="9190" spans="1:2" x14ac:dyDescent="0.4">
      <c r="A9190" t="b">
        <f>SQRT(POWER(dane!A9190 - 200, 2) + POWER(dane!B9190 - 200, 2)) &lt; 200</f>
        <v>0</v>
      </c>
      <c r="B9190" t="b">
        <f>IF(SQRT(POWER(dane!A9190 - 200, 2) + POWER(dane!B9190 - 200, 2)) = 200, "("&amp;dane!A9190&amp;", "&amp;dane!B9190&amp;")")</f>
        <v>0</v>
      </c>
    </row>
    <row r="9191" spans="1:2" x14ac:dyDescent="0.4">
      <c r="A9191" t="b">
        <f>SQRT(POWER(dane!A9191 - 200, 2) + POWER(dane!B9191 - 200, 2)) &lt; 200</f>
        <v>1</v>
      </c>
      <c r="B9191" t="b">
        <f>IF(SQRT(POWER(dane!A9191 - 200, 2) + POWER(dane!B9191 - 200, 2)) = 200, "("&amp;dane!A9191&amp;", "&amp;dane!B9191&amp;")")</f>
        <v>0</v>
      </c>
    </row>
    <row r="9192" spans="1:2" x14ac:dyDescent="0.4">
      <c r="A9192" t="b">
        <f>SQRT(POWER(dane!A9192 - 200, 2) + POWER(dane!B9192 - 200, 2)) &lt; 200</f>
        <v>1</v>
      </c>
      <c r="B9192" t="b">
        <f>IF(SQRT(POWER(dane!A9192 - 200, 2) + POWER(dane!B9192 - 200, 2)) = 200, "("&amp;dane!A9192&amp;", "&amp;dane!B9192&amp;")")</f>
        <v>0</v>
      </c>
    </row>
    <row r="9193" spans="1:2" x14ac:dyDescent="0.4">
      <c r="A9193" t="b">
        <f>SQRT(POWER(dane!A9193 - 200, 2) + POWER(dane!B9193 - 200, 2)) &lt; 200</f>
        <v>1</v>
      </c>
      <c r="B9193" t="b">
        <f>IF(SQRT(POWER(dane!A9193 - 200, 2) + POWER(dane!B9193 - 200, 2)) = 200, "("&amp;dane!A9193&amp;", "&amp;dane!B9193&amp;")")</f>
        <v>0</v>
      </c>
    </row>
    <row r="9194" spans="1:2" x14ac:dyDescent="0.4">
      <c r="A9194" t="b">
        <f>SQRT(POWER(dane!A9194 - 200, 2) + POWER(dane!B9194 - 200, 2)) &lt; 200</f>
        <v>1</v>
      </c>
      <c r="B9194" t="b">
        <f>IF(SQRT(POWER(dane!A9194 - 200, 2) + POWER(dane!B9194 - 200, 2)) = 200, "("&amp;dane!A9194&amp;", "&amp;dane!B9194&amp;")")</f>
        <v>0</v>
      </c>
    </row>
    <row r="9195" spans="1:2" x14ac:dyDescent="0.4">
      <c r="A9195" t="b">
        <f>SQRT(POWER(dane!A9195 - 200, 2) + POWER(dane!B9195 - 200, 2)) &lt; 200</f>
        <v>1</v>
      </c>
      <c r="B9195" t="b">
        <f>IF(SQRT(POWER(dane!A9195 - 200, 2) + POWER(dane!B9195 - 200, 2)) = 200, "("&amp;dane!A9195&amp;", "&amp;dane!B9195&amp;")")</f>
        <v>0</v>
      </c>
    </row>
    <row r="9196" spans="1:2" x14ac:dyDescent="0.4">
      <c r="A9196" t="b">
        <f>SQRT(POWER(dane!A9196 - 200, 2) + POWER(dane!B9196 - 200, 2)) &lt; 200</f>
        <v>0</v>
      </c>
      <c r="B9196" t="b">
        <f>IF(SQRT(POWER(dane!A9196 - 200, 2) + POWER(dane!B9196 - 200, 2)) = 200, "("&amp;dane!A9196&amp;", "&amp;dane!B9196&amp;")")</f>
        <v>0</v>
      </c>
    </row>
    <row r="9197" spans="1:2" x14ac:dyDescent="0.4">
      <c r="A9197" t="b">
        <f>SQRT(POWER(dane!A9197 - 200, 2) + POWER(dane!B9197 - 200, 2)) &lt; 200</f>
        <v>0</v>
      </c>
      <c r="B9197" t="b">
        <f>IF(SQRT(POWER(dane!A9197 - 200, 2) + POWER(dane!B9197 - 200, 2)) = 200, "("&amp;dane!A9197&amp;", "&amp;dane!B9197&amp;")")</f>
        <v>0</v>
      </c>
    </row>
    <row r="9198" spans="1:2" x14ac:dyDescent="0.4">
      <c r="A9198" t="b">
        <f>SQRT(POWER(dane!A9198 - 200, 2) + POWER(dane!B9198 - 200, 2)) &lt; 200</f>
        <v>0</v>
      </c>
      <c r="B9198" t="b">
        <f>IF(SQRT(POWER(dane!A9198 - 200, 2) + POWER(dane!B9198 - 200, 2)) = 200, "("&amp;dane!A9198&amp;", "&amp;dane!B9198&amp;")")</f>
        <v>0</v>
      </c>
    </row>
    <row r="9199" spans="1:2" x14ac:dyDescent="0.4">
      <c r="A9199" t="b">
        <f>SQRT(POWER(dane!A9199 - 200, 2) + POWER(dane!B9199 - 200, 2)) &lt; 200</f>
        <v>0</v>
      </c>
      <c r="B9199" t="b">
        <f>IF(SQRT(POWER(dane!A9199 - 200, 2) + POWER(dane!B9199 - 200, 2)) = 200, "("&amp;dane!A9199&amp;", "&amp;dane!B9199&amp;")")</f>
        <v>0</v>
      </c>
    </row>
    <row r="9200" spans="1:2" x14ac:dyDescent="0.4">
      <c r="A9200" t="b">
        <f>SQRT(POWER(dane!A9200 - 200, 2) + POWER(dane!B9200 - 200, 2)) &lt; 200</f>
        <v>1</v>
      </c>
      <c r="B9200" t="b">
        <f>IF(SQRT(POWER(dane!A9200 - 200, 2) + POWER(dane!B9200 - 200, 2)) = 200, "("&amp;dane!A9200&amp;", "&amp;dane!B9200&amp;")")</f>
        <v>0</v>
      </c>
    </row>
    <row r="9201" spans="1:2" x14ac:dyDescent="0.4">
      <c r="A9201" t="b">
        <f>SQRT(POWER(dane!A9201 - 200, 2) + POWER(dane!B9201 - 200, 2)) &lt; 200</f>
        <v>1</v>
      </c>
      <c r="B9201" t="b">
        <f>IF(SQRT(POWER(dane!A9201 - 200, 2) + POWER(dane!B9201 - 200, 2)) = 200, "("&amp;dane!A9201&amp;", "&amp;dane!B9201&amp;")")</f>
        <v>0</v>
      </c>
    </row>
    <row r="9202" spans="1:2" x14ac:dyDescent="0.4">
      <c r="A9202" t="b">
        <f>SQRT(POWER(dane!A9202 - 200, 2) + POWER(dane!B9202 - 200, 2)) &lt; 200</f>
        <v>1</v>
      </c>
      <c r="B9202" t="b">
        <f>IF(SQRT(POWER(dane!A9202 - 200, 2) + POWER(dane!B9202 - 200, 2)) = 200, "("&amp;dane!A9202&amp;", "&amp;dane!B9202&amp;")")</f>
        <v>0</v>
      </c>
    </row>
    <row r="9203" spans="1:2" x14ac:dyDescent="0.4">
      <c r="A9203" t="b">
        <f>SQRT(POWER(dane!A9203 - 200, 2) + POWER(dane!B9203 - 200, 2)) &lt; 200</f>
        <v>0</v>
      </c>
      <c r="B9203" t="b">
        <f>IF(SQRT(POWER(dane!A9203 - 200, 2) + POWER(dane!B9203 - 200, 2)) = 200, "("&amp;dane!A9203&amp;", "&amp;dane!B9203&amp;")")</f>
        <v>0</v>
      </c>
    </row>
    <row r="9204" spans="1:2" x14ac:dyDescent="0.4">
      <c r="A9204" t="b">
        <f>SQRT(POWER(dane!A9204 - 200, 2) + POWER(dane!B9204 - 200, 2)) &lt; 200</f>
        <v>1</v>
      </c>
      <c r="B9204" t="b">
        <f>IF(SQRT(POWER(dane!A9204 - 200, 2) + POWER(dane!B9204 - 200, 2)) = 200, "("&amp;dane!A9204&amp;", "&amp;dane!B9204&amp;")")</f>
        <v>0</v>
      </c>
    </row>
    <row r="9205" spans="1:2" x14ac:dyDescent="0.4">
      <c r="A9205" t="b">
        <f>SQRT(POWER(dane!A9205 - 200, 2) + POWER(dane!B9205 - 200, 2)) &lt; 200</f>
        <v>1</v>
      </c>
      <c r="B9205" t="b">
        <f>IF(SQRT(POWER(dane!A9205 - 200, 2) + POWER(dane!B9205 - 200, 2)) = 200, "("&amp;dane!A9205&amp;", "&amp;dane!B9205&amp;")")</f>
        <v>0</v>
      </c>
    </row>
    <row r="9206" spans="1:2" x14ac:dyDescent="0.4">
      <c r="A9206" t="b">
        <f>SQRT(POWER(dane!A9206 - 200, 2) + POWER(dane!B9206 - 200, 2)) &lt; 200</f>
        <v>1</v>
      </c>
      <c r="B9206" t="b">
        <f>IF(SQRT(POWER(dane!A9206 - 200, 2) + POWER(dane!B9206 - 200, 2)) = 200, "("&amp;dane!A9206&amp;", "&amp;dane!B9206&amp;")")</f>
        <v>0</v>
      </c>
    </row>
    <row r="9207" spans="1:2" x14ac:dyDescent="0.4">
      <c r="A9207" t="b">
        <f>SQRT(POWER(dane!A9207 - 200, 2) + POWER(dane!B9207 - 200, 2)) &lt; 200</f>
        <v>1</v>
      </c>
      <c r="B9207" t="b">
        <f>IF(SQRT(POWER(dane!A9207 - 200, 2) + POWER(dane!B9207 - 200, 2)) = 200, "("&amp;dane!A9207&amp;", "&amp;dane!B9207&amp;")")</f>
        <v>0</v>
      </c>
    </row>
    <row r="9208" spans="1:2" x14ac:dyDescent="0.4">
      <c r="A9208" t="b">
        <f>SQRT(POWER(dane!A9208 - 200, 2) + POWER(dane!B9208 - 200, 2)) &lt; 200</f>
        <v>0</v>
      </c>
      <c r="B9208" t="b">
        <f>IF(SQRT(POWER(dane!A9208 - 200, 2) + POWER(dane!B9208 - 200, 2)) = 200, "("&amp;dane!A9208&amp;", "&amp;dane!B9208&amp;")")</f>
        <v>0</v>
      </c>
    </row>
    <row r="9209" spans="1:2" x14ac:dyDescent="0.4">
      <c r="A9209" t="b">
        <f>SQRT(POWER(dane!A9209 - 200, 2) + POWER(dane!B9209 - 200, 2)) &lt; 200</f>
        <v>0</v>
      </c>
      <c r="B9209" t="b">
        <f>IF(SQRT(POWER(dane!A9209 - 200, 2) + POWER(dane!B9209 - 200, 2)) = 200, "("&amp;dane!A9209&amp;", "&amp;dane!B9209&amp;")")</f>
        <v>0</v>
      </c>
    </row>
    <row r="9210" spans="1:2" x14ac:dyDescent="0.4">
      <c r="A9210" t="b">
        <f>SQRT(POWER(dane!A9210 - 200, 2) + POWER(dane!B9210 - 200, 2)) &lt; 200</f>
        <v>1</v>
      </c>
      <c r="B9210" t="b">
        <f>IF(SQRT(POWER(dane!A9210 - 200, 2) + POWER(dane!B9210 - 200, 2)) = 200, "("&amp;dane!A9210&amp;", "&amp;dane!B9210&amp;")")</f>
        <v>0</v>
      </c>
    </row>
    <row r="9211" spans="1:2" x14ac:dyDescent="0.4">
      <c r="A9211" t="b">
        <f>SQRT(POWER(dane!A9211 - 200, 2) + POWER(dane!B9211 - 200, 2)) &lt; 200</f>
        <v>1</v>
      </c>
      <c r="B9211" t="b">
        <f>IF(SQRT(POWER(dane!A9211 - 200, 2) + POWER(dane!B9211 - 200, 2)) = 200, "("&amp;dane!A9211&amp;", "&amp;dane!B9211&amp;")")</f>
        <v>0</v>
      </c>
    </row>
    <row r="9212" spans="1:2" x14ac:dyDescent="0.4">
      <c r="A9212" t="b">
        <f>SQRT(POWER(dane!A9212 - 200, 2) + POWER(dane!B9212 - 200, 2)) &lt; 200</f>
        <v>0</v>
      </c>
      <c r="B9212" t="b">
        <f>IF(SQRT(POWER(dane!A9212 - 200, 2) + POWER(dane!B9212 - 200, 2)) = 200, "("&amp;dane!A9212&amp;", "&amp;dane!B9212&amp;")")</f>
        <v>0</v>
      </c>
    </row>
    <row r="9213" spans="1:2" x14ac:dyDescent="0.4">
      <c r="A9213" t="b">
        <f>SQRT(POWER(dane!A9213 - 200, 2) + POWER(dane!B9213 - 200, 2)) &lt; 200</f>
        <v>0</v>
      </c>
      <c r="B9213" t="b">
        <f>IF(SQRT(POWER(dane!A9213 - 200, 2) + POWER(dane!B9213 - 200, 2)) = 200, "("&amp;dane!A9213&amp;", "&amp;dane!B9213&amp;")")</f>
        <v>0</v>
      </c>
    </row>
    <row r="9214" spans="1:2" x14ac:dyDescent="0.4">
      <c r="A9214" t="b">
        <f>SQRT(POWER(dane!A9214 - 200, 2) + POWER(dane!B9214 - 200, 2)) &lt; 200</f>
        <v>1</v>
      </c>
      <c r="B9214" t="b">
        <f>IF(SQRT(POWER(dane!A9214 - 200, 2) + POWER(dane!B9214 - 200, 2)) = 200, "("&amp;dane!A9214&amp;", "&amp;dane!B9214&amp;")")</f>
        <v>0</v>
      </c>
    </row>
    <row r="9215" spans="1:2" x14ac:dyDescent="0.4">
      <c r="A9215" t="b">
        <f>SQRT(POWER(dane!A9215 - 200, 2) + POWER(dane!B9215 - 200, 2)) &lt; 200</f>
        <v>0</v>
      </c>
      <c r="B9215" t="b">
        <f>IF(SQRT(POWER(dane!A9215 - 200, 2) + POWER(dane!B9215 - 200, 2)) = 200, "("&amp;dane!A9215&amp;", "&amp;dane!B9215&amp;")")</f>
        <v>0</v>
      </c>
    </row>
    <row r="9216" spans="1:2" x14ac:dyDescent="0.4">
      <c r="A9216" t="b">
        <f>SQRT(POWER(dane!A9216 - 200, 2) + POWER(dane!B9216 - 200, 2)) &lt; 200</f>
        <v>1</v>
      </c>
      <c r="B9216" t="b">
        <f>IF(SQRT(POWER(dane!A9216 - 200, 2) + POWER(dane!B9216 - 200, 2)) = 200, "("&amp;dane!A9216&amp;", "&amp;dane!B9216&amp;")")</f>
        <v>0</v>
      </c>
    </row>
    <row r="9217" spans="1:2" x14ac:dyDescent="0.4">
      <c r="A9217" t="b">
        <f>SQRT(POWER(dane!A9217 - 200, 2) + POWER(dane!B9217 - 200, 2)) &lt; 200</f>
        <v>1</v>
      </c>
      <c r="B9217" t="b">
        <f>IF(SQRT(POWER(dane!A9217 - 200, 2) + POWER(dane!B9217 - 200, 2)) = 200, "("&amp;dane!A9217&amp;", "&amp;dane!B9217&amp;")")</f>
        <v>0</v>
      </c>
    </row>
    <row r="9218" spans="1:2" x14ac:dyDescent="0.4">
      <c r="A9218" t="b">
        <f>SQRT(POWER(dane!A9218 - 200, 2) + POWER(dane!B9218 - 200, 2)) &lt; 200</f>
        <v>1</v>
      </c>
      <c r="B9218" t="b">
        <f>IF(SQRT(POWER(dane!A9218 - 200, 2) + POWER(dane!B9218 - 200, 2)) = 200, "("&amp;dane!A9218&amp;", "&amp;dane!B9218&amp;")")</f>
        <v>0</v>
      </c>
    </row>
    <row r="9219" spans="1:2" x14ac:dyDescent="0.4">
      <c r="A9219" t="b">
        <f>SQRT(POWER(dane!A9219 - 200, 2) + POWER(dane!B9219 - 200, 2)) &lt; 200</f>
        <v>1</v>
      </c>
      <c r="B9219" t="b">
        <f>IF(SQRT(POWER(dane!A9219 - 200, 2) + POWER(dane!B9219 - 200, 2)) = 200, "("&amp;dane!A9219&amp;", "&amp;dane!B9219&amp;")")</f>
        <v>0</v>
      </c>
    </row>
    <row r="9220" spans="1:2" x14ac:dyDescent="0.4">
      <c r="A9220" t="b">
        <f>SQRT(POWER(dane!A9220 - 200, 2) + POWER(dane!B9220 - 200, 2)) &lt; 200</f>
        <v>1</v>
      </c>
      <c r="B9220" t="b">
        <f>IF(SQRT(POWER(dane!A9220 - 200, 2) + POWER(dane!B9220 - 200, 2)) = 200, "("&amp;dane!A9220&amp;", "&amp;dane!B9220&amp;")")</f>
        <v>0</v>
      </c>
    </row>
    <row r="9221" spans="1:2" x14ac:dyDescent="0.4">
      <c r="A9221" t="b">
        <f>SQRT(POWER(dane!A9221 - 200, 2) + POWER(dane!B9221 - 200, 2)) &lt; 200</f>
        <v>1</v>
      </c>
      <c r="B9221" t="b">
        <f>IF(SQRT(POWER(dane!A9221 - 200, 2) + POWER(dane!B9221 - 200, 2)) = 200, "("&amp;dane!A9221&amp;", "&amp;dane!B9221&amp;")")</f>
        <v>0</v>
      </c>
    </row>
    <row r="9222" spans="1:2" x14ac:dyDescent="0.4">
      <c r="A9222" t="b">
        <f>SQRT(POWER(dane!A9222 - 200, 2) + POWER(dane!B9222 - 200, 2)) &lt; 200</f>
        <v>1</v>
      </c>
      <c r="B9222" t="b">
        <f>IF(SQRT(POWER(dane!A9222 - 200, 2) + POWER(dane!B9222 - 200, 2)) = 200, "("&amp;dane!A9222&amp;", "&amp;dane!B9222&amp;")")</f>
        <v>0</v>
      </c>
    </row>
    <row r="9223" spans="1:2" x14ac:dyDescent="0.4">
      <c r="A9223" t="b">
        <f>SQRT(POWER(dane!A9223 - 200, 2) + POWER(dane!B9223 - 200, 2)) &lt; 200</f>
        <v>1</v>
      </c>
      <c r="B9223" t="b">
        <f>IF(SQRT(POWER(dane!A9223 - 200, 2) + POWER(dane!B9223 - 200, 2)) = 200, "("&amp;dane!A9223&amp;", "&amp;dane!B9223&amp;")")</f>
        <v>0</v>
      </c>
    </row>
    <row r="9224" spans="1:2" x14ac:dyDescent="0.4">
      <c r="A9224" t="b">
        <f>SQRT(POWER(dane!A9224 - 200, 2) + POWER(dane!B9224 - 200, 2)) &lt; 200</f>
        <v>1</v>
      </c>
      <c r="B9224" t="b">
        <f>IF(SQRT(POWER(dane!A9224 - 200, 2) + POWER(dane!B9224 - 200, 2)) = 200, "("&amp;dane!A9224&amp;", "&amp;dane!B9224&amp;")")</f>
        <v>0</v>
      </c>
    </row>
    <row r="9225" spans="1:2" x14ac:dyDescent="0.4">
      <c r="A9225" t="b">
        <f>SQRT(POWER(dane!A9225 - 200, 2) + POWER(dane!B9225 - 200, 2)) &lt; 200</f>
        <v>1</v>
      </c>
      <c r="B9225" t="b">
        <f>IF(SQRT(POWER(dane!A9225 - 200, 2) + POWER(dane!B9225 - 200, 2)) = 200, "("&amp;dane!A9225&amp;", "&amp;dane!B9225&amp;")")</f>
        <v>0</v>
      </c>
    </row>
    <row r="9226" spans="1:2" x14ac:dyDescent="0.4">
      <c r="A9226" t="b">
        <f>SQRT(POWER(dane!A9226 - 200, 2) + POWER(dane!B9226 - 200, 2)) &lt; 200</f>
        <v>1</v>
      </c>
      <c r="B9226" t="b">
        <f>IF(SQRT(POWER(dane!A9226 - 200, 2) + POWER(dane!B9226 - 200, 2)) = 200, "("&amp;dane!A9226&amp;", "&amp;dane!B9226&amp;")")</f>
        <v>0</v>
      </c>
    </row>
    <row r="9227" spans="1:2" x14ac:dyDescent="0.4">
      <c r="A9227" t="b">
        <f>SQRT(POWER(dane!A9227 - 200, 2) + POWER(dane!B9227 - 200, 2)) &lt; 200</f>
        <v>0</v>
      </c>
      <c r="B9227" t="b">
        <f>IF(SQRT(POWER(dane!A9227 - 200, 2) + POWER(dane!B9227 - 200, 2)) = 200, "("&amp;dane!A9227&amp;", "&amp;dane!B9227&amp;")")</f>
        <v>0</v>
      </c>
    </row>
    <row r="9228" spans="1:2" x14ac:dyDescent="0.4">
      <c r="A9228" t="b">
        <f>SQRT(POWER(dane!A9228 - 200, 2) + POWER(dane!B9228 - 200, 2)) &lt; 200</f>
        <v>1</v>
      </c>
      <c r="B9228" t="b">
        <f>IF(SQRT(POWER(dane!A9228 - 200, 2) + POWER(dane!B9228 - 200, 2)) = 200, "("&amp;dane!A9228&amp;", "&amp;dane!B9228&amp;")")</f>
        <v>0</v>
      </c>
    </row>
    <row r="9229" spans="1:2" x14ac:dyDescent="0.4">
      <c r="A9229" t="b">
        <f>SQRT(POWER(dane!A9229 - 200, 2) + POWER(dane!B9229 - 200, 2)) &lt; 200</f>
        <v>1</v>
      </c>
      <c r="B9229" t="b">
        <f>IF(SQRT(POWER(dane!A9229 - 200, 2) + POWER(dane!B9229 - 200, 2)) = 200, "("&amp;dane!A9229&amp;", "&amp;dane!B9229&amp;")")</f>
        <v>0</v>
      </c>
    </row>
    <row r="9230" spans="1:2" x14ac:dyDescent="0.4">
      <c r="A9230" t="b">
        <f>SQRT(POWER(dane!A9230 - 200, 2) + POWER(dane!B9230 - 200, 2)) &lt; 200</f>
        <v>0</v>
      </c>
      <c r="B9230" t="b">
        <f>IF(SQRT(POWER(dane!A9230 - 200, 2) + POWER(dane!B9230 - 200, 2)) = 200, "("&amp;dane!A9230&amp;", "&amp;dane!B9230&amp;")")</f>
        <v>0</v>
      </c>
    </row>
    <row r="9231" spans="1:2" x14ac:dyDescent="0.4">
      <c r="A9231" t="b">
        <f>SQRT(POWER(dane!A9231 - 200, 2) + POWER(dane!B9231 - 200, 2)) &lt; 200</f>
        <v>1</v>
      </c>
      <c r="B9231" t="b">
        <f>IF(SQRT(POWER(dane!A9231 - 200, 2) + POWER(dane!B9231 - 200, 2)) = 200, "("&amp;dane!A9231&amp;", "&amp;dane!B9231&amp;")")</f>
        <v>0</v>
      </c>
    </row>
    <row r="9232" spans="1:2" x14ac:dyDescent="0.4">
      <c r="A9232" t="b">
        <f>SQRT(POWER(dane!A9232 - 200, 2) + POWER(dane!B9232 - 200, 2)) &lt; 200</f>
        <v>1</v>
      </c>
      <c r="B9232" t="b">
        <f>IF(SQRT(POWER(dane!A9232 - 200, 2) + POWER(dane!B9232 - 200, 2)) = 200, "("&amp;dane!A9232&amp;", "&amp;dane!B9232&amp;")")</f>
        <v>0</v>
      </c>
    </row>
    <row r="9233" spans="1:2" x14ac:dyDescent="0.4">
      <c r="A9233" t="b">
        <f>SQRT(POWER(dane!A9233 - 200, 2) + POWER(dane!B9233 - 200, 2)) &lt; 200</f>
        <v>1</v>
      </c>
      <c r="B9233" t="b">
        <f>IF(SQRT(POWER(dane!A9233 - 200, 2) + POWER(dane!B9233 - 200, 2)) = 200, "("&amp;dane!A9233&amp;", "&amp;dane!B9233&amp;")")</f>
        <v>0</v>
      </c>
    </row>
    <row r="9234" spans="1:2" x14ac:dyDescent="0.4">
      <c r="A9234" t="b">
        <f>SQRT(POWER(dane!A9234 - 200, 2) + POWER(dane!B9234 - 200, 2)) &lt; 200</f>
        <v>0</v>
      </c>
      <c r="B9234" t="b">
        <f>IF(SQRT(POWER(dane!A9234 - 200, 2) + POWER(dane!B9234 - 200, 2)) = 200, "("&amp;dane!A9234&amp;", "&amp;dane!B9234&amp;")")</f>
        <v>0</v>
      </c>
    </row>
    <row r="9235" spans="1:2" x14ac:dyDescent="0.4">
      <c r="A9235" t="b">
        <f>SQRT(POWER(dane!A9235 - 200, 2) + POWER(dane!B9235 - 200, 2)) &lt; 200</f>
        <v>1</v>
      </c>
      <c r="B9235" t="b">
        <f>IF(SQRT(POWER(dane!A9235 - 200, 2) + POWER(dane!B9235 - 200, 2)) = 200, "("&amp;dane!A9235&amp;", "&amp;dane!B9235&amp;")")</f>
        <v>0</v>
      </c>
    </row>
    <row r="9236" spans="1:2" x14ac:dyDescent="0.4">
      <c r="A9236" t="b">
        <f>SQRT(POWER(dane!A9236 - 200, 2) + POWER(dane!B9236 - 200, 2)) &lt; 200</f>
        <v>0</v>
      </c>
      <c r="B9236" t="b">
        <f>IF(SQRT(POWER(dane!A9236 - 200, 2) + POWER(dane!B9236 - 200, 2)) = 200, "("&amp;dane!A9236&amp;", "&amp;dane!B9236&amp;")")</f>
        <v>0</v>
      </c>
    </row>
    <row r="9237" spans="1:2" x14ac:dyDescent="0.4">
      <c r="A9237" t="b">
        <f>SQRT(POWER(dane!A9237 - 200, 2) + POWER(dane!B9237 - 200, 2)) &lt; 200</f>
        <v>1</v>
      </c>
      <c r="B9237" t="b">
        <f>IF(SQRT(POWER(dane!A9237 - 200, 2) + POWER(dane!B9237 - 200, 2)) = 200, "("&amp;dane!A9237&amp;", "&amp;dane!B9237&amp;")")</f>
        <v>0</v>
      </c>
    </row>
    <row r="9238" spans="1:2" x14ac:dyDescent="0.4">
      <c r="A9238" t="b">
        <f>SQRT(POWER(dane!A9238 - 200, 2) + POWER(dane!B9238 - 200, 2)) &lt; 200</f>
        <v>1</v>
      </c>
      <c r="B9238" t="b">
        <f>IF(SQRT(POWER(dane!A9238 - 200, 2) + POWER(dane!B9238 - 200, 2)) = 200, "("&amp;dane!A9238&amp;", "&amp;dane!B9238&amp;")")</f>
        <v>0</v>
      </c>
    </row>
    <row r="9239" spans="1:2" x14ac:dyDescent="0.4">
      <c r="A9239" t="b">
        <f>SQRT(POWER(dane!A9239 - 200, 2) + POWER(dane!B9239 - 200, 2)) &lt; 200</f>
        <v>1</v>
      </c>
      <c r="B9239" t="b">
        <f>IF(SQRT(POWER(dane!A9239 - 200, 2) + POWER(dane!B9239 - 200, 2)) = 200, "("&amp;dane!A9239&amp;", "&amp;dane!B9239&amp;")")</f>
        <v>0</v>
      </c>
    </row>
    <row r="9240" spans="1:2" x14ac:dyDescent="0.4">
      <c r="A9240" t="b">
        <f>SQRT(POWER(dane!A9240 - 200, 2) + POWER(dane!B9240 - 200, 2)) &lt; 200</f>
        <v>1</v>
      </c>
      <c r="B9240" t="b">
        <f>IF(SQRT(POWER(dane!A9240 - 200, 2) + POWER(dane!B9240 - 200, 2)) = 200, "("&amp;dane!A9240&amp;", "&amp;dane!B9240&amp;")")</f>
        <v>0</v>
      </c>
    </row>
    <row r="9241" spans="1:2" x14ac:dyDescent="0.4">
      <c r="A9241" t="b">
        <f>SQRT(POWER(dane!A9241 - 200, 2) + POWER(dane!B9241 - 200, 2)) &lt; 200</f>
        <v>1</v>
      </c>
      <c r="B9241" t="b">
        <f>IF(SQRT(POWER(dane!A9241 - 200, 2) + POWER(dane!B9241 - 200, 2)) = 200, "("&amp;dane!A9241&amp;", "&amp;dane!B9241&amp;")")</f>
        <v>0</v>
      </c>
    </row>
    <row r="9242" spans="1:2" x14ac:dyDescent="0.4">
      <c r="A9242" t="b">
        <f>SQRT(POWER(dane!A9242 - 200, 2) + POWER(dane!B9242 - 200, 2)) &lt; 200</f>
        <v>1</v>
      </c>
      <c r="B9242" t="b">
        <f>IF(SQRT(POWER(dane!A9242 - 200, 2) + POWER(dane!B9242 - 200, 2)) = 200, "("&amp;dane!A9242&amp;", "&amp;dane!B9242&amp;")")</f>
        <v>0</v>
      </c>
    </row>
    <row r="9243" spans="1:2" x14ac:dyDescent="0.4">
      <c r="A9243" t="b">
        <f>SQRT(POWER(dane!A9243 - 200, 2) + POWER(dane!B9243 - 200, 2)) &lt; 200</f>
        <v>0</v>
      </c>
      <c r="B9243" t="b">
        <f>IF(SQRT(POWER(dane!A9243 - 200, 2) + POWER(dane!B9243 - 200, 2)) = 200, "("&amp;dane!A9243&amp;", "&amp;dane!B9243&amp;")")</f>
        <v>0</v>
      </c>
    </row>
    <row r="9244" spans="1:2" x14ac:dyDescent="0.4">
      <c r="A9244" t="b">
        <f>SQRT(POWER(dane!A9244 - 200, 2) + POWER(dane!B9244 - 200, 2)) &lt; 200</f>
        <v>1</v>
      </c>
      <c r="B9244" t="b">
        <f>IF(SQRT(POWER(dane!A9244 - 200, 2) + POWER(dane!B9244 - 200, 2)) = 200, "("&amp;dane!A9244&amp;", "&amp;dane!B9244&amp;")")</f>
        <v>0</v>
      </c>
    </row>
    <row r="9245" spans="1:2" x14ac:dyDescent="0.4">
      <c r="A9245" t="b">
        <f>SQRT(POWER(dane!A9245 - 200, 2) + POWER(dane!B9245 - 200, 2)) &lt; 200</f>
        <v>1</v>
      </c>
      <c r="B9245" t="b">
        <f>IF(SQRT(POWER(dane!A9245 - 200, 2) + POWER(dane!B9245 - 200, 2)) = 200, "("&amp;dane!A9245&amp;", "&amp;dane!B9245&amp;")")</f>
        <v>0</v>
      </c>
    </row>
    <row r="9246" spans="1:2" x14ac:dyDescent="0.4">
      <c r="A9246" t="b">
        <f>SQRT(POWER(dane!A9246 - 200, 2) + POWER(dane!B9246 - 200, 2)) &lt; 200</f>
        <v>1</v>
      </c>
      <c r="B9246" t="b">
        <f>IF(SQRT(POWER(dane!A9246 - 200, 2) + POWER(dane!B9246 - 200, 2)) = 200, "("&amp;dane!A9246&amp;", "&amp;dane!B9246&amp;")")</f>
        <v>0</v>
      </c>
    </row>
    <row r="9247" spans="1:2" x14ac:dyDescent="0.4">
      <c r="A9247" t="b">
        <f>SQRT(POWER(dane!A9247 - 200, 2) + POWER(dane!B9247 - 200, 2)) &lt; 200</f>
        <v>1</v>
      </c>
      <c r="B9247" t="b">
        <f>IF(SQRT(POWER(dane!A9247 - 200, 2) + POWER(dane!B9247 - 200, 2)) = 200, "("&amp;dane!A9247&amp;", "&amp;dane!B9247&amp;")")</f>
        <v>0</v>
      </c>
    </row>
    <row r="9248" spans="1:2" x14ac:dyDescent="0.4">
      <c r="A9248" t="b">
        <f>SQRT(POWER(dane!A9248 - 200, 2) + POWER(dane!B9248 - 200, 2)) &lt; 200</f>
        <v>0</v>
      </c>
      <c r="B9248" t="b">
        <f>IF(SQRT(POWER(dane!A9248 - 200, 2) + POWER(dane!B9248 - 200, 2)) = 200, "("&amp;dane!A9248&amp;", "&amp;dane!B9248&amp;")")</f>
        <v>0</v>
      </c>
    </row>
    <row r="9249" spans="1:2" x14ac:dyDescent="0.4">
      <c r="A9249" t="b">
        <f>SQRT(POWER(dane!A9249 - 200, 2) + POWER(dane!B9249 - 200, 2)) &lt; 200</f>
        <v>0</v>
      </c>
      <c r="B9249" t="b">
        <f>IF(SQRT(POWER(dane!A9249 - 200, 2) + POWER(dane!B9249 - 200, 2)) = 200, "("&amp;dane!A9249&amp;", "&amp;dane!B9249&amp;")")</f>
        <v>0</v>
      </c>
    </row>
    <row r="9250" spans="1:2" x14ac:dyDescent="0.4">
      <c r="A9250" t="b">
        <f>SQRT(POWER(dane!A9250 - 200, 2) + POWER(dane!B9250 - 200, 2)) &lt; 200</f>
        <v>1</v>
      </c>
      <c r="B9250" t="b">
        <f>IF(SQRT(POWER(dane!A9250 - 200, 2) + POWER(dane!B9250 - 200, 2)) = 200, "("&amp;dane!A9250&amp;", "&amp;dane!B9250&amp;")")</f>
        <v>0</v>
      </c>
    </row>
    <row r="9251" spans="1:2" x14ac:dyDescent="0.4">
      <c r="A9251" t="b">
        <f>SQRT(POWER(dane!A9251 - 200, 2) + POWER(dane!B9251 - 200, 2)) &lt; 200</f>
        <v>1</v>
      </c>
      <c r="B9251" t="b">
        <f>IF(SQRT(POWER(dane!A9251 - 200, 2) + POWER(dane!B9251 - 200, 2)) = 200, "("&amp;dane!A9251&amp;", "&amp;dane!B9251&amp;")")</f>
        <v>0</v>
      </c>
    </row>
    <row r="9252" spans="1:2" x14ac:dyDescent="0.4">
      <c r="A9252" t="b">
        <f>SQRT(POWER(dane!A9252 - 200, 2) + POWER(dane!B9252 - 200, 2)) &lt; 200</f>
        <v>1</v>
      </c>
      <c r="B9252" t="b">
        <f>IF(SQRT(POWER(dane!A9252 - 200, 2) + POWER(dane!B9252 - 200, 2)) = 200, "("&amp;dane!A9252&amp;", "&amp;dane!B9252&amp;")")</f>
        <v>0</v>
      </c>
    </row>
    <row r="9253" spans="1:2" x14ac:dyDescent="0.4">
      <c r="A9253" t="b">
        <f>SQRT(POWER(dane!A9253 - 200, 2) + POWER(dane!B9253 - 200, 2)) &lt; 200</f>
        <v>1</v>
      </c>
      <c r="B9253" t="b">
        <f>IF(SQRT(POWER(dane!A9253 - 200, 2) + POWER(dane!B9253 - 200, 2)) = 200, "("&amp;dane!A9253&amp;", "&amp;dane!B9253&amp;")")</f>
        <v>0</v>
      </c>
    </row>
    <row r="9254" spans="1:2" x14ac:dyDescent="0.4">
      <c r="A9254" t="b">
        <f>SQRT(POWER(dane!A9254 - 200, 2) + POWER(dane!B9254 - 200, 2)) &lt; 200</f>
        <v>1</v>
      </c>
      <c r="B9254" t="b">
        <f>IF(SQRT(POWER(dane!A9254 - 200, 2) + POWER(dane!B9254 - 200, 2)) = 200, "("&amp;dane!A9254&amp;", "&amp;dane!B9254&amp;")")</f>
        <v>0</v>
      </c>
    </row>
    <row r="9255" spans="1:2" x14ac:dyDescent="0.4">
      <c r="A9255" t="b">
        <f>SQRT(POWER(dane!A9255 - 200, 2) + POWER(dane!B9255 - 200, 2)) &lt; 200</f>
        <v>1</v>
      </c>
      <c r="B9255" t="b">
        <f>IF(SQRT(POWER(dane!A9255 - 200, 2) + POWER(dane!B9255 - 200, 2)) = 200, "("&amp;dane!A9255&amp;", "&amp;dane!B9255&amp;")")</f>
        <v>0</v>
      </c>
    </row>
    <row r="9256" spans="1:2" x14ac:dyDescent="0.4">
      <c r="A9256" t="b">
        <f>SQRT(POWER(dane!A9256 - 200, 2) + POWER(dane!B9256 - 200, 2)) &lt; 200</f>
        <v>1</v>
      </c>
      <c r="B9256" t="b">
        <f>IF(SQRT(POWER(dane!A9256 - 200, 2) + POWER(dane!B9256 - 200, 2)) = 200, "("&amp;dane!A9256&amp;", "&amp;dane!B9256&amp;")")</f>
        <v>0</v>
      </c>
    </row>
    <row r="9257" spans="1:2" x14ac:dyDescent="0.4">
      <c r="A9257" t="b">
        <f>SQRT(POWER(dane!A9257 - 200, 2) + POWER(dane!B9257 - 200, 2)) &lt; 200</f>
        <v>1</v>
      </c>
      <c r="B9257" t="b">
        <f>IF(SQRT(POWER(dane!A9257 - 200, 2) + POWER(dane!B9257 - 200, 2)) = 200, "("&amp;dane!A9257&amp;", "&amp;dane!B9257&amp;")")</f>
        <v>0</v>
      </c>
    </row>
    <row r="9258" spans="1:2" x14ac:dyDescent="0.4">
      <c r="A9258" t="b">
        <f>SQRT(POWER(dane!A9258 - 200, 2) + POWER(dane!B9258 - 200, 2)) &lt; 200</f>
        <v>1</v>
      </c>
      <c r="B9258" t="b">
        <f>IF(SQRT(POWER(dane!A9258 - 200, 2) + POWER(dane!B9258 - 200, 2)) = 200, "("&amp;dane!A9258&amp;", "&amp;dane!B9258&amp;")")</f>
        <v>0</v>
      </c>
    </row>
    <row r="9259" spans="1:2" x14ac:dyDescent="0.4">
      <c r="A9259" t="b">
        <f>SQRT(POWER(dane!A9259 - 200, 2) + POWER(dane!B9259 - 200, 2)) &lt; 200</f>
        <v>1</v>
      </c>
      <c r="B9259" t="b">
        <f>IF(SQRT(POWER(dane!A9259 - 200, 2) + POWER(dane!B9259 - 200, 2)) = 200, "("&amp;dane!A9259&amp;", "&amp;dane!B9259&amp;")")</f>
        <v>0</v>
      </c>
    </row>
    <row r="9260" spans="1:2" x14ac:dyDescent="0.4">
      <c r="A9260" t="b">
        <f>SQRT(POWER(dane!A9260 - 200, 2) + POWER(dane!B9260 - 200, 2)) &lt; 200</f>
        <v>1</v>
      </c>
      <c r="B9260" t="b">
        <f>IF(SQRT(POWER(dane!A9260 - 200, 2) + POWER(dane!B9260 - 200, 2)) = 200, "("&amp;dane!A9260&amp;", "&amp;dane!B9260&amp;")")</f>
        <v>0</v>
      </c>
    </row>
    <row r="9261" spans="1:2" x14ac:dyDescent="0.4">
      <c r="A9261" t="b">
        <f>SQRT(POWER(dane!A9261 - 200, 2) + POWER(dane!B9261 - 200, 2)) &lt; 200</f>
        <v>1</v>
      </c>
      <c r="B9261" t="b">
        <f>IF(SQRT(POWER(dane!A9261 - 200, 2) + POWER(dane!B9261 - 200, 2)) = 200, "("&amp;dane!A9261&amp;", "&amp;dane!B9261&amp;")")</f>
        <v>0</v>
      </c>
    </row>
    <row r="9262" spans="1:2" x14ac:dyDescent="0.4">
      <c r="A9262" t="b">
        <f>SQRT(POWER(dane!A9262 - 200, 2) + POWER(dane!B9262 - 200, 2)) &lt; 200</f>
        <v>1</v>
      </c>
      <c r="B9262" t="b">
        <f>IF(SQRT(POWER(dane!A9262 - 200, 2) + POWER(dane!B9262 - 200, 2)) = 200, "("&amp;dane!A9262&amp;", "&amp;dane!B9262&amp;")")</f>
        <v>0</v>
      </c>
    </row>
    <row r="9263" spans="1:2" x14ac:dyDescent="0.4">
      <c r="A9263" t="b">
        <f>SQRT(POWER(dane!A9263 - 200, 2) + POWER(dane!B9263 - 200, 2)) &lt; 200</f>
        <v>1</v>
      </c>
      <c r="B9263" t="b">
        <f>IF(SQRT(POWER(dane!A9263 - 200, 2) + POWER(dane!B9263 - 200, 2)) = 200, "("&amp;dane!A9263&amp;", "&amp;dane!B9263&amp;")")</f>
        <v>0</v>
      </c>
    </row>
    <row r="9264" spans="1:2" x14ac:dyDescent="0.4">
      <c r="A9264" t="b">
        <f>SQRT(POWER(dane!A9264 - 200, 2) + POWER(dane!B9264 - 200, 2)) &lt; 200</f>
        <v>1</v>
      </c>
      <c r="B9264" t="b">
        <f>IF(SQRT(POWER(dane!A9264 - 200, 2) + POWER(dane!B9264 - 200, 2)) = 200, "("&amp;dane!A9264&amp;", "&amp;dane!B9264&amp;")")</f>
        <v>0</v>
      </c>
    </row>
    <row r="9265" spans="1:2" x14ac:dyDescent="0.4">
      <c r="A9265" t="b">
        <f>SQRT(POWER(dane!A9265 - 200, 2) + POWER(dane!B9265 - 200, 2)) &lt; 200</f>
        <v>1</v>
      </c>
      <c r="B9265" t="b">
        <f>IF(SQRT(POWER(dane!A9265 - 200, 2) + POWER(dane!B9265 - 200, 2)) = 200, "("&amp;dane!A9265&amp;", "&amp;dane!B9265&amp;")")</f>
        <v>0</v>
      </c>
    </row>
    <row r="9266" spans="1:2" x14ac:dyDescent="0.4">
      <c r="A9266" t="b">
        <f>SQRT(POWER(dane!A9266 - 200, 2) + POWER(dane!B9266 - 200, 2)) &lt; 200</f>
        <v>1</v>
      </c>
      <c r="B9266" t="b">
        <f>IF(SQRT(POWER(dane!A9266 - 200, 2) + POWER(dane!B9266 - 200, 2)) = 200, "("&amp;dane!A9266&amp;", "&amp;dane!B9266&amp;")")</f>
        <v>0</v>
      </c>
    </row>
    <row r="9267" spans="1:2" x14ac:dyDescent="0.4">
      <c r="A9267" t="b">
        <f>SQRT(POWER(dane!A9267 - 200, 2) + POWER(dane!B9267 - 200, 2)) &lt; 200</f>
        <v>1</v>
      </c>
      <c r="B9267" t="b">
        <f>IF(SQRT(POWER(dane!A9267 - 200, 2) + POWER(dane!B9267 - 200, 2)) = 200, "("&amp;dane!A9267&amp;", "&amp;dane!B9267&amp;")")</f>
        <v>0</v>
      </c>
    </row>
    <row r="9268" spans="1:2" x14ac:dyDescent="0.4">
      <c r="A9268" t="b">
        <f>SQRT(POWER(dane!A9268 - 200, 2) + POWER(dane!B9268 - 200, 2)) &lt; 200</f>
        <v>1</v>
      </c>
      <c r="B9268" t="b">
        <f>IF(SQRT(POWER(dane!A9268 - 200, 2) + POWER(dane!B9268 - 200, 2)) = 200, "("&amp;dane!A9268&amp;", "&amp;dane!B9268&amp;")")</f>
        <v>0</v>
      </c>
    </row>
    <row r="9269" spans="1:2" x14ac:dyDescent="0.4">
      <c r="A9269" t="b">
        <f>SQRT(POWER(dane!A9269 - 200, 2) + POWER(dane!B9269 - 200, 2)) &lt; 200</f>
        <v>1</v>
      </c>
      <c r="B9269" t="b">
        <f>IF(SQRT(POWER(dane!A9269 - 200, 2) + POWER(dane!B9269 - 200, 2)) = 200, "("&amp;dane!A9269&amp;", "&amp;dane!B9269&amp;")")</f>
        <v>0</v>
      </c>
    </row>
    <row r="9270" spans="1:2" x14ac:dyDescent="0.4">
      <c r="A9270" t="b">
        <f>SQRT(POWER(dane!A9270 - 200, 2) + POWER(dane!B9270 - 200, 2)) &lt; 200</f>
        <v>0</v>
      </c>
      <c r="B9270" t="b">
        <f>IF(SQRT(POWER(dane!A9270 - 200, 2) + POWER(dane!B9270 - 200, 2)) = 200, "("&amp;dane!A9270&amp;", "&amp;dane!B9270&amp;")")</f>
        <v>0</v>
      </c>
    </row>
    <row r="9271" spans="1:2" x14ac:dyDescent="0.4">
      <c r="A9271" t="b">
        <f>SQRT(POWER(dane!A9271 - 200, 2) + POWER(dane!B9271 - 200, 2)) &lt; 200</f>
        <v>1</v>
      </c>
      <c r="B9271" t="b">
        <f>IF(SQRT(POWER(dane!A9271 - 200, 2) + POWER(dane!B9271 - 200, 2)) = 200, "("&amp;dane!A9271&amp;", "&amp;dane!B9271&amp;")")</f>
        <v>0</v>
      </c>
    </row>
    <row r="9272" spans="1:2" x14ac:dyDescent="0.4">
      <c r="A9272" t="b">
        <f>SQRT(POWER(dane!A9272 - 200, 2) + POWER(dane!B9272 - 200, 2)) &lt; 200</f>
        <v>1</v>
      </c>
      <c r="B9272" t="b">
        <f>IF(SQRT(POWER(dane!A9272 - 200, 2) + POWER(dane!B9272 - 200, 2)) = 200, "("&amp;dane!A9272&amp;", "&amp;dane!B9272&amp;")")</f>
        <v>0</v>
      </c>
    </row>
    <row r="9273" spans="1:2" x14ac:dyDescent="0.4">
      <c r="A9273" t="b">
        <f>SQRT(POWER(dane!A9273 - 200, 2) + POWER(dane!B9273 - 200, 2)) &lt; 200</f>
        <v>0</v>
      </c>
      <c r="B9273" t="b">
        <f>IF(SQRT(POWER(dane!A9273 - 200, 2) + POWER(dane!B9273 - 200, 2)) = 200, "("&amp;dane!A9273&amp;", "&amp;dane!B9273&amp;")")</f>
        <v>0</v>
      </c>
    </row>
    <row r="9274" spans="1:2" x14ac:dyDescent="0.4">
      <c r="A9274" t="b">
        <f>SQRT(POWER(dane!A9274 - 200, 2) + POWER(dane!B9274 - 200, 2)) &lt; 200</f>
        <v>1</v>
      </c>
      <c r="B9274" t="b">
        <f>IF(SQRT(POWER(dane!A9274 - 200, 2) + POWER(dane!B9274 - 200, 2)) = 200, "("&amp;dane!A9274&amp;", "&amp;dane!B9274&amp;")")</f>
        <v>0</v>
      </c>
    </row>
    <row r="9275" spans="1:2" x14ac:dyDescent="0.4">
      <c r="A9275" t="b">
        <f>SQRT(POWER(dane!A9275 - 200, 2) + POWER(dane!B9275 - 200, 2)) &lt; 200</f>
        <v>0</v>
      </c>
      <c r="B9275" t="b">
        <f>IF(SQRT(POWER(dane!A9275 - 200, 2) + POWER(dane!B9275 - 200, 2)) = 200, "("&amp;dane!A9275&amp;", "&amp;dane!B9275&amp;")")</f>
        <v>0</v>
      </c>
    </row>
    <row r="9276" spans="1:2" x14ac:dyDescent="0.4">
      <c r="A9276" t="b">
        <f>SQRT(POWER(dane!A9276 - 200, 2) + POWER(dane!B9276 - 200, 2)) &lt; 200</f>
        <v>1</v>
      </c>
      <c r="B9276" t="b">
        <f>IF(SQRT(POWER(dane!A9276 - 200, 2) + POWER(dane!B9276 - 200, 2)) = 200, "("&amp;dane!A9276&amp;", "&amp;dane!B9276&amp;")")</f>
        <v>0</v>
      </c>
    </row>
    <row r="9277" spans="1:2" x14ac:dyDescent="0.4">
      <c r="A9277" t="b">
        <f>SQRT(POWER(dane!A9277 - 200, 2) + POWER(dane!B9277 - 200, 2)) &lt; 200</f>
        <v>0</v>
      </c>
      <c r="B9277" t="b">
        <f>IF(SQRT(POWER(dane!A9277 - 200, 2) + POWER(dane!B9277 - 200, 2)) = 200, "("&amp;dane!A9277&amp;", "&amp;dane!B9277&amp;")")</f>
        <v>0</v>
      </c>
    </row>
    <row r="9278" spans="1:2" x14ac:dyDescent="0.4">
      <c r="A9278" t="b">
        <f>SQRT(POWER(dane!A9278 - 200, 2) + POWER(dane!B9278 - 200, 2)) &lt; 200</f>
        <v>0</v>
      </c>
      <c r="B9278" t="b">
        <f>IF(SQRT(POWER(dane!A9278 - 200, 2) + POWER(dane!B9278 - 200, 2)) = 200, "("&amp;dane!A9278&amp;", "&amp;dane!B9278&amp;")")</f>
        <v>0</v>
      </c>
    </row>
    <row r="9279" spans="1:2" x14ac:dyDescent="0.4">
      <c r="A9279" t="b">
        <f>SQRT(POWER(dane!A9279 - 200, 2) + POWER(dane!B9279 - 200, 2)) &lt; 200</f>
        <v>1</v>
      </c>
      <c r="B9279" t="b">
        <f>IF(SQRT(POWER(dane!A9279 - 200, 2) + POWER(dane!B9279 - 200, 2)) = 200, "("&amp;dane!A9279&amp;", "&amp;dane!B9279&amp;")")</f>
        <v>0</v>
      </c>
    </row>
    <row r="9280" spans="1:2" x14ac:dyDescent="0.4">
      <c r="A9280" t="b">
        <f>SQRT(POWER(dane!A9280 - 200, 2) + POWER(dane!B9280 - 200, 2)) &lt; 200</f>
        <v>0</v>
      </c>
      <c r="B9280" t="b">
        <f>IF(SQRT(POWER(dane!A9280 - 200, 2) + POWER(dane!B9280 - 200, 2)) = 200, "("&amp;dane!A9280&amp;", "&amp;dane!B9280&amp;")")</f>
        <v>0</v>
      </c>
    </row>
    <row r="9281" spans="1:2" x14ac:dyDescent="0.4">
      <c r="A9281" t="b">
        <f>SQRT(POWER(dane!A9281 - 200, 2) + POWER(dane!B9281 - 200, 2)) &lt; 200</f>
        <v>0</v>
      </c>
      <c r="B9281" t="b">
        <f>IF(SQRT(POWER(dane!A9281 - 200, 2) + POWER(dane!B9281 - 200, 2)) = 200, "("&amp;dane!A9281&amp;", "&amp;dane!B9281&amp;")")</f>
        <v>0</v>
      </c>
    </row>
    <row r="9282" spans="1:2" x14ac:dyDescent="0.4">
      <c r="A9282" t="b">
        <f>SQRT(POWER(dane!A9282 - 200, 2) + POWER(dane!B9282 - 200, 2)) &lt; 200</f>
        <v>1</v>
      </c>
      <c r="B9282" t="b">
        <f>IF(SQRT(POWER(dane!A9282 - 200, 2) + POWER(dane!B9282 - 200, 2)) = 200, "("&amp;dane!A9282&amp;", "&amp;dane!B9282&amp;")")</f>
        <v>0</v>
      </c>
    </row>
    <row r="9283" spans="1:2" x14ac:dyDescent="0.4">
      <c r="A9283" t="b">
        <f>SQRT(POWER(dane!A9283 - 200, 2) + POWER(dane!B9283 - 200, 2)) &lt; 200</f>
        <v>1</v>
      </c>
      <c r="B9283" t="b">
        <f>IF(SQRT(POWER(dane!A9283 - 200, 2) + POWER(dane!B9283 - 200, 2)) = 200, "("&amp;dane!A9283&amp;", "&amp;dane!B9283&amp;")")</f>
        <v>0</v>
      </c>
    </row>
    <row r="9284" spans="1:2" x14ac:dyDescent="0.4">
      <c r="A9284" t="b">
        <f>SQRT(POWER(dane!A9284 - 200, 2) + POWER(dane!B9284 - 200, 2)) &lt; 200</f>
        <v>1</v>
      </c>
      <c r="B9284" t="b">
        <f>IF(SQRT(POWER(dane!A9284 - 200, 2) + POWER(dane!B9284 - 200, 2)) = 200, "("&amp;dane!A9284&amp;", "&amp;dane!B9284&amp;")")</f>
        <v>0</v>
      </c>
    </row>
    <row r="9285" spans="1:2" x14ac:dyDescent="0.4">
      <c r="A9285" t="b">
        <f>SQRT(POWER(dane!A9285 - 200, 2) + POWER(dane!B9285 - 200, 2)) &lt; 200</f>
        <v>1</v>
      </c>
      <c r="B9285" t="b">
        <f>IF(SQRT(POWER(dane!A9285 - 200, 2) + POWER(dane!B9285 - 200, 2)) = 200, "("&amp;dane!A9285&amp;", "&amp;dane!B9285&amp;")")</f>
        <v>0</v>
      </c>
    </row>
    <row r="9286" spans="1:2" x14ac:dyDescent="0.4">
      <c r="A9286" t="b">
        <f>SQRT(POWER(dane!A9286 - 200, 2) + POWER(dane!B9286 - 200, 2)) &lt; 200</f>
        <v>0</v>
      </c>
      <c r="B9286" t="b">
        <f>IF(SQRT(POWER(dane!A9286 - 200, 2) + POWER(dane!B9286 - 200, 2)) = 200, "("&amp;dane!A9286&amp;", "&amp;dane!B9286&amp;")")</f>
        <v>0</v>
      </c>
    </row>
    <row r="9287" spans="1:2" x14ac:dyDescent="0.4">
      <c r="A9287" t="b">
        <f>SQRT(POWER(dane!A9287 - 200, 2) + POWER(dane!B9287 - 200, 2)) &lt; 200</f>
        <v>0</v>
      </c>
      <c r="B9287" t="b">
        <f>IF(SQRT(POWER(dane!A9287 - 200, 2) + POWER(dane!B9287 - 200, 2)) = 200, "("&amp;dane!A9287&amp;", "&amp;dane!B9287&amp;")")</f>
        <v>0</v>
      </c>
    </row>
    <row r="9288" spans="1:2" x14ac:dyDescent="0.4">
      <c r="A9288" t="b">
        <f>SQRT(POWER(dane!A9288 - 200, 2) + POWER(dane!B9288 - 200, 2)) &lt; 200</f>
        <v>0</v>
      </c>
      <c r="B9288" t="b">
        <f>IF(SQRT(POWER(dane!A9288 - 200, 2) + POWER(dane!B9288 - 200, 2)) = 200, "("&amp;dane!A9288&amp;", "&amp;dane!B9288&amp;")")</f>
        <v>0</v>
      </c>
    </row>
    <row r="9289" spans="1:2" x14ac:dyDescent="0.4">
      <c r="A9289" t="b">
        <f>SQRT(POWER(dane!A9289 - 200, 2) + POWER(dane!B9289 - 200, 2)) &lt; 200</f>
        <v>0</v>
      </c>
      <c r="B9289" t="b">
        <f>IF(SQRT(POWER(dane!A9289 - 200, 2) + POWER(dane!B9289 - 200, 2)) = 200, "("&amp;dane!A9289&amp;", "&amp;dane!B9289&amp;")")</f>
        <v>0</v>
      </c>
    </row>
    <row r="9290" spans="1:2" x14ac:dyDescent="0.4">
      <c r="A9290" t="b">
        <f>SQRT(POWER(dane!A9290 - 200, 2) + POWER(dane!B9290 - 200, 2)) &lt; 200</f>
        <v>0</v>
      </c>
      <c r="B9290" t="b">
        <f>IF(SQRT(POWER(dane!A9290 - 200, 2) + POWER(dane!B9290 - 200, 2)) = 200, "("&amp;dane!A9290&amp;", "&amp;dane!B9290&amp;")")</f>
        <v>0</v>
      </c>
    </row>
    <row r="9291" spans="1:2" x14ac:dyDescent="0.4">
      <c r="A9291" t="b">
        <f>SQRT(POWER(dane!A9291 - 200, 2) + POWER(dane!B9291 - 200, 2)) &lt; 200</f>
        <v>1</v>
      </c>
      <c r="B9291" t="b">
        <f>IF(SQRT(POWER(dane!A9291 - 200, 2) + POWER(dane!B9291 - 200, 2)) = 200, "("&amp;dane!A9291&amp;", "&amp;dane!B9291&amp;")")</f>
        <v>0</v>
      </c>
    </row>
    <row r="9292" spans="1:2" x14ac:dyDescent="0.4">
      <c r="A9292" t="b">
        <f>SQRT(POWER(dane!A9292 - 200, 2) + POWER(dane!B9292 - 200, 2)) &lt; 200</f>
        <v>1</v>
      </c>
      <c r="B9292" t="b">
        <f>IF(SQRT(POWER(dane!A9292 - 200, 2) + POWER(dane!B9292 - 200, 2)) = 200, "("&amp;dane!A9292&amp;", "&amp;dane!B9292&amp;")")</f>
        <v>0</v>
      </c>
    </row>
    <row r="9293" spans="1:2" x14ac:dyDescent="0.4">
      <c r="A9293" t="b">
        <f>SQRT(POWER(dane!A9293 - 200, 2) + POWER(dane!B9293 - 200, 2)) &lt; 200</f>
        <v>1</v>
      </c>
      <c r="B9293" t="b">
        <f>IF(SQRT(POWER(dane!A9293 - 200, 2) + POWER(dane!B9293 - 200, 2)) = 200, "("&amp;dane!A9293&amp;", "&amp;dane!B9293&amp;")")</f>
        <v>0</v>
      </c>
    </row>
    <row r="9294" spans="1:2" x14ac:dyDescent="0.4">
      <c r="A9294" t="b">
        <f>SQRT(POWER(dane!A9294 - 200, 2) + POWER(dane!B9294 - 200, 2)) &lt; 200</f>
        <v>1</v>
      </c>
      <c r="B9294" t="b">
        <f>IF(SQRT(POWER(dane!A9294 - 200, 2) + POWER(dane!B9294 - 200, 2)) = 200, "("&amp;dane!A9294&amp;", "&amp;dane!B9294&amp;")")</f>
        <v>0</v>
      </c>
    </row>
    <row r="9295" spans="1:2" x14ac:dyDescent="0.4">
      <c r="A9295" t="b">
        <f>SQRT(POWER(dane!A9295 - 200, 2) + POWER(dane!B9295 - 200, 2)) &lt; 200</f>
        <v>1</v>
      </c>
      <c r="B9295" t="b">
        <f>IF(SQRT(POWER(dane!A9295 - 200, 2) + POWER(dane!B9295 - 200, 2)) = 200, "("&amp;dane!A9295&amp;", "&amp;dane!B9295&amp;")")</f>
        <v>0</v>
      </c>
    </row>
    <row r="9296" spans="1:2" x14ac:dyDescent="0.4">
      <c r="A9296" t="b">
        <f>SQRT(POWER(dane!A9296 - 200, 2) + POWER(dane!B9296 - 200, 2)) &lt; 200</f>
        <v>1</v>
      </c>
      <c r="B9296" t="b">
        <f>IF(SQRT(POWER(dane!A9296 - 200, 2) + POWER(dane!B9296 - 200, 2)) = 200, "("&amp;dane!A9296&amp;", "&amp;dane!B9296&amp;")")</f>
        <v>0</v>
      </c>
    </row>
    <row r="9297" spans="1:2" x14ac:dyDescent="0.4">
      <c r="A9297" t="b">
        <f>SQRT(POWER(dane!A9297 - 200, 2) + POWER(dane!B9297 - 200, 2)) &lt; 200</f>
        <v>1</v>
      </c>
      <c r="B9297" t="b">
        <f>IF(SQRT(POWER(dane!A9297 - 200, 2) + POWER(dane!B9297 - 200, 2)) = 200, "("&amp;dane!A9297&amp;", "&amp;dane!B9297&amp;")")</f>
        <v>0</v>
      </c>
    </row>
    <row r="9298" spans="1:2" x14ac:dyDescent="0.4">
      <c r="A9298" t="b">
        <f>SQRT(POWER(dane!A9298 - 200, 2) + POWER(dane!B9298 - 200, 2)) &lt; 200</f>
        <v>1</v>
      </c>
      <c r="B9298" t="b">
        <f>IF(SQRT(POWER(dane!A9298 - 200, 2) + POWER(dane!B9298 - 200, 2)) = 200, "("&amp;dane!A9298&amp;", "&amp;dane!B9298&amp;")")</f>
        <v>0</v>
      </c>
    </row>
    <row r="9299" spans="1:2" x14ac:dyDescent="0.4">
      <c r="A9299" t="b">
        <f>SQRT(POWER(dane!A9299 - 200, 2) + POWER(dane!B9299 - 200, 2)) &lt; 200</f>
        <v>1</v>
      </c>
      <c r="B9299" t="b">
        <f>IF(SQRT(POWER(dane!A9299 - 200, 2) + POWER(dane!B9299 - 200, 2)) = 200, "("&amp;dane!A9299&amp;", "&amp;dane!B9299&amp;")")</f>
        <v>0</v>
      </c>
    </row>
    <row r="9300" spans="1:2" x14ac:dyDescent="0.4">
      <c r="A9300" t="b">
        <f>SQRT(POWER(dane!A9300 - 200, 2) + POWER(dane!B9300 - 200, 2)) &lt; 200</f>
        <v>1</v>
      </c>
      <c r="B9300" t="b">
        <f>IF(SQRT(POWER(dane!A9300 - 200, 2) + POWER(dane!B9300 - 200, 2)) = 200, "("&amp;dane!A9300&amp;", "&amp;dane!B9300&amp;")")</f>
        <v>0</v>
      </c>
    </row>
    <row r="9301" spans="1:2" x14ac:dyDescent="0.4">
      <c r="A9301" t="b">
        <f>SQRT(POWER(dane!A9301 - 200, 2) + POWER(dane!B9301 - 200, 2)) &lt; 200</f>
        <v>1</v>
      </c>
      <c r="B9301" t="b">
        <f>IF(SQRT(POWER(dane!A9301 - 200, 2) + POWER(dane!B9301 - 200, 2)) = 200, "("&amp;dane!A9301&amp;", "&amp;dane!B9301&amp;")")</f>
        <v>0</v>
      </c>
    </row>
    <row r="9302" spans="1:2" x14ac:dyDescent="0.4">
      <c r="A9302" t="b">
        <f>SQRT(POWER(dane!A9302 - 200, 2) + POWER(dane!B9302 - 200, 2)) &lt; 200</f>
        <v>1</v>
      </c>
      <c r="B9302" t="b">
        <f>IF(SQRT(POWER(dane!A9302 - 200, 2) + POWER(dane!B9302 - 200, 2)) = 200, "("&amp;dane!A9302&amp;", "&amp;dane!B9302&amp;")")</f>
        <v>0</v>
      </c>
    </row>
    <row r="9303" spans="1:2" x14ac:dyDescent="0.4">
      <c r="A9303" t="b">
        <f>SQRT(POWER(dane!A9303 - 200, 2) + POWER(dane!B9303 - 200, 2)) &lt; 200</f>
        <v>1</v>
      </c>
      <c r="B9303" t="b">
        <f>IF(SQRT(POWER(dane!A9303 - 200, 2) + POWER(dane!B9303 - 200, 2)) = 200, "("&amp;dane!A9303&amp;", "&amp;dane!B9303&amp;")")</f>
        <v>0</v>
      </c>
    </row>
    <row r="9304" spans="1:2" x14ac:dyDescent="0.4">
      <c r="A9304" t="b">
        <f>SQRT(POWER(dane!A9304 - 200, 2) + POWER(dane!B9304 - 200, 2)) &lt; 200</f>
        <v>1</v>
      </c>
      <c r="B9304" t="b">
        <f>IF(SQRT(POWER(dane!A9304 - 200, 2) + POWER(dane!B9304 - 200, 2)) = 200, "("&amp;dane!A9304&amp;", "&amp;dane!B9304&amp;")")</f>
        <v>0</v>
      </c>
    </row>
    <row r="9305" spans="1:2" x14ac:dyDescent="0.4">
      <c r="A9305" t="b">
        <f>SQRT(POWER(dane!A9305 - 200, 2) + POWER(dane!B9305 - 200, 2)) &lt; 200</f>
        <v>1</v>
      </c>
      <c r="B9305" t="b">
        <f>IF(SQRT(POWER(dane!A9305 - 200, 2) + POWER(dane!B9305 - 200, 2)) = 200, "("&amp;dane!A9305&amp;", "&amp;dane!B9305&amp;")")</f>
        <v>0</v>
      </c>
    </row>
    <row r="9306" spans="1:2" x14ac:dyDescent="0.4">
      <c r="A9306" t="b">
        <f>SQRT(POWER(dane!A9306 - 200, 2) + POWER(dane!B9306 - 200, 2)) &lt; 200</f>
        <v>1</v>
      </c>
      <c r="B9306" t="b">
        <f>IF(SQRT(POWER(dane!A9306 - 200, 2) + POWER(dane!B9306 - 200, 2)) = 200, "("&amp;dane!A9306&amp;", "&amp;dane!B9306&amp;")")</f>
        <v>0</v>
      </c>
    </row>
    <row r="9307" spans="1:2" x14ac:dyDescent="0.4">
      <c r="A9307" t="b">
        <f>SQRT(POWER(dane!A9307 - 200, 2) + POWER(dane!B9307 - 200, 2)) &lt; 200</f>
        <v>1</v>
      </c>
      <c r="B9307" t="b">
        <f>IF(SQRT(POWER(dane!A9307 - 200, 2) + POWER(dane!B9307 - 200, 2)) = 200, "("&amp;dane!A9307&amp;", "&amp;dane!B9307&amp;")")</f>
        <v>0</v>
      </c>
    </row>
    <row r="9308" spans="1:2" x14ac:dyDescent="0.4">
      <c r="A9308" t="b">
        <f>SQRT(POWER(dane!A9308 - 200, 2) + POWER(dane!B9308 - 200, 2)) &lt; 200</f>
        <v>1</v>
      </c>
      <c r="B9308" t="b">
        <f>IF(SQRT(POWER(dane!A9308 - 200, 2) + POWER(dane!B9308 - 200, 2)) = 200, "("&amp;dane!A9308&amp;", "&amp;dane!B9308&amp;")")</f>
        <v>0</v>
      </c>
    </row>
    <row r="9309" spans="1:2" x14ac:dyDescent="0.4">
      <c r="A9309" t="b">
        <f>SQRT(POWER(dane!A9309 - 200, 2) + POWER(dane!B9309 - 200, 2)) &lt; 200</f>
        <v>1</v>
      </c>
      <c r="B9309" t="b">
        <f>IF(SQRT(POWER(dane!A9309 - 200, 2) + POWER(dane!B9309 - 200, 2)) = 200, "("&amp;dane!A9309&amp;", "&amp;dane!B9309&amp;")")</f>
        <v>0</v>
      </c>
    </row>
    <row r="9310" spans="1:2" x14ac:dyDescent="0.4">
      <c r="A9310" t="b">
        <f>SQRT(POWER(dane!A9310 - 200, 2) + POWER(dane!B9310 - 200, 2)) &lt; 200</f>
        <v>0</v>
      </c>
      <c r="B9310" t="b">
        <f>IF(SQRT(POWER(dane!A9310 - 200, 2) + POWER(dane!B9310 - 200, 2)) = 200, "("&amp;dane!A9310&amp;", "&amp;dane!B9310&amp;")")</f>
        <v>0</v>
      </c>
    </row>
    <row r="9311" spans="1:2" x14ac:dyDescent="0.4">
      <c r="A9311" t="b">
        <f>SQRT(POWER(dane!A9311 - 200, 2) + POWER(dane!B9311 - 200, 2)) &lt; 200</f>
        <v>1</v>
      </c>
      <c r="B9311" t="b">
        <f>IF(SQRT(POWER(dane!A9311 - 200, 2) + POWER(dane!B9311 - 200, 2)) = 200, "("&amp;dane!A9311&amp;", "&amp;dane!B9311&amp;")")</f>
        <v>0</v>
      </c>
    </row>
    <row r="9312" spans="1:2" x14ac:dyDescent="0.4">
      <c r="A9312" t="b">
        <f>SQRT(POWER(dane!A9312 - 200, 2) + POWER(dane!B9312 - 200, 2)) &lt; 200</f>
        <v>1</v>
      </c>
      <c r="B9312" t="b">
        <f>IF(SQRT(POWER(dane!A9312 - 200, 2) + POWER(dane!B9312 - 200, 2)) = 200, "("&amp;dane!A9312&amp;", "&amp;dane!B9312&amp;")")</f>
        <v>0</v>
      </c>
    </row>
    <row r="9313" spans="1:2" x14ac:dyDescent="0.4">
      <c r="A9313" t="b">
        <f>SQRT(POWER(dane!A9313 - 200, 2) + POWER(dane!B9313 - 200, 2)) &lt; 200</f>
        <v>0</v>
      </c>
      <c r="B9313" t="b">
        <f>IF(SQRT(POWER(dane!A9313 - 200, 2) + POWER(dane!B9313 - 200, 2)) = 200, "("&amp;dane!A9313&amp;", "&amp;dane!B9313&amp;")")</f>
        <v>0</v>
      </c>
    </row>
    <row r="9314" spans="1:2" x14ac:dyDescent="0.4">
      <c r="A9314" t="b">
        <f>SQRT(POWER(dane!A9314 - 200, 2) + POWER(dane!B9314 - 200, 2)) &lt; 200</f>
        <v>1</v>
      </c>
      <c r="B9314" t="b">
        <f>IF(SQRT(POWER(dane!A9314 - 200, 2) + POWER(dane!B9314 - 200, 2)) = 200, "("&amp;dane!A9314&amp;", "&amp;dane!B9314&amp;")")</f>
        <v>0</v>
      </c>
    </row>
    <row r="9315" spans="1:2" x14ac:dyDescent="0.4">
      <c r="A9315" t="b">
        <f>SQRT(POWER(dane!A9315 - 200, 2) + POWER(dane!B9315 - 200, 2)) &lt; 200</f>
        <v>0</v>
      </c>
      <c r="B9315" t="b">
        <f>IF(SQRT(POWER(dane!A9315 - 200, 2) + POWER(dane!B9315 - 200, 2)) = 200, "("&amp;dane!A9315&amp;", "&amp;dane!B9315&amp;")")</f>
        <v>0</v>
      </c>
    </row>
    <row r="9316" spans="1:2" x14ac:dyDescent="0.4">
      <c r="A9316" t="b">
        <f>SQRT(POWER(dane!A9316 - 200, 2) + POWER(dane!B9316 - 200, 2)) &lt; 200</f>
        <v>0</v>
      </c>
      <c r="B9316" t="b">
        <f>IF(SQRT(POWER(dane!A9316 - 200, 2) + POWER(dane!B9316 - 200, 2)) = 200, "("&amp;dane!A9316&amp;", "&amp;dane!B9316&amp;")")</f>
        <v>0</v>
      </c>
    </row>
    <row r="9317" spans="1:2" x14ac:dyDescent="0.4">
      <c r="A9317" t="b">
        <f>SQRT(POWER(dane!A9317 - 200, 2) + POWER(dane!B9317 - 200, 2)) &lt; 200</f>
        <v>1</v>
      </c>
      <c r="B9317" t="b">
        <f>IF(SQRT(POWER(dane!A9317 - 200, 2) + POWER(dane!B9317 - 200, 2)) = 200, "("&amp;dane!A9317&amp;", "&amp;dane!B9317&amp;")")</f>
        <v>0</v>
      </c>
    </row>
    <row r="9318" spans="1:2" x14ac:dyDescent="0.4">
      <c r="A9318" t="b">
        <f>SQRT(POWER(dane!A9318 - 200, 2) + POWER(dane!B9318 - 200, 2)) &lt; 200</f>
        <v>0</v>
      </c>
      <c r="B9318" t="b">
        <f>IF(SQRT(POWER(dane!A9318 - 200, 2) + POWER(dane!B9318 - 200, 2)) = 200, "("&amp;dane!A9318&amp;", "&amp;dane!B9318&amp;")")</f>
        <v>0</v>
      </c>
    </row>
    <row r="9319" spans="1:2" x14ac:dyDescent="0.4">
      <c r="A9319" t="b">
        <f>SQRT(POWER(dane!A9319 - 200, 2) + POWER(dane!B9319 - 200, 2)) &lt; 200</f>
        <v>0</v>
      </c>
      <c r="B9319" t="b">
        <f>IF(SQRT(POWER(dane!A9319 - 200, 2) + POWER(dane!B9319 - 200, 2)) = 200, "("&amp;dane!A9319&amp;", "&amp;dane!B9319&amp;")")</f>
        <v>0</v>
      </c>
    </row>
    <row r="9320" spans="1:2" x14ac:dyDescent="0.4">
      <c r="A9320" t="b">
        <f>SQRT(POWER(dane!A9320 - 200, 2) + POWER(dane!B9320 - 200, 2)) &lt; 200</f>
        <v>1</v>
      </c>
      <c r="B9320" t="b">
        <f>IF(SQRT(POWER(dane!A9320 - 200, 2) + POWER(dane!B9320 - 200, 2)) = 200, "("&amp;dane!A9320&amp;", "&amp;dane!B9320&amp;")")</f>
        <v>0</v>
      </c>
    </row>
    <row r="9321" spans="1:2" x14ac:dyDescent="0.4">
      <c r="A9321" t="b">
        <f>SQRT(POWER(dane!A9321 - 200, 2) + POWER(dane!B9321 - 200, 2)) &lt; 200</f>
        <v>1</v>
      </c>
      <c r="B9321" t="b">
        <f>IF(SQRT(POWER(dane!A9321 - 200, 2) + POWER(dane!B9321 - 200, 2)) = 200, "("&amp;dane!A9321&amp;", "&amp;dane!B9321&amp;")")</f>
        <v>0</v>
      </c>
    </row>
    <row r="9322" spans="1:2" x14ac:dyDescent="0.4">
      <c r="A9322" t="b">
        <f>SQRT(POWER(dane!A9322 - 200, 2) + POWER(dane!B9322 - 200, 2)) &lt; 200</f>
        <v>1</v>
      </c>
      <c r="B9322" t="b">
        <f>IF(SQRT(POWER(dane!A9322 - 200, 2) + POWER(dane!B9322 - 200, 2)) = 200, "("&amp;dane!A9322&amp;", "&amp;dane!B9322&amp;")")</f>
        <v>0</v>
      </c>
    </row>
    <row r="9323" spans="1:2" x14ac:dyDescent="0.4">
      <c r="A9323" t="b">
        <f>SQRT(POWER(dane!A9323 - 200, 2) + POWER(dane!B9323 - 200, 2)) &lt; 200</f>
        <v>1</v>
      </c>
      <c r="B9323" t="b">
        <f>IF(SQRT(POWER(dane!A9323 - 200, 2) + POWER(dane!B9323 - 200, 2)) = 200, "("&amp;dane!A9323&amp;", "&amp;dane!B9323&amp;")")</f>
        <v>0</v>
      </c>
    </row>
    <row r="9324" spans="1:2" x14ac:dyDescent="0.4">
      <c r="A9324" t="b">
        <f>SQRT(POWER(dane!A9324 - 200, 2) + POWER(dane!B9324 - 200, 2)) &lt; 200</f>
        <v>1</v>
      </c>
      <c r="B9324" t="b">
        <f>IF(SQRT(POWER(dane!A9324 - 200, 2) + POWER(dane!B9324 - 200, 2)) = 200, "("&amp;dane!A9324&amp;", "&amp;dane!B9324&amp;")")</f>
        <v>0</v>
      </c>
    </row>
    <row r="9325" spans="1:2" x14ac:dyDescent="0.4">
      <c r="A9325" t="b">
        <f>SQRT(POWER(dane!A9325 - 200, 2) + POWER(dane!B9325 - 200, 2)) &lt; 200</f>
        <v>0</v>
      </c>
      <c r="B9325" t="b">
        <f>IF(SQRT(POWER(dane!A9325 - 200, 2) + POWER(dane!B9325 - 200, 2)) = 200, "("&amp;dane!A9325&amp;", "&amp;dane!B9325&amp;")")</f>
        <v>0</v>
      </c>
    </row>
    <row r="9326" spans="1:2" x14ac:dyDescent="0.4">
      <c r="A9326" t="b">
        <f>SQRT(POWER(dane!A9326 - 200, 2) + POWER(dane!B9326 - 200, 2)) &lt; 200</f>
        <v>1</v>
      </c>
      <c r="B9326" t="b">
        <f>IF(SQRT(POWER(dane!A9326 - 200, 2) + POWER(dane!B9326 - 200, 2)) = 200, "("&amp;dane!A9326&amp;", "&amp;dane!B9326&amp;")")</f>
        <v>0</v>
      </c>
    </row>
    <row r="9327" spans="1:2" x14ac:dyDescent="0.4">
      <c r="A9327" t="b">
        <f>SQRT(POWER(dane!A9327 - 200, 2) + POWER(dane!B9327 - 200, 2)) &lt; 200</f>
        <v>1</v>
      </c>
      <c r="B9327" t="b">
        <f>IF(SQRT(POWER(dane!A9327 - 200, 2) + POWER(dane!B9327 - 200, 2)) = 200, "("&amp;dane!A9327&amp;", "&amp;dane!B9327&amp;")")</f>
        <v>0</v>
      </c>
    </row>
    <row r="9328" spans="1:2" x14ac:dyDescent="0.4">
      <c r="A9328" t="b">
        <f>SQRT(POWER(dane!A9328 - 200, 2) + POWER(dane!B9328 - 200, 2)) &lt; 200</f>
        <v>1</v>
      </c>
      <c r="B9328" t="b">
        <f>IF(SQRT(POWER(dane!A9328 - 200, 2) + POWER(dane!B9328 - 200, 2)) = 200, "("&amp;dane!A9328&amp;", "&amp;dane!B9328&amp;")")</f>
        <v>0</v>
      </c>
    </row>
    <row r="9329" spans="1:2" x14ac:dyDescent="0.4">
      <c r="A9329" t="b">
        <f>SQRT(POWER(dane!A9329 - 200, 2) + POWER(dane!B9329 - 200, 2)) &lt; 200</f>
        <v>1</v>
      </c>
      <c r="B9329" t="b">
        <f>IF(SQRT(POWER(dane!A9329 - 200, 2) + POWER(dane!B9329 - 200, 2)) = 200, "("&amp;dane!A9329&amp;", "&amp;dane!B9329&amp;")")</f>
        <v>0</v>
      </c>
    </row>
    <row r="9330" spans="1:2" x14ac:dyDescent="0.4">
      <c r="A9330" t="b">
        <f>SQRT(POWER(dane!A9330 - 200, 2) + POWER(dane!B9330 - 200, 2)) &lt; 200</f>
        <v>1</v>
      </c>
      <c r="B9330" t="b">
        <f>IF(SQRT(POWER(dane!A9330 - 200, 2) + POWER(dane!B9330 - 200, 2)) = 200, "("&amp;dane!A9330&amp;", "&amp;dane!B9330&amp;")")</f>
        <v>0</v>
      </c>
    </row>
    <row r="9331" spans="1:2" x14ac:dyDescent="0.4">
      <c r="A9331" t="b">
        <f>SQRT(POWER(dane!A9331 - 200, 2) + POWER(dane!B9331 - 200, 2)) &lt; 200</f>
        <v>1</v>
      </c>
      <c r="B9331" t="b">
        <f>IF(SQRT(POWER(dane!A9331 - 200, 2) + POWER(dane!B9331 - 200, 2)) = 200, "("&amp;dane!A9331&amp;", "&amp;dane!B9331&amp;")")</f>
        <v>0</v>
      </c>
    </row>
    <row r="9332" spans="1:2" x14ac:dyDescent="0.4">
      <c r="A9332" t="b">
        <f>SQRT(POWER(dane!A9332 - 200, 2) + POWER(dane!B9332 - 200, 2)) &lt; 200</f>
        <v>0</v>
      </c>
      <c r="B9332" t="b">
        <f>IF(SQRT(POWER(dane!A9332 - 200, 2) + POWER(dane!B9332 - 200, 2)) = 200, "("&amp;dane!A9332&amp;", "&amp;dane!B9332&amp;")")</f>
        <v>0</v>
      </c>
    </row>
    <row r="9333" spans="1:2" x14ac:dyDescent="0.4">
      <c r="A9333" t="b">
        <f>SQRT(POWER(dane!A9333 - 200, 2) + POWER(dane!B9333 - 200, 2)) &lt; 200</f>
        <v>0</v>
      </c>
      <c r="B9333" t="b">
        <f>IF(SQRT(POWER(dane!A9333 - 200, 2) + POWER(dane!B9333 - 200, 2)) = 200, "("&amp;dane!A9333&amp;", "&amp;dane!B9333&amp;")")</f>
        <v>0</v>
      </c>
    </row>
    <row r="9334" spans="1:2" x14ac:dyDescent="0.4">
      <c r="A9334" t="b">
        <f>SQRT(POWER(dane!A9334 - 200, 2) + POWER(dane!B9334 - 200, 2)) &lt; 200</f>
        <v>1</v>
      </c>
      <c r="B9334" t="b">
        <f>IF(SQRT(POWER(dane!A9334 - 200, 2) + POWER(dane!B9334 - 200, 2)) = 200, "("&amp;dane!A9334&amp;", "&amp;dane!B9334&amp;")")</f>
        <v>0</v>
      </c>
    </row>
    <row r="9335" spans="1:2" x14ac:dyDescent="0.4">
      <c r="A9335" t="b">
        <f>SQRT(POWER(dane!A9335 - 200, 2) + POWER(dane!B9335 - 200, 2)) &lt; 200</f>
        <v>0</v>
      </c>
      <c r="B9335" t="b">
        <f>IF(SQRT(POWER(dane!A9335 - 200, 2) + POWER(dane!B9335 - 200, 2)) = 200, "("&amp;dane!A9335&amp;", "&amp;dane!B9335&amp;")")</f>
        <v>0</v>
      </c>
    </row>
    <row r="9336" spans="1:2" x14ac:dyDescent="0.4">
      <c r="A9336" t="b">
        <f>SQRT(POWER(dane!A9336 - 200, 2) + POWER(dane!B9336 - 200, 2)) &lt; 200</f>
        <v>0</v>
      </c>
      <c r="B9336" t="b">
        <f>IF(SQRT(POWER(dane!A9336 - 200, 2) + POWER(dane!B9336 - 200, 2)) = 200, "("&amp;dane!A9336&amp;", "&amp;dane!B9336&amp;")")</f>
        <v>0</v>
      </c>
    </row>
    <row r="9337" spans="1:2" x14ac:dyDescent="0.4">
      <c r="A9337" t="b">
        <f>SQRT(POWER(dane!A9337 - 200, 2) + POWER(dane!B9337 - 200, 2)) &lt; 200</f>
        <v>1</v>
      </c>
      <c r="B9337" t="b">
        <f>IF(SQRT(POWER(dane!A9337 - 200, 2) + POWER(dane!B9337 - 200, 2)) = 200, "("&amp;dane!A9337&amp;", "&amp;dane!B9337&amp;")")</f>
        <v>0</v>
      </c>
    </row>
    <row r="9338" spans="1:2" x14ac:dyDescent="0.4">
      <c r="A9338" t="b">
        <f>SQRT(POWER(dane!A9338 - 200, 2) + POWER(dane!B9338 - 200, 2)) &lt; 200</f>
        <v>1</v>
      </c>
      <c r="B9338" t="b">
        <f>IF(SQRT(POWER(dane!A9338 - 200, 2) + POWER(dane!B9338 - 200, 2)) = 200, "("&amp;dane!A9338&amp;", "&amp;dane!B9338&amp;")")</f>
        <v>0</v>
      </c>
    </row>
    <row r="9339" spans="1:2" x14ac:dyDescent="0.4">
      <c r="A9339" t="b">
        <f>SQRT(POWER(dane!A9339 - 200, 2) + POWER(dane!B9339 - 200, 2)) &lt; 200</f>
        <v>0</v>
      </c>
      <c r="B9339" t="b">
        <f>IF(SQRT(POWER(dane!A9339 - 200, 2) + POWER(dane!B9339 - 200, 2)) = 200, "("&amp;dane!A9339&amp;", "&amp;dane!B9339&amp;")")</f>
        <v>0</v>
      </c>
    </row>
    <row r="9340" spans="1:2" x14ac:dyDescent="0.4">
      <c r="A9340" t="b">
        <f>SQRT(POWER(dane!A9340 - 200, 2) + POWER(dane!B9340 - 200, 2)) &lt; 200</f>
        <v>1</v>
      </c>
      <c r="B9340" t="b">
        <f>IF(SQRT(POWER(dane!A9340 - 200, 2) + POWER(dane!B9340 - 200, 2)) = 200, "("&amp;dane!A9340&amp;", "&amp;dane!B9340&amp;")")</f>
        <v>0</v>
      </c>
    </row>
    <row r="9341" spans="1:2" x14ac:dyDescent="0.4">
      <c r="A9341" t="b">
        <f>SQRT(POWER(dane!A9341 - 200, 2) + POWER(dane!B9341 - 200, 2)) &lt; 200</f>
        <v>0</v>
      </c>
      <c r="B9341" t="b">
        <f>IF(SQRT(POWER(dane!A9341 - 200, 2) + POWER(dane!B9341 - 200, 2)) = 200, "("&amp;dane!A9341&amp;", "&amp;dane!B9341&amp;")")</f>
        <v>0</v>
      </c>
    </row>
    <row r="9342" spans="1:2" x14ac:dyDescent="0.4">
      <c r="A9342" t="b">
        <f>SQRT(POWER(dane!A9342 - 200, 2) + POWER(dane!B9342 - 200, 2)) &lt; 200</f>
        <v>1</v>
      </c>
      <c r="B9342" t="b">
        <f>IF(SQRT(POWER(dane!A9342 - 200, 2) + POWER(dane!B9342 - 200, 2)) = 200, "("&amp;dane!A9342&amp;", "&amp;dane!B9342&amp;")")</f>
        <v>0</v>
      </c>
    </row>
    <row r="9343" spans="1:2" x14ac:dyDescent="0.4">
      <c r="A9343" t="b">
        <f>SQRT(POWER(dane!A9343 - 200, 2) + POWER(dane!B9343 - 200, 2)) &lt; 200</f>
        <v>0</v>
      </c>
      <c r="B9343" t="b">
        <f>IF(SQRT(POWER(dane!A9343 - 200, 2) + POWER(dane!B9343 - 200, 2)) = 200, "("&amp;dane!A9343&amp;", "&amp;dane!B9343&amp;")")</f>
        <v>0</v>
      </c>
    </row>
    <row r="9344" spans="1:2" x14ac:dyDescent="0.4">
      <c r="A9344" t="b">
        <f>SQRT(POWER(dane!A9344 - 200, 2) + POWER(dane!B9344 - 200, 2)) &lt; 200</f>
        <v>1</v>
      </c>
      <c r="B9344" t="b">
        <f>IF(SQRT(POWER(dane!A9344 - 200, 2) + POWER(dane!B9344 - 200, 2)) = 200, "("&amp;dane!A9344&amp;", "&amp;dane!B9344&amp;")")</f>
        <v>0</v>
      </c>
    </row>
    <row r="9345" spans="1:2" x14ac:dyDescent="0.4">
      <c r="A9345" t="b">
        <f>SQRT(POWER(dane!A9345 - 200, 2) + POWER(dane!B9345 - 200, 2)) &lt; 200</f>
        <v>1</v>
      </c>
      <c r="B9345" t="b">
        <f>IF(SQRT(POWER(dane!A9345 - 200, 2) + POWER(dane!B9345 - 200, 2)) = 200, "("&amp;dane!A9345&amp;", "&amp;dane!B9345&amp;")")</f>
        <v>0</v>
      </c>
    </row>
    <row r="9346" spans="1:2" x14ac:dyDescent="0.4">
      <c r="A9346" t="b">
        <f>SQRT(POWER(dane!A9346 - 200, 2) + POWER(dane!B9346 - 200, 2)) &lt; 200</f>
        <v>1</v>
      </c>
      <c r="B9346" t="b">
        <f>IF(SQRT(POWER(dane!A9346 - 200, 2) + POWER(dane!B9346 - 200, 2)) = 200, "("&amp;dane!A9346&amp;", "&amp;dane!B9346&amp;")")</f>
        <v>0</v>
      </c>
    </row>
    <row r="9347" spans="1:2" x14ac:dyDescent="0.4">
      <c r="A9347" t="b">
        <f>SQRT(POWER(dane!A9347 - 200, 2) + POWER(dane!B9347 - 200, 2)) &lt; 200</f>
        <v>0</v>
      </c>
      <c r="B9347" t="b">
        <f>IF(SQRT(POWER(dane!A9347 - 200, 2) + POWER(dane!B9347 - 200, 2)) = 200, "("&amp;dane!A9347&amp;", "&amp;dane!B9347&amp;")")</f>
        <v>0</v>
      </c>
    </row>
    <row r="9348" spans="1:2" x14ac:dyDescent="0.4">
      <c r="A9348" t="b">
        <f>SQRT(POWER(dane!A9348 - 200, 2) + POWER(dane!B9348 - 200, 2)) &lt; 200</f>
        <v>0</v>
      </c>
      <c r="B9348" t="b">
        <f>IF(SQRT(POWER(dane!A9348 - 200, 2) + POWER(dane!B9348 - 200, 2)) = 200, "("&amp;dane!A9348&amp;", "&amp;dane!B9348&amp;")")</f>
        <v>0</v>
      </c>
    </row>
    <row r="9349" spans="1:2" x14ac:dyDescent="0.4">
      <c r="A9349" t="b">
        <f>SQRT(POWER(dane!A9349 - 200, 2) + POWER(dane!B9349 - 200, 2)) &lt; 200</f>
        <v>0</v>
      </c>
      <c r="B9349" t="b">
        <f>IF(SQRT(POWER(dane!A9349 - 200, 2) + POWER(dane!B9349 - 200, 2)) = 200, "("&amp;dane!A9349&amp;", "&amp;dane!B9349&amp;")")</f>
        <v>0</v>
      </c>
    </row>
    <row r="9350" spans="1:2" x14ac:dyDescent="0.4">
      <c r="A9350" t="b">
        <f>SQRT(POWER(dane!A9350 - 200, 2) + POWER(dane!B9350 - 200, 2)) &lt; 200</f>
        <v>0</v>
      </c>
      <c r="B9350" t="b">
        <f>IF(SQRT(POWER(dane!A9350 - 200, 2) + POWER(dane!B9350 - 200, 2)) = 200, "("&amp;dane!A9350&amp;", "&amp;dane!B9350&amp;")")</f>
        <v>0</v>
      </c>
    </row>
    <row r="9351" spans="1:2" x14ac:dyDescent="0.4">
      <c r="A9351" t="b">
        <f>SQRT(POWER(dane!A9351 - 200, 2) + POWER(dane!B9351 - 200, 2)) &lt; 200</f>
        <v>0</v>
      </c>
      <c r="B9351" t="b">
        <f>IF(SQRT(POWER(dane!A9351 - 200, 2) + POWER(dane!B9351 - 200, 2)) = 200, "("&amp;dane!A9351&amp;", "&amp;dane!B9351&amp;")")</f>
        <v>0</v>
      </c>
    </row>
    <row r="9352" spans="1:2" x14ac:dyDescent="0.4">
      <c r="A9352" t="b">
        <f>SQRT(POWER(dane!A9352 - 200, 2) + POWER(dane!B9352 - 200, 2)) &lt; 200</f>
        <v>1</v>
      </c>
      <c r="B9352" t="b">
        <f>IF(SQRT(POWER(dane!A9352 - 200, 2) + POWER(dane!B9352 - 200, 2)) = 200, "("&amp;dane!A9352&amp;", "&amp;dane!B9352&amp;")")</f>
        <v>0</v>
      </c>
    </row>
    <row r="9353" spans="1:2" x14ac:dyDescent="0.4">
      <c r="A9353" t="b">
        <f>SQRT(POWER(dane!A9353 - 200, 2) + POWER(dane!B9353 - 200, 2)) &lt; 200</f>
        <v>0</v>
      </c>
      <c r="B9353" t="b">
        <f>IF(SQRT(POWER(dane!A9353 - 200, 2) + POWER(dane!B9353 - 200, 2)) = 200, "("&amp;dane!A9353&amp;", "&amp;dane!B9353&amp;")")</f>
        <v>0</v>
      </c>
    </row>
    <row r="9354" spans="1:2" x14ac:dyDescent="0.4">
      <c r="A9354" t="b">
        <f>SQRT(POWER(dane!A9354 - 200, 2) + POWER(dane!B9354 - 200, 2)) &lt; 200</f>
        <v>0</v>
      </c>
      <c r="B9354" t="b">
        <f>IF(SQRT(POWER(dane!A9354 - 200, 2) + POWER(dane!B9354 - 200, 2)) = 200, "("&amp;dane!A9354&amp;", "&amp;dane!B9354&amp;")")</f>
        <v>0</v>
      </c>
    </row>
    <row r="9355" spans="1:2" x14ac:dyDescent="0.4">
      <c r="A9355" t="b">
        <f>SQRT(POWER(dane!A9355 - 200, 2) + POWER(dane!B9355 - 200, 2)) &lt; 200</f>
        <v>1</v>
      </c>
      <c r="B9355" t="b">
        <f>IF(SQRT(POWER(dane!A9355 - 200, 2) + POWER(dane!B9355 - 200, 2)) = 200, "("&amp;dane!A9355&amp;", "&amp;dane!B9355&amp;")")</f>
        <v>0</v>
      </c>
    </row>
    <row r="9356" spans="1:2" x14ac:dyDescent="0.4">
      <c r="A9356" t="b">
        <f>SQRT(POWER(dane!A9356 - 200, 2) + POWER(dane!B9356 - 200, 2)) &lt; 200</f>
        <v>1</v>
      </c>
      <c r="B9356" t="b">
        <f>IF(SQRT(POWER(dane!A9356 - 200, 2) + POWER(dane!B9356 - 200, 2)) = 200, "("&amp;dane!A9356&amp;", "&amp;dane!B9356&amp;")")</f>
        <v>0</v>
      </c>
    </row>
    <row r="9357" spans="1:2" x14ac:dyDescent="0.4">
      <c r="A9357" t="b">
        <f>SQRT(POWER(dane!A9357 - 200, 2) + POWER(dane!B9357 - 200, 2)) &lt; 200</f>
        <v>0</v>
      </c>
      <c r="B9357" t="b">
        <f>IF(SQRT(POWER(dane!A9357 - 200, 2) + POWER(dane!B9357 - 200, 2)) = 200, "("&amp;dane!A9357&amp;", "&amp;dane!B9357&amp;")")</f>
        <v>0</v>
      </c>
    </row>
    <row r="9358" spans="1:2" x14ac:dyDescent="0.4">
      <c r="A9358" t="b">
        <f>SQRT(POWER(dane!A9358 - 200, 2) + POWER(dane!B9358 - 200, 2)) &lt; 200</f>
        <v>1</v>
      </c>
      <c r="B9358" t="b">
        <f>IF(SQRT(POWER(dane!A9358 - 200, 2) + POWER(dane!B9358 - 200, 2)) = 200, "("&amp;dane!A9358&amp;", "&amp;dane!B9358&amp;")")</f>
        <v>0</v>
      </c>
    </row>
    <row r="9359" spans="1:2" x14ac:dyDescent="0.4">
      <c r="A9359" t="b">
        <f>SQRT(POWER(dane!A9359 - 200, 2) + POWER(dane!B9359 - 200, 2)) &lt; 200</f>
        <v>0</v>
      </c>
      <c r="B9359" t="b">
        <f>IF(SQRT(POWER(dane!A9359 - 200, 2) + POWER(dane!B9359 - 200, 2)) = 200, "("&amp;dane!A9359&amp;", "&amp;dane!B9359&amp;")")</f>
        <v>0</v>
      </c>
    </row>
    <row r="9360" spans="1:2" x14ac:dyDescent="0.4">
      <c r="A9360" t="b">
        <f>SQRT(POWER(dane!A9360 - 200, 2) + POWER(dane!B9360 - 200, 2)) &lt; 200</f>
        <v>1</v>
      </c>
      <c r="B9360" t="b">
        <f>IF(SQRT(POWER(dane!A9360 - 200, 2) + POWER(dane!B9360 - 200, 2)) = 200, "("&amp;dane!A9360&amp;", "&amp;dane!B9360&amp;")")</f>
        <v>0</v>
      </c>
    </row>
    <row r="9361" spans="1:2" x14ac:dyDescent="0.4">
      <c r="A9361" t="b">
        <f>SQRT(POWER(dane!A9361 - 200, 2) + POWER(dane!B9361 - 200, 2)) &lt; 200</f>
        <v>1</v>
      </c>
      <c r="B9361" t="b">
        <f>IF(SQRT(POWER(dane!A9361 - 200, 2) + POWER(dane!B9361 - 200, 2)) = 200, "("&amp;dane!A9361&amp;", "&amp;dane!B9361&amp;")")</f>
        <v>0</v>
      </c>
    </row>
    <row r="9362" spans="1:2" x14ac:dyDescent="0.4">
      <c r="A9362" t="b">
        <f>SQRT(POWER(dane!A9362 - 200, 2) + POWER(dane!B9362 - 200, 2)) &lt; 200</f>
        <v>1</v>
      </c>
      <c r="B9362" t="b">
        <f>IF(SQRT(POWER(dane!A9362 - 200, 2) + POWER(dane!B9362 - 200, 2)) = 200, "("&amp;dane!A9362&amp;", "&amp;dane!B9362&amp;")")</f>
        <v>0</v>
      </c>
    </row>
    <row r="9363" spans="1:2" x14ac:dyDescent="0.4">
      <c r="A9363" t="b">
        <f>SQRT(POWER(dane!A9363 - 200, 2) + POWER(dane!B9363 - 200, 2)) &lt; 200</f>
        <v>1</v>
      </c>
      <c r="B9363" t="b">
        <f>IF(SQRT(POWER(dane!A9363 - 200, 2) + POWER(dane!B9363 - 200, 2)) = 200, "("&amp;dane!A9363&amp;", "&amp;dane!B9363&amp;")")</f>
        <v>0</v>
      </c>
    </row>
    <row r="9364" spans="1:2" x14ac:dyDescent="0.4">
      <c r="A9364" t="b">
        <f>SQRT(POWER(dane!A9364 - 200, 2) + POWER(dane!B9364 - 200, 2)) &lt; 200</f>
        <v>1</v>
      </c>
      <c r="B9364" t="b">
        <f>IF(SQRT(POWER(dane!A9364 - 200, 2) + POWER(dane!B9364 - 200, 2)) = 200, "("&amp;dane!A9364&amp;", "&amp;dane!B9364&amp;")")</f>
        <v>0</v>
      </c>
    </row>
    <row r="9365" spans="1:2" x14ac:dyDescent="0.4">
      <c r="A9365" t="b">
        <f>SQRT(POWER(dane!A9365 - 200, 2) + POWER(dane!B9365 - 200, 2)) &lt; 200</f>
        <v>0</v>
      </c>
      <c r="B9365" t="b">
        <f>IF(SQRT(POWER(dane!A9365 - 200, 2) + POWER(dane!B9365 - 200, 2)) = 200, "("&amp;dane!A9365&amp;", "&amp;dane!B9365&amp;")")</f>
        <v>0</v>
      </c>
    </row>
    <row r="9366" spans="1:2" x14ac:dyDescent="0.4">
      <c r="A9366" t="b">
        <f>SQRT(POWER(dane!A9366 - 200, 2) + POWER(dane!B9366 - 200, 2)) &lt; 200</f>
        <v>0</v>
      </c>
      <c r="B9366" t="b">
        <f>IF(SQRT(POWER(dane!A9366 - 200, 2) + POWER(dane!B9366 - 200, 2)) = 200, "("&amp;dane!A9366&amp;", "&amp;dane!B9366&amp;")")</f>
        <v>0</v>
      </c>
    </row>
    <row r="9367" spans="1:2" x14ac:dyDescent="0.4">
      <c r="A9367" t="b">
        <f>SQRT(POWER(dane!A9367 - 200, 2) + POWER(dane!B9367 - 200, 2)) &lt; 200</f>
        <v>1</v>
      </c>
      <c r="B9367" t="b">
        <f>IF(SQRT(POWER(dane!A9367 - 200, 2) + POWER(dane!B9367 - 200, 2)) = 200, "("&amp;dane!A9367&amp;", "&amp;dane!B9367&amp;")")</f>
        <v>0</v>
      </c>
    </row>
    <row r="9368" spans="1:2" x14ac:dyDescent="0.4">
      <c r="A9368" t="b">
        <f>SQRT(POWER(dane!A9368 - 200, 2) + POWER(dane!B9368 - 200, 2)) &lt; 200</f>
        <v>0</v>
      </c>
      <c r="B9368" t="b">
        <f>IF(SQRT(POWER(dane!A9368 - 200, 2) + POWER(dane!B9368 - 200, 2)) = 200, "("&amp;dane!A9368&amp;", "&amp;dane!B9368&amp;")")</f>
        <v>0</v>
      </c>
    </row>
    <row r="9369" spans="1:2" x14ac:dyDescent="0.4">
      <c r="A9369" t="b">
        <f>SQRT(POWER(dane!A9369 - 200, 2) + POWER(dane!B9369 - 200, 2)) &lt; 200</f>
        <v>1</v>
      </c>
      <c r="B9369" t="b">
        <f>IF(SQRT(POWER(dane!A9369 - 200, 2) + POWER(dane!B9369 - 200, 2)) = 200, "("&amp;dane!A9369&amp;", "&amp;dane!B9369&amp;")")</f>
        <v>0</v>
      </c>
    </row>
    <row r="9370" spans="1:2" x14ac:dyDescent="0.4">
      <c r="A9370" t="b">
        <f>SQRT(POWER(dane!A9370 - 200, 2) + POWER(dane!B9370 - 200, 2)) &lt; 200</f>
        <v>0</v>
      </c>
      <c r="B9370" t="b">
        <f>IF(SQRT(POWER(dane!A9370 - 200, 2) + POWER(dane!B9370 - 200, 2)) = 200, "("&amp;dane!A9370&amp;", "&amp;dane!B9370&amp;")")</f>
        <v>0</v>
      </c>
    </row>
    <row r="9371" spans="1:2" x14ac:dyDescent="0.4">
      <c r="A9371" t="b">
        <f>SQRT(POWER(dane!A9371 - 200, 2) + POWER(dane!B9371 - 200, 2)) &lt; 200</f>
        <v>1</v>
      </c>
      <c r="B9371" t="b">
        <f>IF(SQRT(POWER(dane!A9371 - 200, 2) + POWER(dane!B9371 - 200, 2)) = 200, "("&amp;dane!A9371&amp;", "&amp;dane!B9371&amp;")")</f>
        <v>0</v>
      </c>
    </row>
    <row r="9372" spans="1:2" x14ac:dyDescent="0.4">
      <c r="A9372" t="b">
        <f>SQRT(POWER(dane!A9372 - 200, 2) + POWER(dane!B9372 - 200, 2)) &lt; 200</f>
        <v>1</v>
      </c>
      <c r="B9372" t="b">
        <f>IF(SQRT(POWER(dane!A9372 - 200, 2) + POWER(dane!B9372 - 200, 2)) = 200, "("&amp;dane!A9372&amp;", "&amp;dane!B9372&amp;")")</f>
        <v>0</v>
      </c>
    </row>
    <row r="9373" spans="1:2" x14ac:dyDescent="0.4">
      <c r="A9373" t="b">
        <f>SQRT(POWER(dane!A9373 - 200, 2) + POWER(dane!B9373 - 200, 2)) &lt; 200</f>
        <v>1</v>
      </c>
      <c r="B9373" t="b">
        <f>IF(SQRT(POWER(dane!A9373 - 200, 2) + POWER(dane!B9373 - 200, 2)) = 200, "("&amp;dane!A9373&amp;", "&amp;dane!B9373&amp;")")</f>
        <v>0</v>
      </c>
    </row>
    <row r="9374" spans="1:2" x14ac:dyDescent="0.4">
      <c r="A9374" t="b">
        <f>SQRT(POWER(dane!A9374 - 200, 2) + POWER(dane!B9374 - 200, 2)) &lt; 200</f>
        <v>1</v>
      </c>
      <c r="B9374" t="b">
        <f>IF(SQRT(POWER(dane!A9374 - 200, 2) + POWER(dane!B9374 - 200, 2)) = 200, "("&amp;dane!A9374&amp;", "&amp;dane!B9374&amp;")")</f>
        <v>0</v>
      </c>
    </row>
    <row r="9375" spans="1:2" x14ac:dyDescent="0.4">
      <c r="A9375" t="b">
        <f>SQRT(POWER(dane!A9375 - 200, 2) + POWER(dane!B9375 - 200, 2)) &lt; 200</f>
        <v>1</v>
      </c>
      <c r="B9375" t="b">
        <f>IF(SQRT(POWER(dane!A9375 - 200, 2) + POWER(dane!B9375 - 200, 2)) = 200, "("&amp;dane!A9375&amp;", "&amp;dane!B9375&amp;")")</f>
        <v>0</v>
      </c>
    </row>
    <row r="9376" spans="1:2" x14ac:dyDescent="0.4">
      <c r="A9376" t="b">
        <f>SQRT(POWER(dane!A9376 - 200, 2) + POWER(dane!B9376 - 200, 2)) &lt; 200</f>
        <v>1</v>
      </c>
      <c r="B9376" t="b">
        <f>IF(SQRT(POWER(dane!A9376 - 200, 2) + POWER(dane!B9376 - 200, 2)) = 200, "("&amp;dane!A9376&amp;", "&amp;dane!B9376&amp;")")</f>
        <v>0</v>
      </c>
    </row>
    <row r="9377" spans="1:2" x14ac:dyDescent="0.4">
      <c r="A9377" t="b">
        <f>SQRT(POWER(dane!A9377 - 200, 2) + POWER(dane!B9377 - 200, 2)) &lt; 200</f>
        <v>1</v>
      </c>
      <c r="B9377" t="b">
        <f>IF(SQRT(POWER(dane!A9377 - 200, 2) + POWER(dane!B9377 - 200, 2)) = 200, "("&amp;dane!A9377&amp;", "&amp;dane!B9377&amp;")")</f>
        <v>0</v>
      </c>
    </row>
    <row r="9378" spans="1:2" x14ac:dyDescent="0.4">
      <c r="A9378" t="b">
        <f>SQRT(POWER(dane!A9378 - 200, 2) + POWER(dane!B9378 - 200, 2)) &lt; 200</f>
        <v>1</v>
      </c>
      <c r="B9378" t="b">
        <f>IF(SQRT(POWER(dane!A9378 - 200, 2) + POWER(dane!B9378 - 200, 2)) = 200, "("&amp;dane!A9378&amp;", "&amp;dane!B9378&amp;")")</f>
        <v>0</v>
      </c>
    </row>
    <row r="9379" spans="1:2" x14ac:dyDescent="0.4">
      <c r="A9379" t="b">
        <f>SQRT(POWER(dane!A9379 - 200, 2) + POWER(dane!B9379 - 200, 2)) &lt; 200</f>
        <v>1</v>
      </c>
      <c r="B9379" t="b">
        <f>IF(SQRT(POWER(dane!A9379 - 200, 2) + POWER(dane!B9379 - 200, 2)) = 200, "("&amp;dane!A9379&amp;", "&amp;dane!B9379&amp;")")</f>
        <v>0</v>
      </c>
    </row>
    <row r="9380" spans="1:2" x14ac:dyDescent="0.4">
      <c r="A9380" t="b">
        <f>SQRT(POWER(dane!A9380 - 200, 2) + POWER(dane!B9380 - 200, 2)) &lt; 200</f>
        <v>1</v>
      </c>
      <c r="B9380" t="b">
        <f>IF(SQRT(POWER(dane!A9380 - 200, 2) + POWER(dane!B9380 - 200, 2)) = 200, "("&amp;dane!A9380&amp;", "&amp;dane!B9380&amp;")")</f>
        <v>0</v>
      </c>
    </row>
    <row r="9381" spans="1:2" x14ac:dyDescent="0.4">
      <c r="A9381" t="b">
        <f>SQRT(POWER(dane!A9381 - 200, 2) + POWER(dane!B9381 - 200, 2)) &lt; 200</f>
        <v>0</v>
      </c>
      <c r="B9381" t="b">
        <f>IF(SQRT(POWER(dane!A9381 - 200, 2) + POWER(dane!B9381 - 200, 2)) = 200, "("&amp;dane!A9381&amp;", "&amp;dane!B9381&amp;")")</f>
        <v>0</v>
      </c>
    </row>
    <row r="9382" spans="1:2" x14ac:dyDescent="0.4">
      <c r="A9382" t="b">
        <f>SQRT(POWER(dane!A9382 - 200, 2) + POWER(dane!B9382 - 200, 2)) &lt; 200</f>
        <v>1</v>
      </c>
      <c r="B9382" t="b">
        <f>IF(SQRT(POWER(dane!A9382 - 200, 2) + POWER(dane!B9382 - 200, 2)) = 200, "("&amp;dane!A9382&amp;", "&amp;dane!B9382&amp;")")</f>
        <v>0</v>
      </c>
    </row>
    <row r="9383" spans="1:2" x14ac:dyDescent="0.4">
      <c r="A9383" t="b">
        <f>SQRT(POWER(dane!A9383 - 200, 2) + POWER(dane!B9383 - 200, 2)) &lt; 200</f>
        <v>1</v>
      </c>
      <c r="B9383" t="b">
        <f>IF(SQRT(POWER(dane!A9383 - 200, 2) + POWER(dane!B9383 - 200, 2)) = 200, "("&amp;dane!A9383&amp;", "&amp;dane!B9383&amp;")")</f>
        <v>0</v>
      </c>
    </row>
    <row r="9384" spans="1:2" x14ac:dyDescent="0.4">
      <c r="A9384" t="b">
        <f>SQRT(POWER(dane!A9384 - 200, 2) + POWER(dane!B9384 - 200, 2)) &lt; 200</f>
        <v>1</v>
      </c>
      <c r="B9384" t="b">
        <f>IF(SQRT(POWER(dane!A9384 - 200, 2) + POWER(dane!B9384 - 200, 2)) = 200, "("&amp;dane!A9384&amp;", "&amp;dane!B9384&amp;")")</f>
        <v>0</v>
      </c>
    </row>
    <row r="9385" spans="1:2" x14ac:dyDescent="0.4">
      <c r="A9385" t="b">
        <f>SQRT(POWER(dane!A9385 - 200, 2) + POWER(dane!B9385 - 200, 2)) &lt; 200</f>
        <v>1</v>
      </c>
      <c r="B9385" t="b">
        <f>IF(SQRT(POWER(dane!A9385 - 200, 2) + POWER(dane!B9385 - 200, 2)) = 200, "("&amp;dane!A9385&amp;", "&amp;dane!B9385&amp;")")</f>
        <v>0</v>
      </c>
    </row>
    <row r="9386" spans="1:2" x14ac:dyDescent="0.4">
      <c r="A9386" t="b">
        <f>SQRT(POWER(dane!A9386 - 200, 2) + POWER(dane!B9386 - 200, 2)) &lt; 200</f>
        <v>0</v>
      </c>
      <c r="B9386" t="b">
        <f>IF(SQRT(POWER(dane!A9386 - 200, 2) + POWER(dane!B9386 - 200, 2)) = 200, "("&amp;dane!A9386&amp;", "&amp;dane!B9386&amp;")")</f>
        <v>0</v>
      </c>
    </row>
    <row r="9387" spans="1:2" x14ac:dyDescent="0.4">
      <c r="A9387" t="b">
        <f>SQRT(POWER(dane!A9387 - 200, 2) + POWER(dane!B9387 - 200, 2)) &lt; 200</f>
        <v>0</v>
      </c>
      <c r="B9387" t="b">
        <f>IF(SQRT(POWER(dane!A9387 - 200, 2) + POWER(dane!B9387 - 200, 2)) = 200, "("&amp;dane!A9387&amp;", "&amp;dane!B9387&amp;")")</f>
        <v>0</v>
      </c>
    </row>
    <row r="9388" spans="1:2" x14ac:dyDescent="0.4">
      <c r="A9388" t="b">
        <f>SQRT(POWER(dane!A9388 - 200, 2) + POWER(dane!B9388 - 200, 2)) &lt; 200</f>
        <v>1</v>
      </c>
      <c r="B9388" t="b">
        <f>IF(SQRT(POWER(dane!A9388 - 200, 2) + POWER(dane!B9388 - 200, 2)) = 200, "("&amp;dane!A9388&amp;", "&amp;dane!B9388&amp;")")</f>
        <v>0</v>
      </c>
    </row>
    <row r="9389" spans="1:2" x14ac:dyDescent="0.4">
      <c r="A9389" t="b">
        <f>SQRT(POWER(dane!A9389 - 200, 2) + POWER(dane!B9389 - 200, 2)) &lt; 200</f>
        <v>0</v>
      </c>
      <c r="B9389" t="b">
        <f>IF(SQRT(POWER(dane!A9389 - 200, 2) + POWER(dane!B9389 - 200, 2)) = 200, "("&amp;dane!A9389&amp;", "&amp;dane!B9389&amp;")")</f>
        <v>0</v>
      </c>
    </row>
    <row r="9390" spans="1:2" x14ac:dyDescent="0.4">
      <c r="A9390" t="b">
        <f>SQRT(POWER(dane!A9390 - 200, 2) + POWER(dane!B9390 - 200, 2)) &lt; 200</f>
        <v>0</v>
      </c>
      <c r="B9390" t="b">
        <f>IF(SQRT(POWER(dane!A9390 - 200, 2) + POWER(dane!B9390 - 200, 2)) = 200, "("&amp;dane!A9390&amp;", "&amp;dane!B9390&amp;")")</f>
        <v>0</v>
      </c>
    </row>
    <row r="9391" spans="1:2" x14ac:dyDescent="0.4">
      <c r="A9391" t="b">
        <f>SQRT(POWER(dane!A9391 - 200, 2) + POWER(dane!B9391 - 200, 2)) &lt; 200</f>
        <v>1</v>
      </c>
      <c r="B9391" t="b">
        <f>IF(SQRT(POWER(dane!A9391 - 200, 2) + POWER(dane!B9391 - 200, 2)) = 200, "("&amp;dane!A9391&amp;", "&amp;dane!B9391&amp;")")</f>
        <v>0</v>
      </c>
    </row>
    <row r="9392" spans="1:2" x14ac:dyDescent="0.4">
      <c r="A9392" t="b">
        <f>SQRT(POWER(dane!A9392 - 200, 2) + POWER(dane!B9392 - 200, 2)) &lt; 200</f>
        <v>1</v>
      </c>
      <c r="B9392" t="b">
        <f>IF(SQRT(POWER(dane!A9392 - 200, 2) + POWER(dane!B9392 - 200, 2)) = 200, "("&amp;dane!A9392&amp;", "&amp;dane!B9392&amp;")")</f>
        <v>0</v>
      </c>
    </row>
    <row r="9393" spans="1:2" x14ac:dyDescent="0.4">
      <c r="A9393" t="b">
        <f>SQRT(POWER(dane!A9393 - 200, 2) + POWER(dane!B9393 - 200, 2)) &lt; 200</f>
        <v>1</v>
      </c>
      <c r="B9393" t="b">
        <f>IF(SQRT(POWER(dane!A9393 - 200, 2) + POWER(dane!B9393 - 200, 2)) = 200, "("&amp;dane!A9393&amp;", "&amp;dane!B9393&amp;")")</f>
        <v>0</v>
      </c>
    </row>
    <row r="9394" spans="1:2" x14ac:dyDescent="0.4">
      <c r="A9394" t="b">
        <f>SQRT(POWER(dane!A9394 - 200, 2) + POWER(dane!B9394 - 200, 2)) &lt; 200</f>
        <v>1</v>
      </c>
      <c r="B9394" t="b">
        <f>IF(SQRT(POWER(dane!A9394 - 200, 2) + POWER(dane!B9394 - 200, 2)) = 200, "("&amp;dane!A9394&amp;", "&amp;dane!B9394&amp;")")</f>
        <v>0</v>
      </c>
    </row>
    <row r="9395" spans="1:2" x14ac:dyDescent="0.4">
      <c r="A9395" t="b">
        <f>SQRT(POWER(dane!A9395 - 200, 2) + POWER(dane!B9395 - 200, 2)) &lt; 200</f>
        <v>1</v>
      </c>
      <c r="B9395" t="b">
        <f>IF(SQRT(POWER(dane!A9395 - 200, 2) + POWER(dane!B9395 - 200, 2)) = 200, "("&amp;dane!A9395&amp;", "&amp;dane!B9395&amp;")")</f>
        <v>0</v>
      </c>
    </row>
    <row r="9396" spans="1:2" x14ac:dyDescent="0.4">
      <c r="A9396" t="b">
        <f>SQRT(POWER(dane!A9396 - 200, 2) + POWER(dane!B9396 - 200, 2)) &lt; 200</f>
        <v>1</v>
      </c>
      <c r="B9396" t="b">
        <f>IF(SQRT(POWER(dane!A9396 - 200, 2) + POWER(dane!B9396 - 200, 2)) = 200, "("&amp;dane!A9396&amp;", "&amp;dane!B9396&amp;")")</f>
        <v>0</v>
      </c>
    </row>
    <row r="9397" spans="1:2" x14ac:dyDescent="0.4">
      <c r="A9397" t="b">
        <f>SQRT(POWER(dane!A9397 - 200, 2) + POWER(dane!B9397 - 200, 2)) &lt; 200</f>
        <v>1</v>
      </c>
      <c r="B9397" t="b">
        <f>IF(SQRT(POWER(dane!A9397 - 200, 2) + POWER(dane!B9397 - 200, 2)) = 200, "("&amp;dane!A9397&amp;", "&amp;dane!B9397&amp;")")</f>
        <v>0</v>
      </c>
    </row>
    <row r="9398" spans="1:2" x14ac:dyDescent="0.4">
      <c r="A9398" t="b">
        <f>SQRT(POWER(dane!A9398 - 200, 2) + POWER(dane!B9398 - 200, 2)) &lt; 200</f>
        <v>1</v>
      </c>
      <c r="B9398" t="b">
        <f>IF(SQRT(POWER(dane!A9398 - 200, 2) + POWER(dane!B9398 - 200, 2)) = 200, "("&amp;dane!A9398&amp;", "&amp;dane!B9398&amp;")")</f>
        <v>0</v>
      </c>
    </row>
    <row r="9399" spans="1:2" x14ac:dyDescent="0.4">
      <c r="A9399" t="b">
        <f>SQRT(POWER(dane!A9399 - 200, 2) + POWER(dane!B9399 - 200, 2)) &lt; 200</f>
        <v>1</v>
      </c>
      <c r="B9399" t="b">
        <f>IF(SQRT(POWER(dane!A9399 - 200, 2) + POWER(dane!B9399 - 200, 2)) = 200, "("&amp;dane!A9399&amp;", "&amp;dane!B9399&amp;")")</f>
        <v>0</v>
      </c>
    </row>
    <row r="9400" spans="1:2" x14ac:dyDescent="0.4">
      <c r="A9400" t="b">
        <f>SQRT(POWER(dane!A9400 - 200, 2) + POWER(dane!B9400 - 200, 2)) &lt; 200</f>
        <v>1</v>
      </c>
      <c r="B9400" t="b">
        <f>IF(SQRT(POWER(dane!A9400 - 200, 2) + POWER(dane!B9400 - 200, 2)) = 200, "("&amp;dane!A9400&amp;", "&amp;dane!B9400&amp;")")</f>
        <v>0</v>
      </c>
    </row>
    <row r="9401" spans="1:2" x14ac:dyDescent="0.4">
      <c r="A9401" t="b">
        <f>SQRT(POWER(dane!A9401 - 200, 2) + POWER(dane!B9401 - 200, 2)) &lt; 200</f>
        <v>1</v>
      </c>
      <c r="B9401" t="b">
        <f>IF(SQRT(POWER(dane!A9401 - 200, 2) + POWER(dane!B9401 - 200, 2)) = 200, "("&amp;dane!A9401&amp;", "&amp;dane!B9401&amp;")")</f>
        <v>0</v>
      </c>
    </row>
    <row r="9402" spans="1:2" x14ac:dyDescent="0.4">
      <c r="A9402" t="b">
        <f>SQRT(POWER(dane!A9402 - 200, 2) + POWER(dane!B9402 - 200, 2)) &lt; 200</f>
        <v>1</v>
      </c>
      <c r="B9402" t="b">
        <f>IF(SQRT(POWER(dane!A9402 - 200, 2) + POWER(dane!B9402 - 200, 2)) = 200, "("&amp;dane!A9402&amp;", "&amp;dane!B9402&amp;")")</f>
        <v>0</v>
      </c>
    </row>
    <row r="9403" spans="1:2" x14ac:dyDescent="0.4">
      <c r="A9403" t="b">
        <f>SQRT(POWER(dane!A9403 - 200, 2) + POWER(dane!B9403 - 200, 2)) &lt; 200</f>
        <v>0</v>
      </c>
      <c r="B9403" t="b">
        <f>IF(SQRT(POWER(dane!A9403 - 200, 2) + POWER(dane!B9403 - 200, 2)) = 200, "("&amp;dane!A9403&amp;", "&amp;dane!B9403&amp;")")</f>
        <v>0</v>
      </c>
    </row>
    <row r="9404" spans="1:2" x14ac:dyDescent="0.4">
      <c r="A9404" t="b">
        <f>SQRT(POWER(dane!A9404 - 200, 2) + POWER(dane!B9404 - 200, 2)) &lt; 200</f>
        <v>1</v>
      </c>
      <c r="B9404" t="b">
        <f>IF(SQRT(POWER(dane!A9404 - 200, 2) + POWER(dane!B9404 - 200, 2)) = 200, "("&amp;dane!A9404&amp;", "&amp;dane!B9404&amp;")")</f>
        <v>0</v>
      </c>
    </row>
    <row r="9405" spans="1:2" x14ac:dyDescent="0.4">
      <c r="A9405" t="b">
        <f>SQRT(POWER(dane!A9405 - 200, 2) + POWER(dane!B9405 - 200, 2)) &lt; 200</f>
        <v>1</v>
      </c>
      <c r="B9405" t="b">
        <f>IF(SQRT(POWER(dane!A9405 - 200, 2) + POWER(dane!B9405 - 200, 2)) = 200, "("&amp;dane!A9405&amp;", "&amp;dane!B9405&amp;")")</f>
        <v>0</v>
      </c>
    </row>
    <row r="9406" spans="1:2" x14ac:dyDescent="0.4">
      <c r="A9406" t="b">
        <f>SQRT(POWER(dane!A9406 - 200, 2) + POWER(dane!B9406 - 200, 2)) &lt; 200</f>
        <v>1</v>
      </c>
      <c r="B9406" t="b">
        <f>IF(SQRT(POWER(dane!A9406 - 200, 2) + POWER(dane!B9406 - 200, 2)) = 200, "("&amp;dane!A9406&amp;", "&amp;dane!B9406&amp;")")</f>
        <v>0</v>
      </c>
    </row>
    <row r="9407" spans="1:2" x14ac:dyDescent="0.4">
      <c r="A9407" t="b">
        <f>SQRT(POWER(dane!A9407 - 200, 2) + POWER(dane!B9407 - 200, 2)) &lt; 200</f>
        <v>1</v>
      </c>
      <c r="B9407" t="b">
        <f>IF(SQRT(POWER(dane!A9407 - 200, 2) + POWER(dane!B9407 - 200, 2)) = 200, "("&amp;dane!A9407&amp;", "&amp;dane!B9407&amp;")")</f>
        <v>0</v>
      </c>
    </row>
    <row r="9408" spans="1:2" x14ac:dyDescent="0.4">
      <c r="A9408" t="b">
        <f>SQRT(POWER(dane!A9408 - 200, 2) + POWER(dane!B9408 - 200, 2)) &lt; 200</f>
        <v>1</v>
      </c>
      <c r="B9408" t="b">
        <f>IF(SQRT(POWER(dane!A9408 - 200, 2) + POWER(dane!B9408 - 200, 2)) = 200, "("&amp;dane!A9408&amp;", "&amp;dane!B9408&amp;")")</f>
        <v>0</v>
      </c>
    </row>
    <row r="9409" spans="1:2" x14ac:dyDescent="0.4">
      <c r="A9409" t="b">
        <f>SQRT(POWER(dane!A9409 - 200, 2) + POWER(dane!B9409 - 200, 2)) &lt; 200</f>
        <v>1</v>
      </c>
      <c r="B9409" t="b">
        <f>IF(SQRT(POWER(dane!A9409 - 200, 2) + POWER(dane!B9409 - 200, 2)) = 200, "("&amp;dane!A9409&amp;", "&amp;dane!B9409&amp;")")</f>
        <v>0</v>
      </c>
    </row>
    <row r="9410" spans="1:2" x14ac:dyDescent="0.4">
      <c r="A9410" t="b">
        <f>SQRT(POWER(dane!A9410 - 200, 2) + POWER(dane!B9410 - 200, 2)) &lt; 200</f>
        <v>1</v>
      </c>
      <c r="B9410" t="b">
        <f>IF(SQRT(POWER(dane!A9410 - 200, 2) + POWER(dane!B9410 - 200, 2)) = 200, "("&amp;dane!A9410&amp;", "&amp;dane!B9410&amp;")")</f>
        <v>0</v>
      </c>
    </row>
    <row r="9411" spans="1:2" x14ac:dyDescent="0.4">
      <c r="A9411" t="b">
        <f>SQRT(POWER(dane!A9411 - 200, 2) + POWER(dane!B9411 - 200, 2)) &lt; 200</f>
        <v>0</v>
      </c>
      <c r="B9411" t="b">
        <f>IF(SQRT(POWER(dane!A9411 - 200, 2) + POWER(dane!B9411 - 200, 2)) = 200, "("&amp;dane!A9411&amp;", "&amp;dane!B9411&amp;")")</f>
        <v>0</v>
      </c>
    </row>
    <row r="9412" spans="1:2" x14ac:dyDescent="0.4">
      <c r="A9412" t="b">
        <f>SQRT(POWER(dane!A9412 - 200, 2) + POWER(dane!B9412 - 200, 2)) &lt; 200</f>
        <v>1</v>
      </c>
      <c r="B9412" t="b">
        <f>IF(SQRT(POWER(dane!A9412 - 200, 2) + POWER(dane!B9412 - 200, 2)) = 200, "("&amp;dane!A9412&amp;", "&amp;dane!B9412&amp;")")</f>
        <v>0</v>
      </c>
    </row>
    <row r="9413" spans="1:2" x14ac:dyDescent="0.4">
      <c r="A9413" t="b">
        <f>SQRT(POWER(dane!A9413 - 200, 2) + POWER(dane!B9413 - 200, 2)) &lt; 200</f>
        <v>1</v>
      </c>
      <c r="B9413" t="b">
        <f>IF(SQRT(POWER(dane!A9413 - 200, 2) + POWER(dane!B9413 - 200, 2)) = 200, "("&amp;dane!A9413&amp;", "&amp;dane!B9413&amp;")")</f>
        <v>0</v>
      </c>
    </row>
    <row r="9414" spans="1:2" x14ac:dyDescent="0.4">
      <c r="A9414" t="b">
        <f>SQRT(POWER(dane!A9414 - 200, 2) + POWER(dane!B9414 - 200, 2)) &lt; 200</f>
        <v>1</v>
      </c>
      <c r="B9414" t="b">
        <f>IF(SQRT(POWER(dane!A9414 - 200, 2) + POWER(dane!B9414 - 200, 2)) = 200, "("&amp;dane!A9414&amp;", "&amp;dane!B9414&amp;")")</f>
        <v>0</v>
      </c>
    </row>
    <row r="9415" spans="1:2" x14ac:dyDescent="0.4">
      <c r="A9415" t="b">
        <f>SQRT(POWER(dane!A9415 - 200, 2) + POWER(dane!B9415 - 200, 2)) &lt; 200</f>
        <v>1</v>
      </c>
      <c r="B9415" t="b">
        <f>IF(SQRT(POWER(dane!A9415 - 200, 2) + POWER(dane!B9415 - 200, 2)) = 200, "("&amp;dane!A9415&amp;", "&amp;dane!B9415&amp;")")</f>
        <v>0</v>
      </c>
    </row>
    <row r="9416" spans="1:2" x14ac:dyDescent="0.4">
      <c r="A9416" t="b">
        <f>SQRT(POWER(dane!A9416 - 200, 2) + POWER(dane!B9416 - 200, 2)) &lt; 200</f>
        <v>1</v>
      </c>
      <c r="B9416" t="b">
        <f>IF(SQRT(POWER(dane!A9416 - 200, 2) + POWER(dane!B9416 - 200, 2)) = 200, "("&amp;dane!A9416&amp;", "&amp;dane!B9416&amp;")")</f>
        <v>0</v>
      </c>
    </row>
    <row r="9417" spans="1:2" x14ac:dyDescent="0.4">
      <c r="A9417" t="b">
        <f>SQRT(POWER(dane!A9417 - 200, 2) + POWER(dane!B9417 - 200, 2)) &lt; 200</f>
        <v>0</v>
      </c>
      <c r="B9417" t="b">
        <f>IF(SQRT(POWER(dane!A9417 - 200, 2) + POWER(dane!B9417 - 200, 2)) = 200, "("&amp;dane!A9417&amp;", "&amp;dane!B9417&amp;")")</f>
        <v>0</v>
      </c>
    </row>
    <row r="9418" spans="1:2" x14ac:dyDescent="0.4">
      <c r="A9418" t="b">
        <f>SQRT(POWER(dane!A9418 - 200, 2) + POWER(dane!B9418 - 200, 2)) &lt; 200</f>
        <v>1</v>
      </c>
      <c r="B9418" t="b">
        <f>IF(SQRT(POWER(dane!A9418 - 200, 2) + POWER(dane!B9418 - 200, 2)) = 200, "("&amp;dane!A9418&amp;", "&amp;dane!B9418&amp;")")</f>
        <v>0</v>
      </c>
    </row>
    <row r="9419" spans="1:2" x14ac:dyDescent="0.4">
      <c r="A9419" t="b">
        <f>SQRT(POWER(dane!A9419 - 200, 2) + POWER(dane!B9419 - 200, 2)) &lt; 200</f>
        <v>1</v>
      </c>
      <c r="B9419" t="b">
        <f>IF(SQRT(POWER(dane!A9419 - 200, 2) + POWER(dane!B9419 - 200, 2)) = 200, "("&amp;dane!A9419&amp;", "&amp;dane!B9419&amp;")")</f>
        <v>0</v>
      </c>
    </row>
    <row r="9420" spans="1:2" x14ac:dyDescent="0.4">
      <c r="A9420" t="b">
        <f>SQRT(POWER(dane!A9420 - 200, 2) + POWER(dane!B9420 - 200, 2)) &lt; 200</f>
        <v>1</v>
      </c>
      <c r="B9420" t="b">
        <f>IF(SQRT(POWER(dane!A9420 - 200, 2) + POWER(dane!B9420 - 200, 2)) = 200, "("&amp;dane!A9420&amp;", "&amp;dane!B9420&amp;")")</f>
        <v>0</v>
      </c>
    </row>
    <row r="9421" spans="1:2" x14ac:dyDescent="0.4">
      <c r="A9421" t="b">
        <f>SQRT(POWER(dane!A9421 - 200, 2) + POWER(dane!B9421 - 200, 2)) &lt; 200</f>
        <v>0</v>
      </c>
      <c r="B9421" t="b">
        <f>IF(SQRT(POWER(dane!A9421 - 200, 2) + POWER(dane!B9421 - 200, 2)) = 200, "("&amp;dane!A9421&amp;", "&amp;dane!B9421&amp;")")</f>
        <v>0</v>
      </c>
    </row>
    <row r="9422" spans="1:2" x14ac:dyDescent="0.4">
      <c r="A9422" t="b">
        <f>SQRT(POWER(dane!A9422 - 200, 2) + POWER(dane!B9422 - 200, 2)) &lt; 200</f>
        <v>1</v>
      </c>
      <c r="B9422" t="b">
        <f>IF(SQRT(POWER(dane!A9422 - 200, 2) + POWER(dane!B9422 - 200, 2)) = 200, "("&amp;dane!A9422&amp;", "&amp;dane!B9422&amp;")")</f>
        <v>0</v>
      </c>
    </row>
    <row r="9423" spans="1:2" x14ac:dyDescent="0.4">
      <c r="A9423" t="b">
        <f>SQRT(POWER(dane!A9423 - 200, 2) + POWER(dane!B9423 - 200, 2)) &lt; 200</f>
        <v>0</v>
      </c>
      <c r="B9423" t="b">
        <f>IF(SQRT(POWER(dane!A9423 - 200, 2) + POWER(dane!B9423 - 200, 2)) = 200, "("&amp;dane!A9423&amp;", "&amp;dane!B9423&amp;")")</f>
        <v>0</v>
      </c>
    </row>
    <row r="9424" spans="1:2" x14ac:dyDescent="0.4">
      <c r="A9424" t="b">
        <f>SQRT(POWER(dane!A9424 - 200, 2) + POWER(dane!B9424 - 200, 2)) &lt; 200</f>
        <v>1</v>
      </c>
      <c r="B9424" t="b">
        <f>IF(SQRT(POWER(dane!A9424 - 200, 2) + POWER(dane!B9424 - 200, 2)) = 200, "("&amp;dane!A9424&amp;", "&amp;dane!B9424&amp;")")</f>
        <v>0</v>
      </c>
    </row>
    <row r="9425" spans="1:2" x14ac:dyDescent="0.4">
      <c r="A9425" t="b">
        <f>SQRT(POWER(dane!A9425 - 200, 2) + POWER(dane!B9425 - 200, 2)) &lt; 200</f>
        <v>1</v>
      </c>
      <c r="B9425" t="b">
        <f>IF(SQRT(POWER(dane!A9425 - 200, 2) + POWER(dane!B9425 - 200, 2)) = 200, "("&amp;dane!A9425&amp;", "&amp;dane!B9425&amp;")")</f>
        <v>0</v>
      </c>
    </row>
    <row r="9426" spans="1:2" x14ac:dyDescent="0.4">
      <c r="A9426" t="b">
        <f>SQRT(POWER(dane!A9426 - 200, 2) + POWER(dane!B9426 - 200, 2)) &lt; 200</f>
        <v>1</v>
      </c>
      <c r="B9426" t="b">
        <f>IF(SQRT(POWER(dane!A9426 - 200, 2) + POWER(dane!B9426 - 200, 2)) = 200, "("&amp;dane!A9426&amp;", "&amp;dane!B9426&amp;")")</f>
        <v>0</v>
      </c>
    </row>
    <row r="9427" spans="1:2" x14ac:dyDescent="0.4">
      <c r="A9427" t="b">
        <f>SQRT(POWER(dane!A9427 - 200, 2) + POWER(dane!B9427 - 200, 2)) &lt; 200</f>
        <v>1</v>
      </c>
      <c r="B9427" t="b">
        <f>IF(SQRT(POWER(dane!A9427 - 200, 2) + POWER(dane!B9427 - 200, 2)) = 200, "("&amp;dane!A9427&amp;", "&amp;dane!B9427&amp;")")</f>
        <v>0</v>
      </c>
    </row>
    <row r="9428" spans="1:2" x14ac:dyDescent="0.4">
      <c r="A9428" t="b">
        <f>SQRT(POWER(dane!A9428 - 200, 2) + POWER(dane!B9428 - 200, 2)) &lt; 200</f>
        <v>1</v>
      </c>
      <c r="B9428" t="b">
        <f>IF(SQRT(POWER(dane!A9428 - 200, 2) + POWER(dane!B9428 - 200, 2)) = 200, "("&amp;dane!A9428&amp;", "&amp;dane!B9428&amp;")")</f>
        <v>0</v>
      </c>
    </row>
    <row r="9429" spans="1:2" x14ac:dyDescent="0.4">
      <c r="A9429" t="b">
        <f>SQRT(POWER(dane!A9429 - 200, 2) + POWER(dane!B9429 - 200, 2)) &lt; 200</f>
        <v>1</v>
      </c>
      <c r="B9429" t="b">
        <f>IF(SQRT(POWER(dane!A9429 - 200, 2) + POWER(dane!B9429 - 200, 2)) = 200, "("&amp;dane!A9429&amp;", "&amp;dane!B9429&amp;")")</f>
        <v>0</v>
      </c>
    </row>
    <row r="9430" spans="1:2" x14ac:dyDescent="0.4">
      <c r="A9430" t="b">
        <f>SQRT(POWER(dane!A9430 - 200, 2) + POWER(dane!B9430 - 200, 2)) &lt; 200</f>
        <v>0</v>
      </c>
      <c r="B9430" t="b">
        <f>IF(SQRT(POWER(dane!A9430 - 200, 2) + POWER(dane!B9430 - 200, 2)) = 200, "("&amp;dane!A9430&amp;", "&amp;dane!B9430&amp;")")</f>
        <v>0</v>
      </c>
    </row>
    <row r="9431" spans="1:2" x14ac:dyDescent="0.4">
      <c r="A9431" t="b">
        <f>SQRT(POWER(dane!A9431 - 200, 2) + POWER(dane!B9431 - 200, 2)) &lt; 200</f>
        <v>1</v>
      </c>
      <c r="B9431" t="b">
        <f>IF(SQRT(POWER(dane!A9431 - 200, 2) + POWER(dane!B9431 - 200, 2)) = 200, "("&amp;dane!A9431&amp;", "&amp;dane!B9431&amp;")")</f>
        <v>0</v>
      </c>
    </row>
    <row r="9432" spans="1:2" x14ac:dyDescent="0.4">
      <c r="A9432" t="b">
        <f>SQRT(POWER(dane!A9432 - 200, 2) + POWER(dane!B9432 - 200, 2)) &lt; 200</f>
        <v>0</v>
      </c>
      <c r="B9432" t="b">
        <f>IF(SQRT(POWER(dane!A9432 - 200, 2) + POWER(dane!B9432 - 200, 2)) = 200, "("&amp;dane!A9432&amp;", "&amp;dane!B9432&amp;")")</f>
        <v>0</v>
      </c>
    </row>
    <row r="9433" spans="1:2" x14ac:dyDescent="0.4">
      <c r="A9433" t="b">
        <f>SQRT(POWER(dane!A9433 - 200, 2) + POWER(dane!B9433 - 200, 2)) &lt; 200</f>
        <v>1</v>
      </c>
      <c r="B9433" t="b">
        <f>IF(SQRT(POWER(dane!A9433 - 200, 2) + POWER(dane!B9433 - 200, 2)) = 200, "("&amp;dane!A9433&amp;", "&amp;dane!B9433&amp;")")</f>
        <v>0</v>
      </c>
    </row>
    <row r="9434" spans="1:2" x14ac:dyDescent="0.4">
      <c r="A9434" t="b">
        <f>SQRT(POWER(dane!A9434 - 200, 2) + POWER(dane!B9434 - 200, 2)) &lt; 200</f>
        <v>1</v>
      </c>
      <c r="B9434" t="b">
        <f>IF(SQRT(POWER(dane!A9434 - 200, 2) + POWER(dane!B9434 - 200, 2)) = 200, "("&amp;dane!A9434&amp;", "&amp;dane!B9434&amp;")")</f>
        <v>0</v>
      </c>
    </row>
    <row r="9435" spans="1:2" x14ac:dyDescent="0.4">
      <c r="A9435" t="b">
        <f>SQRT(POWER(dane!A9435 - 200, 2) + POWER(dane!B9435 - 200, 2)) &lt; 200</f>
        <v>1</v>
      </c>
      <c r="B9435" t="b">
        <f>IF(SQRT(POWER(dane!A9435 - 200, 2) + POWER(dane!B9435 - 200, 2)) = 200, "("&amp;dane!A9435&amp;", "&amp;dane!B9435&amp;")")</f>
        <v>0</v>
      </c>
    </row>
    <row r="9436" spans="1:2" x14ac:dyDescent="0.4">
      <c r="A9436" t="b">
        <f>SQRT(POWER(dane!A9436 - 200, 2) + POWER(dane!B9436 - 200, 2)) &lt; 200</f>
        <v>1</v>
      </c>
      <c r="B9436" t="b">
        <f>IF(SQRT(POWER(dane!A9436 - 200, 2) + POWER(dane!B9436 - 200, 2)) = 200, "("&amp;dane!A9436&amp;", "&amp;dane!B9436&amp;")")</f>
        <v>0</v>
      </c>
    </row>
    <row r="9437" spans="1:2" x14ac:dyDescent="0.4">
      <c r="A9437" t="b">
        <f>SQRT(POWER(dane!A9437 - 200, 2) + POWER(dane!B9437 - 200, 2)) &lt; 200</f>
        <v>1</v>
      </c>
      <c r="B9437" t="b">
        <f>IF(SQRT(POWER(dane!A9437 - 200, 2) + POWER(dane!B9437 - 200, 2)) = 200, "("&amp;dane!A9437&amp;", "&amp;dane!B9437&amp;")")</f>
        <v>0</v>
      </c>
    </row>
    <row r="9438" spans="1:2" x14ac:dyDescent="0.4">
      <c r="A9438" t="b">
        <f>SQRT(POWER(dane!A9438 - 200, 2) + POWER(dane!B9438 - 200, 2)) &lt; 200</f>
        <v>1</v>
      </c>
      <c r="B9438" t="b">
        <f>IF(SQRT(POWER(dane!A9438 - 200, 2) + POWER(dane!B9438 - 200, 2)) = 200, "("&amp;dane!A9438&amp;", "&amp;dane!B9438&amp;")")</f>
        <v>0</v>
      </c>
    </row>
    <row r="9439" spans="1:2" x14ac:dyDescent="0.4">
      <c r="A9439" t="b">
        <f>SQRT(POWER(dane!A9439 - 200, 2) + POWER(dane!B9439 - 200, 2)) &lt; 200</f>
        <v>1</v>
      </c>
      <c r="B9439" t="b">
        <f>IF(SQRT(POWER(dane!A9439 - 200, 2) + POWER(dane!B9439 - 200, 2)) = 200, "("&amp;dane!A9439&amp;", "&amp;dane!B9439&amp;")")</f>
        <v>0</v>
      </c>
    </row>
    <row r="9440" spans="1:2" x14ac:dyDescent="0.4">
      <c r="A9440" t="b">
        <f>SQRT(POWER(dane!A9440 - 200, 2) + POWER(dane!B9440 - 200, 2)) &lt; 200</f>
        <v>1</v>
      </c>
      <c r="B9440" t="b">
        <f>IF(SQRT(POWER(dane!A9440 - 200, 2) + POWER(dane!B9440 - 200, 2)) = 200, "("&amp;dane!A9440&amp;", "&amp;dane!B9440&amp;")")</f>
        <v>0</v>
      </c>
    </row>
    <row r="9441" spans="1:2" x14ac:dyDescent="0.4">
      <c r="A9441" t="b">
        <f>SQRT(POWER(dane!A9441 - 200, 2) + POWER(dane!B9441 - 200, 2)) &lt; 200</f>
        <v>1</v>
      </c>
      <c r="B9441" t="b">
        <f>IF(SQRT(POWER(dane!A9441 - 200, 2) + POWER(dane!B9441 - 200, 2)) = 200, "("&amp;dane!A9441&amp;", "&amp;dane!B9441&amp;")")</f>
        <v>0</v>
      </c>
    </row>
    <row r="9442" spans="1:2" x14ac:dyDescent="0.4">
      <c r="A9442" t="b">
        <f>SQRT(POWER(dane!A9442 - 200, 2) + POWER(dane!B9442 - 200, 2)) &lt; 200</f>
        <v>1</v>
      </c>
      <c r="B9442" t="b">
        <f>IF(SQRT(POWER(dane!A9442 - 200, 2) + POWER(dane!B9442 - 200, 2)) = 200, "("&amp;dane!A9442&amp;", "&amp;dane!B9442&amp;")")</f>
        <v>0</v>
      </c>
    </row>
    <row r="9443" spans="1:2" x14ac:dyDescent="0.4">
      <c r="A9443" t="b">
        <f>SQRT(POWER(dane!A9443 - 200, 2) + POWER(dane!B9443 - 200, 2)) &lt; 200</f>
        <v>1</v>
      </c>
      <c r="B9443" t="b">
        <f>IF(SQRT(POWER(dane!A9443 - 200, 2) + POWER(dane!B9443 - 200, 2)) = 200, "("&amp;dane!A9443&amp;", "&amp;dane!B9443&amp;")")</f>
        <v>0</v>
      </c>
    </row>
    <row r="9444" spans="1:2" x14ac:dyDescent="0.4">
      <c r="A9444" t="b">
        <f>SQRT(POWER(dane!A9444 - 200, 2) + POWER(dane!B9444 - 200, 2)) &lt; 200</f>
        <v>1</v>
      </c>
      <c r="B9444" t="b">
        <f>IF(SQRT(POWER(dane!A9444 - 200, 2) + POWER(dane!B9444 - 200, 2)) = 200, "("&amp;dane!A9444&amp;", "&amp;dane!B9444&amp;")")</f>
        <v>0</v>
      </c>
    </row>
    <row r="9445" spans="1:2" x14ac:dyDescent="0.4">
      <c r="A9445" t="b">
        <f>SQRT(POWER(dane!A9445 - 200, 2) + POWER(dane!B9445 - 200, 2)) &lt; 200</f>
        <v>0</v>
      </c>
      <c r="B9445" t="b">
        <f>IF(SQRT(POWER(dane!A9445 - 200, 2) + POWER(dane!B9445 - 200, 2)) = 200, "("&amp;dane!A9445&amp;", "&amp;dane!B9445&amp;")")</f>
        <v>0</v>
      </c>
    </row>
    <row r="9446" spans="1:2" x14ac:dyDescent="0.4">
      <c r="A9446" t="b">
        <f>SQRT(POWER(dane!A9446 - 200, 2) + POWER(dane!B9446 - 200, 2)) &lt; 200</f>
        <v>1</v>
      </c>
      <c r="B9446" t="b">
        <f>IF(SQRT(POWER(dane!A9446 - 200, 2) + POWER(dane!B9446 - 200, 2)) = 200, "("&amp;dane!A9446&amp;", "&amp;dane!B9446&amp;")")</f>
        <v>0</v>
      </c>
    </row>
    <row r="9447" spans="1:2" x14ac:dyDescent="0.4">
      <c r="A9447" t="b">
        <f>SQRT(POWER(dane!A9447 - 200, 2) + POWER(dane!B9447 - 200, 2)) &lt; 200</f>
        <v>1</v>
      </c>
      <c r="B9447" t="b">
        <f>IF(SQRT(POWER(dane!A9447 - 200, 2) + POWER(dane!B9447 - 200, 2)) = 200, "("&amp;dane!A9447&amp;", "&amp;dane!B9447&amp;")")</f>
        <v>0</v>
      </c>
    </row>
    <row r="9448" spans="1:2" x14ac:dyDescent="0.4">
      <c r="A9448" t="b">
        <f>SQRT(POWER(dane!A9448 - 200, 2) + POWER(dane!B9448 - 200, 2)) &lt; 200</f>
        <v>0</v>
      </c>
      <c r="B9448" t="b">
        <f>IF(SQRT(POWER(dane!A9448 - 200, 2) + POWER(dane!B9448 - 200, 2)) = 200, "("&amp;dane!A9448&amp;", "&amp;dane!B9448&amp;")")</f>
        <v>0</v>
      </c>
    </row>
    <row r="9449" spans="1:2" x14ac:dyDescent="0.4">
      <c r="A9449" t="b">
        <f>SQRT(POWER(dane!A9449 - 200, 2) + POWER(dane!B9449 - 200, 2)) &lt; 200</f>
        <v>1</v>
      </c>
      <c r="B9449" t="b">
        <f>IF(SQRT(POWER(dane!A9449 - 200, 2) + POWER(dane!B9449 - 200, 2)) = 200, "("&amp;dane!A9449&amp;", "&amp;dane!B9449&amp;")")</f>
        <v>0</v>
      </c>
    </row>
    <row r="9450" spans="1:2" x14ac:dyDescent="0.4">
      <c r="A9450" t="b">
        <f>SQRT(POWER(dane!A9450 - 200, 2) + POWER(dane!B9450 - 200, 2)) &lt; 200</f>
        <v>1</v>
      </c>
      <c r="B9450" t="b">
        <f>IF(SQRT(POWER(dane!A9450 - 200, 2) + POWER(dane!B9450 - 200, 2)) = 200, "("&amp;dane!A9450&amp;", "&amp;dane!B9450&amp;")")</f>
        <v>0</v>
      </c>
    </row>
    <row r="9451" spans="1:2" x14ac:dyDescent="0.4">
      <c r="A9451" t="b">
        <f>SQRT(POWER(dane!A9451 - 200, 2) + POWER(dane!B9451 - 200, 2)) &lt; 200</f>
        <v>0</v>
      </c>
      <c r="B9451" t="b">
        <f>IF(SQRT(POWER(dane!A9451 - 200, 2) + POWER(dane!B9451 - 200, 2)) = 200, "("&amp;dane!A9451&amp;", "&amp;dane!B9451&amp;")")</f>
        <v>0</v>
      </c>
    </row>
    <row r="9452" spans="1:2" x14ac:dyDescent="0.4">
      <c r="A9452" t="b">
        <f>SQRT(POWER(dane!A9452 - 200, 2) + POWER(dane!B9452 - 200, 2)) &lt; 200</f>
        <v>1</v>
      </c>
      <c r="B9452" t="b">
        <f>IF(SQRT(POWER(dane!A9452 - 200, 2) + POWER(dane!B9452 - 200, 2)) = 200, "("&amp;dane!A9452&amp;", "&amp;dane!B9452&amp;")")</f>
        <v>0</v>
      </c>
    </row>
    <row r="9453" spans="1:2" x14ac:dyDescent="0.4">
      <c r="A9453" t="b">
        <f>SQRT(POWER(dane!A9453 - 200, 2) + POWER(dane!B9453 - 200, 2)) &lt; 200</f>
        <v>1</v>
      </c>
      <c r="B9453" t="b">
        <f>IF(SQRT(POWER(dane!A9453 - 200, 2) + POWER(dane!B9453 - 200, 2)) = 200, "("&amp;dane!A9453&amp;", "&amp;dane!B9453&amp;")")</f>
        <v>0</v>
      </c>
    </row>
    <row r="9454" spans="1:2" x14ac:dyDescent="0.4">
      <c r="A9454" t="b">
        <f>SQRT(POWER(dane!A9454 - 200, 2) + POWER(dane!B9454 - 200, 2)) &lt; 200</f>
        <v>1</v>
      </c>
      <c r="B9454" t="b">
        <f>IF(SQRT(POWER(dane!A9454 - 200, 2) + POWER(dane!B9454 - 200, 2)) = 200, "("&amp;dane!A9454&amp;", "&amp;dane!B9454&amp;")")</f>
        <v>0</v>
      </c>
    </row>
    <row r="9455" spans="1:2" x14ac:dyDescent="0.4">
      <c r="A9455" t="b">
        <f>SQRT(POWER(dane!A9455 - 200, 2) + POWER(dane!B9455 - 200, 2)) &lt; 200</f>
        <v>0</v>
      </c>
      <c r="B9455" t="b">
        <f>IF(SQRT(POWER(dane!A9455 - 200, 2) + POWER(dane!B9455 - 200, 2)) = 200, "("&amp;dane!A9455&amp;", "&amp;dane!B9455&amp;")")</f>
        <v>0</v>
      </c>
    </row>
    <row r="9456" spans="1:2" x14ac:dyDescent="0.4">
      <c r="A9456" t="b">
        <f>SQRT(POWER(dane!A9456 - 200, 2) + POWER(dane!B9456 - 200, 2)) &lt; 200</f>
        <v>0</v>
      </c>
      <c r="B9456" t="b">
        <f>IF(SQRT(POWER(dane!A9456 - 200, 2) + POWER(dane!B9456 - 200, 2)) = 200, "("&amp;dane!A9456&amp;", "&amp;dane!B9456&amp;")")</f>
        <v>0</v>
      </c>
    </row>
    <row r="9457" spans="1:2" x14ac:dyDescent="0.4">
      <c r="A9457" t="b">
        <f>SQRT(POWER(dane!A9457 - 200, 2) + POWER(dane!B9457 - 200, 2)) &lt; 200</f>
        <v>1</v>
      </c>
      <c r="B9457" t="b">
        <f>IF(SQRT(POWER(dane!A9457 - 200, 2) + POWER(dane!B9457 - 200, 2)) = 200, "("&amp;dane!A9457&amp;", "&amp;dane!B9457&amp;")")</f>
        <v>0</v>
      </c>
    </row>
    <row r="9458" spans="1:2" x14ac:dyDescent="0.4">
      <c r="A9458" t="b">
        <f>SQRT(POWER(dane!A9458 - 200, 2) + POWER(dane!B9458 - 200, 2)) &lt; 200</f>
        <v>1</v>
      </c>
      <c r="B9458" t="b">
        <f>IF(SQRT(POWER(dane!A9458 - 200, 2) + POWER(dane!B9458 - 200, 2)) = 200, "("&amp;dane!A9458&amp;", "&amp;dane!B9458&amp;")")</f>
        <v>0</v>
      </c>
    </row>
    <row r="9459" spans="1:2" x14ac:dyDescent="0.4">
      <c r="A9459" t="b">
        <f>SQRT(POWER(dane!A9459 - 200, 2) + POWER(dane!B9459 - 200, 2)) &lt; 200</f>
        <v>1</v>
      </c>
      <c r="B9459" t="b">
        <f>IF(SQRT(POWER(dane!A9459 - 200, 2) + POWER(dane!B9459 - 200, 2)) = 200, "("&amp;dane!A9459&amp;", "&amp;dane!B9459&amp;")")</f>
        <v>0</v>
      </c>
    </row>
    <row r="9460" spans="1:2" x14ac:dyDescent="0.4">
      <c r="A9460" t="b">
        <f>SQRT(POWER(dane!A9460 - 200, 2) + POWER(dane!B9460 - 200, 2)) &lt; 200</f>
        <v>1</v>
      </c>
      <c r="B9460" t="b">
        <f>IF(SQRT(POWER(dane!A9460 - 200, 2) + POWER(dane!B9460 - 200, 2)) = 200, "("&amp;dane!A9460&amp;", "&amp;dane!B9460&amp;")")</f>
        <v>0</v>
      </c>
    </row>
    <row r="9461" spans="1:2" x14ac:dyDescent="0.4">
      <c r="A9461" t="b">
        <f>SQRT(POWER(dane!A9461 - 200, 2) + POWER(dane!B9461 - 200, 2)) &lt; 200</f>
        <v>1</v>
      </c>
      <c r="B9461" t="b">
        <f>IF(SQRT(POWER(dane!A9461 - 200, 2) + POWER(dane!B9461 - 200, 2)) = 200, "("&amp;dane!A9461&amp;", "&amp;dane!B9461&amp;")")</f>
        <v>0</v>
      </c>
    </row>
    <row r="9462" spans="1:2" x14ac:dyDescent="0.4">
      <c r="A9462" t="b">
        <f>SQRT(POWER(dane!A9462 - 200, 2) + POWER(dane!B9462 - 200, 2)) &lt; 200</f>
        <v>1</v>
      </c>
      <c r="B9462" t="b">
        <f>IF(SQRT(POWER(dane!A9462 - 200, 2) + POWER(dane!B9462 - 200, 2)) = 200, "("&amp;dane!A9462&amp;", "&amp;dane!B9462&amp;")")</f>
        <v>0</v>
      </c>
    </row>
    <row r="9463" spans="1:2" x14ac:dyDescent="0.4">
      <c r="A9463" t="b">
        <f>SQRT(POWER(dane!A9463 - 200, 2) + POWER(dane!B9463 - 200, 2)) &lt; 200</f>
        <v>1</v>
      </c>
      <c r="B9463" t="b">
        <f>IF(SQRT(POWER(dane!A9463 - 200, 2) + POWER(dane!B9463 - 200, 2)) = 200, "("&amp;dane!A9463&amp;", "&amp;dane!B9463&amp;")")</f>
        <v>0</v>
      </c>
    </row>
    <row r="9464" spans="1:2" x14ac:dyDescent="0.4">
      <c r="A9464" t="b">
        <f>SQRT(POWER(dane!A9464 - 200, 2) + POWER(dane!B9464 - 200, 2)) &lt; 200</f>
        <v>0</v>
      </c>
      <c r="B9464" t="b">
        <f>IF(SQRT(POWER(dane!A9464 - 200, 2) + POWER(dane!B9464 - 200, 2)) = 200, "("&amp;dane!A9464&amp;", "&amp;dane!B9464&amp;")")</f>
        <v>0</v>
      </c>
    </row>
    <row r="9465" spans="1:2" x14ac:dyDescent="0.4">
      <c r="A9465" t="b">
        <f>SQRT(POWER(dane!A9465 - 200, 2) + POWER(dane!B9465 - 200, 2)) &lt; 200</f>
        <v>1</v>
      </c>
      <c r="B9465" t="b">
        <f>IF(SQRT(POWER(dane!A9465 - 200, 2) + POWER(dane!B9465 - 200, 2)) = 200, "("&amp;dane!A9465&amp;", "&amp;dane!B9465&amp;")")</f>
        <v>0</v>
      </c>
    </row>
    <row r="9466" spans="1:2" x14ac:dyDescent="0.4">
      <c r="A9466" t="b">
        <f>SQRT(POWER(dane!A9466 - 200, 2) + POWER(dane!B9466 - 200, 2)) &lt; 200</f>
        <v>1</v>
      </c>
      <c r="B9466" t="b">
        <f>IF(SQRT(POWER(dane!A9466 - 200, 2) + POWER(dane!B9466 - 200, 2)) = 200, "("&amp;dane!A9466&amp;", "&amp;dane!B9466&amp;")")</f>
        <v>0</v>
      </c>
    </row>
    <row r="9467" spans="1:2" x14ac:dyDescent="0.4">
      <c r="A9467" t="b">
        <f>SQRT(POWER(dane!A9467 - 200, 2) + POWER(dane!B9467 - 200, 2)) &lt; 200</f>
        <v>0</v>
      </c>
      <c r="B9467" t="b">
        <f>IF(SQRT(POWER(dane!A9467 - 200, 2) + POWER(dane!B9467 - 200, 2)) = 200, "("&amp;dane!A9467&amp;", "&amp;dane!B9467&amp;")")</f>
        <v>0</v>
      </c>
    </row>
    <row r="9468" spans="1:2" x14ac:dyDescent="0.4">
      <c r="A9468" t="b">
        <f>SQRT(POWER(dane!A9468 - 200, 2) + POWER(dane!B9468 - 200, 2)) &lt; 200</f>
        <v>0</v>
      </c>
      <c r="B9468" t="b">
        <f>IF(SQRT(POWER(dane!A9468 - 200, 2) + POWER(dane!B9468 - 200, 2)) = 200, "("&amp;dane!A9468&amp;", "&amp;dane!B9468&amp;")")</f>
        <v>0</v>
      </c>
    </row>
    <row r="9469" spans="1:2" x14ac:dyDescent="0.4">
      <c r="A9469" t="b">
        <f>SQRT(POWER(dane!A9469 - 200, 2) + POWER(dane!B9469 - 200, 2)) &lt; 200</f>
        <v>1</v>
      </c>
      <c r="B9469" t="b">
        <f>IF(SQRT(POWER(dane!A9469 - 200, 2) + POWER(dane!B9469 - 200, 2)) = 200, "("&amp;dane!A9469&amp;", "&amp;dane!B9469&amp;")")</f>
        <v>0</v>
      </c>
    </row>
    <row r="9470" spans="1:2" x14ac:dyDescent="0.4">
      <c r="A9470" t="b">
        <f>SQRT(POWER(dane!A9470 - 200, 2) + POWER(dane!B9470 - 200, 2)) &lt; 200</f>
        <v>1</v>
      </c>
      <c r="B9470" t="b">
        <f>IF(SQRT(POWER(dane!A9470 - 200, 2) + POWER(dane!B9470 - 200, 2)) = 200, "("&amp;dane!A9470&amp;", "&amp;dane!B9470&amp;")")</f>
        <v>0</v>
      </c>
    </row>
    <row r="9471" spans="1:2" x14ac:dyDescent="0.4">
      <c r="A9471" t="b">
        <f>SQRT(POWER(dane!A9471 - 200, 2) + POWER(dane!B9471 - 200, 2)) &lt; 200</f>
        <v>0</v>
      </c>
      <c r="B9471" t="b">
        <f>IF(SQRT(POWER(dane!A9471 - 200, 2) + POWER(dane!B9471 - 200, 2)) = 200, "("&amp;dane!A9471&amp;", "&amp;dane!B9471&amp;")")</f>
        <v>0</v>
      </c>
    </row>
    <row r="9472" spans="1:2" x14ac:dyDescent="0.4">
      <c r="A9472" t="b">
        <f>SQRT(POWER(dane!A9472 - 200, 2) + POWER(dane!B9472 - 200, 2)) &lt; 200</f>
        <v>0</v>
      </c>
      <c r="B9472" t="b">
        <f>IF(SQRT(POWER(dane!A9472 - 200, 2) + POWER(dane!B9472 - 200, 2)) = 200, "("&amp;dane!A9472&amp;", "&amp;dane!B9472&amp;")")</f>
        <v>0</v>
      </c>
    </row>
    <row r="9473" spans="1:2" x14ac:dyDescent="0.4">
      <c r="A9473" t="b">
        <f>SQRT(POWER(dane!A9473 - 200, 2) + POWER(dane!B9473 - 200, 2)) &lt; 200</f>
        <v>0</v>
      </c>
      <c r="B9473" t="b">
        <f>IF(SQRT(POWER(dane!A9473 - 200, 2) + POWER(dane!B9473 - 200, 2)) = 200, "("&amp;dane!A9473&amp;", "&amp;dane!B9473&amp;")")</f>
        <v>0</v>
      </c>
    </row>
    <row r="9474" spans="1:2" x14ac:dyDescent="0.4">
      <c r="A9474" t="b">
        <f>SQRT(POWER(dane!A9474 - 200, 2) + POWER(dane!B9474 - 200, 2)) &lt; 200</f>
        <v>1</v>
      </c>
      <c r="B9474" t="b">
        <f>IF(SQRT(POWER(dane!A9474 - 200, 2) + POWER(dane!B9474 - 200, 2)) = 200, "("&amp;dane!A9474&amp;", "&amp;dane!B9474&amp;")")</f>
        <v>0</v>
      </c>
    </row>
    <row r="9475" spans="1:2" x14ac:dyDescent="0.4">
      <c r="A9475" t="b">
        <f>SQRT(POWER(dane!A9475 - 200, 2) + POWER(dane!B9475 - 200, 2)) &lt; 200</f>
        <v>1</v>
      </c>
      <c r="B9475" t="b">
        <f>IF(SQRT(POWER(dane!A9475 - 200, 2) + POWER(dane!B9475 - 200, 2)) = 200, "("&amp;dane!A9475&amp;", "&amp;dane!B9475&amp;")")</f>
        <v>0</v>
      </c>
    </row>
    <row r="9476" spans="1:2" x14ac:dyDescent="0.4">
      <c r="A9476" t="b">
        <f>SQRT(POWER(dane!A9476 - 200, 2) + POWER(dane!B9476 - 200, 2)) &lt; 200</f>
        <v>1</v>
      </c>
      <c r="B9476" t="b">
        <f>IF(SQRT(POWER(dane!A9476 - 200, 2) + POWER(dane!B9476 - 200, 2)) = 200, "("&amp;dane!A9476&amp;", "&amp;dane!B9476&amp;")")</f>
        <v>0</v>
      </c>
    </row>
    <row r="9477" spans="1:2" x14ac:dyDescent="0.4">
      <c r="A9477" t="b">
        <f>SQRT(POWER(dane!A9477 - 200, 2) + POWER(dane!B9477 - 200, 2)) &lt; 200</f>
        <v>1</v>
      </c>
      <c r="B9477" t="b">
        <f>IF(SQRT(POWER(dane!A9477 - 200, 2) + POWER(dane!B9477 - 200, 2)) = 200, "("&amp;dane!A9477&amp;", "&amp;dane!B9477&amp;")")</f>
        <v>0</v>
      </c>
    </row>
    <row r="9478" spans="1:2" x14ac:dyDescent="0.4">
      <c r="A9478" t="b">
        <f>SQRT(POWER(dane!A9478 - 200, 2) + POWER(dane!B9478 - 200, 2)) &lt; 200</f>
        <v>1</v>
      </c>
      <c r="B9478" t="b">
        <f>IF(SQRT(POWER(dane!A9478 - 200, 2) + POWER(dane!B9478 - 200, 2)) = 200, "("&amp;dane!A9478&amp;", "&amp;dane!B9478&amp;")")</f>
        <v>0</v>
      </c>
    </row>
    <row r="9479" spans="1:2" x14ac:dyDescent="0.4">
      <c r="A9479" t="b">
        <f>SQRT(POWER(dane!A9479 - 200, 2) + POWER(dane!B9479 - 200, 2)) &lt; 200</f>
        <v>1</v>
      </c>
      <c r="B9479" t="b">
        <f>IF(SQRT(POWER(dane!A9479 - 200, 2) + POWER(dane!B9479 - 200, 2)) = 200, "("&amp;dane!A9479&amp;", "&amp;dane!B9479&amp;")")</f>
        <v>0</v>
      </c>
    </row>
    <row r="9480" spans="1:2" x14ac:dyDescent="0.4">
      <c r="A9480" t="b">
        <f>SQRT(POWER(dane!A9480 - 200, 2) + POWER(dane!B9480 - 200, 2)) &lt; 200</f>
        <v>1</v>
      </c>
      <c r="B9480" t="b">
        <f>IF(SQRT(POWER(dane!A9480 - 200, 2) + POWER(dane!B9480 - 200, 2)) = 200, "("&amp;dane!A9480&amp;", "&amp;dane!B9480&amp;")")</f>
        <v>0</v>
      </c>
    </row>
    <row r="9481" spans="1:2" x14ac:dyDescent="0.4">
      <c r="A9481" t="b">
        <f>SQRT(POWER(dane!A9481 - 200, 2) + POWER(dane!B9481 - 200, 2)) &lt; 200</f>
        <v>1</v>
      </c>
      <c r="B9481" t="b">
        <f>IF(SQRT(POWER(dane!A9481 - 200, 2) + POWER(dane!B9481 - 200, 2)) = 200, "("&amp;dane!A9481&amp;", "&amp;dane!B9481&amp;")")</f>
        <v>0</v>
      </c>
    </row>
    <row r="9482" spans="1:2" x14ac:dyDescent="0.4">
      <c r="A9482" t="b">
        <f>SQRT(POWER(dane!A9482 - 200, 2) + POWER(dane!B9482 - 200, 2)) &lt; 200</f>
        <v>1</v>
      </c>
      <c r="B9482" t="b">
        <f>IF(SQRT(POWER(dane!A9482 - 200, 2) + POWER(dane!B9482 - 200, 2)) = 200, "("&amp;dane!A9482&amp;", "&amp;dane!B9482&amp;")")</f>
        <v>0</v>
      </c>
    </row>
    <row r="9483" spans="1:2" x14ac:dyDescent="0.4">
      <c r="A9483" t="b">
        <f>SQRT(POWER(dane!A9483 - 200, 2) + POWER(dane!B9483 - 200, 2)) &lt; 200</f>
        <v>0</v>
      </c>
      <c r="B9483" t="b">
        <f>IF(SQRT(POWER(dane!A9483 - 200, 2) + POWER(dane!B9483 - 200, 2)) = 200, "("&amp;dane!A9483&amp;", "&amp;dane!B9483&amp;")")</f>
        <v>0</v>
      </c>
    </row>
    <row r="9484" spans="1:2" x14ac:dyDescent="0.4">
      <c r="A9484" t="b">
        <f>SQRT(POWER(dane!A9484 - 200, 2) + POWER(dane!B9484 - 200, 2)) &lt; 200</f>
        <v>1</v>
      </c>
      <c r="B9484" t="b">
        <f>IF(SQRT(POWER(dane!A9484 - 200, 2) + POWER(dane!B9484 - 200, 2)) = 200, "("&amp;dane!A9484&amp;", "&amp;dane!B9484&amp;")")</f>
        <v>0</v>
      </c>
    </row>
    <row r="9485" spans="1:2" x14ac:dyDescent="0.4">
      <c r="A9485" t="b">
        <f>SQRT(POWER(dane!A9485 - 200, 2) + POWER(dane!B9485 - 200, 2)) &lt; 200</f>
        <v>0</v>
      </c>
      <c r="B9485" t="b">
        <f>IF(SQRT(POWER(dane!A9485 - 200, 2) + POWER(dane!B9485 - 200, 2)) = 200, "("&amp;dane!A9485&amp;", "&amp;dane!B9485&amp;")")</f>
        <v>0</v>
      </c>
    </row>
    <row r="9486" spans="1:2" x14ac:dyDescent="0.4">
      <c r="A9486" t="b">
        <f>SQRT(POWER(dane!A9486 - 200, 2) + POWER(dane!B9486 - 200, 2)) &lt; 200</f>
        <v>1</v>
      </c>
      <c r="B9486" t="b">
        <f>IF(SQRT(POWER(dane!A9486 - 200, 2) + POWER(dane!B9486 - 200, 2)) = 200, "("&amp;dane!A9486&amp;", "&amp;dane!B9486&amp;")")</f>
        <v>0</v>
      </c>
    </row>
    <row r="9487" spans="1:2" x14ac:dyDescent="0.4">
      <c r="A9487" t="b">
        <f>SQRT(POWER(dane!A9487 - 200, 2) + POWER(dane!B9487 - 200, 2)) &lt; 200</f>
        <v>1</v>
      </c>
      <c r="B9487" t="b">
        <f>IF(SQRT(POWER(dane!A9487 - 200, 2) + POWER(dane!B9487 - 200, 2)) = 200, "("&amp;dane!A9487&amp;", "&amp;dane!B9487&amp;")")</f>
        <v>0</v>
      </c>
    </row>
    <row r="9488" spans="1:2" x14ac:dyDescent="0.4">
      <c r="A9488" t="b">
        <f>SQRT(POWER(dane!A9488 - 200, 2) + POWER(dane!B9488 - 200, 2)) &lt; 200</f>
        <v>1</v>
      </c>
      <c r="B9488" t="b">
        <f>IF(SQRT(POWER(dane!A9488 - 200, 2) + POWER(dane!B9488 - 200, 2)) = 200, "("&amp;dane!A9488&amp;", "&amp;dane!B9488&amp;")")</f>
        <v>0</v>
      </c>
    </row>
    <row r="9489" spans="1:2" x14ac:dyDescent="0.4">
      <c r="A9489" t="b">
        <f>SQRT(POWER(dane!A9489 - 200, 2) + POWER(dane!B9489 - 200, 2)) &lt; 200</f>
        <v>1</v>
      </c>
      <c r="B9489" t="b">
        <f>IF(SQRT(POWER(dane!A9489 - 200, 2) + POWER(dane!B9489 - 200, 2)) = 200, "("&amp;dane!A9489&amp;", "&amp;dane!B9489&amp;")")</f>
        <v>0</v>
      </c>
    </row>
    <row r="9490" spans="1:2" x14ac:dyDescent="0.4">
      <c r="A9490" t="b">
        <f>SQRT(POWER(dane!A9490 - 200, 2) + POWER(dane!B9490 - 200, 2)) &lt; 200</f>
        <v>1</v>
      </c>
      <c r="B9490" t="b">
        <f>IF(SQRT(POWER(dane!A9490 - 200, 2) + POWER(dane!B9490 - 200, 2)) = 200, "("&amp;dane!A9490&amp;", "&amp;dane!B9490&amp;")")</f>
        <v>0</v>
      </c>
    </row>
    <row r="9491" spans="1:2" x14ac:dyDescent="0.4">
      <c r="A9491" t="b">
        <f>SQRT(POWER(dane!A9491 - 200, 2) + POWER(dane!B9491 - 200, 2)) &lt; 200</f>
        <v>1</v>
      </c>
      <c r="B9491" t="b">
        <f>IF(SQRT(POWER(dane!A9491 - 200, 2) + POWER(dane!B9491 - 200, 2)) = 200, "("&amp;dane!A9491&amp;", "&amp;dane!B9491&amp;")")</f>
        <v>0</v>
      </c>
    </row>
    <row r="9492" spans="1:2" x14ac:dyDescent="0.4">
      <c r="A9492" t="b">
        <f>SQRT(POWER(dane!A9492 - 200, 2) + POWER(dane!B9492 - 200, 2)) &lt; 200</f>
        <v>1</v>
      </c>
      <c r="B9492" t="b">
        <f>IF(SQRT(POWER(dane!A9492 - 200, 2) + POWER(dane!B9492 - 200, 2)) = 200, "("&amp;dane!A9492&amp;", "&amp;dane!B9492&amp;")")</f>
        <v>0</v>
      </c>
    </row>
    <row r="9493" spans="1:2" x14ac:dyDescent="0.4">
      <c r="A9493" t="b">
        <f>SQRT(POWER(dane!A9493 - 200, 2) + POWER(dane!B9493 - 200, 2)) &lt; 200</f>
        <v>1</v>
      </c>
      <c r="B9493" t="b">
        <f>IF(SQRT(POWER(dane!A9493 - 200, 2) + POWER(dane!B9493 - 200, 2)) = 200, "("&amp;dane!A9493&amp;", "&amp;dane!B9493&amp;")")</f>
        <v>0</v>
      </c>
    </row>
    <row r="9494" spans="1:2" x14ac:dyDescent="0.4">
      <c r="A9494" t="b">
        <f>SQRT(POWER(dane!A9494 - 200, 2) + POWER(dane!B9494 - 200, 2)) &lt; 200</f>
        <v>1</v>
      </c>
      <c r="B9494" t="b">
        <f>IF(SQRT(POWER(dane!A9494 - 200, 2) + POWER(dane!B9494 - 200, 2)) = 200, "("&amp;dane!A9494&amp;", "&amp;dane!B9494&amp;")")</f>
        <v>0</v>
      </c>
    </row>
    <row r="9495" spans="1:2" x14ac:dyDescent="0.4">
      <c r="A9495" t="b">
        <f>SQRT(POWER(dane!A9495 - 200, 2) + POWER(dane!B9495 - 200, 2)) &lt; 200</f>
        <v>1</v>
      </c>
      <c r="B9495" t="b">
        <f>IF(SQRT(POWER(dane!A9495 - 200, 2) + POWER(dane!B9495 - 200, 2)) = 200, "("&amp;dane!A9495&amp;", "&amp;dane!B9495&amp;")")</f>
        <v>0</v>
      </c>
    </row>
    <row r="9496" spans="1:2" x14ac:dyDescent="0.4">
      <c r="A9496" t="b">
        <f>SQRT(POWER(dane!A9496 - 200, 2) + POWER(dane!B9496 - 200, 2)) &lt; 200</f>
        <v>0</v>
      </c>
      <c r="B9496" t="b">
        <f>IF(SQRT(POWER(dane!A9496 - 200, 2) + POWER(dane!B9496 - 200, 2)) = 200, "("&amp;dane!A9496&amp;", "&amp;dane!B9496&amp;")")</f>
        <v>0</v>
      </c>
    </row>
    <row r="9497" spans="1:2" x14ac:dyDescent="0.4">
      <c r="A9497" t="b">
        <f>SQRT(POWER(dane!A9497 - 200, 2) + POWER(dane!B9497 - 200, 2)) &lt; 200</f>
        <v>1</v>
      </c>
      <c r="B9497" t="b">
        <f>IF(SQRT(POWER(dane!A9497 - 200, 2) + POWER(dane!B9497 - 200, 2)) = 200, "("&amp;dane!A9497&amp;", "&amp;dane!B9497&amp;")")</f>
        <v>0</v>
      </c>
    </row>
    <row r="9498" spans="1:2" x14ac:dyDescent="0.4">
      <c r="A9498" t="b">
        <f>SQRT(POWER(dane!A9498 - 200, 2) + POWER(dane!B9498 - 200, 2)) &lt; 200</f>
        <v>1</v>
      </c>
      <c r="B9498" t="b">
        <f>IF(SQRT(POWER(dane!A9498 - 200, 2) + POWER(dane!B9498 - 200, 2)) = 200, "("&amp;dane!A9498&amp;", "&amp;dane!B9498&amp;")")</f>
        <v>0</v>
      </c>
    </row>
    <row r="9499" spans="1:2" x14ac:dyDescent="0.4">
      <c r="A9499" t="b">
        <f>SQRT(POWER(dane!A9499 - 200, 2) + POWER(dane!B9499 - 200, 2)) &lt; 200</f>
        <v>1</v>
      </c>
      <c r="B9499" t="b">
        <f>IF(SQRT(POWER(dane!A9499 - 200, 2) + POWER(dane!B9499 - 200, 2)) = 200, "("&amp;dane!A9499&amp;", "&amp;dane!B9499&amp;")")</f>
        <v>0</v>
      </c>
    </row>
    <row r="9500" spans="1:2" x14ac:dyDescent="0.4">
      <c r="A9500" t="b">
        <f>SQRT(POWER(dane!A9500 - 200, 2) + POWER(dane!B9500 - 200, 2)) &lt; 200</f>
        <v>1</v>
      </c>
      <c r="B9500" t="b">
        <f>IF(SQRT(POWER(dane!A9500 - 200, 2) + POWER(dane!B9500 - 200, 2)) = 200, "("&amp;dane!A9500&amp;", "&amp;dane!B9500&amp;")")</f>
        <v>0</v>
      </c>
    </row>
    <row r="9501" spans="1:2" x14ac:dyDescent="0.4">
      <c r="A9501" t="b">
        <f>SQRT(POWER(dane!A9501 - 200, 2) + POWER(dane!B9501 - 200, 2)) &lt; 200</f>
        <v>0</v>
      </c>
      <c r="B9501" t="b">
        <f>IF(SQRT(POWER(dane!A9501 - 200, 2) + POWER(dane!B9501 - 200, 2)) = 200, "("&amp;dane!A9501&amp;", "&amp;dane!B9501&amp;")")</f>
        <v>0</v>
      </c>
    </row>
    <row r="9502" spans="1:2" x14ac:dyDescent="0.4">
      <c r="A9502" t="b">
        <f>SQRT(POWER(dane!A9502 - 200, 2) + POWER(dane!B9502 - 200, 2)) &lt; 200</f>
        <v>1</v>
      </c>
      <c r="B9502" t="b">
        <f>IF(SQRT(POWER(dane!A9502 - 200, 2) + POWER(dane!B9502 - 200, 2)) = 200, "("&amp;dane!A9502&amp;", "&amp;dane!B9502&amp;")")</f>
        <v>0</v>
      </c>
    </row>
    <row r="9503" spans="1:2" x14ac:dyDescent="0.4">
      <c r="A9503" t="b">
        <f>SQRT(POWER(dane!A9503 - 200, 2) + POWER(dane!B9503 - 200, 2)) &lt; 200</f>
        <v>0</v>
      </c>
      <c r="B9503" t="b">
        <f>IF(SQRT(POWER(dane!A9503 - 200, 2) + POWER(dane!B9503 - 200, 2)) = 200, "("&amp;dane!A9503&amp;", "&amp;dane!B9503&amp;")")</f>
        <v>0</v>
      </c>
    </row>
    <row r="9504" spans="1:2" x14ac:dyDescent="0.4">
      <c r="A9504" t="b">
        <f>SQRT(POWER(dane!A9504 - 200, 2) + POWER(dane!B9504 - 200, 2)) &lt; 200</f>
        <v>0</v>
      </c>
      <c r="B9504" t="b">
        <f>IF(SQRT(POWER(dane!A9504 - 200, 2) + POWER(dane!B9504 - 200, 2)) = 200, "("&amp;dane!A9504&amp;", "&amp;dane!B9504&amp;")")</f>
        <v>0</v>
      </c>
    </row>
    <row r="9505" spans="1:2" x14ac:dyDescent="0.4">
      <c r="A9505" t="b">
        <f>SQRT(POWER(dane!A9505 - 200, 2) + POWER(dane!B9505 - 200, 2)) &lt; 200</f>
        <v>1</v>
      </c>
      <c r="B9505" t="b">
        <f>IF(SQRT(POWER(dane!A9505 - 200, 2) + POWER(dane!B9505 - 200, 2)) = 200, "("&amp;dane!A9505&amp;", "&amp;dane!B9505&amp;")")</f>
        <v>0</v>
      </c>
    </row>
    <row r="9506" spans="1:2" x14ac:dyDescent="0.4">
      <c r="A9506" t="b">
        <f>SQRT(POWER(dane!A9506 - 200, 2) + POWER(dane!B9506 - 200, 2)) &lt; 200</f>
        <v>1</v>
      </c>
      <c r="B9506" t="b">
        <f>IF(SQRT(POWER(dane!A9506 - 200, 2) + POWER(dane!B9506 - 200, 2)) = 200, "("&amp;dane!A9506&amp;", "&amp;dane!B9506&amp;")")</f>
        <v>0</v>
      </c>
    </row>
    <row r="9507" spans="1:2" x14ac:dyDescent="0.4">
      <c r="A9507" t="b">
        <f>SQRT(POWER(dane!A9507 - 200, 2) + POWER(dane!B9507 - 200, 2)) &lt; 200</f>
        <v>1</v>
      </c>
      <c r="B9507" t="b">
        <f>IF(SQRT(POWER(dane!A9507 - 200, 2) + POWER(dane!B9507 - 200, 2)) = 200, "("&amp;dane!A9507&amp;", "&amp;dane!B9507&amp;")")</f>
        <v>0</v>
      </c>
    </row>
    <row r="9508" spans="1:2" x14ac:dyDescent="0.4">
      <c r="A9508" t="b">
        <f>SQRT(POWER(dane!A9508 - 200, 2) + POWER(dane!B9508 - 200, 2)) &lt; 200</f>
        <v>1</v>
      </c>
      <c r="B9508" t="b">
        <f>IF(SQRT(POWER(dane!A9508 - 200, 2) + POWER(dane!B9508 - 200, 2)) = 200, "("&amp;dane!A9508&amp;", "&amp;dane!B9508&amp;")")</f>
        <v>0</v>
      </c>
    </row>
    <row r="9509" spans="1:2" x14ac:dyDescent="0.4">
      <c r="A9509" t="b">
        <f>SQRT(POWER(dane!A9509 - 200, 2) + POWER(dane!B9509 - 200, 2)) &lt; 200</f>
        <v>1</v>
      </c>
      <c r="B9509" t="b">
        <f>IF(SQRT(POWER(dane!A9509 - 200, 2) + POWER(dane!B9509 - 200, 2)) = 200, "("&amp;dane!A9509&amp;", "&amp;dane!B9509&amp;")")</f>
        <v>0</v>
      </c>
    </row>
    <row r="9510" spans="1:2" x14ac:dyDescent="0.4">
      <c r="A9510" t="b">
        <f>SQRT(POWER(dane!A9510 - 200, 2) + POWER(dane!B9510 - 200, 2)) &lt; 200</f>
        <v>1</v>
      </c>
      <c r="B9510" t="b">
        <f>IF(SQRT(POWER(dane!A9510 - 200, 2) + POWER(dane!B9510 - 200, 2)) = 200, "("&amp;dane!A9510&amp;", "&amp;dane!B9510&amp;")")</f>
        <v>0</v>
      </c>
    </row>
    <row r="9511" spans="1:2" x14ac:dyDescent="0.4">
      <c r="A9511" t="b">
        <f>SQRT(POWER(dane!A9511 - 200, 2) + POWER(dane!B9511 - 200, 2)) &lt; 200</f>
        <v>1</v>
      </c>
      <c r="B9511" t="b">
        <f>IF(SQRT(POWER(dane!A9511 - 200, 2) + POWER(dane!B9511 - 200, 2)) = 200, "("&amp;dane!A9511&amp;", "&amp;dane!B9511&amp;")")</f>
        <v>0</v>
      </c>
    </row>
    <row r="9512" spans="1:2" x14ac:dyDescent="0.4">
      <c r="A9512" t="b">
        <f>SQRT(POWER(dane!A9512 - 200, 2) + POWER(dane!B9512 - 200, 2)) &lt; 200</f>
        <v>1</v>
      </c>
      <c r="B9512" t="b">
        <f>IF(SQRT(POWER(dane!A9512 - 200, 2) + POWER(dane!B9512 - 200, 2)) = 200, "("&amp;dane!A9512&amp;", "&amp;dane!B9512&amp;")")</f>
        <v>0</v>
      </c>
    </row>
    <row r="9513" spans="1:2" x14ac:dyDescent="0.4">
      <c r="A9513" t="b">
        <f>SQRT(POWER(dane!A9513 - 200, 2) + POWER(dane!B9513 - 200, 2)) &lt; 200</f>
        <v>1</v>
      </c>
      <c r="B9513" t="b">
        <f>IF(SQRT(POWER(dane!A9513 - 200, 2) + POWER(dane!B9513 - 200, 2)) = 200, "("&amp;dane!A9513&amp;", "&amp;dane!B9513&amp;")")</f>
        <v>0</v>
      </c>
    </row>
    <row r="9514" spans="1:2" x14ac:dyDescent="0.4">
      <c r="A9514" t="b">
        <f>SQRT(POWER(dane!A9514 - 200, 2) + POWER(dane!B9514 - 200, 2)) &lt; 200</f>
        <v>1</v>
      </c>
      <c r="B9514" t="b">
        <f>IF(SQRT(POWER(dane!A9514 - 200, 2) + POWER(dane!B9514 - 200, 2)) = 200, "("&amp;dane!A9514&amp;", "&amp;dane!B9514&amp;")")</f>
        <v>0</v>
      </c>
    </row>
    <row r="9515" spans="1:2" x14ac:dyDescent="0.4">
      <c r="A9515" t="b">
        <f>SQRT(POWER(dane!A9515 - 200, 2) + POWER(dane!B9515 - 200, 2)) &lt; 200</f>
        <v>1</v>
      </c>
      <c r="B9515" t="b">
        <f>IF(SQRT(POWER(dane!A9515 - 200, 2) + POWER(dane!B9515 - 200, 2)) = 200, "("&amp;dane!A9515&amp;", "&amp;dane!B9515&amp;")")</f>
        <v>0</v>
      </c>
    </row>
    <row r="9516" spans="1:2" x14ac:dyDescent="0.4">
      <c r="A9516" t="b">
        <f>SQRT(POWER(dane!A9516 - 200, 2) + POWER(dane!B9516 - 200, 2)) &lt; 200</f>
        <v>1</v>
      </c>
      <c r="B9516" t="b">
        <f>IF(SQRT(POWER(dane!A9516 - 200, 2) + POWER(dane!B9516 - 200, 2)) = 200, "("&amp;dane!A9516&amp;", "&amp;dane!B9516&amp;")")</f>
        <v>0</v>
      </c>
    </row>
    <row r="9517" spans="1:2" x14ac:dyDescent="0.4">
      <c r="A9517" t="b">
        <f>SQRT(POWER(dane!A9517 - 200, 2) + POWER(dane!B9517 - 200, 2)) &lt; 200</f>
        <v>0</v>
      </c>
      <c r="B9517" t="b">
        <f>IF(SQRT(POWER(dane!A9517 - 200, 2) + POWER(dane!B9517 - 200, 2)) = 200, "("&amp;dane!A9517&amp;", "&amp;dane!B9517&amp;")")</f>
        <v>0</v>
      </c>
    </row>
    <row r="9518" spans="1:2" x14ac:dyDescent="0.4">
      <c r="A9518" t="b">
        <f>SQRT(POWER(dane!A9518 - 200, 2) + POWER(dane!B9518 - 200, 2)) &lt; 200</f>
        <v>1</v>
      </c>
      <c r="B9518" t="b">
        <f>IF(SQRT(POWER(dane!A9518 - 200, 2) + POWER(dane!B9518 - 200, 2)) = 200, "("&amp;dane!A9518&amp;", "&amp;dane!B9518&amp;")")</f>
        <v>0</v>
      </c>
    </row>
    <row r="9519" spans="1:2" x14ac:dyDescent="0.4">
      <c r="A9519" t="b">
        <f>SQRT(POWER(dane!A9519 - 200, 2) + POWER(dane!B9519 - 200, 2)) &lt; 200</f>
        <v>1</v>
      </c>
      <c r="B9519" t="b">
        <f>IF(SQRT(POWER(dane!A9519 - 200, 2) + POWER(dane!B9519 - 200, 2)) = 200, "("&amp;dane!A9519&amp;", "&amp;dane!B9519&amp;")")</f>
        <v>0</v>
      </c>
    </row>
    <row r="9520" spans="1:2" x14ac:dyDescent="0.4">
      <c r="A9520" t="b">
        <f>SQRT(POWER(dane!A9520 - 200, 2) + POWER(dane!B9520 - 200, 2)) &lt; 200</f>
        <v>0</v>
      </c>
      <c r="B9520" t="b">
        <f>IF(SQRT(POWER(dane!A9520 - 200, 2) + POWER(dane!B9520 - 200, 2)) = 200, "("&amp;dane!A9520&amp;", "&amp;dane!B9520&amp;")")</f>
        <v>0</v>
      </c>
    </row>
    <row r="9521" spans="1:2" x14ac:dyDescent="0.4">
      <c r="A9521" t="b">
        <f>SQRT(POWER(dane!A9521 - 200, 2) + POWER(dane!B9521 - 200, 2)) &lt; 200</f>
        <v>1</v>
      </c>
      <c r="B9521" t="b">
        <f>IF(SQRT(POWER(dane!A9521 - 200, 2) + POWER(dane!B9521 - 200, 2)) = 200, "("&amp;dane!A9521&amp;", "&amp;dane!B9521&amp;")")</f>
        <v>0</v>
      </c>
    </row>
    <row r="9522" spans="1:2" x14ac:dyDescent="0.4">
      <c r="A9522" t="b">
        <f>SQRT(POWER(dane!A9522 - 200, 2) + POWER(dane!B9522 - 200, 2)) &lt; 200</f>
        <v>1</v>
      </c>
      <c r="B9522" t="b">
        <f>IF(SQRT(POWER(dane!A9522 - 200, 2) + POWER(dane!B9522 - 200, 2)) = 200, "("&amp;dane!A9522&amp;", "&amp;dane!B9522&amp;")")</f>
        <v>0</v>
      </c>
    </row>
    <row r="9523" spans="1:2" x14ac:dyDescent="0.4">
      <c r="A9523" t="b">
        <f>SQRT(POWER(dane!A9523 - 200, 2) + POWER(dane!B9523 - 200, 2)) &lt; 200</f>
        <v>0</v>
      </c>
      <c r="B9523" t="b">
        <f>IF(SQRT(POWER(dane!A9523 - 200, 2) + POWER(dane!B9523 - 200, 2)) = 200, "("&amp;dane!A9523&amp;", "&amp;dane!B9523&amp;")")</f>
        <v>0</v>
      </c>
    </row>
    <row r="9524" spans="1:2" x14ac:dyDescent="0.4">
      <c r="A9524" t="b">
        <f>SQRT(POWER(dane!A9524 - 200, 2) + POWER(dane!B9524 - 200, 2)) &lt; 200</f>
        <v>1</v>
      </c>
      <c r="B9524" t="b">
        <f>IF(SQRT(POWER(dane!A9524 - 200, 2) + POWER(dane!B9524 - 200, 2)) = 200, "("&amp;dane!A9524&amp;", "&amp;dane!B9524&amp;")")</f>
        <v>0</v>
      </c>
    </row>
    <row r="9525" spans="1:2" x14ac:dyDescent="0.4">
      <c r="A9525" t="b">
        <f>SQRT(POWER(dane!A9525 - 200, 2) + POWER(dane!B9525 - 200, 2)) &lt; 200</f>
        <v>1</v>
      </c>
      <c r="B9525" t="b">
        <f>IF(SQRT(POWER(dane!A9525 - 200, 2) + POWER(dane!B9525 - 200, 2)) = 200, "("&amp;dane!A9525&amp;", "&amp;dane!B9525&amp;")")</f>
        <v>0</v>
      </c>
    </row>
    <row r="9526" spans="1:2" x14ac:dyDescent="0.4">
      <c r="A9526" t="b">
        <f>SQRT(POWER(dane!A9526 - 200, 2) + POWER(dane!B9526 - 200, 2)) &lt; 200</f>
        <v>1</v>
      </c>
      <c r="B9526" t="b">
        <f>IF(SQRT(POWER(dane!A9526 - 200, 2) + POWER(dane!B9526 - 200, 2)) = 200, "("&amp;dane!A9526&amp;", "&amp;dane!B9526&amp;")")</f>
        <v>0</v>
      </c>
    </row>
    <row r="9527" spans="1:2" x14ac:dyDescent="0.4">
      <c r="A9527" t="b">
        <f>SQRT(POWER(dane!A9527 - 200, 2) + POWER(dane!B9527 - 200, 2)) &lt; 200</f>
        <v>1</v>
      </c>
      <c r="B9527" t="b">
        <f>IF(SQRT(POWER(dane!A9527 - 200, 2) + POWER(dane!B9527 - 200, 2)) = 200, "("&amp;dane!A9527&amp;", "&amp;dane!B9527&amp;")")</f>
        <v>0</v>
      </c>
    </row>
    <row r="9528" spans="1:2" x14ac:dyDescent="0.4">
      <c r="A9528" t="b">
        <f>SQRT(POWER(dane!A9528 - 200, 2) + POWER(dane!B9528 - 200, 2)) &lt; 200</f>
        <v>1</v>
      </c>
      <c r="B9528" t="b">
        <f>IF(SQRT(POWER(dane!A9528 - 200, 2) + POWER(dane!B9528 - 200, 2)) = 200, "("&amp;dane!A9528&amp;", "&amp;dane!B9528&amp;")")</f>
        <v>0</v>
      </c>
    </row>
    <row r="9529" spans="1:2" x14ac:dyDescent="0.4">
      <c r="A9529" t="b">
        <f>SQRT(POWER(dane!A9529 - 200, 2) + POWER(dane!B9529 - 200, 2)) &lt; 200</f>
        <v>0</v>
      </c>
      <c r="B9529" t="b">
        <f>IF(SQRT(POWER(dane!A9529 - 200, 2) + POWER(dane!B9529 - 200, 2)) = 200, "("&amp;dane!A9529&amp;", "&amp;dane!B9529&amp;")")</f>
        <v>0</v>
      </c>
    </row>
    <row r="9530" spans="1:2" x14ac:dyDescent="0.4">
      <c r="A9530" t="b">
        <f>SQRT(POWER(dane!A9530 - 200, 2) + POWER(dane!B9530 - 200, 2)) &lt; 200</f>
        <v>1</v>
      </c>
      <c r="B9530" t="b">
        <f>IF(SQRT(POWER(dane!A9530 - 200, 2) + POWER(dane!B9530 - 200, 2)) = 200, "("&amp;dane!A9530&amp;", "&amp;dane!B9530&amp;")")</f>
        <v>0</v>
      </c>
    </row>
    <row r="9531" spans="1:2" x14ac:dyDescent="0.4">
      <c r="A9531" t="b">
        <f>SQRT(POWER(dane!A9531 - 200, 2) + POWER(dane!B9531 - 200, 2)) &lt; 200</f>
        <v>1</v>
      </c>
      <c r="B9531" t="b">
        <f>IF(SQRT(POWER(dane!A9531 - 200, 2) + POWER(dane!B9531 - 200, 2)) = 200, "("&amp;dane!A9531&amp;", "&amp;dane!B9531&amp;")")</f>
        <v>0</v>
      </c>
    </row>
    <row r="9532" spans="1:2" x14ac:dyDescent="0.4">
      <c r="A9532" t="b">
        <f>SQRT(POWER(dane!A9532 - 200, 2) + POWER(dane!B9532 - 200, 2)) &lt; 200</f>
        <v>0</v>
      </c>
      <c r="B9532" t="b">
        <f>IF(SQRT(POWER(dane!A9532 - 200, 2) + POWER(dane!B9532 - 200, 2)) = 200, "("&amp;dane!A9532&amp;", "&amp;dane!B9532&amp;")")</f>
        <v>0</v>
      </c>
    </row>
    <row r="9533" spans="1:2" x14ac:dyDescent="0.4">
      <c r="A9533" t="b">
        <f>SQRT(POWER(dane!A9533 - 200, 2) + POWER(dane!B9533 - 200, 2)) &lt; 200</f>
        <v>1</v>
      </c>
      <c r="B9533" t="b">
        <f>IF(SQRT(POWER(dane!A9533 - 200, 2) + POWER(dane!B9533 - 200, 2)) = 200, "("&amp;dane!A9533&amp;", "&amp;dane!B9533&amp;")")</f>
        <v>0</v>
      </c>
    </row>
    <row r="9534" spans="1:2" x14ac:dyDescent="0.4">
      <c r="A9534" t="b">
        <f>SQRT(POWER(dane!A9534 - 200, 2) + POWER(dane!B9534 - 200, 2)) &lt; 200</f>
        <v>1</v>
      </c>
      <c r="B9534" t="b">
        <f>IF(SQRT(POWER(dane!A9534 - 200, 2) + POWER(dane!B9534 - 200, 2)) = 200, "("&amp;dane!A9534&amp;", "&amp;dane!B9534&amp;")")</f>
        <v>0</v>
      </c>
    </row>
    <row r="9535" spans="1:2" x14ac:dyDescent="0.4">
      <c r="A9535" t="b">
        <f>SQRT(POWER(dane!A9535 - 200, 2) + POWER(dane!B9535 - 200, 2)) &lt; 200</f>
        <v>1</v>
      </c>
      <c r="B9535" t="b">
        <f>IF(SQRT(POWER(dane!A9535 - 200, 2) + POWER(dane!B9535 - 200, 2)) = 200, "("&amp;dane!A9535&amp;", "&amp;dane!B9535&amp;")")</f>
        <v>0</v>
      </c>
    </row>
    <row r="9536" spans="1:2" x14ac:dyDescent="0.4">
      <c r="A9536" t="b">
        <f>SQRT(POWER(dane!A9536 - 200, 2) + POWER(dane!B9536 - 200, 2)) &lt; 200</f>
        <v>1</v>
      </c>
      <c r="B9536" t="b">
        <f>IF(SQRT(POWER(dane!A9536 - 200, 2) + POWER(dane!B9536 - 200, 2)) = 200, "("&amp;dane!A9536&amp;", "&amp;dane!B9536&amp;")")</f>
        <v>0</v>
      </c>
    </row>
    <row r="9537" spans="1:2" x14ac:dyDescent="0.4">
      <c r="A9537" t="b">
        <f>SQRT(POWER(dane!A9537 - 200, 2) + POWER(dane!B9537 - 200, 2)) &lt; 200</f>
        <v>1</v>
      </c>
      <c r="B9537" t="b">
        <f>IF(SQRT(POWER(dane!A9537 - 200, 2) + POWER(dane!B9537 - 200, 2)) = 200, "("&amp;dane!A9537&amp;", "&amp;dane!B9537&amp;")")</f>
        <v>0</v>
      </c>
    </row>
    <row r="9538" spans="1:2" x14ac:dyDescent="0.4">
      <c r="A9538" t="b">
        <f>SQRT(POWER(dane!A9538 - 200, 2) + POWER(dane!B9538 - 200, 2)) &lt; 200</f>
        <v>0</v>
      </c>
      <c r="B9538" t="b">
        <f>IF(SQRT(POWER(dane!A9538 - 200, 2) + POWER(dane!B9538 - 200, 2)) = 200, "("&amp;dane!A9538&amp;", "&amp;dane!B9538&amp;")")</f>
        <v>0</v>
      </c>
    </row>
    <row r="9539" spans="1:2" x14ac:dyDescent="0.4">
      <c r="A9539" t="b">
        <f>SQRT(POWER(dane!A9539 - 200, 2) + POWER(dane!B9539 - 200, 2)) &lt; 200</f>
        <v>0</v>
      </c>
      <c r="B9539" t="b">
        <f>IF(SQRT(POWER(dane!A9539 - 200, 2) + POWER(dane!B9539 - 200, 2)) = 200, "("&amp;dane!A9539&amp;", "&amp;dane!B9539&amp;")")</f>
        <v>0</v>
      </c>
    </row>
    <row r="9540" spans="1:2" x14ac:dyDescent="0.4">
      <c r="A9540" t="b">
        <f>SQRT(POWER(dane!A9540 - 200, 2) + POWER(dane!B9540 - 200, 2)) &lt; 200</f>
        <v>0</v>
      </c>
      <c r="B9540" t="b">
        <f>IF(SQRT(POWER(dane!A9540 - 200, 2) + POWER(dane!B9540 - 200, 2)) = 200, "("&amp;dane!A9540&amp;", "&amp;dane!B9540&amp;")")</f>
        <v>0</v>
      </c>
    </row>
    <row r="9541" spans="1:2" x14ac:dyDescent="0.4">
      <c r="A9541" t="b">
        <f>SQRT(POWER(dane!A9541 - 200, 2) + POWER(dane!B9541 - 200, 2)) &lt; 200</f>
        <v>1</v>
      </c>
      <c r="B9541" t="b">
        <f>IF(SQRT(POWER(dane!A9541 - 200, 2) + POWER(dane!B9541 - 200, 2)) = 200, "("&amp;dane!A9541&amp;", "&amp;dane!B9541&amp;")")</f>
        <v>0</v>
      </c>
    </row>
    <row r="9542" spans="1:2" x14ac:dyDescent="0.4">
      <c r="A9542" t="b">
        <f>SQRT(POWER(dane!A9542 - 200, 2) + POWER(dane!B9542 - 200, 2)) &lt; 200</f>
        <v>1</v>
      </c>
      <c r="B9542" t="b">
        <f>IF(SQRT(POWER(dane!A9542 - 200, 2) + POWER(dane!B9542 - 200, 2)) = 200, "("&amp;dane!A9542&amp;", "&amp;dane!B9542&amp;")")</f>
        <v>0</v>
      </c>
    </row>
    <row r="9543" spans="1:2" x14ac:dyDescent="0.4">
      <c r="A9543" t="b">
        <f>SQRT(POWER(dane!A9543 - 200, 2) + POWER(dane!B9543 - 200, 2)) &lt; 200</f>
        <v>1</v>
      </c>
      <c r="B9543" t="b">
        <f>IF(SQRT(POWER(dane!A9543 - 200, 2) + POWER(dane!B9543 - 200, 2)) = 200, "("&amp;dane!A9543&amp;", "&amp;dane!B9543&amp;")")</f>
        <v>0</v>
      </c>
    </row>
    <row r="9544" spans="1:2" x14ac:dyDescent="0.4">
      <c r="A9544" t="b">
        <f>SQRT(POWER(dane!A9544 - 200, 2) + POWER(dane!B9544 - 200, 2)) &lt; 200</f>
        <v>1</v>
      </c>
      <c r="B9544" t="b">
        <f>IF(SQRT(POWER(dane!A9544 - 200, 2) + POWER(dane!B9544 - 200, 2)) = 200, "("&amp;dane!A9544&amp;", "&amp;dane!B9544&amp;")")</f>
        <v>0</v>
      </c>
    </row>
    <row r="9545" spans="1:2" x14ac:dyDescent="0.4">
      <c r="A9545" t="b">
        <f>SQRT(POWER(dane!A9545 - 200, 2) + POWER(dane!B9545 - 200, 2)) &lt; 200</f>
        <v>1</v>
      </c>
      <c r="B9545" t="b">
        <f>IF(SQRT(POWER(dane!A9545 - 200, 2) + POWER(dane!B9545 - 200, 2)) = 200, "("&amp;dane!A9545&amp;", "&amp;dane!B9545&amp;")")</f>
        <v>0</v>
      </c>
    </row>
    <row r="9546" spans="1:2" x14ac:dyDescent="0.4">
      <c r="A9546" t="b">
        <f>SQRT(POWER(dane!A9546 - 200, 2) + POWER(dane!B9546 - 200, 2)) &lt; 200</f>
        <v>0</v>
      </c>
      <c r="B9546" t="b">
        <f>IF(SQRT(POWER(dane!A9546 - 200, 2) + POWER(dane!B9546 - 200, 2)) = 200, "("&amp;dane!A9546&amp;", "&amp;dane!B9546&amp;")")</f>
        <v>0</v>
      </c>
    </row>
    <row r="9547" spans="1:2" x14ac:dyDescent="0.4">
      <c r="A9547" t="b">
        <f>SQRT(POWER(dane!A9547 - 200, 2) + POWER(dane!B9547 - 200, 2)) &lt; 200</f>
        <v>1</v>
      </c>
      <c r="B9547" t="b">
        <f>IF(SQRT(POWER(dane!A9547 - 200, 2) + POWER(dane!B9547 - 200, 2)) = 200, "("&amp;dane!A9547&amp;", "&amp;dane!B9547&amp;")")</f>
        <v>0</v>
      </c>
    </row>
    <row r="9548" spans="1:2" x14ac:dyDescent="0.4">
      <c r="A9548" t="b">
        <f>SQRT(POWER(dane!A9548 - 200, 2) + POWER(dane!B9548 - 200, 2)) &lt; 200</f>
        <v>1</v>
      </c>
      <c r="B9548" t="b">
        <f>IF(SQRT(POWER(dane!A9548 - 200, 2) + POWER(dane!B9548 - 200, 2)) = 200, "("&amp;dane!A9548&amp;", "&amp;dane!B9548&amp;")")</f>
        <v>0</v>
      </c>
    </row>
    <row r="9549" spans="1:2" x14ac:dyDescent="0.4">
      <c r="A9549" t="b">
        <f>SQRT(POWER(dane!A9549 - 200, 2) + POWER(dane!B9549 - 200, 2)) &lt; 200</f>
        <v>1</v>
      </c>
      <c r="B9549" t="b">
        <f>IF(SQRT(POWER(dane!A9549 - 200, 2) + POWER(dane!B9549 - 200, 2)) = 200, "("&amp;dane!A9549&amp;", "&amp;dane!B9549&amp;")")</f>
        <v>0</v>
      </c>
    </row>
    <row r="9550" spans="1:2" x14ac:dyDescent="0.4">
      <c r="A9550" t="b">
        <f>SQRT(POWER(dane!A9550 - 200, 2) + POWER(dane!B9550 - 200, 2)) &lt; 200</f>
        <v>1</v>
      </c>
      <c r="B9550" t="b">
        <f>IF(SQRT(POWER(dane!A9550 - 200, 2) + POWER(dane!B9550 - 200, 2)) = 200, "("&amp;dane!A9550&amp;", "&amp;dane!B9550&amp;")")</f>
        <v>0</v>
      </c>
    </row>
    <row r="9551" spans="1:2" x14ac:dyDescent="0.4">
      <c r="A9551" t="b">
        <f>SQRT(POWER(dane!A9551 - 200, 2) + POWER(dane!B9551 - 200, 2)) &lt; 200</f>
        <v>0</v>
      </c>
      <c r="B9551" t="b">
        <f>IF(SQRT(POWER(dane!A9551 - 200, 2) + POWER(dane!B9551 - 200, 2)) = 200, "("&amp;dane!A9551&amp;", "&amp;dane!B9551&amp;")")</f>
        <v>0</v>
      </c>
    </row>
    <row r="9552" spans="1:2" x14ac:dyDescent="0.4">
      <c r="A9552" t="b">
        <f>SQRT(POWER(dane!A9552 - 200, 2) + POWER(dane!B9552 - 200, 2)) &lt; 200</f>
        <v>0</v>
      </c>
      <c r="B9552" t="b">
        <f>IF(SQRT(POWER(dane!A9552 - 200, 2) + POWER(dane!B9552 - 200, 2)) = 200, "("&amp;dane!A9552&amp;", "&amp;dane!B9552&amp;")")</f>
        <v>0</v>
      </c>
    </row>
    <row r="9553" spans="1:2" x14ac:dyDescent="0.4">
      <c r="A9553" t="b">
        <f>SQRT(POWER(dane!A9553 - 200, 2) + POWER(dane!B9553 - 200, 2)) &lt; 200</f>
        <v>1</v>
      </c>
      <c r="B9553" t="b">
        <f>IF(SQRT(POWER(dane!A9553 - 200, 2) + POWER(dane!B9553 - 200, 2)) = 200, "("&amp;dane!A9553&amp;", "&amp;dane!B9553&amp;")")</f>
        <v>0</v>
      </c>
    </row>
    <row r="9554" spans="1:2" x14ac:dyDescent="0.4">
      <c r="A9554" t="b">
        <f>SQRT(POWER(dane!A9554 - 200, 2) + POWER(dane!B9554 - 200, 2)) &lt; 200</f>
        <v>1</v>
      </c>
      <c r="B9554" t="b">
        <f>IF(SQRT(POWER(dane!A9554 - 200, 2) + POWER(dane!B9554 - 200, 2)) = 200, "("&amp;dane!A9554&amp;", "&amp;dane!B9554&amp;")")</f>
        <v>0</v>
      </c>
    </row>
    <row r="9555" spans="1:2" x14ac:dyDescent="0.4">
      <c r="A9555" t="b">
        <f>SQRT(POWER(dane!A9555 - 200, 2) + POWER(dane!B9555 - 200, 2)) &lt; 200</f>
        <v>1</v>
      </c>
      <c r="B9555" t="b">
        <f>IF(SQRT(POWER(dane!A9555 - 200, 2) + POWER(dane!B9555 - 200, 2)) = 200, "("&amp;dane!A9555&amp;", "&amp;dane!B9555&amp;")")</f>
        <v>0</v>
      </c>
    </row>
    <row r="9556" spans="1:2" x14ac:dyDescent="0.4">
      <c r="A9556" t="b">
        <f>SQRT(POWER(dane!A9556 - 200, 2) + POWER(dane!B9556 - 200, 2)) &lt; 200</f>
        <v>0</v>
      </c>
      <c r="B9556" t="b">
        <f>IF(SQRT(POWER(dane!A9556 - 200, 2) + POWER(dane!B9556 - 200, 2)) = 200, "("&amp;dane!A9556&amp;", "&amp;dane!B9556&amp;")")</f>
        <v>0</v>
      </c>
    </row>
    <row r="9557" spans="1:2" x14ac:dyDescent="0.4">
      <c r="A9557" t="b">
        <f>SQRT(POWER(dane!A9557 - 200, 2) + POWER(dane!B9557 - 200, 2)) &lt; 200</f>
        <v>1</v>
      </c>
      <c r="B9557" t="b">
        <f>IF(SQRT(POWER(dane!A9557 - 200, 2) + POWER(dane!B9557 - 200, 2)) = 200, "("&amp;dane!A9557&amp;", "&amp;dane!B9557&amp;")")</f>
        <v>0</v>
      </c>
    </row>
    <row r="9558" spans="1:2" x14ac:dyDescent="0.4">
      <c r="A9558" t="b">
        <f>SQRT(POWER(dane!A9558 - 200, 2) + POWER(dane!B9558 - 200, 2)) &lt; 200</f>
        <v>1</v>
      </c>
      <c r="B9558" t="b">
        <f>IF(SQRT(POWER(dane!A9558 - 200, 2) + POWER(dane!B9558 - 200, 2)) = 200, "("&amp;dane!A9558&amp;", "&amp;dane!B9558&amp;")")</f>
        <v>0</v>
      </c>
    </row>
    <row r="9559" spans="1:2" x14ac:dyDescent="0.4">
      <c r="A9559" t="b">
        <f>SQRT(POWER(dane!A9559 - 200, 2) + POWER(dane!B9559 - 200, 2)) &lt; 200</f>
        <v>0</v>
      </c>
      <c r="B9559" t="b">
        <f>IF(SQRT(POWER(dane!A9559 - 200, 2) + POWER(dane!B9559 - 200, 2)) = 200, "("&amp;dane!A9559&amp;", "&amp;dane!B9559&amp;")")</f>
        <v>0</v>
      </c>
    </row>
    <row r="9560" spans="1:2" x14ac:dyDescent="0.4">
      <c r="A9560" t="b">
        <f>SQRT(POWER(dane!A9560 - 200, 2) + POWER(dane!B9560 - 200, 2)) &lt; 200</f>
        <v>1</v>
      </c>
      <c r="B9560" t="b">
        <f>IF(SQRT(POWER(dane!A9560 - 200, 2) + POWER(dane!B9560 - 200, 2)) = 200, "("&amp;dane!A9560&amp;", "&amp;dane!B9560&amp;")")</f>
        <v>0</v>
      </c>
    </row>
    <row r="9561" spans="1:2" x14ac:dyDescent="0.4">
      <c r="A9561" t="b">
        <f>SQRT(POWER(dane!A9561 - 200, 2) + POWER(dane!B9561 - 200, 2)) &lt; 200</f>
        <v>1</v>
      </c>
      <c r="B9561" t="b">
        <f>IF(SQRT(POWER(dane!A9561 - 200, 2) + POWER(dane!B9561 - 200, 2)) = 200, "("&amp;dane!A9561&amp;", "&amp;dane!B9561&amp;")")</f>
        <v>0</v>
      </c>
    </row>
    <row r="9562" spans="1:2" x14ac:dyDescent="0.4">
      <c r="A9562" t="b">
        <f>SQRT(POWER(dane!A9562 - 200, 2) + POWER(dane!B9562 - 200, 2)) &lt; 200</f>
        <v>1</v>
      </c>
      <c r="B9562" t="b">
        <f>IF(SQRT(POWER(dane!A9562 - 200, 2) + POWER(dane!B9562 - 200, 2)) = 200, "("&amp;dane!A9562&amp;", "&amp;dane!B9562&amp;")")</f>
        <v>0</v>
      </c>
    </row>
    <row r="9563" spans="1:2" x14ac:dyDescent="0.4">
      <c r="A9563" t="b">
        <f>SQRT(POWER(dane!A9563 - 200, 2) + POWER(dane!B9563 - 200, 2)) &lt; 200</f>
        <v>1</v>
      </c>
      <c r="B9563" t="b">
        <f>IF(SQRT(POWER(dane!A9563 - 200, 2) + POWER(dane!B9563 - 200, 2)) = 200, "("&amp;dane!A9563&amp;", "&amp;dane!B9563&amp;")")</f>
        <v>0</v>
      </c>
    </row>
    <row r="9564" spans="1:2" x14ac:dyDescent="0.4">
      <c r="A9564" t="b">
        <f>SQRT(POWER(dane!A9564 - 200, 2) + POWER(dane!B9564 - 200, 2)) &lt; 200</f>
        <v>1</v>
      </c>
      <c r="B9564" t="b">
        <f>IF(SQRT(POWER(dane!A9564 - 200, 2) + POWER(dane!B9564 - 200, 2)) = 200, "("&amp;dane!A9564&amp;", "&amp;dane!B9564&amp;")")</f>
        <v>0</v>
      </c>
    </row>
    <row r="9565" spans="1:2" x14ac:dyDescent="0.4">
      <c r="A9565" t="b">
        <f>SQRT(POWER(dane!A9565 - 200, 2) + POWER(dane!B9565 - 200, 2)) &lt; 200</f>
        <v>1</v>
      </c>
      <c r="B9565" t="b">
        <f>IF(SQRT(POWER(dane!A9565 - 200, 2) + POWER(dane!B9565 - 200, 2)) = 200, "("&amp;dane!A9565&amp;", "&amp;dane!B9565&amp;")")</f>
        <v>0</v>
      </c>
    </row>
    <row r="9566" spans="1:2" x14ac:dyDescent="0.4">
      <c r="A9566" t="b">
        <f>SQRT(POWER(dane!A9566 - 200, 2) + POWER(dane!B9566 - 200, 2)) &lt; 200</f>
        <v>0</v>
      </c>
      <c r="B9566" t="b">
        <f>IF(SQRT(POWER(dane!A9566 - 200, 2) + POWER(dane!B9566 - 200, 2)) = 200, "("&amp;dane!A9566&amp;", "&amp;dane!B9566&amp;")")</f>
        <v>0</v>
      </c>
    </row>
    <row r="9567" spans="1:2" x14ac:dyDescent="0.4">
      <c r="A9567" t="b">
        <f>SQRT(POWER(dane!A9567 - 200, 2) + POWER(dane!B9567 - 200, 2)) &lt; 200</f>
        <v>1</v>
      </c>
      <c r="B9567" t="b">
        <f>IF(SQRT(POWER(dane!A9567 - 200, 2) + POWER(dane!B9567 - 200, 2)) = 200, "("&amp;dane!A9567&amp;", "&amp;dane!B9567&amp;")")</f>
        <v>0</v>
      </c>
    </row>
    <row r="9568" spans="1:2" x14ac:dyDescent="0.4">
      <c r="A9568" t="b">
        <f>SQRT(POWER(dane!A9568 - 200, 2) + POWER(dane!B9568 - 200, 2)) &lt; 200</f>
        <v>1</v>
      </c>
      <c r="B9568" t="b">
        <f>IF(SQRT(POWER(dane!A9568 - 200, 2) + POWER(dane!B9568 - 200, 2)) = 200, "("&amp;dane!A9568&amp;", "&amp;dane!B9568&amp;")")</f>
        <v>0</v>
      </c>
    </row>
    <row r="9569" spans="1:2" x14ac:dyDescent="0.4">
      <c r="A9569" t="b">
        <f>SQRT(POWER(dane!A9569 - 200, 2) + POWER(dane!B9569 - 200, 2)) &lt; 200</f>
        <v>1</v>
      </c>
      <c r="B9569" t="b">
        <f>IF(SQRT(POWER(dane!A9569 - 200, 2) + POWER(dane!B9569 - 200, 2)) = 200, "("&amp;dane!A9569&amp;", "&amp;dane!B9569&amp;")")</f>
        <v>0</v>
      </c>
    </row>
    <row r="9570" spans="1:2" x14ac:dyDescent="0.4">
      <c r="A9570" t="b">
        <f>SQRT(POWER(dane!A9570 - 200, 2) + POWER(dane!B9570 - 200, 2)) &lt; 200</f>
        <v>1</v>
      </c>
      <c r="B9570" t="b">
        <f>IF(SQRT(POWER(dane!A9570 - 200, 2) + POWER(dane!B9570 - 200, 2)) = 200, "("&amp;dane!A9570&amp;", "&amp;dane!B9570&amp;")")</f>
        <v>0</v>
      </c>
    </row>
    <row r="9571" spans="1:2" x14ac:dyDescent="0.4">
      <c r="A9571" t="b">
        <f>SQRT(POWER(dane!A9571 - 200, 2) + POWER(dane!B9571 - 200, 2)) &lt; 200</f>
        <v>1</v>
      </c>
      <c r="B9571" t="b">
        <f>IF(SQRT(POWER(dane!A9571 - 200, 2) + POWER(dane!B9571 - 200, 2)) = 200, "("&amp;dane!A9571&amp;", "&amp;dane!B9571&amp;")")</f>
        <v>0</v>
      </c>
    </row>
    <row r="9572" spans="1:2" x14ac:dyDescent="0.4">
      <c r="A9572" t="b">
        <f>SQRT(POWER(dane!A9572 - 200, 2) + POWER(dane!B9572 - 200, 2)) &lt; 200</f>
        <v>1</v>
      </c>
      <c r="B9572" t="b">
        <f>IF(SQRT(POWER(dane!A9572 - 200, 2) + POWER(dane!B9572 - 200, 2)) = 200, "("&amp;dane!A9572&amp;", "&amp;dane!B9572&amp;")")</f>
        <v>0</v>
      </c>
    </row>
    <row r="9573" spans="1:2" x14ac:dyDescent="0.4">
      <c r="A9573" t="b">
        <f>SQRT(POWER(dane!A9573 - 200, 2) + POWER(dane!B9573 - 200, 2)) &lt; 200</f>
        <v>1</v>
      </c>
      <c r="B9573" t="b">
        <f>IF(SQRT(POWER(dane!A9573 - 200, 2) + POWER(dane!B9573 - 200, 2)) = 200, "("&amp;dane!A9573&amp;", "&amp;dane!B9573&amp;")")</f>
        <v>0</v>
      </c>
    </row>
    <row r="9574" spans="1:2" x14ac:dyDescent="0.4">
      <c r="A9574" t="b">
        <f>SQRT(POWER(dane!A9574 - 200, 2) + POWER(dane!B9574 - 200, 2)) &lt; 200</f>
        <v>1</v>
      </c>
      <c r="B9574" t="b">
        <f>IF(SQRT(POWER(dane!A9574 - 200, 2) + POWER(dane!B9574 - 200, 2)) = 200, "("&amp;dane!A9574&amp;", "&amp;dane!B9574&amp;")")</f>
        <v>0</v>
      </c>
    </row>
    <row r="9575" spans="1:2" x14ac:dyDescent="0.4">
      <c r="A9575" t="b">
        <f>SQRT(POWER(dane!A9575 - 200, 2) + POWER(dane!B9575 - 200, 2)) &lt; 200</f>
        <v>1</v>
      </c>
      <c r="B9575" t="b">
        <f>IF(SQRT(POWER(dane!A9575 - 200, 2) + POWER(dane!B9575 - 200, 2)) = 200, "("&amp;dane!A9575&amp;", "&amp;dane!B9575&amp;")")</f>
        <v>0</v>
      </c>
    </row>
    <row r="9576" spans="1:2" x14ac:dyDescent="0.4">
      <c r="A9576" t="b">
        <f>SQRT(POWER(dane!A9576 - 200, 2) + POWER(dane!B9576 - 200, 2)) &lt; 200</f>
        <v>1</v>
      </c>
      <c r="B9576" t="b">
        <f>IF(SQRT(POWER(dane!A9576 - 200, 2) + POWER(dane!B9576 - 200, 2)) = 200, "("&amp;dane!A9576&amp;", "&amp;dane!B9576&amp;")")</f>
        <v>0</v>
      </c>
    </row>
    <row r="9577" spans="1:2" x14ac:dyDescent="0.4">
      <c r="A9577" t="b">
        <f>SQRT(POWER(dane!A9577 - 200, 2) + POWER(dane!B9577 - 200, 2)) &lt; 200</f>
        <v>1</v>
      </c>
      <c r="B9577" t="b">
        <f>IF(SQRT(POWER(dane!A9577 - 200, 2) + POWER(dane!B9577 - 200, 2)) = 200, "("&amp;dane!A9577&amp;", "&amp;dane!B9577&amp;")")</f>
        <v>0</v>
      </c>
    </row>
    <row r="9578" spans="1:2" x14ac:dyDescent="0.4">
      <c r="A9578" t="b">
        <f>SQRT(POWER(dane!A9578 - 200, 2) + POWER(dane!B9578 - 200, 2)) &lt; 200</f>
        <v>1</v>
      </c>
      <c r="B9578" t="b">
        <f>IF(SQRT(POWER(dane!A9578 - 200, 2) + POWER(dane!B9578 - 200, 2)) = 200, "("&amp;dane!A9578&amp;", "&amp;dane!B9578&amp;")")</f>
        <v>0</v>
      </c>
    </row>
    <row r="9579" spans="1:2" x14ac:dyDescent="0.4">
      <c r="A9579" t="b">
        <f>SQRT(POWER(dane!A9579 - 200, 2) + POWER(dane!B9579 - 200, 2)) &lt; 200</f>
        <v>1</v>
      </c>
      <c r="B9579" t="b">
        <f>IF(SQRT(POWER(dane!A9579 - 200, 2) + POWER(dane!B9579 - 200, 2)) = 200, "("&amp;dane!A9579&amp;", "&amp;dane!B9579&amp;")")</f>
        <v>0</v>
      </c>
    </row>
    <row r="9580" spans="1:2" x14ac:dyDescent="0.4">
      <c r="A9580" t="b">
        <f>SQRT(POWER(dane!A9580 - 200, 2) + POWER(dane!B9580 - 200, 2)) &lt; 200</f>
        <v>1</v>
      </c>
      <c r="B9580" t="b">
        <f>IF(SQRT(POWER(dane!A9580 - 200, 2) + POWER(dane!B9580 - 200, 2)) = 200, "("&amp;dane!A9580&amp;", "&amp;dane!B9580&amp;")")</f>
        <v>0</v>
      </c>
    </row>
    <row r="9581" spans="1:2" x14ac:dyDescent="0.4">
      <c r="A9581" t="b">
        <f>SQRT(POWER(dane!A9581 - 200, 2) + POWER(dane!B9581 - 200, 2)) &lt; 200</f>
        <v>1</v>
      </c>
      <c r="B9581" t="b">
        <f>IF(SQRT(POWER(dane!A9581 - 200, 2) + POWER(dane!B9581 - 200, 2)) = 200, "("&amp;dane!A9581&amp;", "&amp;dane!B9581&amp;")")</f>
        <v>0</v>
      </c>
    </row>
    <row r="9582" spans="1:2" x14ac:dyDescent="0.4">
      <c r="A9582" t="b">
        <f>SQRT(POWER(dane!A9582 - 200, 2) + POWER(dane!B9582 - 200, 2)) &lt; 200</f>
        <v>1</v>
      </c>
      <c r="B9582" t="b">
        <f>IF(SQRT(POWER(dane!A9582 - 200, 2) + POWER(dane!B9582 - 200, 2)) = 200, "("&amp;dane!A9582&amp;", "&amp;dane!B9582&amp;")")</f>
        <v>0</v>
      </c>
    </row>
    <row r="9583" spans="1:2" x14ac:dyDescent="0.4">
      <c r="A9583" t="b">
        <f>SQRT(POWER(dane!A9583 - 200, 2) + POWER(dane!B9583 - 200, 2)) &lt; 200</f>
        <v>0</v>
      </c>
      <c r="B9583" t="b">
        <f>IF(SQRT(POWER(dane!A9583 - 200, 2) + POWER(dane!B9583 - 200, 2)) = 200, "("&amp;dane!A9583&amp;", "&amp;dane!B9583&amp;")")</f>
        <v>0</v>
      </c>
    </row>
    <row r="9584" spans="1:2" x14ac:dyDescent="0.4">
      <c r="A9584" t="b">
        <f>SQRT(POWER(dane!A9584 - 200, 2) + POWER(dane!B9584 - 200, 2)) &lt; 200</f>
        <v>1</v>
      </c>
      <c r="B9584" t="b">
        <f>IF(SQRT(POWER(dane!A9584 - 200, 2) + POWER(dane!B9584 - 200, 2)) = 200, "("&amp;dane!A9584&amp;", "&amp;dane!B9584&amp;")")</f>
        <v>0</v>
      </c>
    </row>
    <row r="9585" spans="1:2" x14ac:dyDescent="0.4">
      <c r="A9585" t="b">
        <f>SQRT(POWER(dane!A9585 - 200, 2) + POWER(dane!B9585 - 200, 2)) &lt; 200</f>
        <v>1</v>
      </c>
      <c r="B9585" t="b">
        <f>IF(SQRT(POWER(dane!A9585 - 200, 2) + POWER(dane!B9585 - 200, 2)) = 200, "("&amp;dane!A9585&amp;", "&amp;dane!B9585&amp;")")</f>
        <v>0</v>
      </c>
    </row>
    <row r="9586" spans="1:2" x14ac:dyDescent="0.4">
      <c r="A9586" t="b">
        <f>SQRT(POWER(dane!A9586 - 200, 2) + POWER(dane!B9586 - 200, 2)) &lt; 200</f>
        <v>1</v>
      </c>
      <c r="B9586" t="b">
        <f>IF(SQRT(POWER(dane!A9586 - 200, 2) + POWER(dane!B9586 - 200, 2)) = 200, "("&amp;dane!A9586&amp;", "&amp;dane!B9586&amp;")")</f>
        <v>0</v>
      </c>
    </row>
    <row r="9587" spans="1:2" x14ac:dyDescent="0.4">
      <c r="A9587" t="b">
        <f>SQRT(POWER(dane!A9587 - 200, 2) + POWER(dane!B9587 - 200, 2)) &lt; 200</f>
        <v>1</v>
      </c>
      <c r="B9587" t="b">
        <f>IF(SQRT(POWER(dane!A9587 - 200, 2) + POWER(dane!B9587 - 200, 2)) = 200, "("&amp;dane!A9587&amp;", "&amp;dane!B9587&amp;")")</f>
        <v>0</v>
      </c>
    </row>
    <row r="9588" spans="1:2" x14ac:dyDescent="0.4">
      <c r="A9588" t="b">
        <f>SQRT(POWER(dane!A9588 - 200, 2) + POWER(dane!B9588 - 200, 2)) &lt; 200</f>
        <v>1</v>
      </c>
      <c r="B9588" t="b">
        <f>IF(SQRT(POWER(dane!A9588 - 200, 2) + POWER(dane!B9588 - 200, 2)) = 200, "("&amp;dane!A9588&amp;", "&amp;dane!B9588&amp;")")</f>
        <v>0</v>
      </c>
    </row>
    <row r="9589" spans="1:2" x14ac:dyDescent="0.4">
      <c r="A9589" t="b">
        <f>SQRT(POWER(dane!A9589 - 200, 2) + POWER(dane!B9589 - 200, 2)) &lt; 200</f>
        <v>1</v>
      </c>
      <c r="B9589" t="b">
        <f>IF(SQRT(POWER(dane!A9589 - 200, 2) + POWER(dane!B9589 - 200, 2)) = 200, "("&amp;dane!A9589&amp;", "&amp;dane!B9589&amp;")")</f>
        <v>0</v>
      </c>
    </row>
    <row r="9590" spans="1:2" x14ac:dyDescent="0.4">
      <c r="A9590" t="b">
        <f>SQRT(POWER(dane!A9590 - 200, 2) + POWER(dane!B9590 - 200, 2)) &lt; 200</f>
        <v>1</v>
      </c>
      <c r="B9590" t="b">
        <f>IF(SQRT(POWER(dane!A9590 - 200, 2) + POWER(dane!B9590 - 200, 2)) = 200, "("&amp;dane!A9590&amp;", "&amp;dane!B9590&amp;")")</f>
        <v>0</v>
      </c>
    </row>
    <row r="9591" spans="1:2" x14ac:dyDescent="0.4">
      <c r="A9591" t="b">
        <f>SQRT(POWER(dane!A9591 - 200, 2) + POWER(dane!B9591 - 200, 2)) &lt; 200</f>
        <v>1</v>
      </c>
      <c r="B9591" t="b">
        <f>IF(SQRT(POWER(dane!A9591 - 200, 2) + POWER(dane!B9591 - 200, 2)) = 200, "("&amp;dane!A9591&amp;", "&amp;dane!B9591&amp;")")</f>
        <v>0</v>
      </c>
    </row>
    <row r="9592" spans="1:2" x14ac:dyDescent="0.4">
      <c r="A9592" t="b">
        <f>SQRT(POWER(dane!A9592 - 200, 2) + POWER(dane!B9592 - 200, 2)) &lt; 200</f>
        <v>1</v>
      </c>
      <c r="B9592" t="b">
        <f>IF(SQRT(POWER(dane!A9592 - 200, 2) + POWER(dane!B9592 - 200, 2)) = 200, "("&amp;dane!A9592&amp;", "&amp;dane!B9592&amp;")")</f>
        <v>0</v>
      </c>
    </row>
    <row r="9593" spans="1:2" x14ac:dyDescent="0.4">
      <c r="A9593" t="b">
        <f>SQRT(POWER(dane!A9593 - 200, 2) + POWER(dane!B9593 - 200, 2)) &lt; 200</f>
        <v>0</v>
      </c>
      <c r="B9593" t="b">
        <f>IF(SQRT(POWER(dane!A9593 - 200, 2) + POWER(dane!B9593 - 200, 2)) = 200, "("&amp;dane!A9593&amp;", "&amp;dane!B9593&amp;")")</f>
        <v>0</v>
      </c>
    </row>
    <row r="9594" spans="1:2" x14ac:dyDescent="0.4">
      <c r="A9594" t="b">
        <f>SQRT(POWER(dane!A9594 - 200, 2) + POWER(dane!B9594 - 200, 2)) &lt; 200</f>
        <v>1</v>
      </c>
      <c r="B9594" t="b">
        <f>IF(SQRT(POWER(dane!A9594 - 200, 2) + POWER(dane!B9594 - 200, 2)) = 200, "("&amp;dane!A9594&amp;", "&amp;dane!B9594&amp;")")</f>
        <v>0</v>
      </c>
    </row>
    <row r="9595" spans="1:2" x14ac:dyDescent="0.4">
      <c r="A9595" t="b">
        <f>SQRT(POWER(dane!A9595 - 200, 2) + POWER(dane!B9595 - 200, 2)) &lt; 200</f>
        <v>1</v>
      </c>
      <c r="B9595" t="b">
        <f>IF(SQRT(POWER(dane!A9595 - 200, 2) + POWER(dane!B9595 - 200, 2)) = 200, "("&amp;dane!A9595&amp;", "&amp;dane!B9595&amp;")")</f>
        <v>0</v>
      </c>
    </row>
    <row r="9596" spans="1:2" x14ac:dyDescent="0.4">
      <c r="A9596" t="b">
        <f>SQRT(POWER(dane!A9596 - 200, 2) + POWER(dane!B9596 - 200, 2)) &lt; 200</f>
        <v>1</v>
      </c>
      <c r="B9596" t="b">
        <f>IF(SQRT(POWER(dane!A9596 - 200, 2) + POWER(dane!B9596 - 200, 2)) = 200, "("&amp;dane!A9596&amp;", "&amp;dane!B9596&amp;")")</f>
        <v>0</v>
      </c>
    </row>
    <row r="9597" spans="1:2" x14ac:dyDescent="0.4">
      <c r="A9597" t="b">
        <f>SQRT(POWER(dane!A9597 - 200, 2) + POWER(dane!B9597 - 200, 2)) &lt; 200</f>
        <v>1</v>
      </c>
      <c r="B9597" t="b">
        <f>IF(SQRT(POWER(dane!A9597 - 200, 2) + POWER(dane!B9597 - 200, 2)) = 200, "("&amp;dane!A9597&amp;", "&amp;dane!B9597&amp;")")</f>
        <v>0</v>
      </c>
    </row>
    <row r="9598" spans="1:2" x14ac:dyDescent="0.4">
      <c r="A9598" t="b">
        <f>SQRT(POWER(dane!A9598 - 200, 2) + POWER(dane!B9598 - 200, 2)) &lt; 200</f>
        <v>1</v>
      </c>
      <c r="B9598" t="b">
        <f>IF(SQRT(POWER(dane!A9598 - 200, 2) + POWER(dane!B9598 - 200, 2)) = 200, "("&amp;dane!A9598&amp;", "&amp;dane!B9598&amp;")")</f>
        <v>0</v>
      </c>
    </row>
    <row r="9599" spans="1:2" x14ac:dyDescent="0.4">
      <c r="A9599" t="b">
        <f>SQRT(POWER(dane!A9599 - 200, 2) + POWER(dane!B9599 - 200, 2)) &lt; 200</f>
        <v>1</v>
      </c>
      <c r="B9599" t="b">
        <f>IF(SQRT(POWER(dane!A9599 - 200, 2) + POWER(dane!B9599 - 200, 2)) = 200, "("&amp;dane!A9599&amp;", "&amp;dane!B9599&amp;")")</f>
        <v>0</v>
      </c>
    </row>
    <row r="9600" spans="1:2" x14ac:dyDescent="0.4">
      <c r="A9600" t="b">
        <f>SQRT(POWER(dane!A9600 - 200, 2) + POWER(dane!B9600 - 200, 2)) &lt; 200</f>
        <v>1</v>
      </c>
      <c r="B9600" t="b">
        <f>IF(SQRT(POWER(dane!A9600 - 200, 2) + POWER(dane!B9600 - 200, 2)) = 200, "("&amp;dane!A9600&amp;", "&amp;dane!B9600&amp;")")</f>
        <v>0</v>
      </c>
    </row>
    <row r="9601" spans="1:2" x14ac:dyDescent="0.4">
      <c r="A9601" t="b">
        <f>SQRT(POWER(dane!A9601 - 200, 2) + POWER(dane!B9601 - 200, 2)) &lt; 200</f>
        <v>1</v>
      </c>
      <c r="B9601" t="b">
        <f>IF(SQRT(POWER(dane!A9601 - 200, 2) + POWER(dane!B9601 - 200, 2)) = 200, "("&amp;dane!A9601&amp;", "&amp;dane!B9601&amp;")")</f>
        <v>0</v>
      </c>
    </row>
    <row r="9602" spans="1:2" x14ac:dyDescent="0.4">
      <c r="A9602" t="b">
        <f>SQRT(POWER(dane!A9602 - 200, 2) + POWER(dane!B9602 - 200, 2)) &lt; 200</f>
        <v>0</v>
      </c>
      <c r="B9602" t="b">
        <f>IF(SQRT(POWER(dane!A9602 - 200, 2) + POWER(dane!B9602 - 200, 2)) = 200, "("&amp;dane!A9602&amp;", "&amp;dane!B9602&amp;")")</f>
        <v>0</v>
      </c>
    </row>
    <row r="9603" spans="1:2" x14ac:dyDescent="0.4">
      <c r="A9603" t="b">
        <f>SQRT(POWER(dane!A9603 - 200, 2) + POWER(dane!B9603 - 200, 2)) &lt; 200</f>
        <v>1</v>
      </c>
      <c r="B9603" t="b">
        <f>IF(SQRT(POWER(dane!A9603 - 200, 2) + POWER(dane!B9603 - 200, 2)) = 200, "("&amp;dane!A9603&amp;", "&amp;dane!B9603&amp;")")</f>
        <v>0</v>
      </c>
    </row>
    <row r="9604" spans="1:2" x14ac:dyDescent="0.4">
      <c r="A9604" t="b">
        <f>SQRT(POWER(dane!A9604 - 200, 2) + POWER(dane!B9604 - 200, 2)) &lt; 200</f>
        <v>1</v>
      </c>
      <c r="B9604" t="b">
        <f>IF(SQRT(POWER(dane!A9604 - 200, 2) + POWER(dane!B9604 - 200, 2)) = 200, "("&amp;dane!A9604&amp;", "&amp;dane!B9604&amp;")")</f>
        <v>0</v>
      </c>
    </row>
    <row r="9605" spans="1:2" x14ac:dyDescent="0.4">
      <c r="A9605" t="b">
        <f>SQRT(POWER(dane!A9605 - 200, 2) + POWER(dane!B9605 - 200, 2)) &lt; 200</f>
        <v>0</v>
      </c>
      <c r="B9605" t="b">
        <f>IF(SQRT(POWER(dane!A9605 - 200, 2) + POWER(dane!B9605 - 200, 2)) = 200, "("&amp;dane!A9605&amp;", "&amp;dane!B9605&amp;")")</f>
        <v>0</v>
      </c>
    </row>
    <row r="9606" spans="1:2" x14ac:dyDescent="0.4">
      <c r="A9606" t="b">
        <f>SQRT(POWER(dane!A9606 - 200, 2) + POWER(dane!B9606 - 200, 2)) &lt; 200</f>
        <v>1</v>
      </c>
      <c r="B9606" t="b">
        <f>IF(SQRT(POWER(dane!A9606 - 200, 2) + POWER(dane!B9606 - 200, 2)) = 200, "("&amp;dane!A9606&amp;", "&amp;dane!B9606&amp;")")</f>
        <v>0</v>
      </c>
    </row>
    <row r="9607" spans="1:2" x14ac:dyDescent="0.4">
      <c r="A9607" t="b">
        <f>SQRT(POWER(dane!A9607 - 200, 2) + POWER(dane!B9607 - 200, 2)) &lt; 200</f>
        <v>1</v>
      </c>
      <c r="B9607" t="b">
        <f>IF(SQRT(POWER(dane!A9607 - 200, 2) + POWER(dane!B9607 - 200, 2)) = 200, "("&amp;dane!A9607&amp;", "&amp;dane!B9607&amp;")")</f>
        <v>0</v>
      </c>
    </row>
    <row r="9608" spans="1:2" x14ac:dyDescent="0.4">
      <c r="A9608" t="b">
        <f>SQRT(POWER(dane!A9608 - 200, 2) + POWER(dane!B9608 - 200, 2)) &lt; 200</f>
        <v>0</v>
      </c>
      <c r="B9608" t="b">
        <f>IF(SQRT(POWER(dane!A9608 - 200, 2) + POWER(dane!B9608 - 200, 2)) = 200, "("&amp;dane!A9608&amp;", "&amp;dane!B9608&amp;")")</f>
        <v>0</v>
      </c>
    </row>
    <row r="9609" spans="1:2" x14ac:dyDescent="0.4">
      <c r="A9609" t="b">
        <f>SQRT(POWER(dane!A9609 - 200, 2) + POWER(dane!B9609 - 200, 2)) &lt; 200</f>
        <v>1</v>
      </c>
      <c r="B9609" t="b">
        <f>IF(SQRT(POWER(dane!A9609 - 200, 2) + POWER(dane!B9609 - 200, 2)) = 200, "("&amp;dane!A9609&amp;", "&amp;dane!B9609&amp;")")</f>
        <v>0</v>
      </c>
    </row>
    <row r="9610" spans="1:2" x14ac:dyDescent="0.4">
      <c r="A9610" t="b">
        <f>SQRT(POWER(dane!A9610 - 200, 2) + POWER(dane!B9610 - 200, 2)) &lt; 200</f>
        <v>1</v>
      </c>
      <c r="B9610" t="b">
        <f>IF(SQRT(POWER(dane!A9610 - 200, 2) + POWER(dane!B9610 - 200, 2)) = 200, "("&amp;dane!A9610&amp;", "&amp;dane!B9610&amp;")")</f>
        <v>0</v>
      </c>
    </row>
    <row r="9611" spans="1:2" x14ac:dyDescent="0.4">
      <c r="A9611" t="b">
        <f>SQRT(POWER(dane!A9611 - 200, 2) + POWER(dane!B9611 - 200, 2)) &lt; 200</f>
        <v>1</v>
      </c>
      <c r="B9611" t="b">
        <f>IF(SQRT(POWER(dane!A9611 - 200, 2) + POWER(dane!B9611 - 200, 2)) = 200, "("&amp;dane!A9611&amp;", "&amp;dane!B9611&amp;")")</f>
        <v>0</v>
      </c>
    </row>
    <row r="9612" spans="1:2" x14ac:dyDescent="0.4">
      <c r="A9612" t="b">
        <f>SQRT(POWER(dane!A9612 - 200, 2) + POWER(dane!B9612 - 200, 2)) &lt; 200</f>
        <v>1</v>
      </c>
      <c r="B9612" t="b">
        <f>IF(SQRT(POWER(dane!A9612 - 200, 2) + POWER(dane!B9612 - 200, 2)) = 200, "("&amp;dane!A9612&amp;", "&amp;dane!B9612&amp;")")</f>
        <v>0</v>
      </c>
    </row>
    <row r="9613" spans="1:2" x14ac:dyDescent="0.4">
      <c r="A9613" t="b">
        <f>SQRT(POWER(dane!A9613 - 200, 2) + POWER(dane!B9613 - 200, 2)) &lt; 200</f>
        <v>1</v>
      </c>
      <c r="B9613" t="b">
        <f>IF(SQRT(POWER(dane!A9613 - 200, 2) + POWER(dane!B9613 - 200, 2)) = 200, "("&amp;dane!A9613&amp;", "&amp;dane!B9613&amp;")")</f>
        <v>0</v>
      </c>
    </row>
    <row r="9614" spans="1:2" x14ac:dyDescent="0.4">
      <c r="A9614" t="b">
        <f>SQRT(POWER(dane!A9614 - 200, 2) + POWER(dane!B9614 - 200, 2)) &lt; 200</f>
        <v>1</v>
      </c>
      <c r="B9614" t="b">
        <f>IF(SQRT(POWER(dane!A9614 - 200, 2) + POWER(dane!B9614 - 200, 2)) = 200, "("&amp;dane!A9614&amp;", "&amp;dane!B9614&amp;")")</f>
        <v>0</v>
      </c>
    </row>
    <row r="9615" spans="1:2" x14ac:dyDescent="0.4">
      <c r="A9615" t="b">
        <f>SQRT(POWER(dane!A9615 - 200, 2) + POWER(dane!B9615 - 200, 2)) &lt; 200</f>
        <v>1</v>
      </c>
      <c r="B9615" t="b">
        <f>IF(SQRT(POWER(dane!A9615 - 200, 2) + POWER(dane!B9615 - 200, 2)) = 200, "("&amp;dane!A9615&amp;", "&amp;dane!B9615&amp;")")</f>
        <v>0</v>
      </c>
    </row>
    <row r="9616" spans="1:2" x14ac:dyDescent="0.4">
      <c r="A9616" t="b">
        <f>SQRT(POWER(dane!A9616 - 200, 2) + POWER(dane!B9616 - 200, 2)) &lt; 200</f>
        <v>1</v>
      </c>
      <c r="B9616" t="b">
        <f>IF(SQRT(POWER(dane!A9616 - 200, 2) + POWER(dane!B9616 - 200, 2)) = 200, "("&amp;dane!A9616&amp;", "&amp;dane!B9616&amp;")")</f>
        <v>0</v>
      </c>
    </row>
    <row r="9617" spans="1:2" x14ac:dyDescent="0.4">
      <c r="A9617" t="b">
        <f>SQRT(POWER(dane!A9617 - 200, 2) + POWER(dane!B9617 - 200, 2)) &lt; 200</f>
        <v>1</v>
      </c>
      <c r="B9617" t="b">
        <f>IF(SQRT(POWER(dane!A9617 - 200, 2) + POWER(dane!B9617 - 200, 2)) = 200, "("&amp;dane!A9617&amp;", "&amp;dane!B9617&amp;")")</f>
        <v>0</v>
      </c>
    </row>
    <row r="9618" spans="1:2" x14ac:dyDescent="0.4">
      <c r="A9618" t="b">
        <f>SQRT(POWER(dane!A9618 - 200, 2) + POWER(dane!B9618 - 200, 2)) &lt; 200</f>
        <v>1</v>
      </c>
      <c r="B9618" t="b">
        <f>IF(SQRT(POWER(dane!A9618 - 200, 2) + POWER(dane!B9618 - 200, 2)) = 200, "("&amp;dane!A9618&amp;", "&amp;dane!B9618&amp;")")</f>
        <v>0</v>
      </c>
    </row>
    <row r="9619" spans="1:2" x14ac:dyDescent="0.4">
      <c r="A9619" t="b">
        <f>SQRT(POWER(dane!A9619 - 200, 2) + POWER(dane!B9619 - 200, 2)) &lt; 200</f>
        <v>0</v>
      </c>
      <c r="B9619" t="b">
        <f>IF(SQRT(POWER(dane!A9619 - 200, 2) + POWER(dane!B9619 - 200, 2)) = 200, "("&amp;dane!A9619&amp;", "&amp;dane!B9619&amp;")")</f>
        <v>0</v>
      </c>
    </row>
    <row r="9620" spans="1:2" x14ac:dyDescent="0.4">
      <c r="A9620" t="b">
        <f>SQRT(POWER(dane!A9620 - 200, 2) + POWER(dane!B9620 - 200, 2)) &lt; 200</f>
        <v>1</v>
      </c>
      <c r="B9620" t="b">
        <f>IF(SQRT(POWER(dane!A9620 - 200, 2) + POWER(dane!B9620 - 200, 2)) = 200, "("&amp;dane!A9620&amp;", "&amp;dane!B9620&amp;")")</f>
        <v>0</v>
      </c>
    </row>
    <row r="9621" spans="1:2" x14ac:dyDescent="0.4">
      <c r="A9621" t="b">
        <f>SQRT(POWER(dane!A9621 - 200, 2) + POWER(dane!B9621 - 200, 2)) &lt; 200</f>
        <v>1</v>
      </c>
      <c r="B9621" t="b">
        <f>IF(SQRT(POWER(dane!A9621 - 200, 2) + POWER(dane!B9621 - 200, 2)) = 200, "("&amp;dane!A9621&amp;", "&amp;dane!B9621&amp;")")</f>
        <v>0</v>
      </c>
    </row>
    <row r="9622" spans="1:2" x14ac:dyDescent="0.4">
      <c r="A9622" t="b">
        <f>SQRT(POWER(dane!A9622 - 200, 2) + POWER(dane!B9622 - 200, 2)) &lt; 200</f>
        <v>1</v>
      </c>
      <c r="B9622" t="b">
        <f>IF(SQRT(POWER(dane!A9622 - 200, 2) + POWER(dane!B9622 - 200, 2)) = 200, "("&amp;dane!A9622&amp;", "&amp;dane!B9622&amp;")")</f>
        <v>0</v>
      </c>
    </row>
    <row r="9623" spans="1:2" x14ac:dyDescent="0.4">
      <c r="A9623" t="b">
        <f>SQRT(POWER(dane!A9623 - 200, 2) + POWER(dane!B9623 - 200, 2)) &lt; 200</f>
        <v>1</v>
      </c>
      <c r="B9623" t="b">
        <f>IF(SQRT(POWER(dane!A9623 - 200, 2) + POWER(dane!B9623 - 200, 2)) = 200, "("&amp;dane!A9623&amp;", "&amp;dane!B9623&amp;")")</f>
        <v>0</v>
      </c>
    </row>
    <row r="9624" spans="1:2" x14ac:dyDescent="0.4">
      <c r="A9624" t="b">
        <f>SQRT(POWER(dane!A9624 - 200, 2) + POWER(dane!B9624 - 200, 2)) &lt; 200</f>
        <v>0</v>
      </c>
      <c r="B9624" t="b">
        <f>IF(SQRT(POWER(dane!A9624 - 200, 2) + POWER(dane!B9624 - 200, 2)) = 200, "("&amp;dane!A9624&amp;", "&amp;dane!B9624&amp;")")</f>
        <v>0</v>
      </c>
    </row>
    <row r="9625" spans="1:2" x14ac:dyDescent="0.4">
      <c r="A9625" t="b">
        <f>SQRT(POWER(dane!A9625 - 200, 2) + POWER(dane!B9625 - 200, 2)) &lt; 200</f>
        <v>1</v>
      </c>
      <c r="B9625" t="b">
        <f>IF(SQRT(POWER(dane!A9625 - 200, 2) + POWER(dane!B9625 - 200, 2)) = 200, "("&amp;dane!A9625&amp;", "&amp;dane!B9625&amp;")")</f>
        <v>0</v>
      </c>
    </row>
    <row r="9626" spans="1:2" x14ac:dyDescent="0.4">
      <c r="A9626" t="b">
        <f>SQRT(POWER(dane!A9626 - 200, 2) + POWER(dane!B9626 - 200, 2)) &lt; 200</f>
        <v>1</v>
      </c>
      <c r="B9626" t="b">
        <f>IF(SQRT(POWER(dane!A9626 - 200, 2) + POWER(dane!B9626 - 200, 2)) = 200, "("&amp;dane!A9626&amp;", "&amp;dane!B9626&amp;")")</f>
        <v>0</v>
      </c>
    </row>
    <row r="9627" spans="1:2" x14ac:dyDescent="0.4">
      <c r="A9627" t="b">
        <f>SQRT(POWER(dane!A9627 - 200, 2) + POWER(dane!B9627 - 200, 2)) &lt; 200</f>
        <v>0</v>
      </c>
      <c r="B9627" t="b">
        <f>IF(SQRT(POWER(dane!A9627 - 200, 2) + POWER(dane!B9627 - 200, 2)) = 200, "("&amp;dane!A9627&amp;", "&amp;dane!B9627&amp;")")</f>
        <v>0</v>
      </c>
    </row>
    <row r="9628" spans="1:2" x14ac:dyDescent="0.4">
      <c r="A9628" t="b">
        <f>SQRT(POWER(dane!A9628 - 200, 2) + POWER(dane!B9628 - 200, 2)) &lt; 200</f>
        <v>1</v>
      </c>
      <c r="B9628" t="b">
        <f>IF(SQRT(POWER(dane!A9628 - 200, 2) + POWER(dane!B9628 - 200, 2)) = 200, "("&amp;dane!A9628&amp;", "&amp;dane!B9628&amp;")")</f>
        <v>0</v>
      </c>
    </row>
    <row r="9629" spans="1:2" x14ac:dyDescent="0.4">
      <c r="A9629" t="b">
        <f>SQRT(POWER(dane!A9629 - 200, 2) + POWER(dane!B9629 - 200, 2)) &lt; 200</f>
        <v>1</v>
      </c>
      <c r="B9629" t="b">
        <f>IF(SQRT(POWER(dane!A9629 - 200, 2) + POWER(dane!B9629 - 200, 2)) = 200, "("&amp;dane!A9629&amp;", "&amp;dane!B9629&amp;")")</f>
        <v>0</v>
      </c>
    </row>
    <row r="9630" spans="1:2" x14ac:dyDescent="0.4">
      <c r="A9630" t="b">
        <f>SQRT(POWER(dane!A9630 - 200, 2) + POWER(dane!B9630 - 200, 2)) &lt; 200</f>
        <v>1</v>
      </c>
      <c r="B9630" t="b">
        <f>IF(SQRT(POWER(dane!A9630 - 200, 2) + POWER(dane!B9630 - 200, 2)) = 200, "("&amp;dane!A9630&amp;", "&amp;dane!B9630&amp;")")</f>
        <v>0</v>
      </c>
    </row>
    <row r="9631" spans="1:2" x14ac:dyDescent="0.4">
      <c r="A9631" t="b">
        <f>SQRT(POWER(dane!A9631 - 200, 2) + POWER(dane!B9631 - 200, 2)) &lt; 200</f>
        <v>0</v>
      </c>
      <c r="B9631" t="b">
        <f>IF(SQRT(POWER(dane!A9631 - 200, 2) + POWER(dane!B9631 - 200, 2)) = 200, "("&amp;dane!A9631&amp;", "&amp;dane!B9631&amp;")")</f>
        <v>0</v>
      </c>
    </row>
    <row r="9632" spans="1:2" x14ac:dyDescent="0.4">
      <c r="A9632" t="b">
        <f>SQRT(POWER(dane!A9632 - 200, 2) + POWER(dane!B9632 - 200, 2)) &lt; 200</f>
        <v>1</v>
      </c>
      <c r="B9632" t="b">
        <f>IF(SQRT(POWER(dane!A9632 - 200, 2) + POWER(dane!B9632 - 200, 2)) = 200, "("&amp;dane!A9632&amp;", "&amp;dane!B9632&amp;")")</f>
        <v>0</v>
      </c>
    </row>
    <row r="9633" spans="1:2" x14ac:dyDescent="0.4">
      <c r="A9633" t="b">
        <f>SQRT(POWER(dane!A9633 - 200, 2) + POWER(dane!B9633 - 200, 2)) &lt; 200</f>
        <v>1</v>
      </c>
      <c r="B9633" t="b">
        <f>IF(SQRT(POWER(dane!A9633 - 200, 2) + POWER(dane!B9633 - 200, 2)) = 200, "("&amp;dane!A9633&amp;", "&amp;dane!B9633&amp;")")</f>
        <v>0</v>
      </c>
    </row>
    <row r="9634" spans="1:2" x14ac:dyDescent="0.4">
      <c r="A9634" t="b">
        <f>SQRT(POWER(dane!A9634 - 200, 2) + POWER(dane!B9634 - 200, 2)) &lt; 200</f>
        <v>1</v>
      </c>
      <c r="B9634" t="b">
        <f>IF(SQRT(POWER(dane!A9634 - 200, 2) + POWER(dane!B9634 - 200, 2)) = 200, "("&amp;dane!A9634&amp;", "&amp;dane!B9634&amp;")")</f>
        <v>0</v>
      </c>
    </row>
    <row r="9635" spans="1:2" x14ac:dyDescent="0.4">
      <c r="A9635" t="b">
        <f>SQRT(POWER(dane!A9635 - 200, 2) + POWER(dane!B9635 - 200, 2)) &lt; 200</f>
        <v>0</v>
      </c>
      <c r="B9635" t="b">
        <f>IF(SQRT(POWER(dane!A9635 - 200, 2) + POWER(dane!B9635 - 200, 2)) = 200, "("&amp;dane!A9635&amp;", "&amp;dane!B9635&amp;")")</f>
        <v>0</v>
      </c>
    </row>
    <row r="9636" spans="1:2" x14ac:dyDescent="0.4">
      <c r="A9636" t="b">
        <f>SQRT(POWER(dane!A9636 - 200, 2) + POWER(dane!B9636 - 200, 2)) &lt; 200</f>
        <v>1</v>
      </c>
      <c r="B9636" t="b">
        <f>IF(SQRT(POWER(dane!A9636 - 200, 2) + POWER(dane!B9636 - 200, 2)) = 200, "("&amp;dane!A9636&amp;", "&amp;dane!B9636&amp;")")</f>
        <v>0</v>
      </c>
    </row>
    <row r="9637" spans="1:2" x14ac:dyDescent="0.4">
      <c r="A9637" t="b">
        <f>SQRT(POWER(dane!A9637 - 200, 2) + POWER(dane!B9637 - 200, 2)) &lt; 200</f>
        <v>1</v>
      </c>
      <c r="B9637" t="b">
        <f>IF(SQRT(POWER(dane!A9637 - 200, 2) + POWER(dane!B9637 - 200, 2)) = 200, "("&amp;dane!A9637&amp;", "&amp;dane!B9637&amp;")")</f>
        <v>0</v>
      </c>
    </row>
    <row r="9638" spans="1:2" x14ac:dyDescent="0.4">
      <c r="A9638" t="b">
        <f>SQRT(POWER(dane!A9638 - 200, 2) + POWER(dane!B9638 - 200, 2)) &lt; 200</f>
        <v>0</v>
      </c>
      <c r="B9638" t="b">
        <f>IF(SQRT(POWER(dane!A9638 - 200, 2) + POWER(dane!B9638 - 200, 2)) = 200, "("&amp;dane!A9638&amp;", "&amp;dane!B9638&amp;")")</f>
        <v>0</v>
      </c>
    </row>
    <row r="9639" spans="1:2" x14ac:dyDescent="0.4">
      <c r="A9639" t="b">
        <f>SQRT(POWER(dane!A9639 - 200, 2) + POWER(dane!B9639 - 200, 2)) &lt; 200</f>
        <v>1</v>
      </c>
      <c r="B9639" t="b">
        <f>IF(SQRT(POWER(dane!A9639 - 200, 2) + POWER(dane!B9639 - 200, 2)) = 200, "("&amp;dane!A9639&amp;", "&amp;dane!B9639&amp;")")</f>
        <v>0</v>
      </c>
    </row>
    <row r="9640" spans="1:2" x14ac:dyDescent="0.4">
      <c r="A9640" t="b">
        <f>SQRT(POWER(dane!A9640 - 200, 2) + POWER(dane!B9640 - 200, 2)) &lt; 200</f>
        <v>1</v>
      </c>
      <c r="B9640" t="b">
        <f>IF(SQRT(POWER(dane!A9640 - 200, 2) + POWER(dane!B9640 - 200, 2)) = 200, "("&amp;dane!A9640&amp;", "&amp;dane!B9640&amp;")")</f>
        <v>0</v>
      </c>
    </row>
    <row r="9641" spans="1:2" x14ac:dyDescent="0.4">
      <c r="A9641" t="b">
        <f>SQRT(POWER(dane!A9641 - 200, 2) + POWER(dane!B9641 - 200, 2)) &lt; 200</f>
        <v>1</v>
      </c>
      <c r="B9641" t="b">
        <f>IF(SQRT(POWER(dane!A9641 - 200, 2) + POWER(dane!B9641 - 200, 2)) = 200, "("&amp;dane!A9641&amp;", "&amp;dane!B9641&amp;")")</f>
        <v>0</v>
      </c>
    </row>
    <row r="9642" spans="1:2" x14ac:dyDescent="0.4">
      <c r="A9642" t="b">
        <f>SQRT(POWER(dane!A9642 - 200, 2) + POWER(dane!B9642 - 200, 2)) &lt; 200</f>
        <v>1</v>
      </c>
      <c r="B9642" t="b">
        <f>IF(SQRT(POWER(dane!A9642 - 200, 2) + POWER(dane!B9642 - 200, 2)) = 200, "("&amp;dane!A9642&amp;", "&amp;dane!B9642&amp;")")</f>
        <v>0</v>
      </c>
    </row>
    <row r="9643" spans="1:2" x14ac:dyDescent="0.4">
      <c r="A9643" t="b">
        <f>SQRT(POWER(dane!A9643 - 200, 2) + POWER(dane!B9643 - 200, 2)) &lt; 200</f>
        <v>0</v>
      </c>
      <c r="B9643" t="b">
        <f>IF(SQRT(POWER(dane!A9643 - 200, 2) + POWER(dane!B9643 - 200, 2)) = 200, "("&amp;dane!A9643&amp;", "&amp;dane!B9643&amp;")")</f>
        <v>0</v>
      </c>
    </row>
    <row r="9644" spans="1:2" x14ac:dyDescent="0.4">
      <c r="A9644" t="b">
        <f>SQRT(POWER(dane!A9644 - 200, 2) + POWER(dane!B9644 - 200, 2)) &lt; 200</f>
        <v>1</v>
      </c>
      <c r="B9644" t="b">
        <f>IF(SQRT(POWER(dane!A9644 - 200, 2) + POWER(dane!B9644 - 200, 2)) = 200, "("&amp;dane!A9644&amp;", "&amp;dane!B9644&amp;")")</f>
        <v>0</v>
      </c>
    </row>
    <row r="9645" spans="1:2" x14ac:dyDescent="0.4">
      <c r="A9645" t="b">
        <f>SQRT(POWER(dane!A9645 - 200, 2) + POWER(dane!B9645 - 200, 2)) &lt; 200</f>
        <v>0</v>
      </c>
      <c r="B9645" t="b">
        <f>IF(SQRT(POWER(dane!A9645 - 200, 2) + POWER(dane!B9645 - 200, 2)) = 200, "("&amp;dane!A9645&amp;", "&amp;dane!B9645&amp;")")</f>
        <v>0</v>
      </c>
    </row>
    <row r="9646" spans="1:2" x14ac:dyDescent="0.4">
      <c r="A9646" t="b">
        <f>SQRT(POWER(dane!A9646 - 200, 2) + POWER(dane!B9646 - 200, 2)) &lt; 200</f>
        <v>1</v>
      </c>
      <c r="B9646" t="b">
        <f>IF(SQRT(POWER(dane!A9646 - 200, 2) + POWER(dane!B9646 - 200, 2)) = 200, "("&amp;dane!A9646&amp;", "&amp;dane!B9646&amp;")")</f>
        <v>0</v>
      </c>
    </row>
    <row r="9647" spans="1:2" x14ac:dyDescent="0.4">
      <c r="A9647" t="b">
        <f>SQRT(POWER(dane!A9647 - 200, 2) + POWER(dane!B9647 - 200, 2)) &lt; 200</f>
        <v>1</v>
      </c>
      <c r="B9647" t="b">
        <f>IF(SQRT(POWER(dane!A9647 - 200, 2) + POWER(dane!B9647 - 200, 2)) = 200, "("&amp;dane!A9647&amp;", "&amp;dane!B9647&amp;")")</f>
        <v>0</v>
      </c>
    </row>
    <row r="9648" spans="1:2" x14ac:dyDescent="0.4">
      <c r="A9648" t="b">
        <f>SQRT(POWER(dane!A9648 - 200, 2) + POWER(dane!B9648 - 200, 2)) &lt; 200</f>
        <v>1</v>
      </c>
      <c r="B9648" t="b">
        <f>IF(SQRT(POWER(dane!A9648 - 200, 2) + POWER(dane!B9648 - 200, 2)) = 200, "("&amp;dane!A9648&amp;", "&amp;dane!B9648&amp;")")</f>
        <v>0</v>
      </c>
    </row>
    <row r="9649" spans="1:2" x14ac:dyDescent="0.4">
      <c r="A9649" t="b">
        <f>SQRT(POWER(dane!A9649 - 200, 2) + POWER(dane!B9649 - 200, 2)) &lt; 200</f>
        <v>0</v>
      </c>
      <c r="B9649" t="b">
        <f>IF(SQRT(POWER(dane!A9649 - 200, 2) + POWER(dane!B9649 - 200, 2)) = 200, "("&amp;dane!A9649&amp;", "&amp;dane!B9649&amp;")")</f>
        <v>0</v>
      </c>
    </row>
    <row r="9650" spans="1:2" x14ac:dyDescent="0.4">
      <c r="A9650" t="b">
        <f>SQRT(POWER(dane!A9650 - 200, 2) + POWER(dane!B9650 - 200, 2)) &lt; 200</f>
        <v>1</v>
      </c>
      <c r="B9650" t="b">
        <f>IF(SQRT(POWER(dane!A9650 - 200, 2) + POWER(dane!B9650 - 200, 2)) = 200, "("&amp;dane!A9650&amp;", "&amp;dane!B9650&amp;")")</f>
        <v>0</v>
      </c>
    </row>
    <row r="9651" spans="1:2" x14ac:dyDescent="0.4">
      <c r="A9651" t="b">
        <f>SQRT(POWER(dane!A9651 - 200, 2) + POWER(dane!B9651 - 200, 2)) &lt; 200</f>
        <v>1</v>
      </c>
      <c r="B9651" t="b">
        <f>IF(SQRT(POWER(dane!A9651 - 200, 2) + POWER(dane!B9651 - 200, 2)) = 200, "("&amp;dane!A9651&amp;", "&amp;dane!B9651&amp;")")</f>
        <v>0</v>
      </c>
    </row>
    <row r="9652" spans="1:2" x14ac:dyDescent="0.4">
      <c r="A9652" t="b">
        <f>SQRT(POWER(dane!A9652 - 200, 2) + POWER(dane!B9652 - 200, 2)) &lt; 200</f>
        <v>1</v>
      </c>
      <c r="B9652" t="b">
        <f>IF(SQRT(POWER(dane!A9652 - 200, 2) + POWER(dane!B9652 - 200, 2)) = 200, "("&amp;dane!A9652&amp;", "&amp;dane!B9652&amp;")")</f>
        <v>0</v>
      </c>
    </row>
    <row r="9653" spans="1:2" x14ac:dyDescent="0.4">
      <c r="A9653" t="b">
        <f>SQRT(POWER(dane!A9653 - 200, 2) + POWER(dane!B9653 - 200, 2)) &lt; 200</f>
        <v>1</v>
      </c>
      <c r="B9653" t="b">
        <f>IF(SQRT(POWER(dane!A9653 - 200, 2) + POWER(dane!B9653 - 200, 2)) = 200, "("&amp;dane!A9653&amp;", "&amp;dane!B9653&amp;")")</f>
        <v>0</v>
      </c>
    </row>
    <row r="9654" spans="1:2" x14ac:dyDescent="0.4">
      <c r="A9654" t="b">
        <f>SQRT(POWER(dane!A9654 - 200, 2) + POWER(dane!B9654 - 200, 2)) &lt; 200</f>
        <v>1</v>
      </c>
      <c r="B9654" t="b">
        <f>IF(SQRT(POWER(dane!A9654 - 200, 2) + POWER(dane!B9654 - 200, 2)) = 200, "("&amp;dane!A9654&amp;", "&amp;dane!B9654&amp;")")</f>
        <v>0</v>
      </c>
    </row>
    <row r="9655" spans="1:2" x14ac:dyDescent="0.4">
      <c r="A9655" t="b">
        <f>SQRT(POWER(dane!A9655 - 200, 2) + POWER(dane!B9655 - 200, 2)) &lt; 200</f>
        <v>1</v>
      </c>
      <c r="B9655" t="b">
        <f>IF(SQRT(POWER(dane!A9655 - 200, 2) + POWER(dane!B9655 - 200, 2)) = 200, "("&amp;dane!A9655&amp;", "&amp;dane!B9655&amp;")")</f>
        <v>0</v>
      </c>
    </row>
    <row r="9656" spans="1:2" x14ac:dyDescent="0.4">
      <c r="A9656" t="b">
        <f>SQRT(POWER(dane!A9656 - 200, 2) + POWER(dane!B9656 - 200, 2)) &lt; 200</f>
        <v>1</v>
      </c>
      <c r="B9656" t="b">
        <f>IF(SQRT(POWER(dane!A9656 - 200, 2) + POWER(dane!B9656 - 200, 2)) = 200, "("&amp;dane!A9656&amp;", "&amp;dane!B9656&amp;")")</f>
        <v>0</v>
      </c>
    </row>
    <row r="9657" spans="1:2" x14ac:dyDescent="0.4">
      <c r="A9657" t="b">
        <f>SQRT(POWER(dane!A9657 - 200, 2) + POWER(dane!B9657 - 200, 2)) &lt; 200</f>
        <v>1</v>
      </c>
      <c r="B9657" t="b">
        <f>IF(SQRT(POWER(dane!A9657 - 200, 2) + POWER(dane!B9657 - 200, 2)) = 200, "("&amp;dane!A9657&amp;", "&amp;dane!B9657&amp;")")</f>
        <v>0</v>
      </c>
    </row>
    <row r="9658" spans="1:2" x14ac:dyDescent="0.4">
      <c r="A9658" t="b">
        <f>SQRT(POWER(dane!A9658 - 200, 2) + POWER(dane!B9658 - 200, 2)) &lt; 200</f>
        <v>1</v>
      </c>
      <c r="B9658" t="b">
        <f>IF(SQRT(POWER(dane!A9658 - 200, 2) + POWER(dane!B9658 - 200, 2)) = 200, "("&amp;dane!A9658&amp;", "&amp;dane!B9658&amp;")")</f>
        <v>0</v>
      </c>
    </row>
    <row r="9659" spans="1:2" x14ac:dyDescent="0.4">
      <c r="A9659" t="b">
        <f>SQRT(POWER(dane!A9659 - 200, 2) + POWER(dane!B9659 - 200, 2)) &lt; 200</f>
        <v>1</v>
      </c>
      <c r="B9659" t="b">
        <f>IF(SQRT(POWER(dane!A9659 - 200, 2) + POWER(dane!B9659 - 200, 2)) = 200, "("&amp;dane!A9659&amp;", "&amp;dane!B9659&amp;")")</f>
        <v>0</v>
      </c>
    </row>
    <row r="9660" spans="1:2" x14ac:dyDescent="0.4">
      <c r="A9660" t="b">
        <f>SQRT(POWER(dane!A9660 - 200, 2) + POWER(dane!B9660 - 200, 2)) &lt; 200</f>
        <v>1</v>
      </c>
      <c r="B9660" t="b">
        <f>IF(SQRT(POWER(dane!A9660 - 200, 2) + POWER(dane!B9660 - 200, 2)) = 200, "("&amp;dane!A9660&amp;", "&amp;dane!B9660&amp;")")</f>
        <v>0</v>
      </c>
    </row>
    <row r="9661" spans="1:2" x14ac:dyDescent="0.4">
      <c r="A9661" t="b">
        <f>SQRT(POWER(dane!A9661 - 200, 2) + POWER(dane!B9661 - 200, 2)) &lt; 200</f>
        <v>1</v>
      </c>
      <c r="B9661" t="b">
        <f>IF(SQRT(POWER(dane!A9661 - 200, 2) + POWER(dane!B9661 - 200, 2)) = 200, "("&amp;dane!A9661&amp;", "&amp;dane!B9661&amp;")")</f>
        <v>0</v>
      </c>
    </row>
    <row r="9662" spans="1:2" x14ac:dyDescent="0.4">
      <c r="A9662" t="b">
        <f>SQRT(POWER(dane!A9662 - 200, 2) + POWER(dane!B9662 - 200, 2)) &lt; 200</f>
        <v>1</v>
      </c>
      <c r="B9662" t="b">
        <f>IF(SQRT(POWER(dane!A9662 - 200, 2) + POWER(dane!B9662 - 200, 2)) = 200, "("&amp;dane!A9662&amp;", "&amp;dane!B9662&amp;")")</f>
        <v>0</v>
      </c>
    </row>
    <row r="9663" spans="1:2" x14ac:dyDescent="0.4">
      <c r="A9663" t="b">
        <f>SQRT(POWER(dane!A9663 - 200, 2) + POWER(dane!B9663 - 200, 2)) &lt; 200</f>
        <v>1</v>
      </c>
      <c r="B9663" t="b">
        <f>IF(SQRT(POWER(dane!A9663 - 200, 2) + POWER(dane!B9663 - 200, 2)) = 200, "("&amp;dane!A9663&amp;", "&amp;dane!B9663&amp;")")</f>
        <v>0</v>
      </c>
    </row>
    <row r="9664" spans="1:2" x14ac:dyDescent="0.4">
      <c r="A9664" t="b">
        <f>SQRT(POWER(dane!A9664 - 200, 2) + POWER(dane!B9664 - 200, 2)) &lt; 200</f>
        <v>1</v>
      </c>
      <c r="B9664" t="b">
        <f>IF(SQRT(POWER(dane!A9664 - 200, 2) + POWER(dane!B9664 - 200, 2)) = 200, "("&amp;dane!A9664&amp;", "&amp;dane!B9664&amp;")")</f>
        <v>0</v>
      </c>
    </row>
    <row r="9665" spans="1:2" x14ac:dyDescent="0.4">
      <c r="A9665" t="b">
        <f>SQRT(POWER(dane!A9665 - 200, 2) + POWER(dane!B9665 - 200, 2)) &lt; 200</f>
        <v>1</v>
      </c>
      <c r="B9665" t="b">
        <f>IF(SQRT(POWER(dane!A9665 - 200, 2) + POWER(dane!B9665 - 200, 2)) = 200, "("&amp;dane!A9665&amp;", "&amp;dane!B9665&amp;")")</f>
        <v>0</v>
      </c>
    </row>
    <row r="9666" spans="1:2" x14ac:dyDescent="0.4">
      <c r="A9666" t="b">
        <f>SQRT(POWER(dane!A9666 - 200, 2) + POWER(dane!B9666 - 200, 2)) &lt; 200</f>
        <v>1</v>
      </c>
      <c r="B9666" t="b">
        <f>IF(SQRT(POWER(dane!A9666 - 200, 2) + POWER(dane!B9666 - 200, 2)) = 200, "("&amp;dane!A9666&amp;", "&amp;dane!B9666&amp;")")</f>
        <v>0</v>
      </c>
    </row>
    <row r="9667" spans="1:2" x14ac:dyDescent="0.4">
      <c r="A9667" t="b">
        <f>SQRT(POWER(dane!A9667 - 200, 2) + POWER(dane!B9667 - 200, 2)) &lt; 200</f>
        <v>1</v>
      </c>
      <c r="B9667" t="b">
        <f>IF(SQRT(POWER(dane!A9667 - 200, 2) + POWER(dane!B9667 - 200, 2)) = 200, "("&amp;dane!A9667&amp;", "&amp;dane!B9667&amp;")")</f>
        <v>0</v>
      </c>
    </row>
    <row r="9668" spans="1:2" x14ac:dyDescent="0.4">
      <c r="A9668" t="b">
        <f>SQRT(POWER(dane!A9668 - 200, 2) + POWER(dane!B9668 - 200, 2)) &lt; 200</f>
        <v>1</v>
      </c>
      <c r="B9668" t="b">
        <f>IF(SQRT(POWER(dane!A9668 - 200, 2) + POWER(dane!B9668 - 200, 2)) = 200, "("&amp;dane!A9668&amp;", "&amp;dane!B9668&amp;")")</f>
        <v>0</v>
      </c>
    </row>
    <row r="9669" spans="1:2" x14ac:dyDescent="0.4">
      <c r="A9669" t="b">
        <f>SQRT(POWER(dane!A9669 - 200, 2) + POWER(dane!B9669 - 200, 2)) &lt; 200</f>
        <v>1</v>
      </c>
      <c r="B9669" t="b">
        <f>IF(SQRT(POWER(dane!A9669 - 200, 2) + POWER(dane!B9669 - 200, 2)) = 200, "("&amp;dane!A9669&amp;", "&amp;dane!B9669&amp;")")</f>
        <v>0</v>
      </c>
    </row>
    <row r="9670" spans="1:2" x14ac:dyDescent="0.4">
      <c r="A9670" t="b">
        <f>SQRT(POWER(dane!A9670 - 200, 2) + POWER(dane!B9670 - 200, 2)) &lt; 200</f>
        <v>1</v>
      </c>
      <c r="B9670" t="b">
        <f>IF(SQRT(POWER(dane!A9670 - 200, 2) + POWER(dane!B9670 - 200, 2)) = 200, "("&amp;dane!A9670&amp;", "&amp;dane!B9670&amp;")")</f>
        <v>0</v>
      </c>
    </row>
    <row r="9671" spans="1:2" x14ac:dyDescent="0.4">
      <c r="A9671" t="b">
        <f>SQRT(POWER(dane!A9671 - 200, 2) + POWER(dane!B9671 - 200, 2)) &lt; 200</f>
        <v>1</v>
      </c>
      <c r="B9671" t="b">
        <f>IF(SQRT(POWER(dane!A9671 - 200, 2) + POWER(dane!B9671 - 200, 2)) = 200, "("&amp;dane!A9671&amp;", "&amp;dane!B9671&amp;")")</f>
        <v>0</v>
      </c>
    </row>
    <row r="9672" spans="1:2" x14ac:dyDescent="0.4">
      <c r="A9672" t="b">
        <f>SQRT(POWER(dane!A9672 - 200, 2) + POWER(dane!B9672 - 200, 2)) &lt; 200</f>
        <v>1</v>
      </c>
      <c r="B9672" t="b">
        <f>IF(SQRT(POWER(dane!A9672 - 200, 2) + POWER(dane!B9672 - 200, 2)) = 200, "("&amp;dane!A9672&amp;", "&amp;dane!B9672&amp;")")</f>
        <v>0</v>
      </c>
    </row>
    <row r="9673" spans="1:2" x14ac:dyDescent="0.4">
      <c r="A9673" t="b">
        <f>SQRT(POWER(dane!A9673 - 200, 2) + POWER(dane!B9673 - 200, 2)) &lt; 200</f>
        <v>1</v>
      </c>
      <c r="B9673" t="b">
        <f>IF(SQRT(POWER(dane!A9673 - 200, 2) + POWER(dane!B9673 - 200, 2)) = 200, "("&amp;dane!A9673&amp;", "&amp;dane!B9673&amp;")")</f>
        <v>0</v>
      </c>
    </row>
    <row r="9674" spans="1:2" x14ac:dyDescent="0.4">
      <c r="A9674" t="b">
        <f>SQRT(POWER(dane!A9674 - 200, 2) + POWER(dane!B9674 - 200, 2)) &lt; 200</f>
        <v>1</v>
      </c>
      <c r="B9674" t="b">
        <f>IF(SQRT(POWER(dane!A9674 - 200, 2) + POWER(dane!B9674 - 200, 2)) = 200, "("&amp;dane!A9674&amp;", "&amp;dane!B9674&amp;")")</f>
        <v>0</v>
      </c>
    </row>
    <row r="9675" spans="1:2" x14ac:dyDescent="0.4">
      <c r="A9675" t="b">
        <f>SQRT(POWER(dane!A9675 - 200, 2) + POWER(dane!B9675 - 200, 2)) &lt; 200</f>
        <v>0</v>
      </c>
      <c r="B9675" t="b">
        <f>IF(SQRT(POWER(dane!A9675 - 200, 2) + POWER(dane!B9675 - 200, 2)) = 200, "("&amp;dane!A9675&amp;", "&amp;dane!B9675&amp;")")</f>
        <v>0</v>
      </c>
    </row>
    <row r="9676" spans="1:2" x14ac:dyDescent="0.4">
      <c r="A9676" t="b">
        <f>SQRT(POWER(dane!A9676 - 200, 2) + POWER(dane!B9676 - 200, 2)) &lt; 200</f>
        <v>1</v>
      </c>
      <c r="B9676" t="b">
        <f>IF(SQRT(POWER(dane!A9676 - 200, 2) + POWER(dane!B9676 - 200, 2)) = 200, "("&amp;dane!A9676&amp;", "&amp;dane!B9676&amp;")")</f>
        <v>0</v>
      </c>
    </row>
    <row r="9677" spans="1:2" x14ac:dyDescent="0.4">
      <c r="A9677" t="b">
        <f>SQRT(POWER(dane!A9677 - 200, 2) + POWER(dane!B9677 - 200, 2)) &lt; 200</f>
        <v>1</v>
      </c>
      <c r="B9677" t="b">
        <f>IF(SQRT(POWER(dane!A9677 - 200, 2) + POWER(dane!B9677 - 200, 2)) = 200, "("&amp;dane!A9677&amp;", "&amp;dane!B9677&amp;")")</f>
        <v>0</v>
      </c>
    </row>
    <row r="9678" spans="1:2" x14ac:dyDescent="0.4">
      <c r="A9678" t="b">
        <f>SQRT(POWER(dane!A9678 - 200, 2) + POWER(dane!B9678 - 200, 2)) &lt; 200</f>
        <v>1</v>
      </c>
      <c r="B9678" t="b">
        <f>IF(SQRT(POWER(dane!A9678 - 200, 2) + POWER(dane!B9678 - 200, 2)) = 200, "("&amp;dane!A9678&amp;", "&amp;dane!B9678&amp;")")</f>
        <v>0</v>
      </c>
    </row>
    <row r="9679" spans="1:2" x14ac:dyDescent="0.4">
      <c r="A9679" t="b">
        <f>SQRT(POWER(dane!A9679 - 200, 2) + POWER(dane!B9679 - 200, 2)) &lt; 200</f>
        <v>1</v>
      </c>
      <c r="B9679" t="b">
        <f>IF(SQRT(POWER(dane!A9679 - 200, 2) + POWER(dane!B9679 - 200, 2)) = 200, "("&amp;dane!A9679&amp;", "&amp;dane!B9679&amp;")")</f>
        <v>0</v>
      </c>
    </row>
    <row r="9680" spans="1:2" x14ac:dyDescent="0.4">
      <c r="A9680" t="b">
        <f>SQRT(POWER(dane!A9680 - 200, 2) + POWER(dane!B9680 - 200, 2)) &lt; 200</f>
        <v>1</v>
      </c>
      <c r="B9680" t="b">
        <f>IF(SQRT(POWER(dane!A9680 - 200, 2) + POWER(dane!B9680 - 200, 2)) = 200, "("&amp;dane!A9680&amp;", "&amp;dane!B9680&amp;")")</f>
        <v>0</v>
      </c>
    </row>
    <row r="9681" spans="1:2" x14ac:dyDescent="0.4">
      <c r="A9681" t="b">
        <f>SQRT(POWER(dane!A9681 - 200, 2) + POWER(dane!B9681 - 200, 2)) &lt; 200</f>
        <v>0</v>
      </c>
      <c r="B9681" t="b">
        <f>IF(SQRT(POWER(dane!A9681 - 200, 2) + POWER(dane!B9681 - 200, 2)) = 200, "("&amp;dane!A9681&amp;", "&amp;dane!B9681&amp;")")</f>
        <v>0</v>
      </c>
    </row>
    <row r="9682" spans="1:2" x14ac:dyDescent="0.4">
      <c r="A9682" t="b">
        <f>SQRT(POWER(dane!A9682 - 200, 2) + POWER(dane!B9682 - 200, 2)) &lt; 200</f>
        <v>1</v>
      </c>
      <c r="B9682" t="b">
        <f>IF(SQRT(POWER(dane!A9682 - 200, 2) + POWER(dane!B9682 - 200, 2)) = 200, "("&amp;dane!A9682&amp;", "&amp;dane!B9682&amp;")")</f>
        <v>0</v>
      </c>
    </row>
    <row r="9683" spans="1:2" x14ac:dyDescent="0.4">
      <c r="A9683" t="b">
        <f>SQRT(POWER(dane!A9683 - 200, 2) + POWER(dane!B9683 - 200, 2)) &lt; 200</f>
        <v>1</v>
      </c>
      <c r="B9683" t="b">
        <f>IF(SQRT(POWER(dane!A9683 - 200, 2) + POWER(dane!B9683 - 200, 2)) = 200, "("&amp;dane!A9683&amp;", "&amp;dane!B9683&amp;")")</f>
        <v>0</v>
      </c>
    </row>
    <row r="9684" spans="1:2" x14ac:dyDescent="0.4">
      <c r="A9684" t="b">
        <f>SQRT(POWER(dane!A9684 - 200, 2) + POWER(dane!B9684 - 200, 2)) &lt; 200</f>
        <v>1</v>
      </c>
      <c r="B9684" t="b">
        <f>IF(SQRT(POWER(dane!A9684 - 200, 2) + POWER(dane!B9684 - 200, 2)) = 200, "("&amp;dane!A9684&amp;", "&amp;dane!B9684&amp;")")</f>
        <v>0</v>
      </c>
    </row>
    <row r="9685" spans="1:2" x14ac:dyDescent="0.4">
      <c r="A9685" t="b">
        <f>SQRT(POWER(dane!A9685 - 200, 2) + POWER(dane!B9685 - 200, 2)) &lt; 200</f>
        <v>1</v>
      </c>
      <c r="B9685" t="b">
        <f>IF(SQRT(POWER(dane!A9685 - 200, 2) + POWER(dane!B9685 - 200, 2)) = 200, "("&amp;dane!A9685&amp;", "&amp;dane!B9685&amp;")")</f>
        <v>0</v>
      </c>
    </row>
    <row r="9686" spans="1:2" x14ac:dyDescent="0.4">
      <c r="A9686" t="b">
        <f>SQRT(POWER(dane!A9686 - 200, 2) + POWER(dane!B9686 - 200, 2)) &lt; 200</f>
        <v>1</v>
      </c>
      <c r="B9686" t="b">
        <f>IF(SQRT(POWER(dane!A9686 - 200, 2) + POWER(dane!B9686 - 200, 2)) = 200, "("&amp;dane!A9686&amp;", "&amp;dane!B9686&amp;")")</f>
        <v>0</v>
      </c>
    </row>
    <row r="9687" spans="1:2" x14ac:dyDescent="0.4">
      <c r="A9687" t="b">
        <f>SQRT(POWER(dane!A9687 - 200, 2) + POWER(dane!B9687 - 200, 2)) &lt; 200</f>
        <v>1</v>
      </c>
      <c r="B9687" t="b">
        <f>IF(SQRT(POWER(dane!A9687 - 200, 2) + POWER(dane!B9687 - 200, 2)) = 200, "("&amp;dane!A9687&amp;", "&amp;dane!B9687&amp;")")</f>
        <v>0</v>
      </c>
    </row>
    <row r="9688" spans="1:2" x14ac:dyDescent="0.4">
      <c r="A9688" t="b">
        <f>SQRT(POWER(dane!A9688 - 200, 2) + POWER(dane!B9688 - 200, 2)) &lt; 200</f>
        <v>1</v>
      </c>
      <c r="B9688" t="b">
        <f>IF(SQRT(POWER(dane!A9688 - 200, 2) + POWER(dane!B9688 - 200, 2)) = 200, "("&amp;dane!A9688&amp;", "&amp;dane!B9688&amp;")")</f>
        <v>0</v>
      </c>
    </row>
    <row r="9689" spans="1:2" x14ac:dyDescent="0.4">
      <c r="A9689" t="b">
        <f>SQRT(POWER(dane!A9689 - 200, 2) + POWER(dane!B9689 - 200, 2)) &lt; 200</f>
        <v>0</v>
      </c>
      <c r="B9689" t="b">
        <f>IF(SQRT(POWER(dane!A9689 - 200, 2) + POWER(dane!B9689 - 200, 2)) = 200, "("&amp;dane!A9689&amp;", "&amp;dane!B9689&amp;")")</f>
        <v>0</v>
      </c>
    </row>
    <row r="9690" spans="1:2" x14ac:dyDescent="0.4">
      <c r="A9690" t="b">
        <f>SQRT(POWER(dane!A9690 - 200, 2) + POWER(dane!B9690 - 200, 2)) &lt; 200</f>
        <v>1</v>
      </c>
      <c r="B9690" t="b">
        <f>IF(SQRT(POWER(dane!A9690 - 200, 2) + POWER(dane!B9690 - 200, 2)) = 200, "("&amp;dane!A9690&amp;", "&amp;dane!B9690&amp;")")</f>
        <v>0</v>
      </c>
    </row>
    <row r="9691" spans="1:2" x14ac:dyDescent="0.4">
      <c r="A9691" t="b">
        <f>SQRT(POWER(dane!A9691 - 200, 2) + POWER(dane!B9691 - 200, 2)) &lt; 200</f>
        <v>1</v>
      </c>
      <c r="B9691" t="b">
        <f>IF(SQRT(POWER(dane!A9691 - 200, 2) + POWER(dane!B9691 - 200, 2)) = 200, "("&amp;dane!A9691&amp;", "&amp;dane!B9691&amp;")")</f>
        <v>0</v>
      </c>
    </row>
    <row r="9692" spans="1:2" x14ac:dyDescent="0.4">
      <c r="A9692" t="b">
        <f>SQRT(POWER(dane!A9692 - 200, 2) + POWER(dane!B9692 - 200, 2)) &lt; 200</f>
        <v>0</v>
      </c>
      <c r="B9692" t="b">
        <f>IF(SQRT(POWER(dane!A9692 - 200, 2) + POWER(dane!B9692 - 200, 2)) = 200, "("&amp;dane!A9692&amp;", "&amp;dane!B9692&amp;")")</f>
        <v>0</v>
      </c>
    </row>
    <row r="9693" spans="1:2" x14ac:dyDescent="0.4">
      <c r="A9693" t="b">
        <f>SQRT(POWER(dane!A9693 - 200, 2) + POWER(dane!B9693 - 200, 2)) &lt; 200</f>
        <v>1</v>
      </c>
      <c r="B9693" t="b">
        <f>IF(SQRT(POWER(dane!A9693 - 200, 2) + POWER(dane!B9693 - 200, 2)) = 200, "("&amp;dane!A9693&amp;", "&amp;dane!B9693&amp;")")</f>
        <v>0</v>
      </c>
    </row>
    <row r="9694" spans="1:2" x14ac:dyDescent="0.4">
      <c r="A9694" t="b">
        <f>SQRT(POWER(dane!A9694 - 200, 2) + POWER(dane!B9694 - 200, 2)) &lt; 200</f>
        <v>1</v>
      </c>
      <c r="B9694" t="b">
        <f>IF(SQRT(POWER(dane!A9694 - 200, 2) + POWER(dane!B9694 - 200, 2)) = 200, "("&amp;dane!A9694&amp;", "&amp;dane!B9694&amp;")")</f>
        <v>0</v>
      </c>
    </row>
    <row r="9695" spans="1:2" x14ac:dyDescent="0.4">
      <c r="A9695" t="b">
        <f>SQRT(POWER(dane!A9695 - 200, 2) + POWER(dane!B9695 - 200, 2)) &lt; 200</f>
        <v>1</v>
      </c>
      <c r="B9695" t="b">
        <f>IF(SQRT(POWER(dane!A9695 - 200, 2) + POWER(dane!B9695 - 200, 2)) = 200, "("&amp;dane!A9695&amp;", "&amp;dane!B9695&amp;")")</f>
        <v>0</v>
      </c>
    </row>
    <row r="9696" spans="1:2" x14ac:dyDescent="0.4">
      <c r="A9696" t="b">
        <f>SQRT(POWER(dane!A9696 - 200, 2) + POWER(dane!B9696 - 200, 2)) &lt; 200</f>
        <v>1</v>
      </c>
      <c r="B9696" t="b">
        <f>IF(SQRT(POWER(dane!A9696 - 200, 2) + POWER(dane!B9696 - 200, 2)) = 200, "("&amp;dane!A9696&amp;", "&amp;dane!B9696&amp;")")</f>
        <v>0</v>
      </c>
    </row>
    <row r="9697" spans="1:2" x14ac:dyDescent="0.4">
      <c r="A9697" t="b">
        <f>SQRT(POWER(dane!A9697 - 200, 2) + POWER(dane!B9697 - 200, 2)) &lt; 200</f>
        <v>1</v>
      </c>
      <c r="B9697" t="b">
        <f>IF(SQRT(POWER(dane!A9697 - 200, 2) + POWER(dane!B9697 - 200, 2)) = 200, "("&amp;dane!A9697&amp;", "&amp;dane!B9697&amp;")")</f>
        <v>0</v>
      </c>
    </row>
    <row r="9698" spans="1:2" x14ac:dyDescent="0.4">
      <c r="A9698" t="b">
        <f>SQRT(POWER(dane!A9698 - 200, 2) + POWER(dane!B9698 - 200, 2)) &lt; 200</f>
        <v>1</v>
      </c>
      <c r="B9698" t="b">
        <f>IF(SQRT(POWER(dane!A9698 - 200, 2) + POWER(dane!B9698 - 200, 2)) = 200, "("&amp;dane!A9698&amp;", "&amp;dane!B9698&amp;")")</f>
        <v>0</v>
      </c>
    </row>
    <row r="9699" spans="1:2" x14ac:dyDescent="0.4">
      <c r="A9699" t="b">
        <f>SQRT(POWER(dane!A9699 - 200, 2) + POWER(dane!B9699 - 200, 2)) &lt; 200</f>
        <v>0</v>
      </c>
      <c r="B9699" t="b">
        <f>IF(SQRT(POWER(dane!A9699 - 200, 2) + POWER(dane!B9699 - 200, 2)) = 200, "("&amp;dane!A9699&amp;", "&amp;dane!B9699&amp;")")</f>
        <v>0</v>
      </c>
    </row>
    <row r="9700" spans="1:2" x14ac:dyDescent="0.4">
      <c r="A9700" t="b">
        <f>SQRT(POWER(dane!A9700 - 200, 2) + POWER(dane!B9700 - 200, 2)) &lt; 200</f>
        <v>1</v>
      </c>
      <c r="B9700" t="b">
        <f>IF(SQRT(POWER(dane!A9700 - 200, 2) + POWER(dane!B9700 - 200, 2)) = 200, "("&amp;dane!A9700&amp;", "&amp;dane!B9700&amp;")")</f>
        <v>0</v>
      </c>
    </row>
    <row r="9701" spans="1:2" x14ac:dyDescent="0.4">
      <c r="A9701" t="b">
        <f>SQRT(POWER(dane!A9701 - 200, 2) + POWER(dane!B9701 - 200, 2)) &lt; 200</f>
        <v>1</v>
      </c>
      <c r="B9701" t="b">
        <f>IF(SQRT(POWER(dane!A9701 - 200, 2) + POWER(dane!B9701 - 200, 2)) = 200, "("&amp;dane!A9701&amp;", "&amp;dane!B9701&amp;")")</f>
        <v>0</v>
      </c>
    </row>
    <row r="9702" spans="1:2" x14ac:dyDescent="0.4">
      <c r="A9702" t="b">
        <f>SQRT(POWER(dane!A9702 - 200, 2) + POWER(dane!B9702 - 200, 2)) &lt; 200</f>
        <v>1</v>
      </c>
      <c r="B9702" t="b">
        <f>IF(SQRT(POWER(dane!A9702 - 200, 2) + POWER(dane!B9702 - 200, 2)) = 200, "("&amp;dane!A9702&amp;", "&amp;dane!B9702&amp;")")</f>
        <v>0</v>
      </c>
    </row>
    <row r="9703" spans="1:2" x14ac:dyDescent="0.4">
      <c r="A9703" t="b">
        <f>SQRT(POWER(dane!A9703 - 200, 2) + POWER(dane!B9703 - 200, 2)) &lt; 200</f>
        <v>1</v>
      </c>
      <c r="B9703" t="b">
        <f>IF(SQRT(POWER(dane!A9703 - 200, 2) + POWER(dane!B9703 - 200, 2)) = 200, "("&amp;dane!A9703&amp;", "&amp;dane!B9703&amp;")")</f>
        <v>0</v>
      </c>
    </row>
    <row r="9704" spans="1:2" x14ac:dyDescent="0.4">
      <c r="A9704" t="b">
        <f>SQRT(POWER(dane!A9704 - 200, 2) + POWER(dane!B9704 - 200, 2)) &lt; 200</f>
        <v>1</v>
      </c>
      <c r="B9704" t="b">
        <f>IF(SQRT(POWER(dane!A9704 - 200, 2) + POWER(dane!B9704 - 200, 2)) = 200, "("&amp;dane!A9704&amp;", "&amp;dane!B9704&amp;")")</f>
        <v>0</v>
      </c>
    </row>
    <row r="9705" spans="1:2" x14ac:dyDescent="0.4">
      <c r="A9705" t="b">
        <f>SQRT(POWER(dane!A9705 - 200, 2) + POWER(dane!B9705 - 200, 2)) &lt; 200</f>
        <v>1</v>
      </c>
      <c r="B9705" t="b">
        <f>IF(SQRT(POWER(dane!A9705 - 200, 2) + POWER(dane!B9705 - 200, 2)) = 200, "("&amp;dane!A9705&amp;", "&amp;dane!B9705&amp;")")</f>
        <v>0</v>
      </c>
    </row>
    <row r="9706" spans="1:2" x14ac:dyDescent="0.4">
      <c r="A9706" t="b">
        <f>SQRT(POWER(dane!A9706 - 200, 2) + POWER(dane!B9706 - 200, 2)) &lt; 200</f>
        <v>0</v>
      </c>
      <c r="B9706" t="b">
        <f>IF(SQRT(POWER(dane!A9706 - 200, 2) + POWER(dane!B9706 - 200, 2)) = 200, "("&amp;dane!A9706&amp;", "&amp;dane!B9706&amp;")")</f>
        <v>0</v>
      </c>
    </row>
    <row r="9707" spans="1:2" x14ac:dyDescent="0.4">
      <c r="A9707" t="b">
        <f>SQRT(POWER(dane!A9707 - 200, 2) + POWER(dane!B9707 - 200, 2)) &lt; 200</f>
        <v>1</v>
      </c>
      <c r="B9707" t="b">
        <f>IF(SQRT(POWER(dane!A9707 - 200, 2) + POWER(dane!B9707 - 200, 2)) = 200, "("&amp;dane!A9707&amp;", "&amp;dane!B9707&amp;")")</f>
        <v>0</v>
      </c>
    </row>
    <row r="9708" spans="1:2" x14ac:dyDescent="0.4">
      <c r="A9708" t="b">
        <f>SQRT(POWER(dane!A9708 - 200, 2) + POWER(dane!B9708 - 200, 2)) &lt; 200</f>
        <v>1</v>
      </c>
      <c r="B9708" t="b">
        <f>IF(SQRT(POWER(dane!A9708 - 200, 2) + POWER(dane!B9708 - 200, 2)) = 200, "("&amp;dane!A9708&amp;", "&amp;dane!B9708&amp;")")</f>
        <v>0</v>
      </c>
    </row>
    <row r="9709" spans="1:2" x14ac:dyDescent="0.4">
      <c r="A9709" t="b">
        <f>SQRT(POWER(dane!A9709 - 200, 2) + POWER(dane!B9709 - 200, 2)) &lt; 200</f>
        <v>1</v>
      </c>
      <c r="B9709" t="b">
        <f>IF(SQRT(POWER(dane!A9709 - 200, 2) + POWER(dane!B9709 - 200, 2)) = 200, "("&amp;dane!A9709&amp;", "&amp;dane!B9709&amp;")")</f>
        <v>0</v>
      </c>
    </row>
    <row r="9710" spans="1:2" x14ac:dyDescent="0.4">
      <c r="A9710" t="b">
        <f>SQRT(POWER(dane!A9710 - 200, 2) + POWER(dane!B9710 - 200, 2)) &lt; 200</f>
        <v>0</v>
      </c>
      <c r="B9710" t="b">
        <f>IF(SQRT(POWER(dane!A9710 - 200, 2) + POWER(dane!B9710 - 200, 2)) = 200, "("&amp;dane!A9710&amp;", "&amp;dane!B9710&amp;")")</f>
        <v>0</v>
      </c>
    </row>
    <row r="9711" spans="1:2" x14ac:dyDescent="0.4">
      <c r="A9711" t="b">
        <f>SQRT(POWER(dane!A9711 - 200, 2) + POWER(dane!B9711 - 200, 2)) &lt; 200</f>
        <v>1</v>
      </c>
      <c r="B9711" t="b">
        <f>IF(SQRT(POWER(dane!A9711 - 200, 2) + POWER(dane!B9711 - 200, 2)) = 200, "("&amp;dane!A9711&amp;", "&amp;dane!B9711&amp;")")</f>
        <v>0</v>
      </c>
    </row>
    <row r="9712" spans="1:2" x14ac:dyDescent="0.4">
      <c r="A9712" t="b">
        <f>SQRT(POWER(dane!A9712 - 200, 2) + POWER(dane!B9712 - 200, 2)) &lt; 200</f>
        <v>1</v>
      </c>
      <c r="B9712" t="b">
        <f>IF(SQRT(POWER(dane!A9712 - 200, 2) + POWER(dane!B9712 - 200, 2)) = 200, "("&amp;dane!A9712&amp;", "&amp;dane!B9712&amp;")")</f>
        <v>0</v>
      </c>
    </row>
    <row r="9713" spans="1:2" x14ac:dyDescent="0.4">
      <c r="A9713" t="b">
        <f>SQRT(POWER(dane!A9713 - 200, 2) + POWER(dane!B9713 - 200, 2)) &lt; 200</f>
        <v>1</v>
      </c>
      <c r="B9713" t="b">
        <f>IF(SQRT(POWER(dane!A9713 - 200, 2) + POWER(dane!B9713 - 200, 2)) = 200, "("&amp;dane!A9713&amp;", "&amp;dane!B9713&amp;")")</f>
        <v>0</v>
      </c>
    </row>
    <row r="9714" spans="1:2" x14ac:dyDescent="0.4">
      <c r="A9714" t="b">
        <f>SQRT(POWER(dane!A9714 - 200, 2) + POWER(dane!B9714 - 200, 2)) &lt; 200</f>
        <v>1</v>
      </c>
      <c r="B9714" t="b">
        <f>IF(SQRT(POWER(dane!A9714 - 200, 2) + POWER(dane!B9714 - 200, 2)) = 200, "("&amp;dane!A9714&amp;", "&amp;dane!B9714&amp;")")</f>
        <v>0</v>
      </c>
    </row>
    <row r="9715" spans="1:2" x14ac:dyDescent="0.4">
      <c r="A9715" t="b">
        <f>SQRT(POWER(dane!A9715 - 200, 2) + POWER(dane!B9715 - 200, 2)) &lt; 200</f>
        <v>1</v>
      </c>
      <c r="B9715" t="b">
        <f>IF(SQRT(POWER(dane!A9715 - 200, 2) + POWER(dane!B9715 - 200, 2)) = 200, "("&amp;dane!A9715&amp;", "&amp;dane!B9715&amp;")")</f>
        <v>0</v>
      </c>
    </row>
    <row r="9716" spans="1:2" x14ac:dyDescent="0.4">
      <c r="A9716" t="b">
        <f>SQRT(POWER(dane!A9716 - 200, 2) + POWER(dane!B9716 - 200, 2)) &lt; 200</f>
        <v>1</v>
      </c>
      <c r="B9716" t="b">
        <f>IF(SQRT(POWER(dane!A9716 - 200, 2) + POWER(dane!B9716 - 200, 2)) = 200, "("&amp;dane!A9716&amp;", "&amp;dane!B9716&amp;")")</f>
        <v>0</v>
      </c>
    </row>
    <row r="9717" spans="1:2" x14ac:dyDescent="0.4">
      <c r="A9717" t="b">
        <f>SQRT(POWER(dane!A9717 - 200, 2) + POWER(dane!B9717 - 200, 2)) &lt; 200</f>
        <v>1</v>
      </c>
      <c r="B9717" t="b">
        <f>IF(SQRT(POWER(dane!A9717 - 200, 2) + POWER(dane!B9717 - 200, 2)) = 200, "("&amp;dane!A9717&amp;", "&amp;dane!B9717&amp;")")</f>
        <v>0</v>
      </c>
    </row>
    <row r="9718" spans="1:2" x14ac:dyDescent="0.4">
      <c r="A9718" t="b">
        <f>SQRT(POWER(dane!A9718 - 200, 2) + POWER(dane!B9718 - 200, 2)) &lt; 200</f>
        <v>1</v>
      </c>
      <c r="B9718" t="b">
        <f>IF(SQRT(POWER(dane!A9718 - 200, 2) + POWER(dane!B9718 - 200, 2)) = 200, "("&amp;dane!A9718&amp;", "&amp;dane!B9718&amp;")")</f>
        <v>0</v>
      </c>
    </row>
    <row r="9719" spans="1:2" x14ac:dyDescent="0.4">
      <c r="A9719" t="b">
        <f>SQRT(POWER(dane!A9719 - 200, 2) + POWER(dane!B9719 - 200, 2)) &lt; 200</f>
        <v>1</v>
      </c>
      <c r="B9719" t="b">
        <f>IF(SQRT(POWER(dane!A9719 - 200, 2) + POWER(dane!B9719 - 200, 2)) = 200, "("&amp;dane!A9719&amp;", "&amp;dane!B9719&amp;")")</f>
        <v>0</v>
      </c>
    </row>
    <row r="9720" spans="1:2" x14ac:dyDescent="0.4">
      <c r="A9720" t="b">
        <f>SQRT(POWER(dane!A9720 - 200, 2) + POWER(dane!B9720 - 200, 2)) &lt; 200</f>
        <v>1</v>
      </c>
      <c r="B9720" t="b">
        <f>IF(SQRT(POWER(dane!A9720 - 200, 2) + POWER(dane!B9720 - 200, 2)) = 200, "("&amp;dane!A9720&amp;", "&amp;dane!B9720&amp;")")</f>
        <v>0</v>
      </c>
    </row>
    <row r="9721" spans="1:2" x14ac:dyDescent="0.4">
      <c r="A9721" t="b">
        <f>SQRT(POWER(dane!A9721 - 200, 2) + POWER(dane!B9721 - 200, 2)) &lt; 200</f>
        <v>1</v>
      </c>
      <c r="B9721" t="b">
        <f>IF(SQRT(POWER(dane!A9721 - 200, 2) + POWER(dane!B9721 - 200, 2)) = 200, "("&amp;dane!A9721&amp;", "&amp;dane!B9721&amp;")")</f>
        <v>0</v>
      </c>
    </row>
    <row r="9722" spans="1:2" x14ac:dyDescent="0.4">
      <c r="A9722" t="b">
        <f>SQRT(POWER(dane!A9722 - 200, 2) + POWER(dane!B9722 - 200, 2)) &lt; 200</f>
        <v>1</v>
      </c>
      <c r="B9722" t="b">
        <f>IF(SQRT(POWER(dane!A9722 - 200, 2) + POWER(dane!B9722 - 200, 2)) = 200, "("&amp;dane!A9722&amp;", "&amp;dane!B9722&amp;")")</f>
        <v>0</v>
      </c>
    </row>
    <row r="9723" spans="1:2" x14ac:dyDescent="0.4">
      <c r="A9723" t="b">
        <f>SQRT(POWER(dane!A9723 - 200, 2) + POWER(dane!B9723 - 200, 2)) &lt; 200</f>
        <v>1</v>
      </c>
      <c r="B9723" t="b">
        <f>IF(SQRT(POWER(dane!A9723 - 200, 2) + POWER(dane!B9723 - 200, 2)) = 200, "("&amp;dane!A9723&amp;", "&amp;dane!B9723&amp;")")</f>
        <v>0</v>
      </c>
    </row>
    <row r="9724" spans="1:2" x14ac:dyDescent="0.4">
      <c r="A9724" t="b">
        <f>SQRT(POWER(dane!A9724 - 200, 2) + POWER(dane!B9724 - 200, 2)) &lt; 200</f>
        <v>1</v>
      </c>
      <c r="B9724" t="b">
        <f>IF(SQRT(POWER(dane!A9724 - 200, 2) + POWER(dane!B9724 - 200, 2)) = 200, "("&amp;dane!A9724&amp;", "&amp;dane!B9724&amp;")")</f>
        <v>0</v>
      </c>
    </row>
    <row r="9725" spans="1:2" x14ac:dyDescent="0.4">
      <c r="A9725" t="b">
        <f>SQRT(POWER(dane!A9725 - 200, 2) + POWER(dane!B9725 - 200, 2)) &lt; 200</f>
        <v>1</v>
      </c>
      <c r="B9725" t="b">
        <f>IF(SQRT(POWER(dane!A9725 - 200, 2) + POWER(dane!B9725 - 200, 2)) = 200, "("&amp;dane!A9725&amp;", "&amp;dane!B9725&amp;")")</f>
        <v>0</v>
      </c>
    </row>
    <row r="9726" spans="1:2" x14ac:dyDescent="0.4">
      <c r="A9726" t="b">
        <f>SQRT(POWER(dane!A9726 - 200, 2) + POWER(dane!B9726 - 200, 2)) &lt; 200</f>
        <v>1</v>
      </c>
      <c r="B9726" t="b">
        <f>IF(SQRT(POWER(dane!A9726 - 200, 2) + POWER(dane!B9726 - 200, 2)) = 200, "("&amp;dane!A9726&amp;", "&amp;dane!B9726&amp;")")</f>
        <v>0</v>
      </c>
    </row>
    <row r="9727" spans="1:2" x14ac:dyDescent="0.4">
      <c r="A9727" t="b">
        <f>SQRT(POWER(dane!A9727 - 200, 2) + POWER(dane!B9727 - 200, 2)) &lt; 200</f>
        <v>0</v>
      </c>
      <c r="B9727" t="b">
        <f>IF(SQRT(POWER(dane!A9727 - 200, 2) + POWER(dane!B9727 - 200, 2)) = 200, "("&amp;dane!A9727&amp;", "&amp;dane!B9727&amp;")")</f>
        <v>0</v>
      </c>
    </row>
    <row r="9728" spans="1:2" x14ac:dyDescent="0.4">
      <c r="A9728" t="b">
        <f>SQRT(POWER(dane!A9728 - 200, 2) + POWER(dane!B9728 - 200, 2)) &lt; 200</f>
        <v>1</v>
      </c>
      <c r="B9728" t="b">
        <f>IF(SQRT(POWER(dane!A9728 - 200, 2) + POWER(dane!B9728 - 200, 2)) = 200, "("&amp;dane!A9728&amp;", "&amp;dane!B9728&amp;")")</f>
        <v>0</v>
      </c>
    </row>
    <row r="9729" spans="1:2" x14ac:dyDescent="0.4">
      <c r="A9729" t="b">
        <f>SQRT(POWER(dane!A9729 - 200, 2) + POWER(dane!B9729 - 200, 2)) &lt; 200</f>
        <v>1</v>
      </c>
      <c r="B9729" t="b">
        <f>IF(SQRT(POWER(dane!A9729 - 200, 2) + POWER(dane!B9729 - 200, 2)) = 200, "("&amp;dane!A9729&amp;", "&amp;dane!B9729&amp;")")</f>
        <v>0</v>
      </c>
    </row>
    <row r="9730" spans="1:2" x14ac:dyDescent="0.4">
      <c r="A9730" t="b">
        <f>SQRT(POWER(dane!A9730 - 200, 2) + POWER(dane!B9730 - 200, 2)) &lt; 200</f>
        <v>0</v>
      </c>
      <c r="B9730" t="b">
        <f>IF(SQRT(POWER(dane!A9730 - 200, 2) + POWER(dane!B9730 - 200, 2)) = 200, "("&amp;dane!A9730&amp;", "&amp;dane!B9730&amp;")")</f>
        <v>0</v>
      </c>
    </row>
    <row r="9731" spans="1:2" x14ac:dyDescent="0.4">
      <c r="A9731" t="b">
        <f>SQRT(POWER(dane!A9731 - 200, 2) + POWER(dane!B9731 - 200, 2)) &lt; 200</f>
        <v>1</v>
      </c>
      <c r="B9731" t="b">
        <f>IF(SQRT(POWER(dane!A9731 - 200, 2) + POWER(dane!B9731 - 200, 2)) = 200, "("&amp;dane!A9731&amp;", "&amp;dane!B9731&amp;")")</f>
        <v>0</v>
      </c>
    </row>
    <row r="9732" spans="1:2" x14ac:dyDescent="0.4">
      <c r="A9732" t="b">
        <f>SQRT(POWER(dane!A9732 - 200, 2) + POWER(dane!B9732 - 200, 2)) &lt; 200</f>
        <v>1</v>
      </c>
      <c r="B9732" t="b">
        <f>IF(SQRT(POWER(dane!A9732 - 200, 2) + POWER(dane!B9732 - 200, 2)) = 200, "("&amp;dane!A9732&amp;", "&amp;dane!B9732&amp;")")</f>
        <v>0</v>
      </c>
    </row>
    <row r="9733" spans="1:2" x14ac:dyDescent="0.4">
      <c r="A9733" t="b">
        <f>SQRT(POWER(dane!A9733 - 200, 2) + POWER(dane!B9733 - 200, 2)) &lt; 200</f>
        <v>0</v>
      </c>
      <c r="B9733" t="b">
        <f>IF(SQRT(POWER(dane!A9733 - 200, 2) + POWER(dane!B9733 - 200, 2)) = 200, "("&amp;dane!A9733&amp;", "&amp;dane!B9733&amp;")")</f>
        <v>0</v>
      </c>
    </row>
    <row r="9734" spans="1:2" x14ac:dyDescent="0.4">
      <c r="A9734" t="b">
        <f>SQRT(POWER(dane!A9734 - 200, 2) + POWER(dane!B9734 - 200, 2)) &lt; 200</f>
        <v>1</v>
      </c>
      <c r="B9734" t="b">
        <f>IF(SQRT(POWER(dane!A9734 - 200, 2) + POWER(dane!B9734 - 200, 2)) = 200, "("&amp;dane!A9734&amp;", "&amp;dane!B9734&amp;")")</f>
        <v>0</v>
      </c>
    </row>
    <row r="9735" spans="1:2" x14ac:dyDescent="0.4">
      <c r="A9735" t="b">
        <f>SQRT(POWER(dane!A9735 - 200, 2) + POWER(dane!B9735 - 200, 2)) &lt; 200</f>
        <v>1</v>
      </c>
      <c r="B9735" t="b">
        <f>IF(SQRT(POWER(dane!A9735 - 200, 2) + POWER(dane!B9735 - 200, 2)) = 200, "("&amp;dane!A9735&amp;", "&amp;dane!B9735&amp;")")</f>
        <v>0</v>
      </c>
    </row>
    <row r="9736" spans="1:2" x14ac:dyDescent="0.4">
      <c r="A9736" t="b">
        <f>SQRT(POWER(dane!A9736 - 200, 2) + POWER(dane!B9736 - 200, 2)) &lt; 200</f>
        <v>1</v>
      </c>
      <c r="B9736" t="b">
        <f>IF(SQRT(POWER(dane!A9736 - 200, 2) + POWER(dane!B9736 - 200, 2)) = 200, "("&amp;dane!A9736&amp;", "&amp;dane!B9736&amp;")")</f>
        <v>0</v>
      </c>
    </row>
    <row r="9737" spans="1:2" x14ac:dyDescent="0.4">
      <c r="A9737" t="b">
        <f>SQRT(POWER(dane!A9737 - 200, 2) + POWER(dane!B9737 - 200, 2)) &lt; 200</f>
        <v>1</v>
      </c>
      <c r="B9737" t="b">
        <f>IF(SQRT(POWER(dane!A9737 - 200, 2) + POWER(dane!B9737 - 200, 2)) = 200, "("&amp;dane!A9737&amp;", "&amp;dane!B9737&amp;")")</f>
        <v>0</v>
      </c>
    </row>
    <row r="9738" spans="1:2" x14ac:dyDescent="0.4">
      <c r="A9738" t="b">
        <f>SQRT(POWER(dane!A9738 - 200, 2) + POWER(dane!B9738 - 200, 2)) &lt; 200</f>
        <v>1</v>
      </c>
      <c r="B9738" t="b">
        <f>IF(SQRT(POWER(dane!A9738 - 200, 2) + POWER(dane!B9738 - 200, 2)) = 200, "("&amp;dane!A9738&amp;", "&amp;dane!B9738&amp;")")</f>
        <v>0</v>
      </c>
    </row>
    <row r="9739" spans="1:2" x14ac:dyDescent="0.4">
      <c r="A9739" t="b">
        <f>SQRT(POWER(dane!A9739 - 200, 2) + POWER(dane!B9739 - 200, 2)) &lt; 200</f>
        <v>1</v>
      </c>
      <c r="B9739" t="b">
        <f>IF(SQRT(POWER(dane!A9739 - 200, 2) + POWER(dane!B9739 - 200, 2)) = 200, "("&amp;dane!A9739&amp;", "&amp;dane!B9739&amp;")")</f>
        <v>0</v>
      </c>
    </row>
    <row r="9740" spans="1:2" x14ac:dyDescent="0.4">
      <c r="A9740" t="b">
        <f>SQRT(POWER(dane!A9740 - 200, 2) + POWER(dane!B9740 - 200, 2)) &lt; 200</f>
        <v>1</v>
      </c>
      <c r="B9740" t="b">
        <f>IF(SQRT(POWER(dane!A9740 - 200, 2) + POWER(dane!B9740 - 200, 2)) = 200, "("&amp;dane!A9740&amp;", "&amp;dane!B9740&amp;")")</f>
        <v>0</v>
      </c>
    </row>
    <row r="9741" spans="1:2" x14ac:dyDescent="0.4">
      <c r="A9741" t="b">
        <f>SQRT(POWER(dane!A9741 - 200, 2) + POWER(dane!B9741 - 200, 2)) &lt; 200</f>
        <v>1</v>
      </c>
      <c r="B9741" t="b">
        <f>IF(SQRT(POWER(dane!A9741 - 200, 2) + POWER(dane!B9741 - 200, 2)) = 200, "("&amp;dane!A9741&amp;", "&amp;dane!B9741&amp;")")</f>
        <v>0</v>
      </c>
    </row>
    <row r="9742" spans="1:2" x14ac:dyDescent="0.4">
      <c r="A9742" t="b">
        <f>SQRT(POWER(dane!A9742 - 200, 2) + POWER(dane!B9742 - 200, 2)) &lt; 200</f>
        <v>1</v>
      </c>
      <c r="B9742" t="b">
        <f>IF(SQRT(POWER(dane!A9742 - 200, 2) + POWER(dane!B9742 - 200, 2)) = 200, "("&amp;dane!A9742&amp;", "&amp;dane!B9742&amp;")")</f>
        <v>0</v>
      </c>
    </row>
    <row r="9743" spans="1:2" x14ac:dyDescent="0.4">
      <c r="A9743" t="b">
        <f>SQRT(POWER(dane!A9743 - 200, 2) + POWER(dane!B9743 - 200, 2)) &lt; 200</f>
        <v>0</v>
      </c>
      <c r="B9743" t="b">
        <f>IF(SQRT(POWER(dane!A9743 - 200, 2) + POWER(dane!B9743 - 200, 2)) = 200, "("&amp;dane!A9743&amp;", "&amp;dane!B9743&amp;")")</f>
        <v>0</v>
      </c>
    </row>
    <row r="9744" spans="1:2" x14ac:dyDescent="0.4">
      <c r="A9744" t="b">
        <f>SQRT(POWER(dane!A9744 - 200, 2) + POWER(dane!B9744 - 200, 2)) &lt; 200</f>
        <v>1</v>
      </c>
      <c r="B9744" t="b">
        <f>IF(SQRT(POWER(dane!A9744 - 200, 2) + POWER(dane!B9744 - 200, 2)) = 200, "("&amp;dane!A9744&amp;", "&amp;dane!B9744&amp;")")</f>
        <v>0</v>
      </c>
    </row>
    <row r="9745" spans="1:2" x14ac:dyDescent="0.4">
      <c r="A9745" t="b">
        <f>SQRT(POWER(dane!A9745 - 200, 2) + POWER(dane!B9745 - 200, 2)) &lt; 200</f>
        <v>1</v>
      </c>
      <c r="B9745" t="b">
        <f>IF(SQRT(POWER(dane!A9745 - 200, 2) + POWER(dane!B9745 - 200, 2)) = 200, "("&amp;dane!A9745&amp;", "&amp;dane!B9745&amp;")")</f>
        <v>0</v>
      </c>
    </row>
    <row r="9746" spans="1:2" x14ac:dyDescent="0.4">
      <c r="A9746" t="b">
        <f>SQRT(POWER(dane!A9746 - 200, 2) + POWER(dane!B9746 - 200, 2)) &lt; 200</f>
        <v>1</v>
      </c>
      <c r="B9746" t="b">
        <f>IF(SQRT(POWER(dane!A9746 - 200, 2) + POWER(dane!B9746 - 200, 2)) = 200, "("&amp;dane!A9746&amp;", "&amp;dane!B9746&amp;")")</f>
        <v>0</v>
      </c>
    </row>
    <row r="9747" spans="1:2" x14ac:dyDescent="0.4">
      <c r="A9747" t="b">
        <f>SQRT(POWER(dane!A9747 - 200, 2) + POWER(dane!B9747 - 200, 2)) &lt; 200</f>
        <v>1</v>
      </c>
      <c r="B9747" t="b">
        <f>IF(SQRT(POWER(dane!A9747 - 200, 2) + POWER(dane!B9747 - 200, 2)) = 200, "("&amp;dane!A9747&amp;", "&amp;dane!B9747&amp;")")</f>
        <v>0</v>
      </c>
    </row>
    <row r="9748" spans="1:2" x14ac:dyDescent="0.4">
      <c r="A9748" t="b">
        <f>SQRT(POWER(dane!A9748 - 200, 2) + POWER(dane!B9748 - 200, 2)) &lt; 200</f>
        <v>1</v>
      </c>
      <c r="B9748" t="b">
        <f>IF(SQRT(POWER(dane!A9748 - 200, 2) + POWER(dane!B9748 - 200, 2)) = 200, "("&amp;dane!A9748&amp;", "&amp;dane!B9748&amp;")")</f>
        <v>0</v>
      </c>
    </row>
    <row r="9749" spans="1:2" x14ac:dyDescent="0.4">
      <c r="A9749" t="b">
        <f>SQRT(POWER(dane!A9749 - 200, 2) + POWER(dane!B9749 - 200, 2)) &lt; 200</f>
        <v>1</v>
      </c>
      <c r="B9749" t="b">
        <f>IF(SQRT(POWER(dane!A9749 - 200, 2) + POWER(dane!B9749 - 200, 2)) = 200, "("&amp;dane!A9749&amp;", "&amp;dane!B9749&amp;")")</f>
        <v>0</v>
      </c>
    </row>
    <row r="9750" spans="1:2" x14ac:dyDescent="0.4">
      <c r="A9750" t="b">
        <f>SQRT(POWER(dane!A9750 - 200, 2) + POWER(dane!B9750 - 200, 2)) &lt; 200</f>
        <v>1</v>
      </c>
      <c r="B9750" t="b">
        <f>IF(SQRT(POWER(dane!A9750 - 200, 2) + POWER(dane!B9750 - 200, 2)) = 200, "("&amp;dane!A9750&amp;", "&amp;dane!B9750&amp;")")</f>
        <v>0</v>
      </c>
    </row>
    <row r="9751" spans="1:2" x14ac:dyDescent="0.4">
      <c r="A9751" t="b">
        <f>SQRT(POWER(dane!A9751 - 200, 2) + POWER(dane!B9751 - 200, 2)) &lt; 200</f>
        <v>1</v>
      </c>
      <c r="B9751" t="b">
        <f>IF(SQRT(POWER(dane!A9751 - 200, 2) + POWER(dane!B9751 - 200, 2)) = 200, "("&amp;dane!A9751&amp;", "&amp;dane!B9751&amp;")")</f>
        <v>0</v>
      </c>
    </row>
    <row r="9752" spans="1:2" x14ac:dyDescent="0.4">
      <c r="A9752" t="b">
        <f>SQRT(POWER(dane!A9752 - 200, 2) + POWER(dane!B9752 - 200, 2)) &lt; 200</f>
        <v>1</v>
      </c>
      <c r="B9752" t="b">
        <f>IF(SQRT(POWER(dane!A9752 - 200, 2) + POWER(dane!B9752 - 200, 2)) = 200, "("&amp;dane!A9752&amp;", "&amp;dane!B9752&amp;")")</f>
        <v>0</v>
      </c>
    </row>
    <row r="9753" spans="1:2" x14ac:dyDescent="0.4">
      <c r="A9753" t="b">
        <f>SQRT(POWER(dane!A9753 - 200, 2) + POWER(dane!B9753 - 200, 2)) &lt; 200</f>
        <v>1</v>
      </c>
      <c r="B9753" t="b">
        <f>IF(SQRT(POWER(dane!A9753 - 200, 2) + POWER(dane!B9753 - 200, 2)) = 200, "("&amp;dane!A9753&amp;", "&amp;dane!B9753&amp;")")</f>
        <v>0</v>
      </c>
    </row>
    <row r="9754" spans="1:2" x14ac:dyDescent="0.4">
      <c r="A9754" t="b">
        <f>SQRT(POWER(dane!A9754 - 200, 2) + POWER(dane!B9754 - 200, 2)) &lt; 200</f>
        <v>1</v>
      </c>
      <c r="B9754" t="b">
        <f>IF(SQRT(POWER(dane!A9754 - 200, 2) + POWER(dane!B9754 - 200, 2)) = 200, "("&amp;dane!A9754&amp;", "&amp;dane!B9754&amp;")")</f>
        <v>0</v>
      </c>
    </row>
    <row r="9755" spans="1:2" x14ac:dyDescent="0.4">
      <c r="A9755" t="b">
        <f>SQRT(POWER(dane!A9755 - 200, 2) + POWER(dane!B9755 - 200, 2)) &lt; 200</f>
        <v>1</v>
      </c>
      <c r="B9755" t="b">
        <f>IF(SQRT(POWER(dane!A9755 - 200, 2) + POWER(dane!B9755 - 200, 2)) = 200, "("&amp;dane!A9755&amp;", "&amp;dane!B9755&amp;")")</f>
        <v>0</v>
      </c>
    </row>
    <row r="9756" spans="1:2" x14ac:dyDescent="0.4">
      <c r="A9756" t="b">
        <f>SQRT(POWER(dane!A9756 - 200, 2) + POWER(dane!B9756 - 200, 2)) &lt; 200</f>
        <v>1</v>
      </c>
      <c r="B9756" t="b">
        <f>IF(SQRT(POWER(dane!A9756 - 200, 2) + POWER(dane!B9756 - 200, 2)) = 200, "("&amp;dane!A9756&amp;", "&amp;dane!B9756&amp;")")</f>
        <v>0</v>
      </c>
    </row>
    <row r="9757" spans="1:2" x14ac:dyDescent="0.4">
      <c r="A9757" t="b">
        <f>SQRT(POWER(dane!A9757 - 200, 2) + POWER(dane!B9757 - 200, 2)) &lt; 200</f>
        <v>0</v>
      </c>
      <c r="B9757" t="b">
        <f>IF(SQRT(POWER(dane!A9757 - 200, 2) + POWER(dane!B9757 - 200, 2)) = 200, "("&amp;dane!A9757&amp;", "&amp;dane!B9757&amp;")")</f>
        <v>0</v>
      </c>
    </row>
    <row r="9758" spans="1:2" x14ac:dyDescent="0.4">
      <c r="A9758" t="b">
        <f>SQRT(POWER(dane!A9758 - 200, 2) + POWER(dane!B9758 - 200, 2)) &lt; 200</f>
        <v>0</v>
      </c>
      <c r="B9758" t="b">
        <f>IF(SQRT(POWER(dane!A9758 - 200, 2) + POWER(dane!B9758 - 200, 2)) = 200, "("&amp;dane!A9758&amp;", "&amp;dane!B9758&amp;")")</f>
        <v>0</v>
      </c>
    </row>
    <row r="9759" spans="1:2" x14ac:dyDescent="0.4">
      <c r="A9759" t="b">
        <f>SQRT(POWER(dane!A9759 - 200, 2) + POWER(dane!B9759 - 200, 2)) &lt; 200</f>
        <v>1</v>
      </c>
      <c r="B9759" t="b">
        <f>IF(SQRT(POWER(dane!A9759 - 200, 2) + POWER(dane!B9759 - 200, 2)) = 200, "("&amp;dane!A9759&amp;", "&amp;dane!B9759&amp;")")</f>
        <v>0</v>
      </c>
    </row>
    <row r="9760" spans="1:2" x14ac:dyDescent="0.4">
      <c r="A9760" t="b">
        <f>SQRT(POWER(dane!A9760 - 200, 2) + POWER(dane!B9760 - 200, 2)) &lt; 200</f>
        <v>1</v>
      </c>
      <c r="B9760" t="b">
        <f>IF(SQRT(POWER(dane!A9760 - 200, 2) + POWER(dane!B9760 - 200, 2)) = 200, "("&amp;dane!A9760&amp;", "&amp;dane!B9760&amp;")")</f>
        <v>0</v>
      </c>
    </row>
    <row r="9761" spans="1:2" x14ac:dyDescent="0.4">
      <c r="A9761" t="b">
        <f>SQRT(POWER(dane!A9761 - 200, 2) + POWER(dane!B9761 - 200, 2)) &lt; 200</f>
        <v>0</v>
      </c>
      <c r="B9761" t="b">
        <f>IF(SQRT(POWER(dane!A9761 - 200, 2) + POWER(dane!B9761 - 200, 2)) = 200, "("&amp;dane!A9761&amp;", "&amp;dane!B9761&amp;")")</f>
        <v>0</v>
      </c>
    </row>
    <row r="9762" spans="1:2" x14ac:dyDescent="0.4">
      <c r="A9762" t="b">
        <f>SQRT(POWER(dane!A9762 - 200, 2) + POWER(dane!B9762 - 200, 2)) &lt; 200</f>
        <v>1</v>
      </c>
      <c r="B9762" t="b">
        <f>IF(SQRT(POWER(dane!A9762 - 200, 2) + POWER(dane!B9762 - 200, 2)) = 200, "("&amp;dane!A9762&amp;", "&amp;dane!B9762&amp;")")</f>
        <v>0</v>
      </c>
    </row>
    <row r="9763" spans="1:2" x14ac:dyDescent="0.4">
      <c r="A9763" t="b">
        <f>SQRT(POWER(dane!A9763 - 200, 2) + POWER(dane!B9763 - 200, 2)) &lt; 200</f>
        <v>1</v>
      </c>
      <c r="B9763" t="b">
        <f>IF(SQRT(POWER(dane!A9763 - 200, 2) + POWER(dane!B9763 - 200, 2)) = 200, "("&amp;dane!A9763&amp;", "&amp;dane!B9763&amp;")")</f>
        <v>0</v>
      </c>
    </row>
    <row r="9764" spans="1:2" x14ac:dyDescent="0.4">
      <c r="A9764" t="b">
        <f>SQRT(POWER(dane!A9764 - 200, 2) + POWER(dane!B9764 - 200, 2)) &lt; 200</f>
        <v>1</v>
      </c>
      <c r="B9764" t="b">
        <f>IF(SQRT(POWER(dane!A9764 - 200, 2) + POWER(dane!B9764 - 200, 2)) = 200, "("&amp;dane!A9764&amp;", "&amp;dane!B9764&amp;")")</f>
        <v>0</v>
      </c>
    </row>
    <row r="9765" spans="1:2" x14ac:dyDescent="0.4">
      <c r="A9765" t="b">
        <f>SQRT(POWER(dane!A9765 - 200, 2) + POWER(dane!B9765 - 200, 2)) &lt; 200</f>
        <v>1</v>
      </c>
      <c r="B9765" t="b">
        <f>IF(SQRT(POWER(dane!A9765 - 200, 2) + POWER(dane!B9765 - 200, 2)) = 200, "("&amp;dane!A9765&amp;", "&amp;dane!B9765&amp;")")</f>
        <v>0</v>
      </c>
    </row>
    <row r="9766" spans="1:2" x14ac:dyDescent="0.4">
      <c r="A9766" t="b">
        <f>SQRT(POWER(dane!A9766 - 200, 2) + POWER(dane!B9766 - 200, 2)) &lt; 200</f>
        <v>1</v>
      </c>
      <c r="B9766" t="b">
        <f>IF(SQRT(POWER(dane!A9766 - 200, 2) + POWER(dane!B9766 - 200, 2)) = 200, "("&amp;dane!A9766&amp;", "&amp;dane!B9766&amp;")")</f>
        <v>0</v>
      </c>
    </row>
    <row r="9767" spans="1:2" x14ac:dyDescent="0.4">
      <c r="A9767" t="b">
        <f>SQRT(POWER(dane!A9767 - 200, 2) + POWER(dane!B9767 - 200, 2)) &lt; 200</f>
        <v>0</v>
      </c>
      <c r="B9767" t="b">
        <f>IF(SQRT(POWER(dane!A9767 - 200, 2) + POWER(dane!B9767 - 200, 2)) = 200, "("&amp;dane!A9767&amp;", "&amp;dane!B9767&amp;")")</f>
        <v>0</v>
      </c>
    </row>
    <row r="9768" spans="1:2" x14ac:dyDescent="0.4">
      <c r="A9768" t="b">
        <f>SQRT(POWER(dane!A9768 - 200, 2) + POWER(dane!B9768 - 200, 2)) &lt; 200</f>
        <v>1</v>
      </c>
      <c r="B9768" t="b">
        <f>IF(SQRT(POWER(dane!A9768 - 200, 2) + POWER(dane!B9768 - 200, 2)) = 200, "("&amp;dane!A9768&amp;", "&amp;dane!B9768&amp;")")</f>
        <v>0</v>
      </c>
    </row>
    <row r="9769" spans="1:2" x14ac:dyDescent="0.4">
      <c r="A9769" t="b">
        <f>SQRT(POWER(dane!A9769 - 200, 2) + POWER(dane!B9769 - 200, 2)) &lt; 200</f>
        <v>1</v>
      </c>
      <c r="B9769" t="b">
        <f>IF(SQRT(POWER(dane!A9769 - 200, 2) + POWER(dane!B9769 - 200, 2)) = 200, "("&amp;dane!A9769&amp;", "&amp;dane!B9769&amp;")")</f>
        <v>0</v>
      </c>
    </row>
    <row r="9770" spans="1:2" x14ac:dyDescent="0.4">
      <c r="A9770" t="b">
        <f>SQRT(POWER(dane!A9770 - 200, 2) + POWER(dane!B9770 - 200, 2)) &lt; 200</f>
        <v>1</v>
      </c>
      <c r="B9770" t="b">
        <f>IF(SQRT(POWER(dane!A9770 - 200, 2) + POWER(dane!B9770 - 200, 2)) = 200, "("&amp;dane!A9770&amp;", "&amp;dane!B9770&amp;")")</f>
        <v>0</v>
      </c>
    </row>
    <row r="9771" spans="1:2" x14ac:dyDescent="0.4">
      <c r="A9771" t="b">
        <f>SQRT(POWER(dane!A9771 - 200, 2) + POWER(dane!B9771 - 200, 2)) &lt; 200</f>
        <v>1</v>
      </c>
      <c r="B9771" t="b">
        <f>IF(SQRT(POWER(dane!A9771 - 200, 2) + POWER(dane!B9771 - 200, 2)) = 200, "("&amp;dane!A9771&amp;", "&amp;dane!B9771&amp;")")</f>
        <v>0</v>
      </c>
    </row>
    <row r="9772" spans="1:2" x14ac:dyDescent="0.4">
      <c r="A9772" t="b">
        <f>SQRT(POWER(dane!A9772 - 200, 2) + POWER(dane!B9772 - 200, 2)) &lt; 200</f>
        <v>1</v>
      </c>
      <c r="B9772" t="b">
        <f>IF(SQRT(POWER(dane!A9772 - 200, 2) + POWER(dane!B9772 - 200, 2)) = 200, "("&amp;dane!A9772&amp;", "&amp;dane!B9772&amp;")")</f>
        <v>0</v>
      </c>
    </row>
    <row r="9773" spans="1:2" x14ac:dyDescent="0.4">
      <c r="A9773" t="b">
        <f>SQRT(POWER(dane!A9773 - 200, 2) + POWER(dane!B9773 - 200, 2)) &lt; 200</f>
        <v>1</v>
      </c>
      <c r="B9773" t="b">
        <f>IF(SQRT(POWER(dane!A9773 - 200, 2) + POWER(dane!B9773 - 200, 2)) = 200, "("&amp;dane!A9773&amp;", "&amp;dane!B9773&amp;")")</f>
        <v>0</v>
      </c>
    </row>
    <row r="9774" spans="1:2" x14ac:dyDescent="0.4">
      <c r="A9774" t="b">
        <f>SQRT(POWER(dane!A9774 - 200, 2) + POWER(dane!B9774 - 200, 2)) &lt; 200</f>
        <v>0</v>
      </c>
      <c r="B9774" t="b">
        <f>IF(SQRT(POWER(dane!A9774 - 200, 2) + POWER(dane!B9774 - 200, 2)) = 200, "("&amp;dane!A9774&amp;", "&amp;dane!B9774&amp;")")</f>
        <v>0</v>
      </c>
    </row>
    <row r="9775" spans="1:2" x14ac:dyDescent="0.4">
      <c r="A9775" t="b">
        <f>SQRT(POWER(dane!A9775 - 200, 2) + POWER(dane!B9775 - 200, 2)) &lt; 200</f>
        <v>1</v>
      </c>
      <c r="B9775" t="b">
        <f>IF(SQRT(POWER(dane!A9775 - 200, 2) + POWER(dane!B9775 - 200, 2)) = 200, "("&amp;dane!A9775&amp;", "&amp;dane!B9775&amp;")")</f>
        <v>0</v>
      </c>
    </row>
    <row r="9776" spans="1:2" x14ac:dyDescent="0.4">
      <c r="A9776" t="b">
        <f>SQRT(POWER(dane!A9776 - 200, 2) + POWER(dane!B9776 - 200, 2)) &lt; 200</f>
        <v>1</v>
      </c>
      <c r="B9776" t="b">
        <f>IF(SQRT(POWER(dane!A9776 - 200, 2) + POWER(dane!B9776 - 200, 2)) = 200, "("&amp;dane!A9776&amp;", "&amp;dane!B9776&amp;")")</f>
        <v>0</v>
      </c>
    </row>
    <row r="9777" spans="1:2" x14ac:dyDescent="0.4">
      <c r="A9777" t="b">
        <f>SQRT(POWER(dane!A9777 - 200, 2) + POWER(dane!B9777 - 200, 2)) &lt; 200</f>
        <v>1</v>
      </c>
      <c r="B9777" t="b">
        <f>IF(SQRT(POWER(dane!A9777 - 200, 2) + POWER(dane!B9777 - 200, 2)) = 200, "("&amp;dane!A9777&amp;", "&amp;dane!B9777&amp;")")</f>
        <v>0</v>
      </c>
    </row>
    <row r="9778" spans="1:2" x14ac:dyDescent="0.4">
      <c r="A9778" t="b">
        <f>SQRT(POWER(dane!A9778 - 200, 2) + POWER(dane!B9778 - 200, 2)) &lt; 200</f>
        <v>1</v>
      </c>
      <c r="B9778" t="b">
        <f>IF(SQRT(POWER(dane!A9778 - 200, 2) + POWER(dane!B9778 - 200, 2)) = 200, "("&amp;dane!A9778&amp;", "&amp;dane!B9778&amp;")")</f>
        <v>0</v>
      </c>
    </row>
    <row r="9779" spans="1:2" x14ac:dyDescent="0.4">
      <c r="A9779" t="b">
        <f>SQRT(POWER(dane!A9779 - 200, 2) + POWER(dane!B9779 - 200, 2)) &lt; 200</f>
        <v>1</v>
      </c>
      <c r="B9779" t="b">
        <f>IF(SQRT(POWER(dane!A9779 - 200, 2) + POWER(dane!B9779 - 200, 2)) = 200, "("&amp;dane!A9779&amp;", "&amp;dane!B9779&amp;")")</f>
        <v>0</v>
      </c>
    </row>
    <row r="9780" spans="1:2" x14ac:dyDescent="0.4">
      <c r="A9780" t="b">
        <f>SQRT(POWER(dane!A9780 - 200, 2) + POWER(dane!B9780 - 200, 2)) &lt; 200</f>
        <v>1</v>
      </c>
      <c r="B9780" t="b">
        <f>IF(SQRT(POWER(dane!A9780 - 200, 2) + POWER(dane!B9780 - 200, 2)) = 200, "("&amp;dane!A9780&amp;", "&amp;dane!B9780&amp;")")</f>
        <v>0</v>
      </c>
    </row>
    <row r="9781" spans="1:2" x14ac:dyDescent="0.4">
      <c r="A9781" t="b">
        <f>SQRT(POWER(dane!A9781 - 200, 2) + POWER(dane!B9781 - 200, 2)) &lt; 200</f>
        <v>1</v>
      </c>
      <c r="B9781" t="b">
        <f>IF(SQRT(POWER(dane!A9781 - 200, 2) + POWER(dane!B9781 - 200, 2)) = 200, "("&amp;dane!A9781&amp;", "&amp;dane!B9781&amp;")")</f>
        <v>0</v>
      </c>
    </row>
    <row r="9782" spans="1:2" x14ac:dyDescent="0.4">
      <c r="A9782" t="b">
        <f>SQRT(POWER(dane!A9782 - 200, 2) + POWER(dane!B9782 - 200, 2)) &lt; 200</f>
        <v>1</v>
      </c>
      <c r="B9782" t="b">
        <f>IF(SQRT(POWER(dane!A9782 - 200, 2) + POWER(dane!B9782 - 200, 2)) = 200, "("&amp;dane!A9782&amp;", "&amp;dane!B9782&amp;")")</f>
        <v>0</v>
      </c>
    </row>
    <row r="9783" spans="1:2" x14ac:dyDescent="0.4">
      <c r="A9783" t="b">
        <f>SQRT(POWER(dane!A9783 - 200, 2) + POWER(dane!B9783 - 200, 2)) &lt; 200</f>
        <v>1</v>
      </c>
      <c r="B9783" t="b">
        <f>IF(SQRT(POWER(dane!A9783 - 200, 2) + POWER(dane!B9783 - 200, 2)) = 200, "("&amp;dane!A9783&amp;", "&amp;dane!B9783&amp;")")</f>
        <v>0</v>
      </c>
    </row>
    <row r="9784" spans="1:2" x14ac:dyDescent="0.4">
      <c r="A9784" t="b">
        <f>SQRT(POWER(dane!A9784 - 200, 2) + POWER(dane!B9784 - 200, 2)) &lt; 200</f>
        <v>1</v>
      </c>
      <c r="B9784" t="b">
        <f>IF(SQRT(POWER(dane!A9784 - 200, 2) + POWER(dane!B9784 - 200, 2)) = 200, "("&amp;dane!A9784&amp;", "&amp;dane!B9784&amp;")")</f>
        <v>0</v>
      </c>
    </row>
    <row r="9785" spans="1:2" x14ac:dyDescent="0.4">
      <c r="A9785" t="b">
        <f>SQRT(POWER(dane!A9785 - 200, 2) + POWER(dane!B9785 - 200, 2)) &lt; 200</f>
        <v>1</v>
      </c>
      <c r="B9785" t="b">
        <f>IF(SQRT(POWER(dane!A9785 - 200, 2) + POWER(dane!B9785 - 200, 2)) = 200, "("&amp;dane!A9785&amp;", "&amp;dane!B9785&amp;")")</f>
        <v>0</v>
      </c>
    </row>
    <row r="9786" spans="1:2" x14ac:dyDescent="0.4">
      <c r="A9786" t="b">
        <f>SQRT(POWER(dane!A9786 - 200, 2) + POWER(dane!B9786 - 200, 2)) &lt; 200</f>
        <v>1</v>
      </c>
      <c r="B9786" t="b">
        <f>IF(SQRT(POWER(dane!A9786 - 200, 2) + POWER(dane!B9786 - 200, 2)) = 200, "("&amp;dane!A9786&amp;", "&amp;dane!B9786&amp;")")</f>
        <v>0</v>
      </c>
    </row>
    <row r="9787" spans="1:2" x14ac:dyDescent="0.4">
      <c r="A9787" t="b">
        <f>SQRT(POWER(dane!A9787 - 200, 2) + POWER(dane!B9787 - 200, 2)) &lt; 200</f>
        <v>1</v>
      </c>
      <c r="B9787" t="b">
        <f>IF(SQRT(POWER(dane!A9787 - 200, 2) + POWER(dane!B9787 - 200, 2)) = 200, "("&amp;dane!A9787&amp;", "&amp;dane!B9787&amp;")")</f>
        <v>0</v>
      </c>
    </row>
    <row r="9788" spans="1:2" x14ac:dyDescent="0.4">
      <c r="A9788" t="b">
        <f>SQRT(POWER(dane!A9788 - 200, 2) + POWER(dane!B9788 - 200, 2)) &lt; 200</f>
        <v>1</v>
      </c>
      <c r="B9788" t="b">
        <f>IF(SQRT(POWER(dane!A9788 - 200, 2) + POWER(dane!B9788 - 200, 2)) = 200, "("&amp;dane!A9788&amp;", "&amp;dane!B9788&amp;")")</f>
        <v>0</v>
      </c>
    </row>
    <row r="9789" spans="1:2" x14ac:dyDescent="0.4">
      <c r="A9789" t="b">
        <f>SQRT(POWER(dane!A9789 - 200, 2) + POWER(dane!B9789 - 200, 2)) &lt; 200</f>
        <v>0</v>
      </c>
      <c r="B9789" t="b">
        <f>IF(SQRT(POWER(dane!A9789 - 200, 2) + POWER(dane!B9789 - 200, 2)) = 200, "("&amp;dane!A9789&amp;", "&amp;dane!B9789&amp;")")</f>
        <v>0</v>
      </c>
    </row>
    <row r="9790" spans="1:2" x14ac:dyDescent="0.4">
      <c r="A9790" t="b">
        <f>SQRT(POWER(dane!A9790 - 200, 2) + POWER(dane!B9790 - 200, 2)) &lt; 200</f>
        <v>1</v>
      </c>
      <c r="B9790" t="b">
        <f>IF(SQRT(POWER(dane!A9790 - 200, 2) + POWER(dane!B9790 - 200, 2)) = 200, "("&amp;dane!A9790&amp;", "&amp;dane!B9790&amp;")")</f>
        <v>0</v>
      </c>
    </row>
    <row r="9791" spans="1:2" x14ac:dyDescent="0.4">
      <c r="A9791" t="b">
        <f>SQRT(POWER(dane!A9791 - 200, 2) + POWER(dane!B9791 - 200, 2)) &lt; 200</f>
        <v>1</v>
      </c>
      <c r="B9791" t="b">
        <f>IF(SQRT(POWER(dane!A9791 - 200, 2) + POWER(dane!B9791 - 200, 2)) = 200, "("&amp;dane!A9791&amp;", "&amp;dane!B9791&amp;")")</f>
        <v>0</v>
      </c>
    </row>
    <row r="9792" spans="1:2" x14ac:dyDescent="0.4">
      <c r="A9792" t="b">
        <f>SQRT(POWER(dane!A9792 - 200, 2) + POWER(dane!B9792 - 200, 2)) &lt; 200</f>
        <v>1</v>
      </c>
      <c r="B9792" t="b">
        <f>IF(SQRT(POWER(dane!A9792 - 200, 2) + POWER(dane!B9792 - 200, 2)) = 200, "("&amp;dane!A9792&amp;", "&amp;dane!B9792&amp;")")</f>
        <v>0</v>
      </c>
    </row>
    <row r="9793" spans="1:2" x14ac:dyDescent="0.4">
      <c r="A9793" t="b">
        <f>SQRT(POWER(dane!A9793 - 200, 2) + POWER(dane!B9793 - 200, 2)) &lt; 200</f>
        <v>1</v>
      </c>
      <c r="B9793" t="b">
        <f>IF(SQRT(POWER(dane!A9793 - 200, 2) + POWER(dane!B9793 - 200, 2)) = 200, "("&amp;dane!A9793&amp;", "&amp;dane!B9793&amp;")")</f>
        <v>0</v>
      </c>
    </row>
    <row r="9794" spans="1:2" x14ac:dyDescent="0.4">
      <c r="A9794" t="b">
        <f>SQRT(POWER(dane!A9794 - 200, 2) + POWER(dane!B9794 - 200, 2)) &lt; 200</f>
        <v>1</v>
      </c>
      <c r="B9794" t="b">
        <f>IF(SQRT(POWER(dane!A9794 - 200, 2) + POWER(dane!B9794 - 200, 2)) = 200, "("&amp;dane!A9794&amp;", "&amp;dane!B9794&amp;")")</f>
        <v>0</v>
      </c>
    </row>
    <row r="9795" spans="1:2" x14ac:dyDescent="0.4">
      <c r="A9795" t="b">
        <f>SQRT(POWER(dane!A9795 - 200, 2) + POWER(dane!B9795 - 200, 2)) &lt; 200</f>
        <v>1</v>
      </c>
      <c r="B9795" t="b">
        <f>IF(SQRT(POWER(dane!A9795 - 200, 2) + POWER(dane!B9795 - 200, 2)) = 200, "("&amp;dane!A9795&amp;", "&amp;dane!B9795&amp;")")</f>
        <v>0</v>
      </c>
    </row>
    <row r="9796" spans="1:2" x14ac:dyDescent="0.4">
      <c r="A9796" t="b">
        <f>SQRT(POWER(dane!A9796 - 200, 2) + POWER(dane!B9796 - 200, 2)) &lt; 200</f>
        <v>1</v>
      </c>
      <c r="B9796" t="b">
        <f>IF(SQRT(POWER(dane!A9796 - 200, 2) + POWER(dane!B9796 - 200, 2)) = 200, "("&amp;dane!A9796&amp;", "&amp;dane!B9796&amp;")")</f>
        <v>0</v>
      </c>
    </row>
    <row r="9797" spans="1:2" x14ac:dyDescent="0.4">
      <c r="A9797" t="b">
        <f>SQRT(POWER(dane!A9797 - 200, 2) + POWER(dane!B9797 - 200, 2)) &lt; 200</f>
        <v>1</v>
      </c>
      <c r="B9797" t="b">
        <f>IF(SQRT(POWER(dane!A9797 - 200, 2) + POWER(dane!B9797 - 200, 2)) = 200, "("&amp;dane!A9797&amp;", "&amp;dane!B9797&amp;")")</f>
        <v>0</v>
      </c>
    </row>
    <row r="9798" spans="1:2" x14ac:dyDescent="0.4">
      <c r="A9798" t="b">
        <f>SQRT(POWER(dane!A9798 - 200, 2) + POWER(dane!B9798 - 200, 2)) &lt; 200</f>
        <v>1</v>
      </c>
      <c r="B9798" t="b">
        <f>IF(SQRT(POWER(dane!A9798 - 200, 2) + POWER(dane!B9798 - 200, 2)) = 200, "("&amp;dane!A9798&amp;", "&amp;dane!B9798&amp;")")</f>
        <v>0</v>
      </c>
    </row>
    <row r="9799" spans="1:2" x14ac:dyDescent="0.4">
      <c r="A9799" t="b">
        <f>SQRT(POWER(dane!A9799 - 200, 2) + POWER(dane!B9799 - 200, 2)) &lt; 200</f>
        <v>1</v>
      </c>
      <c r="B9799" t="b">
        <f>IF(SQRT(POWER(dane!A9799 - 200, 2) + POWER(dane!B9799 - 200, 2)) = 200, "("&amp;dane!A9799&amp;", "&amp;dane!B9799&amp;")")</f>
        <v>0</v>
      </c>
    </row>
    <row r="9800" spans="1:2" x14ac:dyDescent="0.4">
      <c r="A9800" t="b">
        <f>SQRT(POWER(dane!A9800 - 200, 2) + POWER(dane!B9800 - 200, 2)) &lt; 200</f>
        <v>0</v>
      </c>
      <c r="B9800" t="b">
        <f>IF(SQRT(POWER(dane!A9800 - 200, 2) + POWER(dane!B9800 - 200, 2)) = 200, "("&amp;dane!A9800&amp;", "&amp;dane!B9800&amp;")")</f>
        <v>0</v>
      </c>
    </row>
    <row r="9801" spans="1:2" x14ac:dyDescent="0.4">
      <c r="A9801" t="b">
        <f>SQRT(POWER(dane!A9801 - 200, 2) + POWER(dane!B9801 - 200, 2)) &lt; 200</f>
        <v>1</v>
      </c>
      <c r="B9801" t="b">
        <f>IF(SQRT(POWER(dane!A9801 - 200, 2) + POWER(dane!B9801 - 200, 2)) = 200, "("&amp;dane!A9801&amp;", "&amp;dane!B9801&amp;")")</f>
        <v>0</v>
      </c>
    </row>
    <row r="9802" spans="1:2" x14ac:dyDescent="0.4">
      <c r="A9802" t="b">
        <f>SQRT(POWER(dane!A9802 - 200, 2) + POWER(dane!B9802 - 200, 2)) &lt; 200</f>
        <v>1</v>
      </c>
      <c r="B9802" t="b">
        <f>IF(SQRT(POWER(dane!A9802 - 200, 2) + POWER(dane!B9802 - 200, 2)) = 200, "("&amp;dane!A9802&amp;", "&amp;dane!B9802&amp;")")</f>
        <v>0</v>
      </c>
    </row>
    <row r="9803" spans="1:2" x14ac:dyDescent="0.4">
      <c r="A9803" t="b">
        <f>SQRT(POWER(dane!A9803 - 200, 2) + POWER(dane!B9803 - 200, 2)) &lt; 200</f>
        <v>1</v>
      </c>
      <c r="B9803" t="b">
        <f>IF(SQRT(POWER(dane!A9803 - 200, 2) + POWER(dane!B9803 - 200, 2)) = 200, "("&amp;dane!A9803&amp;", "&amp;dane!B9803&amp;")")</f>
        <v>0</v>
      </c>
    </row>
    <row r="9804" spans="1:2" x14ac:dyDescent="0.4">
      <c r="A9804" t="b">
        <f>SQRT(POWER(dane!A9804 - 200, 2) + POWER(dane!B9804 - 200, 2)) &lt; 200</f>
        <v>1</v>
      </c>
      <c r="B9804" t="b">
        <f>IF(SQRT(POWER(dane!A9804 - 200, 2) + POWER(dane!B9804 - 200, 2)) = 200, "("&amp;dane!A9804&amp;", "&amp;dane!B9804&amp;")")</f>
        <v>0</v>
      </c>
    </row>
    <row r="9805" spans="1:2" x14ac:dyDescent="0.4">
      <c r="A9805" t="b">
        <f>SQRT(POWER(dane!A9805 - 200, 2) + POWER(dane!B9805 - 200, 2)) &lt; 200</f>
        <v>1</v>
      </c>
      <c r="B9805" t="b">
        <f>IF(SQRT(POWER(dane!A9805 - 200, 2) + POWER(dane!B9805 - 200, 2)) = 200, "("&amp;dane!A9805&amp;", "&amp;dane!B9805&amp;")")</f>
        <v>0</v>
      </c>
    </row>
    <row r="9806" spans="1:2" x14ac:dyDescent="0.4">
      <c r="A9806" t="b">
        <f>SQRT(POWER(dane!A9806 - 200, 2) + POWER(dane!B9806 - 200, 2)) &lt; 200</f>
        <v>1</v>
      </c>
      <c r="B9806" t="b">
        <f>IF(SQRT(POWER(dane!A9806 - 200, 2) + POWER(dane!B9806 - 200, 2)) = 200, "("&amp;dane!A9806&amp;", "&amp;dane!B9806&amp;")")</f>
        <v>0</v>
      </c>
    </row>
    <row r="9807" spans="1:2" x14ac:dyDescent="0.4">
      <c r="A9807" t="b">
        <f>SQRT(POWER(dane!A9807 - 200, 2) + POWER(dane!B9807 - 200, 2)) &lt; 200</f>
        <v>1</v>
      </c>
      <c r="B9807" t="b">
        <f>IF(SQRT(POWER(dane!A9807 - 200, 2) + POWER(dane!B9807 - 200, 2)) = 200, "("&amp;dane!A9807&amp;", "&amp;dane!B9807&amp;")")</f>
        <v>0</v>
      </c>
    </row>
    <row r="9808" spans="1:2" x14ac:dyDescent="0.4">
      <c r="A9808" t="b">
        <f>SQRT(POWER(dane!A9808 - 200, 2) + POWER(dane!B9808 - 200, 2)) &lt; 200</f>
        <v>1</v>
      </c>
      <c r="B9808" t="b">
        <f>IF(SQRT(POWER(dane!A9808 - 200, 2) + POWER(dane!B9808 - 200, 2)) = 200, "("&amp;dane!A9808&amp;", "&amp;dane!B9808&amp;")")</f>
        <v>0</v>
      </c>
    </row>
    <row r="9809" spans="1:2" x14ac:dyDescent="0.4">
      <c r="A9809" t="b">
        <f>SQRT(POWER(dane!A9809 - 200, 2) + POWER(dane!B9809 - 200, 2)) &lt; 200</f>
        <v>1</v>
      </c>
      <c r="B9809" t="b">
        <f>IF(SQRT(POWER(dane!A9809 - 200, 2) + POWER(dane!B9809 - 200, 2)) = 200, "("&amp;dane!A9809&amp;", "&amp;dane!B9809&amp;")")</f>
        <v>0</v>
      </c>
    </row>
    <row r="9810" spans="1:2" x14ac:dyDescent="0.4">
      <c r="A9810" t="b">
        <f>SQRT(POWER(dane!A9810 - 200, 2) + POWER(dane!B9810 - 200, 2)) &lt; 200</f>
        <v>1</v>
      </c>
      <c r="B9810" t="b">
        <f>IF(SQRT(POWER(dane!A9810 - 200, 2) + POWER(dane!B9810 - 200, 2)) = 200, "("&amp;dane!A9810&amp;", "&amp;dane!B9810&amp;")")</f>
        <v>0</v>
      </c>
    </row>
    <row r="9811" spans="1:2" x14ac:dyDescent="0.4">
      <c r="A9811" t="b">
        <f>SQRT(POWER(dane!A9811 - 200, 2) + POWER(dane!B9811 - 200, 2)) &lt; 200</f>
        <v>1</v>
      </c>
      <c r="B9811" t="b">
        <f>IF(SQRT(POWER(dane!A9811 - 200, 2) + POWER(dane!B9811 - 200, 2)) = 200, "("&amp;dane!A9811&amp;", "&amp;dane!B9811&amp;")")</f>
        <v>0</v>
      </c>
    </row>
    <row r="9812" spans="1:2" x14ac:dyDescent="0.4">
      <c r="A9812" t="b">
        <f>SQRT(POWER(dane!A9812 - 200, 2) + POWER(dane!B9812 - 200, 2)) &lt; 200</f>
        <v>1</v>
      </c>
      <c r="B9812" t="b">
        <f>IF(SQRT(POWER(dane!A9812 - 200, 2) + POWER(dane!B9812 - 200, 2)) = 200, "("&amp;dane!A9812&amp;", "&amp;dane!B9812&amp;")")</f>
        <v>0</v>
      </c>
    </row>
    <row r="9813" spans="1:2" x14ac:dyDescent="0.4">
      <c r="A9813" t="b">
        <f>SQRT(POWER(dane!A9813 - 200, 2) + POWER(dane!B9813 - 200, 2)) &lt; 200</f>
        <v>0</v>
      </c>
      <c r="B9813" t="b">
        <f>IF(SQRT(POWER(dane!A9813 - 200, 2) + POWER(dane!B9813 - 200, 2)) = 200, "("&amp;dane!A9813&amp;", "&amp;dane!B9813&amp;")")</f>
        <v>0</v>
      </c>
    </row>
    <row r="9814" spans="1:2" x14ac:dyDescent="0.4">
      <c r="A9814" t="b">
        <f>SQRT(POWER(dane!A9814 - 200, 2) + POWER(dane!B9814 - 200, 2)) &lt; 200</f>
        <v>1</v>
      </c>
      <c r="B9814" t="b">
        <f>IF(SQRT(POWER(dane!A9814 - 200, 2) + POWER(dane!B9814 - 200, 2)) = 200, "("&amp;dane!A9814&amp;", "&amp;dane!B9814&amp;")")</f>
        <v>0</v>
      </c>
    </row>
    <row r="9815" spans="1:2" x14ac:dyDescent="0.4">
      <c r="A9815" t="b">
        <f>SQRT(POWER(dane!A9815 - 200, 2) + POWER(dane!B9815 - 200, 2)) &lt; 200</f>
        <v>0</v>
      </c>
      <c r="B9815" t="b">
        <f>IF(SQRT(POWER(dane!A9815 - 200, 2) + POWER(dane!B9815 - 200, 2)) = 200, "("&amp;dane!A9815&amp;", "&amp;dane!B9815&amp;")")</f>
        <v>0</v>
      </c>
    </row>
    <row r="9816" spans="1:2" x14ac:dyDescent="0.4">
      <c r="A9816" t="b">
        <f>SQRT(POWER(dane!A9816 - 200, 2) + POWER(dane!B9816 - 200, 2)) &lt; 200</f>
        <v>0</v>
      </c>
      <c r="B9816" t="b">
        <f>IF(SQRT(POWER(dane!A9816 - 200, 2) + POWER(dane!B9816 - 200, 2)) = 200, "("&amp;dane!A9816&amp;", "&amp;dane!B9816&amp;")")</f>
        <v>0</v>
      </c>
    </row>
    <row r="9817" spans="1:2" x14ac:dyDescent="0.4">
      <c r="A9817" t="b">
        <f>SQRT(POWER(dane!A9817 - 200, 2) + POWER(dane!B9817 - 200, 2)) &lt; 200</f>
        <v>1</v>
      </c>
      <c r="B9817" t="b">
        <f>IF(SQRT(POWER(dane!A9817 - 200, 2) + POWER(dane!B9817 - 200, 2)) = 200, "("&amp;dane!A9817&amp;", "&amp;dane!B9817&amp;")")</f>
        <v>0</v>
      </c>
    </row>
    <row r="9818" spans="1:2" x14ac:dyDescent="0.4">
      <c r="A9818" t="b">
        <f>SQRT(POWER(dane!A9818 - 200, 2) + POWER(dane!B9818 - 200, 2)) &lt; 200</f>
        <v>1</v>
      </c>
      <c r="B9818" t="b">
        <f>IF(SQRT(POWER(dane!A9818 - 200, 2) + POWER(dane!B9818 - 200, 2)) = 200, "("&amp;dane!A9818&amp;", "&amp;dane!B9818&amp;")")</f>
        <v>0</v>
      </c>
    </row>
    <row r="9819" spans="1:2" x14ac:dyDescent="0.4">
      <c r="A9819" t="b">
        <f>SQRT(POWER(dane!A9819 - 200, 2) + POWER(dane!B9819 - 200, 2)) &lt; 200</f>
        <v>1</v>
      </c>
      <c r="B9819" t="b">
        <f>IF(SQRT(POWER(dane!A9819 - 200, 2) + POWER(dane!B9819 - 200, 2)) = 200, "("&amp;dane!A9819&amp;", "&amp;dane!B9819&amp;")")</f>
        <v>0</v>
      </c>
    </row>
    <row r="9820" spans="1:2" x14ac:dyDescent="0.4">
      <c r="A9820" t="b">
        <f>SQRT(POWER(dane!A9820 - 200, 2) + POWER(dane!B9820 - 200, 2)) &lt; 200</f>
        <v>1</v>
      </c>
      <c r="B9820" t="b">
        <f>IF(SQRT(POWER(dane!A9820 - 200, 2) + POWER(dane!B9820 - 200, 2)) = 200, "("&amp;dane!A9820&amp;", "&amp;dane!B9820&amp;")")</f>
        <v>0</v>
      </c>
    </row>
    <row r="9821" spans="1:2" x14ac:dyDescent="0.4">
      <c r="A9821" t="b">
        <f>SQRT(POWER(dane!A9821 - 200, 2) + POWER(dane!B9821 - 200, 2)) &lt; 200</f>
        <v>1</v>
      </c>
      <c r="B9821" t="b">
        <f>IF(SQRT(POWER(dane!A9821 - 200, 2) + POWER(dane!B9821 - 200, 2)) = 200, "("&amp;dane!A9821&amp;", "&amp;dane!B9821&amp;")")</f>
        <v>0</v>
      </c>
    </row>
    <row r="9822" spans="1:2" x14ac:dyDescent="0.4">
      <c r="A9822" t="b">
        <f>SQRT(POWER(dane!A9822 - 200, 2) + POWER(dane!B9822 - 200, 2)) &lt; 200</f>
        <v>1</v>
      </c>
      <c r="B9822" t="b">
        <f>IF(SQRT(POWER(dane!A9822 - 200, 2) + POWER(dane!B9822 - 200, 2)) = 200, "("&amp;dane!A9822&amp;", "&amp;dane!B9822&amp;")")</f>
        <v>0</v>
      </c>
    </row>
    <row r="9823" spans="1:2" x14ac:dyDescent="0.4">
      <c r="A9823" t="b">
        <f>SQRT(POWER(dane!A9823 - 200, 2) + POWER(dane!B9823 - 200, 2)) &lt; 200</f>
        <v>1</v>
      </c>
      <c r="B9823" t="b">
        <f>IF(SQRT(POWER(dane!A9823 - 200, 2) + POWER(dane!B9823 - 200, 2)) = 200, "("&amp;dane!A9823&amp;", "&amp;dane!B9823&amp;")")</f>
        <v>0</v>
      </c>
    </row>
    <row r="9824" spans="1:2" x14ac:dyDescent="0.4">
      <c r="A9824" t="b">
        <f>SQRT(POWER(dane!A9824 - 200, 2) + POWER(dane!B9824 - 200, 2)) &lt; 200</f>
        <v>1</v>
      </c>
      <c r="B9824" t="b">
        <f>IF(SQRT(POWER(dane!A9824 - 200, 2) + POWER(dane!B9824 - 200, 2)) = 200, "("&amp;dane!A9824&amp;", "&amp;dane!B9824&amp;")")</f>
        <v>0</v>
      </c>
    </row>
    <row r="9825" spans="1:2" x14ac:dyDescent="0.4">
      <c r="A9825" t="b">
        <f>SQRT(POWER(dane!A9825 - 200, 2) + POWER(dane!B9825 - 200, 2)) &lt; 200</f>
        <v>1</v>
      </c>
      <c r="B9825" t="b">
        <f>IF(SQRT(POWER(dane!A9825 - 200, 2) + POWER(dane!B9825 - 200, 2)) = 200, "("&amp;dane!A9825&amp;", "&amp;dane!B9825&amp;")")</f>
        <v>0</v>
      </c>
    </row>
    <row r="9826" spans="1:2" x14ac:dyDescent="0.4">
      <c r="A9826" t="b">
        <f>SQRT(POWER(dane!A9826 - 200, 2) + POWER(dane!B9826 - 200, 2)) &lt; 200</f>
        <v>0</v>
      </c>
      <c r="B9826" t="b">
        <f>IF(SQRT(POWER(dane!A9826 - 200, 2) + POWER(dane!B9826 - 200, 2)) = 200, "("&amp;dane!A9826&amp;", "&amp;dane!B9826&amp;")")</f>
        <v>0</v>
      </c>
    </row>
    <row r="9827" spans="1:2" x14ac:dyDescent="0.4">
      <c r="A9827" t="b">
        <f>SQRT(POWER(dane!A9827 - 200, 2) + POWER(dane!B9827 - 200, 2)) &lt; 200</f>
        <v>0</v>
      </c>
      <c r="B9827" t="b">
        <f>IF(SQRT(POWER(dane!A9827 - 200, 2) + POWER(dane!B9827 - 200, 2)) = 200, "("&amp;dane!A9827&amp;", "&amp;dane!B9827&amp;")")</f>
        <v>0</v>
      </c>
    </row>
    <row r="9828" spans="1:2" x14ac:dyDescent="0.4">
      <c r="A9828" t="b">
        <f>SQRT(POWER(dane!A9828 - 200, 2) + POWER(dane!B9828 - 200, 2)) &lt; 200</f>
        <v>0</v>
      </c>
      <c r="B9828" t="b">
        <f>IF(SQRT(POWER(dane!A9828 - 200, 2) + POWER(dane!B9828 - 200, 2)) = 200, "("&amp;dane!A9828&amp;", "&amp;dane!B9828&amp;")")</f>
        <v>0</v>
      </c>
    </row>
    <row r="9829" spans="1:2" x14ac:dyDescent="0.4">
      <c r="A9829" t="b">
        <f>SQRT(POWER(dane!A9829 - 200, 2) + POWER(dane!B9829 - 200, 2)) &lt; 200</f>
        <v>1</v>
      </c>
      <c r="B9829" t="b">
        <f>IF(SQRT(POWER(dane!A9829 - 200, 2) + POWER(dane!B9829 - 200, 2)) = 200, "("&amp;dane!A9829&amp;", "&amp;dane!B9829&amp;")")</f>
        <v>0</v>
      </c>
    </row>
    <row r="9830" spans="1:2" x14ac:dyDescent="0.4">
      <c r="A9830" t="b">
        <f>SQRT(POWER(dane!A9830 - 200, 2) + POWER(dane!B9830 - 200, 2)) &lt; 200</f>
        <v>0</v>
      </c>
      <c r="B9830" t="b">
        <f>IF(SQRT(POWER(dane!A9830 - 200, 2) + POWER(dane!B9830 - 200, 2)) = 200, "("&amp;dane!A9830&amp;", "&amp;dane!B9830&amp;")")</f>
        <v>0</v>
      </c>
    </row>
    <row r="9831" spans="1:2" x14ac:dyDescent="0.4">
      <c r="A9831" t="b">
        <f>SQRT(POWER(dane!A9831 - 200, 2) + POWER(dane!B9831 - 200, 2)) &lt; 200</f>
        <v>1</v>
      </c>
      <c r="B9831" t="b">
        <f>IF(SQRT(POWER(dane!A9831 - 200, 2) + POWER(dane!B9831 - 200, 2)) = 200, "("&amp;dane!A9831&amp;", "&amp;dane!B9831&amp;")")</f>
        <v>0</v>
      </c>
    </row>
    <row r="9832" spans="1:2" x14ac:dyDescent="0.4">
      <c r="A9832" t="b">
        <f>SQRT(POWER(dane!A9832 - 200, 2) + POWER(dane!B9832 - 200, 2)) &lt; 200</f>
        <v>1</v>
      </c>
      <c r="B9832" t="b">
        <f>IF(SQRT(POWER(dane!A9832 - 200, 2) + POWER(dane!B9832 - 200, 2)) = 200, "("&amp;dane!A9832&amp;", "&amp;dane!B9832&amp;")")</f>
        <v>0</v>
      </c>
    </row>
    <row r="9833" spans="1:2" x14ac:dyDescent="0.4">
      <c r="A9833" t="b">
        <f>SQRT(POWER(dane!A9833 - 200, 2) + POWER(dane!B9833 - 200, 2)) &lt; 200</f>
        <v>1</v>
      </c>
      <c r="B9833" t="b">
        <f>IF(SQRT(POWER(dane!A9833 - 200, 2) + POWER(dane!B9833 - 200, 2)) = 200, "("&amp;dane!A9833&amp;", "&amp;dane!B9833&amp;")")</f>
        <v>0</v>
      </c>
    </row>
    <row r="9834" spans="1:2" x14ac:dyDescent="0.4">
      <c r="A9834" t="b">
        <f>SQRT(POWER(dane!A9834 - 200, 2) + POWER(dane!B9834 - 200, 2)) &lt; 200</f>
        <v>1</v>
      </c>
      <c r="B9834" t="b">
        <f>IF(SQRT(POWER(dane!A9834 - 200, 2) + POWER(dane!B9834 - 200, 2)) = 200, "("&amp;dane!A9834&amp;", "&amp;dane!B9834&amp;")")</f>
        <v>0</v>
      </c>
    </row>
    <row r="9835" spans="1:2" x14ac:dyDescent="0.4">
      <c r="A9835" t="b">
        <f>SQRT(POWER(dane!A9835 - 200, 2) + POWER(dane!B9835 - 200, 2)) &lt; 200</f>
        <v>1</v>
      </c>
      <c r="B9835" t="b">
        <f>IF(SQRT(POWER(dane!A9835 - 200, 2) + POWER(dane!B9835 - 200, 2)) = 200, "("&amp;dane!A9835&amp;", "&amp;dane!B9835&amp;")")</f>
        <v>0</v>
      </c>
    </row>
    <row r="9836" spans="1:2" x14ac:dyDescent="0.4">
      <c r="A9836" t="b">
        <f>SQRT(POWER(dane!A9836 - 200, 2) + POWER(dane!B9836 - 200, 2)) &lt; 200</f>
        <v>1</v>
      </c>
      <c r="B9836" t="b">
        <f>IF(SQRT(POWER(dane!A9836 - 200, 2) + POWER(dane!B9836 - 200, 2)) = 200, "("&amp;dane!A9836&amp;", "&amp;dane!B9836&amp;")")</f>
        <v>0</v>
      </c>
    </row>
    <row r="9837" spans="1:2" x14ac:dyDescent="0.4">
      <c r="A9837" t="b">
        <f>SQRT(POWER(dane!A9837 - 200, 2) + POWER(dane!B9837 - 200, 2)) &lt; 200</f>
        <v>0</v>
      </c>
      <c r="B9837" t="b">
        <f>IF(SQRT(POWER(dane!A9837 - 200, 2) + POWER(dane!B9837 - 200, 2)) = 200, "("&amp;dane!A9837&amp;", "&amp;dane!B9837&amp;")")</f>
        <v>0</v>
      </c>
    </row>
    <row r="9838" spans="1:2" x14ac:dyDescent="0.4">
      <c r="A9838" t="b">
        <f>SQRT(POWER(dane!A9838 - 200, 2) + POWER(dane!B9838 - 200, 2)) &lt; 200</f>
        <v>1</v>
      </c>
      <c r="B9838" t="b">
        <f>IF(SQRT(POWER(dane!A9838 - 200, 2) + POWER(dane!B9838 - 200, 2)) = 200, "("&amp;dane!A9838&amp;", "&amp;dane!B9838&amp;")")</f>
        <v>0</v>
      </c>
    </row>
    <row r="9839" spans="1:2" x14ac:dyDescent="0.4">
      <c r="A9839" t="b">
        <f>SQRT(POWER(dane!A9839 - 200, 2) + POWER(dane!B9839 - 200, 2)) &lt; 200</f>
        <v>1</v>
      </c>
      <c r="B9839" t="b">
        <f>IF(SQRT(POWER(dane!A9839 - 200, 2) + POWER(dane!B9839 - 200, 2)) = 200, "("&amp;dane!A9839&amp;", "&amp;dane!B9839&amp;")")</f>
        <v>0</v>
      </c>
    </row>
    <row r="9840" spans="1:2" x14ac:dyDescent="0.4">
      <c r="A9840" t="b">
        <f>SQRT(POWER(dane!A9840 - 200, 2) + POWER(dane!B9840 - 200, 2)) &lt; 200</f>
        <v>1</v>
      </c>
      <c r="B9840" t="b">
        <f>IF(SQRT(POWER(dane!A9840 - 200, 2) + POWER(dane!B9840 - 200, 2)) = 200, "("&amp;dane!A9840&amp;", "&amp;dane!B9840&amp;")")</f>
        <v>0</v>
      </c>
    </row>
    <row r="9841" spans="1:2" x14ac:dyDescent="0.4">
      <c r="A9841" t="b">
        <f>SQRT(POWER(dane!A9841 - 200, 2) + POWER(dane!B9841 - 200, 2)) &lt; 200</f>
        <v>1</v>
      </c>
      <c r="B9841" t="b">
        <f>IF(SQRT(POWER(dane!A9841 - 200, 2) + POWER(dane!B9841 - 200, 2)) = 200, "("&amp;dane!A9841&amp;", "&amp;dane!B9841&amp;")")</f>
        <v>0</v>
      </c>
    </row>
    <row r="9842" spans="1:2" x14ac:dyDescent="0.4">
      <c r="A9842" t="b">
        <f>SQRT(POWER(dane!A9842 - 200, 2) + POWER(dane!B9842 - 200, 2)) &lt; 200</f>
        <v>1</v>
      </c>
      <c r="B9842" t="b">
        <f>IF(SQRT(POWER(dane!A9842 - 200, 2) + POWER(dane!B9842 - 200, 2)) = 200, "("&amp;dane!A9842&amp;", "&amp;dane!B9842&amp;")")</f>
        <v>0</v>
      </c>
    </row>
    <row r="9843" spans="1:2" x14ac:dyDescent="0.4">
      <c r="A9843" t="b">
        <f>SQRT(POWER(dane!A9843 - 200, 2) + POWER(dane!B9843 - 200, 2)) &lt; 200</f>
        <v>1</v>
      </c>
      <c r="B9843" t="b">
        <f>IF(SQRT(POWER(dane!A9843 - 200, 2) + POWER(dane!B9843 - 200, 2)) = 200, "("&amp;dane!A9843&amp;", "&amp;dane!B9843&amp;")")</f>
        <v>0</v>
      </c>
    </row>
    <row r="9844" spans="1:2" x14ac:dyDescent="0.4">
      <c r="A9844" t="b">
        <f>SQRT(POWER(dane!A9844 - 200, 2) + POWER(dane!B9844 - 200, 2)) &lt; 200</f>
        <v>1</v>
      </c>
      <c r="B9844" t="b">
        <f>IF(SQRT(POWER(dane!A9844 - 200, 2) + POWER(dane!B9844 - 200, 2)) = 200, "("&amp;dane!A9844&amp;", "&amp;dane!B9844&amp;")")</f>
        <v>0</v>
      </c>
    </row>
    <row r="9845" spans="1:2" x14ac:dyDescent="0.4">
      <c r="A9845" t="b">
        <f>SQRT(POWER(dane!A9845 - 200, 2) + POWER(dane!B9845 - 200, 2)) &lt; 200</f>
        <v>1</v>
      </c>
      <c r="B9845" t="b">
        <f>IF(SQRT(POWER(dane!A9845 - 200, 2) + POWER(dane!B9845 - 200, 2)) = 200, "("&amp;dane!A9845&amp;", "&amp;dane!B9845&amp;")")</f>
        <v>0</v>
      </c>
    </row>
    <row r="9846" spans="1:2" x14ac:dyDescent="0.4">
      <c r="A9846" t="b">
        <f>SQRT(POWER(dane!A9846 - 200, 2) + POWER(dane!B9846 - 200, 2)) &lt; 200</f>
        <v>1</v>
      </c>
      <c r="B9846" t="b">
        <f>IF(SQRT(POWER(dane!A9846 - 200, 2) + POWER(dane!B9846 - 200, 2)) = 200, "("&amp;dane!A9846&amp;", "&amp;dane!B9846&amp;")")</f>
        <v>0</v>
      </c>
    </row>
    <row r="9847" spans="1:2" x14ac:dyDescent="0.4">
      <c r="A9847" t="b">
        <f>SQRT(POWER(dane!A9847 - 200, 2) + POWER(dane!B9847 - 200, 2)) &lt; 200</f>
        <v>0</v>
      </c>
      <c r="B9847" t="b">
        <f>IF(SQRT(POWER(dane!A9847 - 200, 2) + POWER(dane!B9847 - 200, 2)) = 200, "("&amp;dane!A9847&amp;", "&amp;dane!B9847&amp;")")</f>
        <v>0</v>
      </c>
    </row>
    <row r="9848" spans="1:2" x14ac:dyDescent="0.4">
      <c r="A9848" t="b">
        <f>SQRT(POWER(dane!A9848 - 200, 2) + POWER(dane!B9848 - 200, 2)) &lt; 200</f>
        <v>0</v>
      </c>
      <c r="B9848" t="b">
        <f>IF(SQRT(POWER(dane!A9848 - 200, 2) + POWER(dane!B9848 - 200, 2)) = 200, "("&amp;dane!A9848&amp;", "&amp;dane!B9848&amp;")")</f>
        <v>0</v>
      </c>
    </row>
    <row r="9849" spans="1:2" x14ac:dyDescent="0.4">
      <c r="A9849" t="b">
        <f>SQRT(POWER(dane!A9849 - 200, 2) + POWER(dane!B9849 - 200, 2)) &lt; 200</f>
        <v>0</v>
      </c>
      <c r="B9849" t="b">
        <f>IF(SQRT(POWER(dane!A9849 - 200, 2) + POWER(dane!B9849 - 200, 2)) = 200, "("&amp;dane!A9849&amp;", "&amp;dane!B9849&amp;")")</f>
        <v>0</v>
      </c>
    </row>
    <row r="9850" spans="1:2" x14ac:dyDescent="0.4">
      <c r="A9850" t="b">
        <f>SQRT(POWER(dane!A9850 - 200, 2) + POWER(dane!B9850 - 200, 2)) &lt; 200</f>
        <v>1</v>
      </c>
      <c r="B9850" t="b">
        <f>IF(SQRT(POWER(dane!A9850 - 200, 2) + POWER(dane!B9850 - 200, 2)) = 200, "("&amp;dane!A9850&amp;", "&amp;dane!B9850&amp;")")</f>
        <v>0</v>
      </c>
    </row>
    <row r="9851" spans="1:2" x14ac:dyDescent="0.4">
      <c r="A9851" t="b">
        <f>SQRT(POWER(dane!A9851 - 200, 2) + POWER(dane!B9851 - 200, 2)) &lt; 200</f>
        <v>1</v>
      </c>
      <c r="B9851" t="b">
        <f>IF(SQRT(POWER(dane!A9851 - 200, 2) + POWER(dane!B9851 - 200, 2)) = 200, "("&amp;dane!A9851&amp;", "&amp;dane!B9851&amp;")")</f>
        <v>0</v>
      </c>
    </row>
    <row r="9852" spans="1:2" x14ac:dyDescent="0.4">
      <c r="A9852" t="b">
        <f>SQRT(POWER(dane!A9852 - 200, 2) + POWER(dane!B9852 - 200, 2)) &lt; 200</f>
        <v>1</v>
      </c>
      <c r="B9852" t="b">
        <f>IF(SQRT(POWER(dane!A9852 - 200, 2) + POWER(dane!B9852 - 200, 2)) = 200, "("&amp;dane!A9852&amp;", "&amp;dane!B9852&amp;")")</f>
        <v>0</v>
      </c>
    </row>
    <row r="9853" spans="1:2" x14ac:dyDescent="0.4">
      <c r="A9853" t="b">
        <f>SQRT(POWER(dane!A9853 - 200, 2) + POWER(dane!B9853 - 200, 2)) &lt; 200</f>
        <v>1</v>
      </c>
      <c r="B9853" t="b">
        <f>IF(SQRT(POWER(dane!A9853 - 200, 2) + POWER(dane!B9853 - 200, 2)) = 200, "("&amp;dane!A9853&amp;", "&amp;dane!B9853&amp;")")</f>
        <v>0</v>
      </c>
    </row>
    <row r="9854" spans="1:2" x14ac:dyDescent="0.4">
      <c r="A9854" t="b">
        <f>SQRT(POWER(dane!A9854 - 200, 2) + POWER(dane!B9854 - 200, 2)) &lt; 200</f>
        <v>1</v>
      </c>
      <c r="B9854" t="b">
        <f>IF(SQRT(POWER(dane!A9854 - 200, 2) + POWER(dane!B9854 - 200, 2)) = 200, "("&amp;dane!A9854&amp;", "&amp;dane!B9854&amp;")")</f>
        <v>0</v>
      </c>
    </row>
    <row r="9855" spans="1:2" x14ac:dyDescent="0.4">
      <c r="A9855" t="b">
        <f>SQRT(POWER(dane!A9855 - 200, 2) + POWER(dane!B9855 - 200, 2)) &lt; 200</f>
        <v>1</v>
      </c>
      <c r="B9855" t="b">
        <f>IF(SQRT(POWER(dane!A9855 - 200, 2) + POWER(dane!B9855 - 200, 2)) = 200, "("&amp;dane!A9855&amp;", "&amp;dane!B9855&amp;")")</f>
        <v>0</v>
      </c>
    </row>
    <row r="9856" spans="1:2" x14ac:dyDescent="0.4">
      <c r="A9856" t="b">
        <f>SQRT(POWER(dane!A9856 - 200, 2) + POWER(dane!B9856 - 200, 2)) &lt; 200</f>
        <v>0</v>
      </c>
      <c r="B9856" t="b">
        <f>IF(SQRT(POWER(dane!A9856 - 200, 2) + POWER(dane!B9856 - 200, 2)) = 200, "("&amp;dane!A9856&amp;", "&amp;dane!B9856&amp;")")</f>
        <v>0</v>
      </c>
    </row>
    <row r="9857" spans="1:2" x14ac:dyDescent="0.4">
      <c r="A9857" t="b">
        <f>SQRT(POWER(dane!A9857 - 200, 2) + POWER(dane!B9857 - 200, 2)) &lt; 200</f>
        <v>1</v>
      </c>
      <c r="B9857" t="b">
        <f>IF(SQRT(POWER(dane!A9857 - 200, 2) + POWER(dane!B9857 - 200, 2)) = 200, "("&amp;dane!A9857&amp;", "&amp;dane!B9857&amp;")")</f>
        <v>0</v>
      </c>
    </row>
    <row r="9858" spans="1:2" x14ac:dyDescent="0.4">
      <c r="A9858" t="b">
        <f>SQRT(POWER(dane!A9858 - 200, 2) + POWER(dane!B9858 - 200, 2)) &lt; 200</f>
        <v>1</v>
      </c>
      <c r="B9858" t="b">
        <f>IF(SQRT(POWER(dane!A9858 - 200, 2) + POWER(dane!B9858 - 200, 2)) = 200, "("&amp;dane!A9858&amp;", "&amp;dane!B9858&amp;")")</f>
        <v>0</v>
      </c>
    </row>
    <row r="9859" spans="1:2" x14ac:dyDescent="0.4">
      <c r="A9859" t="b">
        <f>SQRT(POWER(dane!A9859 - 200, 2) + POWER(dane!B9859 - 200, 2)) &lt; 200</f>
        <v>0</v>
      </c>
      <c r="B9859" t="b">
        <f>IF(SQRT(POWER(dane!A9859 - 200, 2) + POWER(dane!B9859 - 200, 2)) = 200, "("&amp;dane!A9859&amp;", "&amp;dane!B9859&amp;")")</f>
        <v>0</v>
      </c>
    </row>
    <row r="9860" spans="1:2" x14ac:dyDescent="0.4">
      <c r="A9860" t="b">
        <f>SQRT(POWER(dane!A9860 - 200, 2) + POWER(dane!B9860 - 200, 2)) &lt; 200</f>
        <v>0</v>
      </c>
      <c r="B9860" t="b">
        <f>IF(SQRT(POWER(dane!A9860 - 200, 2) + POWER(dane!B9860 - 200, 2)) = 200, "("&amp;dane!A9860&amp;", "&amp;dane!B9860&amp;")")</f>
        <v>0</v>
      </c>
    </row>
    <row r="9861" spans="1:2" x14ac:dyDescent="0.4">
      <c r="A9861" t="b">
        <f>SQRT(POWER(dane!A9861 - 200, 2) + POWER(dane!B9861 - 200, 2)) &lt; 200</f>
        <v>1</v>
      </c>
      <c r="B9861" t="b">
        <f>IF(SQRT(POWER(dane!A9861 - 200, 2) + POWER(dane!B9861 - 200, 2)) = 200, "("&amp;dane!A9861&amp;", "&amp;dane!B9861&amp;")")</f>
        <v>0</v>
      </c>
    </row>
    <row r="9862" spans="1:2" x14ac:dyDescent="0.4">
      <c r="A9862" t="b">
        <f>SQRT(POWER(dane!A9862 - 200, 2) + POWER(dane!B9862 - 200, 2)) &lt; 200</f>
        <v>1</v>
      </c>
      <c r="B9862" t="b">
        <f>IF(SQRT(POWER(dane!A9862 - 200, 2) + POWER(dane!B9862 - 200, 2)) = 200, "("&amp;dane!A9862&amp;", "&amp;dane!B9862&amp;")")</f>
        <v>0</v>
      </c>
    </row>
    <row r="9863" spans="1:2" x14ac:dyDescent="0.4">
      <c r="A9863" t="b">
        <f>SQRT(POWER(dane!A9863 - 200, 2) + POWER(dane!B9863 - 200, 2)) &lt; 200</f>
        <v>0</v>
      </c>
      <c r="B9863" t="b">
        <f>IF(SQRT(POWER(dane!A9863 - 200, 2) + POWER(dane!B9863 - 200, 2)) = 200, "("&amp;dane!A9863&amp;", "&amp;dane!B9863&amp;")")</f>
        <v>0</v>
      </c>
    </row>
    <row r="9864" spans="1:2" x14ac:dyDescent="0.4">
      <c r="A9864" t="b">
        <f>SQRT(POWER(dane!A9864 - 200, 2) + POWER(dane!B9864 - 200, 2)) &lt; 200</f>
        <v>1</v>
      </c>
      <c r="B9864" t="b">
        <f>IF(SQRT(POWER(dane!A9864 - 200, 2) + POWER(dane!B9864 - 200, 2)) = 200, "("&amp;dane!A9864&amp;", "&amp;dane!B9864&amp;")")</f>
        <v>0</v>
      </c>
    </row>
    <row r="9865" spans="1:2" x14ac:dyDescent="0.4">
      <c r="A9865" t="b">
        <f>SQRT(POWER(dane!A9865 - 200, 2) + POWER(dane!B9865 - 200, 2)) &lt; 200</f>
        <v>1</v>
      </c>
      <c r="B9865" t="b">
        <f>IF(SQRT(POWER(dane!A9865 - 200, 2) + POWER(dane!B9865 - 200, 2)) = 200, "("&amp;dane!A9865&amp;", "&amp;dane!B9865&amp;")")</f>
        <v>0</v>
      </c>
    </row>
    <row r="9866" spans="1:2" x14ac:dyDescent="0.4">
      <c r="A9866" t="b">
        <f>SQRT(POWER(dane!A9866 - 200, 2) + POWER(dane!B9866 - 200, 2)) &lt; 200</f>
        <v>1</v>
      </c>
      <c r="B9866" t="b">
        <f>IF(SQRT(POWER(dane!A9866 - 200, 2) + POWER(dane!B9866 - 200, 2)) = 200, "("&amp;dane!A9866&amp;", "&amp;dane!B9866&amp;")")</f>
        <v>0</v>
      </c>
    </row>
    <row r="9867" spans="1:2" x14ac:dyDescent="0.4">
      <c r="A9867" t="b">
        <f>SQRT(POWER(dane!A9867 - 200, 2) + POWER(dane!B9867 - 200, 2)) &lt; 200</f>
        <v>1</v>
      </c>
      <c r="B9867" t="b">
        <f>IF(SQRT(POWER(dane!A9867 - 200, 2) + POWER(dane!B9867 - 200, 2)) = 200, "("&amp;dane!A9867&amp;", "&amp;dane!B9867&amp;")")</f>
        <v>0</v>
      </c>
    </row>
    <row r="9868" spans="1:2" x14ac:dyDescent="0.4">
      <c r="A9868" t="b">
        <f>SQRT(POWER(dane!A9868 - 200, 2) + POWER(dane!B9868 - 200, 2)) &lt; 200</f>
        <v>1</v>
      </c>
      <c r="B9868" t="b">
        <f>IF(SQRT(POWER(dane!A9868 - 200, 2) + POWER(dane!B9868 - 200, 2)) = 200, "("&amp;dane!A9868&amp;", "&amp;dane!B9868&amp;")")</f>
        <v>0</v>
      </c>
    </row>
    <row r="9869" spans="1:2" x14ac:dyDescent="0.4">
      <c r="A9869" t="b">
        <f>SQRT(POWER(dane!A9869 - 200, 2) + POWER(dane!B9869 - 200, 2)) &lt; 200</f>
        <v>1</v>
      </c>
      <c r="B9869" t="b">
        <f>IF(SQRT(POWER(dane!A9869 - 200, 2) + POWER(dane!B9869 - 200, 2)) = 200, "("&amp;dane!A9869&amp;", "&amp;dane!B9869&amp;")")</f>
        <v>0</v>
      </c>
    </row>
    <row r="9870" spans="1:2" x14ac:dyDescent="0.4">
      <c r="A9870" t="b">
        <f>SQRT(POWER(dane!A9870 - 200, 2) + POWER(dane!B9870 - 200, 2)) &lt; 200</f>
        <v>1</v>
      </c>
      <c r="B9870" t="b">
        <f>IF(SQRT(POWER(dane!A9870 - 200, 2) + POWER(dane!B9870 - 200, 2)) = 200, "("&amp;dane!A9870&amp;", "&amp;dane!B9870&amp;")")</f>
        <v>0</v>
      </c>
    </row>
    <row r="9871" spans="1:2" x14ac:dyDescent="0.4">
      <c r="A9871" t="b">
        <f>SQRT(POWER(dane!A9871 - 200, 2) + POWER(dane!B9871 - 200, 2)) &lt; 200</f>
        <v>1</v>
      </c>
      <c r="B9871" t="b">
        <f>IF(SQRT(POWER(dane!A9871 - 200, 2) + POWER(dane!B9871 - 200, 2)) = 200, "("&amp;dane!A9871&amp;", "&amp;dane!B9871&amp;")")</f>
        <v>0</v>
      </c>
    </row>
    <row r="9872" spans="1:2" x14ac:dyDescent="0.4">
      <c r="A9872" t="b">
        <f>SQRT(POWER(dane!A9872 - 200, 2) + POWER(dane!B9872 - 200, 2)) &lt; 200</f>
        <v>1</v>
      </c>
      <c r="B9872" t="b">
        <f>IF(SQRT(POWER(dane!A9872 - 200, 2) + POWER(dane!B9872 - 200, 2)) = 200, "("&amp;dane!A9872&amp;", "&amp;dane!B9872&amp;")")</f>
        <v>0</v>
      </c>
    </row>
    <row r="9873" spans="1:2" x14ac:dyDescent="0.4">
      <c r="A9873" t="b">
        <f>SQRT(POWER(dane!A9873 - 200, 2) + POWER(dane!B9873 - 200, 2)) &lt; 200</f>
        <v>1</v>
      </c>
      <c r="B9873" t="b">
        <f>IF(SQRT(POWER(dane!A9873 - 200, 2) + POWER(dane!B9873 - 200, 2)) = 200, "("&amp;dane!A9873&amp;", "&amp;dane!B9873&amp;")")</f>
        <v>0</v>
      </c>
    </row>
    <row r="9874" spans="1:2" x14ac:dyDescent="0.4">
      <c r="A9874" t="b">
        <f>SQRT(POWER(dane!A9874 - 200, 2) + POWER(dane!B9874 - 200, 2)) &lt; 200</f>
        <v>1</v>
      </c>
      <c r="B9874" t="b">
        <f>IF(SQRT(POWER(dane!A9874 - 200, 2) + POWER(dane!B9874 - 200, 2)) = 200, "("&amp;dane!A9874&amp;", "&amp;dane!B9874&amp;")")</f>
        <v>0</v>
      </c>
    </row>
    <row r="9875" spans="1:2" x14ac:dyDescent="0.4">
      <c r="A9875" t="b">
        <f>SQRT(POWER(dane!A9875 - 200, 2) + POWER(dane!B9875 - 200, 2)) &lt; 200</f>
        <v>1</v>
      </c>
      <c r="B9875" t="b">
        <f>IF(SQRT(POWER(dane!A9875 - 200, 2) + POWER(dane!B9875 - 200, 2)) = 200, "("&amp;dane!A9875&amp;", "&amp;dane!B9875&amp;")")</f>
        <v>0</v>
      </c>
    </row>
    <row r="9876" spans="1:2" x14ac:dyDescent="0.4">
      <c r="A9876" t="b">
        <f>SQRT(POWER(dane!A9876 - 200, 2) + POWER(dane!B9876 - 200, 2)) &lt; 200</f>
        <v>1</v>
      </c>
      <c r="B9876" t="b">
        <f>IF(SQRT(POWER(dane!A9876 - 200, 2) + POWER(dane!B9876 - 200, 2)) = 200, "("&amp;dane!A9876&amp;", "&amp;dane!B9876&amp;")")</f>
        <v>0</v>
      </c>
    </row>
    <row r="9877" spans="1:2" x14ac:dyDescent="0.4">
      <c r="A9877" t="b">
        <f>SQRT(POWER(dane!A9877 - 200, 2) + POWER(dane!B9877 - 200, 2)) &lt; 200</f>
        <v>1</v>
      </c>
      <c r="B9877" t="b">
        <f>IF(SQRT(POWER(dane!A9877 - 200, 2) + POWER(dane!B9877 - 200, 2)) = 200, "("&amp;dane!A9877&amp;", "&amp;dane!B9877&amp;")")</f>
        <v>0</v>
      </c>
    </row>
    <row r="9878" spans="1:2" x14ac:dyDescent="0.4">
      <c r="A9878" t="b">
        <f>SQRT(POWER(dane!A9878 - 200, 2) + POWER(dane!B9878 - 200, 2)) &lt; 200</f>
        <v>1</v>
      </c>
      <c r="B9878" t="b">
        <f>IF(SQRT(POWER(dane!A9878 - 200, 2) + POWER(dane!B9878 - 200, 2)) = 200, "("&amp;dane!A9878&amp;", "&amp;dane!B9878&amp;")")</f>
        <v>0</v>
      </c>
    </row>
    <row r="9879" spans="1:2" x14ac:dyDescent="0.4">
      <c r="A9879" t="b">
        <f>SQRT(POWER(dane!A9879 - 200, 2) + POWER(dane!B9879 - 200, 2)) &lt; 200</f>
        <v>0</v>
      </c>
      <c r="B9879" t="b">
        <f>IF(SQRT(POWER(dane!A9879 - 200, 2) + POWER(dane!B9879 - 200, 2)) = 200, "("&amp;dane!A9879&amp;", "&amp;dane!B9879&amp;")")</f>
        <v>0</v>
      </c>
    </row>
    <row r="9880" spans="1:2" x14ac:dyDescent="0.4">
      <c r="A9880" t="b">
        <f>SQRT(POWER(dane!A9880 - 200, 2) + POWER(dane!B9880 - 200, 2)) &lt; 200</f>
        <v>1</v>
      </c>
      <c r="B9880" t="b">
        <f>IF(SQRT(POWER(dane!A9880 - 200, 2) + POWER(dane!B9880 - 200, 2)) = 200, "("&amp;dane!A9880&amp;", "&amp;dane!B9880&amp;")")</f>
        <v>0</v>
      </c>
    </row>
    <row r="9881" spans="1:2" x14ac:dyDescent="0.4">
      <c r="A9881" t="b">
        <f>SQRT(POWER(dane!A9881 - 200, 2) + POWER(dane!B9881 - 200, 2)) &lt; 200</f>
        <v>1</v>
      </c>
      <c r="B9881" t="b">
        <f>IF(SQRT(POWER(dane!A9881 - 200, 2) + POWER(dane!B9881 - 200, 2)) = 200, "("&amp;dane!A9881&amp;", "&amp;dane!B9881&amp;")")</f>
        <v>0</v>
      </c>
    </row>
    <row r="9882" spans="1:2" x14ac:dyDescent="0.4">
      <c r="A9882" t="b">
        <f>SQRT(POWER(dane!A9882 - 200, 2) + POWER(dane!B9882 - 200, 2)) &lt; 200</f>
        <v>1</v>
      </c>
      <c r="B9882" t="b">
        <f>IF(SQRT(POWER(dane!A9882 - 200, 2) + POWER(dane!B9882 - 200, 2)) = 200, "("&amp;dane!A9882&amp;", "&amp;dane!B9882&amp;")")</f>
        <v>0</v>
      </c>
    </row>
    <row r="9883" spans="1:2" x14ac:dyDescent="0.4">
      <c r="A9883" t="b">
        <f>SQRT(POWER(dane!A9883 - 200, 2) + POWER(dane!B9883 - 200, 2)) &lt; 200</f>
        <v>1</v>
      </c>
      <c r="B9883" t="b">
        <f>IF(SQRT(POWER(dane!A9883 - 200, 2) + POWER(dane!B9883 - 200, 2)) = 200, "("&amp;dane!A9883&amp;", "&amp;dane!B9883&amp;")")</f>
        <v>0</v>
      </c>
    </row>
    <row r="9884" spans="1:2" x14ac:dyDescent="0.4">
      <c r="A9884" t="b">
        <f>SQRT(POWER(dane!A9884 - 200, 2) + POWER(dane!B9884 - 200, 2)) &lt; 200</f>
        <v>1</v>
      </c>
      <c r="B9884" t="b">
        <f>IF(SQRT(POWER(dane!A9884 - 200, 2) + POWER(dane!B9884 - 200, 2)) = 200, "("&amp;dane!A9884&amp;", "&amp;dane!B9884&amp;")")</f>
        <v>0</v>
      </c>
    </row>
    <row r="9885" spans="1:2" x14ac:dyDescent="0.4">
      <c r="A9885" t="b">
        <f>SQRT(POWER(dane!A9885 - 200, 2) + POWER(dane!B9885 - 200, 2)) &lt; 200</f>
        <v>0</v>
      </c>
      <c r="B9885" t="b">
        <f>IF(SQRT(POWER(dane!A9885 - 200, 2) + POWER(dane!B9885 - 200, 2)) = 200, "("&amp;dane!A9885&amp;", "&amp;dane!B9885&amp;")")</f>
        <v>0</v>
      </c>
    </row>
    <row r="9886" spans="1:2" x14ac:dyDescent="0.4">
      <c r="A9886" t="b">
        <f>SQRT(POWER(dane!A9886 - 200, 2) + POWER(dane!B9886 - 200, 2)) &lt; 200</f>
        <v>1</v>
      </c>
      <c r="B9886" t="b">
        <f>IF(SQRT(POWER(dane!A9886 - 200, 2) + POWER(dane!B9886 - 200, 2)) = 200, "("&amp;dane!A9886&amp;", "&amp;dane!B9886&amp;")")</f>
        <v>0</v>
      </c>
    </row>
    <row r="9887" spans="1:2" x14ac:dyDescent="0.4">
      <c r="A9887" t="b">
        <f>SQRT(POWER(dane!A9887 - 200, 2) + POWER(dane!B9887 - 200, 2)) &lt; 200</f>
        <v>1</v>
      </c>
      <c r="B9887" t="b">
        <f>IF(SQRT(POWER(dane!A9887 - 200, 2) + POWER(dane!B9887 - 200, 2)) = 200, "("&amp;dane!A9887&amp;", "&amp;dane!B9887&amp;")")</f>
        <v>0</v>
      </c>
    </row>
    <row r="9888" spans="1:2" x14ac:dyDescent="0.4">
      <c r="A9888" t="b">
        <f>SQRT(POWER(dane!A9888 - 200, 2) + POWER(dane!B9888 - 200, 2)) &lt; 200</f>
        <v>1</v>
      </c>
      <c r="B9888" t="b">
        <f>IF(SQRT(POWER(dane!A9888 - 200, 2) + POWER(dane!B9888 - 200, 2)) = 200, "("&amp;dane!A9888&amp;", "&amp;dane!B9888&amp;")")</f>
        <v>0</v>
      </c>
    </row>
    <row r="9889" spans="1:2" x14ac:dyDescent="0.4">
      <c r="A9889" t="b">
        <f>SQRT(POWER(dane!A9889 - 200, 2) + POWER(dane!B9889 - 200, 2)) &lt; 200</f>
        <v>1</v>
      </c>
      <c r="B9889" t="b">
        <f>IF(SQRT(POWER(dane!A9889 - 200, 2) + POWER(dane!B9889 - 200, 2)) = 200, "("&amp;dane!A9889&amp;", "&amp;dane!B9889&amp;")")</f>
        <v>0</v>
      </c>
    </row>
    <row r="9890" spans="1:2" x14ac:dyDescent="0.4">
      <c r="A9890" t="b">
        <f>SQRT(POWER(dane!A9890 - 200, 2) + POWER(dane!B9890 - 200, 2)) &lt; 200</f>
        <v>1</v>
      </c>
      <c r="B9890" t="b">
        <f>IF(SQRT(POWER(dane!A9890 - 200, 2) + POWER(dane!B9890 - 200, 2)) = 200, "("&amp;dane!A9890&amp;", "&amp;dane!B9890&amp;")")</f>
        <v>0</v>
      </c>
    </row>
    <row r="9891" spans="1:2" x14ac:dyDescent="0.4">
      <c r="A9891" t="b">
        <f>SQRT(POWER(dane!A9891 - 200, 2) + POWER(dane!B9891 - 200, 2)) &lt; 200</f>
        <v>1</v>
      </c>
      <c r="B9891" t="b">
        <f>IF(SQRT(POWER(dane!A9891 - 200, 2) + POWER(dane!B9891 - 200, 2)) = 200, "("&amp;dane!A9891&amp;", "&amp;dane!B9891&amp;")")</f>
        <v>0</v>
      </c>
    </row>
    <row r="9892" spans="1:2" x14ac:dyDescent="0.4">
      <c r="A9892" t="b">
        <f>SQRT(POWER(dane!A9892 - 200, 2) + POWER(dane!B9892 - 200, 2)) &lt; 200</f>
        <v>0</v>
      </c>
      <c r="B9892" t="b">
        <f>IF(SQRT(POWER(dane!A9892 - 200, 2) + POWER(dane!B9892 - 200, 2)) = 200, "("&amp;dane!A9892&amp;", "&amp;dane!B9892&amp;")")</f>
        <v>0</v>
      </c>
    </row>
    <row r="9893" spans="1:2" x14ac:dyDescent="0.4">
      <c r="A9893" t="b">
        <f>SQRT(POWER(dane!A9893 - 200, 2) + POWER(dane!B9893 - 200, 2)) &lt; 200</f>
        <v>1</v>
      </c>
      <c r="B9893" t="b">
        <f>IF(SQRT(POWER(dane!A9893 - 200, 2) + POWER(dane!B9893 - 200, 2)) = 200, "("&amp;dane!A9893&amp;", "&amp;dane!B9893&amp;")")</f>
        <v>0</v>
      </c>
    </row>
    <row r="9894" spans="1:2" x14ac:dyDescent="0.4">
      <c r="A9894" t="b">
        <f>SQRT(POWER(dane!A9894 - 200, 2) + POWER(dane!B9894 - 200, 2)) &lt; 200</f>
        <v>1</v>
      </c>
      <c r="B9894" t="b">
        <f>IF(SQRT(POWER(dane!A9894 - 200, 2) + POWER(dane!B9894 - 200, 2)) = 200, "("&amp;dane!A9894&amp;", "&amp;dane!B9894&amp;")")</f>
        <v>0</v>
      </c>
    </row>
    <row r="9895" spans="1:2" x14ac:dyDescent="0.4">
      <c r="A9895" t="b">
        <f>SQRT(POWER(dane!A9895 - 200, 2) + POWER(dane!B9895 - 200, 2)) &lt; 200</f>
        <v>1</v>
      </c>
      <c r="B9895" t="b">
        <f>IF(SQRT(POWER(dane!A9895 - 200, 2) + POWER(dane!B9895 - 200, 2)) = 200, "("&amp;dane!A9895&amp;", "&amp;dane!B9895&amp;")")</f>
        <v>0</v>
      </c>
    </row>
    <row r="9896" spans="1:2" x14ac:dyDescent="0.4">
      <c r="A9896" t="b">
        <f>SQRT(POWER(dane!A9896 - 200, 2) + POWER(dane!B9896 - 200, 2)) &lt; 200</f>
        <v>0</v>
      </c>
      <c r="B9896" t="b">
        <f>IF(SQRT(POWER(dane!A9896 - 200, 2) + POWER(dane!B9896 - 200, 2)) = 200, "("&amp;dane!A9896&amp;", "&amp;dane!B9896&amp;")")</f>
        <v>0</v>
      </c>
    </row>
    <row r="9897" spans="1:2" x14ac:dyDescent="0.4">
      <c r="A9897" t="b">
        <f>SQRT(POWER(dane!A9897 - 200, 2) + POWER(dane!B9897 - 200, 2)) &lt; 200</f>
        <v>1</v>
      </c>
      <c r="B9897" t="b">
        <f>IF(SQRT(POWER(dane!A9897 - 200, 2) + POWER(dane!B9897 - 200, 2)) = 200, "("&amp;dane!A9897&amp;", "&amp;dane!B9897&amp;")")</f>
        <v>0</v>
      </c>
    </row>
    <row r="9898" spans="1:2" x14ac:dyDescent="0.4">
      <c r="A9898" t="b">
        <f>SQRT(POWER(dane!A9898 - 200, 2) + POWER(dane!B9898 - 200, 2)) &lt; 200</f>
        <v>1</v>
      </c>
      <c r="B9898" t="b">
        <f>IF(SQRT(POWER(dane!A9898 - 200, 2) + POWER(dane!B9898 - 200, 2)) = 200, "("&amp;dane!A9898&amp;", "&amp;dane!B9898&amp;")")</f>
        <v>0</v>
      </c>
    </row>
    <row r="9899" spans="1:2" x14ac:dyDescent="0.4">
      <c r="A9899" t="b">
        <f>SQRT(POWER(dane!A9899 - 200, 2) + POWER(dane!B9899 - 200, 2)) &lt; 200</f>
        <v>1</v>
      </c>
      <c r="B9899" t="b">
        <f>IF(SQRT(POWER(dane!A9899 - 200, 2) + POWER(dane!B9899 - 200, 2)) = 200, "("&amp;dane!A9899&amp;", "&amp;dane!B9899&amp;")")</f>
        <v>0</v>
      </c>
    </row>
    <row r="9900" spans="1:2" x14ac:dyDescent="0.4">
      <c r="A9900" t="b">
        <f>SQRT(POWER(dane!A9900 - 200, 2) + POWER(dane!B9900 - 200, 2)) &lt; 200</f>
        <v>1</v>
      </c>
      <c r="B9900" t="b">
        <f>IF(SQRT(POWER(dane!A9900 - 200, 2) + POWER(dane!B9900 - 200, 2)) = 200, "("&amp;dane!A9900&amp;", "&amp;dane!B9900&amp;")")</f>
        <v>0</v>
      </c>
    </row>
    <row r="9901" spans="1:2" x14ac:dyDescent="0.4">
      <c r="A9901" t="b">
        <f>SQRT(POWER(dane!A9901 - 200, 2) + POWER(dane!B9901 - 200, 2)) &lt; 200</f>
        <v>1</v>
      </c>
      <c r="B9901" t="b">
        <f>IF(SQRT(POWER(dane!A9901 - 200, 2) + POWER(dane!B9901 - 200, 2)) = 200, "("&amp;dane!A9901&amp;", "&amp;dane!B9901&amp;")")</f>
        <v>0</v>
      </c>
    </row>
    <row r="9902" spans="1:2" x14ac:dyDescent="0.4">
      <c r="A9902" t="b">
        <f>SQRT(POWER(dane!A9902 - 200, 2) + POWER(dane!B9902 - 200, 2)) &lt; 200</f>
        <v>1</v>
      </c>
      <c r="B9902" t="b">
        <f>IF(SQRT(POWER(dane!A9902 - 200, 2) + POWER(dane!B9902 - 200, 2)) = 200, "("&amp;dane!A9902&amp;", "&amp;dane!B9902&amp;")")</f>
        <v>0</v>
      </c>
    </row>
    <row r="9903" spans="1:2" x14ac:dyDescent="0.4">
      <c r="A9903" t="b">
        <f>SQRT(POWER(dane!A9903 - 200, 2) + POWER(dane!B9903 - 200, 2)) &lt; 200</f>
        <v>1</v>
      </c>
      <c r="B9903" t="b">
        <f>IF(SQRT(POWER(dane!A9903 - 200, 2) + POWER(dane!B9903 - 200, 2)) = 200, "("&amp;dane!A9903&amp;", "&amp;dane!B9903&amp;")")</f>
        <v>0</v>
      </c>
    </row>
    <row r="9904" spans="1:2" x14ac:dyDescent="0.4">
      <c r="A9904" t="b">
        <f>SQRT(POWER(dane!A9904 - 200, 2) + POWER(dane!B9904 - 200, 2)) &lt; 200</f>
        <v>0</v>
      </c>
      <c r="B9904" t="b">
        <f>IF(SQRT(POWER(dane!A9904 - 200, 2) + POWER(dane!B9904 - 200, 2)) = 200, "("&amp;dane!A9904&amp;", "&amp;dane!B9904&amp;")")</f>
        <v>0</v>
      </c>
    </row>
    <row r="9905" spans="1:2" x14ac:dyDescent="0.4">
      <c r="A9905" t="b">
        <f>SQRT(POWER(dane!A9905 - 200, 2) + POWER(dane!B9905 - 200, 2)) &lt; 200</f>
        <v>1</v>
      </c>
      <c r="B9905" t="b">
        <f>IF(SQRT(POWER(dane!A9905 - 200, 2) + POWER(dane!B9905 - 200, 2)) = 200, "("&amp;dane!A9905&amp;", "&amp;dane!B9905&amp;")")</f>
        <v>0</v>
      </c>
    </row>
    <row r="9906" spans="1:2" x14ac:dyDescent="0.4">
      <c r="A9906" t="b">
        <f>SQRT(POWER(dane!A9906 - 200, 2) + POWER(dane!B9906 - 200, 2)) &lt; 200</f>
        <v>1</v>
      </c>
      <c r="B9906" t="b">
        <f>IF(SQRT(POWER(dane!A9906 - 200, 2) + POWER(dane!B9906 - 200, 2)) = 200, "("&amp;dane!A9906&amp;", "&amp;dane!B9906&amp;")")</f>
        <v>0</v>
      </c>
    </row>
    <row r="9907" spans="1:2" x14ac:dyDescent="0.4">
      <c r="A9907" t="b">
        <f>SQRT(POWER(dane!A9907 - 200, 2) + POWER(dane!B9907 - 200, 2)) &lt; 200</f>
        <v>1</v>
      </c>
      <c r="B9907" t="b">
        <f>IF(SQRT(POWER(dane!A9907 - 200, 2) + POWER(dane!B9907 - 200, 2)) = 200, "("&amp;dane!A9907&amp;", "&amp;dane!B9907&amp;")")</f>
        <v>0</v>
      </c>
    </row>
    <row r="9908" spans="1:2" x14ac:dyDescent="0.4">
      <c r="A9908" t="b">
        <f>SQRT(POWER(dane!A9908 - 200, 2) + POWER(dane!B9908 - 200, 2)) &lt; 200</f>
        <v>1</v>
      </c>
      <c r="B9908" t="b">
        <f>IF(SQRT(POWER(dane!A9908 - 200, 2) + POWER(dane!B9908 - 200, 2)) = 200, "("&amp;dane!A9908&amp;", "&amp;dane!B9908&amp;")")</f>
        <v>0</v>
      </c>
    </row>
    <row r="9909" spans="1:2" x14ac:dyDescent="0.4">
      <c r="A9909" t="b">
        <f>SQRT(POWER(dane!A9909 - 200, 2) + POWER(dane!B9909 - 200, 2)) &lt; 200</f>
        <v>1</v>
      </c>
      <c r="B9909" t="b">
        <f>IF(SQRT(POWER(dane!A9909 - 200, 2) + POWER(dane!B9909 - 200, 2)) = 200, "("&amp;dane!A9909&amp;", "&amp;dane!B9909&amp;")")</f>
        <v>0</v>
      </c>
    </row>
    <row r="9910" spans="1:2" x14ac:dyDescent="0.4">
      <c r="A9910" t="b">
        <f>SQRT(POWER(dane!A9910 - 200, 2) + POWER(dane!B9910 - 200, 2)) &lt; 200</f>
        <v>0</v>
      </c>
      <c r="B9910" t="b">
        <f>IF(SQRT(POWER(dane!A9910 - 200, 2) + POWER(dane!B9910 - 200, 2)) = 200, "("&amp;dane!A9910&amp;", "&amp;dane!B9910&amp;")")</f>
        <v>0</v>
      </c>
    </row>
    <row r="9911" spans="1:2" x14ac:dyDescent="0.4">
      <c r="A9911" t="b">
        <f>SQRT(POWER(dane!A9911 - 200, 2) + POWER(dane!B9911 - 200, 2)) &lt; 200</f>
        <v>0</v>
      </c>
      <c r="B9911" t="b">
        <f>IF(SQRT(POWER(dane!A9911 - 200, 2) + POWER(dane!B9911 - 200, 2)) = 200, "("&amp;dane!A9911&amp;", "&amp;dane!B9911&amp;")")</f>
        <v>0</v>
      </c>
    </row>
    <row r="9912" spans="1:2" x14ac:dyDescent="0.4">
      <c r="A9912" t="b">
        <f>SQRT(POWER(dane!A9912 - 200, 2) + POWER(dane!B9912 - 200, 2)) &lt; 200</f>
        <v>1</v>
      </c>
      <c r="B9912" t="b">
        <f>IF(SQRT(POWER(dane!A9912 - 200, 2) + POWER(dane!B9912 - 200, 2)) = 200, "("&amp;dane!A9912&amp;", "&amp;dane!B9912&amp;")")</f>
        <v>0</v>
      </c>
    </row>
    <row r="9913" spans="1:2" x14ac:dyDescent="0.4">
      <c r="A9913" t="b">
        <f>SQRT(POWER(dane!A9913 - 200, 2) + POWER(dane!B9913 - 200, 2)) &lt; 200</f>
        <v>1</v>
      </c>
      <c r="B9913" t="b">
        <f>IF(SQRT(POWER(dane!A9913 - 200, 2) + POWER(dane!B9913 - 200, 2)) = 200, "("&amp;dane!A9913&amp;", "&amp;dane!B9913&amp;")")</f>
        <v>0</v>
      </c>
    </row>
    <row r="9914" spans="1:2" x14ac:dyDescent="0.4">
      <c r="A9914" t="b">
        <f>SQRT(POWER(dane!A9914 - 200, 2) + POWER(dane!B9914 - 200, 2)) &lt; 200</f>
        <v>1</v>
      </c>
      <c r="B9914" t="b">
        <f>IF(SQRT(POWER(dane!A9914 - 200, 2) + POWER(dane!B9914 - 200, 2)) = 200, "("&amp;dane!A9914&amp;", "&amp;dane!B9914&amp;")")</f>
        <v>0</v>
      </c>
    </row>
    <row r="9915" spans="1:2" x14ac:dyDescent="0.4">
      <c r="A9915" t="b">
        <f>SQRT(POWER(dane!A9915 - 200, 2) + POWER(dane!B9915 - 200, 2)) &lt; 200</f>
        <v>1</v>
      </c>
      <c r="B9915" t="b">
        <f>IF(SQRT(POWER(dane!A9915 - 200, 2) + POWER(dane!B9915 - 200, 2)) = 200, "("&amp;dane!A9915&amp;", "&amp;dane!B9915&amp;")")</f>
        <v>0</v>
      </c>
    </row>
    <row r="9916" spans="1:2" x14ac:dyDescent="0.4">
      <c r="A9916" t="b">
        <f>SQRT(POWER(dane!A9916 - 200, 2) + POWER(dane!B9916 - 200, 2)) &lt; 200</f>
        <v>1</v>
      </c>
      <c r="B9916" t="b">
        <f>IF(SQRT(POWER(dane!A9916 - 200, 2) + POWER(dane!B9916 - 200, 2)) = 200, "("&amp;dane!A9916&amp;", "&amp;dane!B9916&amp;")")</f>
        <v>0</v>
      </c>
    </row>
    <row r="9917" spans="1:2" x14ac:dyDescent="0.4">
      <c r="A9917" t="b">
        <f>SQRT(POWER(dane!A9917 - 200, 2) + POWER(dane!B9917 - 200, 2)) &lt; 200</f>
        <v>1</v>
      </c>
      <c r="B9917" t="b">
        <f>IF(SQRT(POWER(dane!A9917 - 200, 2) + POWER(dane!B9917 - 200, 2)) = 200, "("&amp;dane!A9917&amp;", "&amp;dane!B9917&amp;")")</f>
        <v>0</v>
      </c>
    </row>
    <row r="9918" spans="1:2" x14ac:dyDescent="0.4">
      <c r="A9918" t="b">
        <f>SQRT(POWER(dane!A9918 - 200, 2) + POWER(dane!B9918 - 200, 2)) &lt; 200</f>
        <v>1</v>
      </c>
      <c r="B9918" t="b">
        <f>IF(SQRT(POWER(dane!A9918 - 200, 2) + POWER(dane!B9918 - 200, 2)) = 200, "("&amp;dane!A9918&amp;", "&amp;dane!B9918&amp;")")</f>
        <v>0</v>
      </c>
    </row>
    <row r="9919" spans="1:2" x14ac:dyDescent="0.4">
      <c r="A9919" t="b">
        <f>SQRT(POWER(dane!A9919 - 200, 2) + POWER(dane!B9919 - 200, 2)) &lt; 200</f>
        <v>1</v>
      </c>
      <c r="B9919" t="b">
        <f>IF(SQRT(POWER(dane!A9919 - 200, 2) + POWER(dane!B9919 - 200, 2)) = 200, "("&amp;dane!A9919&amp;", "&amp;dane!B9919&amp;")")</f>
        <v>0</v>
      </c>
    </row>
    <row r="9920" spans="1:2" x14ac:dyDescent="0.4">
      <c r="A9920" t="b">
        <f>SQRT(POWER(dane!A9920 - 200, 2) + POWER(dane!B9920 - 200, 2)) &lt; 200</f>
        <v>1</v>
      </c>
      <c r="B9920" t="b">
        <f>IF(SQRT(POWER(dane!A9920 - 200, 2) + POWER(dane!B9920 - 200, 2)) = 200, "("&amp;dane!A9920&amp;", "&amp;dane!B9920&amp;")")</f>
        <v>0</v>
      </c>
    </row>
    <row r="9921" spans="1:2" x14ac:dyDescent="0.4">
      <c r="A9921" t="b">
        <f>SQRT(POWER(dane!A9921 - 200, 2) + POWER(dane!B9921 - 200, 2)) &lt; 200</f>
        <v>1</v>
      </c>
      <c r="B9921" t="b">
        <f>IF(SQRT(POWER(dane!A9921 - 200, 2) + POWER(dane!B9921 - 200, 2)) = 200, "("&amp;dane!A9921&amp;", "&amp;dane!B9921&amp;")")</f>
        <v>0</v>
      </c>
    </row>
    <row r="9922" spans="1:2" x14ac:dyDescent="0.4">
      <c r="A9922" t="b">
        <f>SQRT(POWER(dane!A9922 - 200, 2) + POWER(dane!B9922 - 200, 2)) &lt; 200</f>
        <v>0</v>
      </c>
      <c r="B9922" t="b">
        <f>IF(SQRT(POWER(dane!A9922 - 200, 2) + POWER(dane!B9922 - 200, 2)) = 200, "("&amp;dane!A9922&amp;", "&amp;dane!B9922&amp;")")</f>
        <v>0</v>
      </c>
    </row>
    <row r="9923" spans="1:2" x14ac:dyDescent="0.4">
      <c r="A9923" t="b">
        <f>SQRT(POWER(dane!A9923 - 200, 2) + POWER(dane!B9923 - 200, 2)) &lt; 200</f>
        <v>1</v>
      </c>
      <c r="B9923" t="b">
        <f>IF(SQRT(POWER(dane!A9923 - 200, 2) + POWER(dane!B9923 - 200, 2)) = 200, "("&amp;dane!A9923&amp;", "&amp;dane!B9923&amp;")")</f>
        <v>0</v>
      </c>
    </row>
    <row r="9924" spans="1:2" x14ac:dyDescent="0.4">
      <c r="A9924" t="b">
        <f>SQRT(POWER(dane!A9924 - 200, 2) + POWER(dane!B9924 - 200, 2)) &lt; 200</f>
        <v>1</v>
      </c>
      <c r="B9924" t="b">
        <f>IF(SQRT(POWER(dane!A9924 - 200, 2) + POWER(dane!B9924 - 200, 2)) = 200, "("&amp;dane!A9924&amp;", "&amp;dane!B9924&amp;")")</f>
        <v>0</v>
      </c>
    </row>
    <row r="9925" spans="1:2" x14ac:dyDescent="0.4">
      <c r="A9925" t="b">
        <f>SQRT(POWER(dane!A9925 - 200, 2) + POWER(dane!B9925 - 200, 2)) &lt; 200</f>
        <v>1</v>
      </c>
      <c r="B9925" t="b">
        <f>IF(SQRT(POWER(dane!A9925 - 200, 2) + POWER(dane!B9925 - 200, 2)) = 200, "("&amp;dane!A9925&amp;", "&amp;dane!B9925&amp;")")</f>
        <v>0</v>
      </c>
    </row>
    <row r="9926" spans="1:2" x14ac:dyDescent="0.4">
      <c r="A9926" t="b">
        <f>SQRT(POWER(dane!A9926 - 200, 2) + POWER(dane!B9926 - 200, 2)) &lt; 200</f>
        <v>0</v>
      </c>
      <c r="B9926" t="b">
        <f>IF(SQRT(POWER(dane!A9926 - 200, 2) + POWER(dane!B9926 - 200, 2)) = 200, "("&amp;dane!A9926&amp;", "&amp;dane!B9926&amp;")")</f>
        <v>0</v>
      </c>
    </row>
    <row r="9927" spans="1:2" x14ac:dyDescent="0.4">
      <c r="A9927" t="b">
        <f>SQRT(POWER(dane!A9927 - 200, 2) + POWER(dane!B9927 - 200, 2)) &lt; 200</f>
        <v>0</v>
      </c>
      <c r="B9927" t="b">
        <f>IF(SQRT(POWER(dane!A9927 - 200, 2) + POWER(dane!B9927 - 200, 2)) = 200, "("&amp;dane!A9927&amp;", "&amp;dane!B9927&amp;")")</f>
        <v>0</v>
      </c>
    </row>
    <row r="9928" spans="1:2" x14ac:dyDescent="0.4">
      <c r="A9928" t="b">
        <f>SQRT(POWER(dane!A9928 - 200, 2) + POWER(dane!B9928 - 200, 2)) &lt; 200</f>
        <v>1</v>
      </c>
      <c r="B9928" t="b">
        <f>IF(SQRT(POWER(dane!A9928 - 200, 2) + POWER(dane!B9928 - 200, 2)) = 200, "("&amp;dane!A9928&amp;", "&amp;dane!B9928&amp;")")</f>
        <v>0</v>
      </c>
    </row>
    <row r="9929" spans="1:2" x14ac:dyDescent="0.4">
      <c r="A9929" t="b">
        <f>SQRT(POWER(dane!A9929 - 200, 2) + POWER(dane!B9929 - 200, 2)) &lt; 200</f>
        <v>0</v>
      </c>
      <c r="B9929" t="b">
        <f>IF(SQRT(POWER(dane!A9929 - 200, 2) + POWER(dane!B9929 - 200, 2)) = 200, "("&amp;dane!A9929&amp;", "&amp;dane!B9929&amp;")")</f>
        <v>0</v>
      </c>
    </row>
    <row r="9930" spans="1:2" x14ac:dyDescent="0.4">
      <c r="A9930" t="b">
        <f>SQRT(POWER(dane!A9930 - 200, 2) + POWER(dane!B9930 - 200, 2)) &lt; 200</f>
        <v>0</v>
      </c>
      <c r="B9930" t="b">
        <f>IF(SQRT(POWER(dane!A9930 - 200, 2) + POWER(dane!B9930 - 200, 2)) = 200, "("&amp;dane!A9930&amp;", "&amp;dane!B9930&amp;")")</f>
        <v>0</v>
      </c>
    </row>
    <row r="9931" spans="1:2" x14ac:dyDescent="0.4">
      <c r="A9931" t="b">
        <f>SQRT(POWER(dane!A9931 - 200, 2) + POWER(dane!B9931 - 200, 2)) &lt; 200</f>
        <v>1</v>
      </c>
      <c r="B9931" t="b">
        <f>IF(SQRT(POWER(dane!A9931 - 200, 2) + POWER(dane!B9931 - 200, 2)) = 200, "("&amp;dane!A9931&amp;", "&amp;dane!B9931&amp;")")</f>
        <v>0</v>
      </c>
    </row>
    <row r="9932" spans="1:2" x14ac:dyDescent="0.4">
      <c r="A9932" t="b">
        <f>SQRT(POWER(dane!A9932 - 200, 2) + POWER(dane!B9932 - 200, 2)) &lt; 200</f>
        <v>1</v>
      </c>
      <c r="B9932" t="b">
        <f>IF(SQRT(POWER(dane!A9932 - 200, 2) + POWER(dane!B9932 - 200, 2)) = 200, "("&amp;dane!A9932&amp;", "&amp;dane!B9932&amp;")")</f>
        <v>0</v>
      </c>
    </row>
    <row r="9933" spans="1:2" x14ac:dyDescent="0.4">
      <c r="A9933" t="b">
        <f>SQRT(POWER(dane!A9933 - 200, 2) + POWER(dane!B9933 - 200, 2)) &lt; 200</f>
        <v>0</v>
      </c>
      <c r="B9933" t="b">
        <f>IF(SQRT(POWER(dane!A9933 - 200, 2) + POWER(dane!B9933 - 200, 2)) = 200, "("&amp;dane!A9933&amp;", "&amp;dane!B9933&amp;")")</f>
        <v>0</v>
      </c>
    </row>
    <row r="9934" spans="1:2" x14ac:dyDescent="0.4">
      <c r="A9934" t="b">
        <f>SQRT(POWER(dane!A9934 - 200, 2) + POWER(dane!B9934 - 200, 2)) &lt; 200</f>
        <v>1</v>
      </c>
      <c r="B9934" t="b">
        <f>IF(SQRT(POWER(dane!A9934 - 200, 2) + POWER(dane!B9934 - 200, 2)) = 200, "("&amp;dane!A9934&amp;", "&amp;dane!B9934&amp;")")</f>
        <v>0</v>
      </c>
    </row>
    <row r="9935" spans="1:2" x14ac:dyDescent="0.4">
      <c r="A9935" t="b">
        <f>SQRT(POWER(dane!A9935 - 200, 2) + POWER(dane!B9935 - 200, 2)) &lt; 200</f>
        <v>1</v>
      </c>
      <c r="B9935" t="b">
        <f>IF(SQRT(POWER(dane!A9935 - 200, 2) + POWER(dane!B9935 - 200, 2)) = 200, "("&amp;dane!A9935&amp;", "&amp;dane!B9935&amp;")")</f>
        <v>0</v>
      </c>
    </row>
    <row r="9936" spans="1:2" x14ac:dyDescent="0.4">
      <c r="A9936" t="b">
        <f>SQRT(POWER(dane!A9936 - 200, 2) + POWER(dane!B9936 - 200, 2)) &lt; 200</f>
        <v>1</v>
      </c>
      <c r="B9936" t="b">
        <f>IF(SQRT(POWER(dane!A9936 - 200, 2) + POWER(dane!B9936 - 200, 2)) = 200, "("&amp;dane!A9936&amp;", "&amp;dane!B9936&amp;")")</f>
        <v>0</v>
      </c>
    </row>
    <row r="9937" spans="1:2" x14ac:dyDescent="0.4">
      <c r="A9937" t="b">
        <f>SQRT(POWER(dane!A9937 - 200, 2) + POWER(dane!B9937 - 200, 2)) &lt; 200</f>
        <v>1</v>
      </c>
      <c r="B9937" t="b">
        <f>IF(SQRT(POWER(dane!A9937 - 200, 2) + POWER(dane!B9937 - 200, 2)) = 200, "("&amp;dane!A9937&amp;", "&amp;dane!B9937&amp;")")</f>
        <v>0</v>
      </c>
    </row>
    <row r="9938" spans="1:2" x14ac:dyDescent="0.4">
      <c r="A9938" t="b">
        <f>SQRT(POWER(dane!A9938 - 200, 2) + POWER(dane!B9938 - 200, 2)) &lt; 200</f>
        <v>1</v>
      </c>
      <c r="B9938" t="b">
        <f>IF(SQRT(POWER(dane!A9938 - 200, 2) + POWER(dane!B9938 - 200, 2)) = 200, "("&amp;dane!A9938&amp;", "&amp;dane!B9938&amp;")")</f>
        <v>0</v>
      </c>
    </row>
    <row r="9939" spans="1:2" x14ac:dyDescent="0.4">
      <c r="A9939" t="b">
        <f>SQRT(POWER(dane!A9939 - 200, 2) + POWER(dane!B9939 - 200, 2)) &lt; 200</f>
        <v>0</v>
      </c>
      <c r="B9939" t="b">
        <f>IF(SQRT(POWER(dane!A9939 - 200, 2) + POWER(dane!B9939 - 200, 2)) = 200, "("&amp;dane!A9939&amp;", "&amp;dane!B9939&amp;")")</f>
        <v>0</v>
      </c>
    </row>
    <row r="9940" spans="1:2" x14ac:dyDescent="0.4">
      <c r="A9940" t="b">
        <f>SQRT(POWER(dane!A9940 - 200, 2) + POWER(dane!B9940 - 200, 2)) &lt; 200</f>
        <v>1</v>
      </c>
      <c r="B9940" t="b">
        <f>IF(SQRT(POWER(dane!A9940 - 200, 2) + POWER(dane!B9940 - 200, 2)) = 200, "("&amp;dane!A9940&amp;", "&amp;dane!B9940&amp;")")</f>
        <v>0</v>
      </c>
    </row>
    <row r="9941" spans="1:2" x14ac:dyDescent="0.4">
      <c r="A9941" t="b">
        <f>SQRT(POWER(dane!A9941 - 200, 2) + POWER(dane!B9941 - 200, 2)) &lt; 200</f>
        <v>0</v>
      </c>
      <c r="B9941" t="b">
        <f>IF(SQRT(POWER(dane!A9941 - 200, 2) + POWER(dane!B9941 - 200, 2)) = 200, "("&amp;dane!A9941&amp;", "&amp;dane!B9941&amp;")")</f>
        <v>0</v>
      </c>
    </row>
    <row r="9942" spans="1:2" x14ac:dyDescent="0.4">
      <c r="A9942" t="b">
        <f>SQRT(POWER(dane!A9942 - 200, 2) + POWER(dane!B9942 - 200, 2)) &lt; 200</f>
        <v>0</v>
      </c>
      <c r="B9942" t="b">
        <f>IF(SQRT(POWER(dane!A9942 - 200, 2) + POWER(dane!B9942 - 200, 2)) = 200, "("&amp;dane!A9942&amp;", "&amp;dane!B9942&amp;")")</f>
        <v>0</v>
      </c>
    </row>
    <row r="9943" spans="1:2" x14ac:dyDescent="0.4">
      <c r="A9943" t="b">
        <f>SQRT(POWER(dane!A9943 - 200, 2) + POWER(dane!B9943 - 200, 2)) &lt; 200</f>
        <v>1</v>
      </c>
      <c r="B9943" t="b">
        <f>IF(SQRT(POWER(dane!A9943 - 200, 2) + POWER(dane!B9943 - 200, 2)) = 200, "("&amp;dane!A9943&amp;", "&amp;dane!B9943&amp;")")</f>
        <v>0</v>
      </c>
    </row>
    <row r="9944" spans="1:2" x14ac:dyDescent="0.4">
      <c r="A9944" t="b">
        <f>SQRT(POWER(dane!A9944 - 200, 2) + POWER(dane!B9944 - 200, 2)) &lt; 200</f>
        <v>1</v>
      </c>
      <c r="B9944" t="b">
        <f>IF(SQRT(POWER(dane!A9944 - 200, 2) + POWER(dane!B9944 - 200, 2)) = 200, "("&amp;dane!A9944&amp;", "&amp;dane!B9944&amp;")")</f>
        <v>0</v>
      </c>
    </row>
    <row r="9945" spans="1:2" x14ac:dyDescent="0.4">
      <c r="A9945" t="b">
        <f>SQRT(POWER(dane!A9945 - 200, 2) + POWER(dane!B9945 - 200, 2)) &lt; 200</f>
        <v>0</v>
      </c>
      <c r="B9945" t="b">
        <f>IF(SQRT(POWER(dane!A9945 - 200, 2) + POWER(dane!B9945 - 200, 2)) = 200, "("&amp;dane!A9945&amp;", "&amp;dane!B9945&amp;")")</f>
        <v>0</v>
      </c>
    </row>
    <row r="9946" spans="1:2" x14ac:dyDescent="0.4">
      <c r="A9946" t="b">
        <f>SQRT(POWER(dane!A9946 - 200, 2) + POWER(dane!B9946 - 200, 2)) &lt; 200</f>
        <v>1</v>
      </c>
      <c r="B9946" t="b">
        <f>IF(SQRT(POWER(dane!A9946 - 200, 2) + POWER(dane!B9946 - 200, 2)) = 200, "("&amp;dane!A9946&amp;", "&amp;dane!B9946&amp;")")</f>
        <v>0</v>
      </c>
    </row>
    <row r="9947" spans="1:2" x14ac:dyDescent="0.4">
      <c r="A9947" t="b">
        <f>SQRT(POWER(dane!A9947 - 200, 2) + POWER(dane!B9947 - 200, 2)) &lt; 200</f>
        <v>1</v>
      </c>
      <c r="B9947" t="b">
        <f>IF(SQRT(POWER(dane!A9947 - 200, 2) + POWER(dane!B9947 - 200, 2)) = 200, "("&amp;dane!A9947&amp;", "&amp;dane!B9947&amp;")")</f>
        <v>0</v>
      </c>
    </row>
    <row r="9948" spans="1:2" x14ac:dyDescent="0.4">
      <c r="A9948" t="b">
        <f>SQRT(POWER(dane!A9948 - 200, 2) + POWER(dane!B9948 - 200, 2)) &lt; 200</f>
        <v>0</v>
      </c>
      <c r="B9948" t="b">
        <f>IF(SQRT(POWER(dane!A9948 - 200, 2) + POWER(dane!B9948 - 200, 2)) = 200, "("&amp;dane!A9948&amp;", "&amp;dane!B9948&amp;")")</f>
        <v>0</v>
      </c>
    </row>
    <row r="9949" spans="1:2" x14ac:dyDescent="0.4">
      <c r="A9949" t="b">
        <f>SQRT(POWER(dane!A9949 - 200, 2) + POWER(dane!B9949 - 200, 2)) &lt; 200</f>
        <v>1</v>
      </c>
      <c r="B9949" t="b">
        <f>IF(SQRT(POWER(dane!A9949 - 200, 2) + POWER(dane!B9949 - 200, 2)) = 200, "("&amp;dane!A9949&amp;", "&amp;dane!B9949&amp;")")</f>
        <v>0</v>
      </c>
    </row>
    <row r="9950" spans="1:2" x14ac:dyDescent="0.4">
      <c r="A9950" t="b">
        <f>SQRT(POWER(dane!A9950 - 200, 2) + POWER(dane!B9950 - 200, 2)) &lt; 200</f>
        <v>1</v>
      </c>
      <c r="B9950" t="b">
        <f>IF(SQRT(POWER(dane!A9950 - 200, 2) + POWER(dane!B9950 - 200, 2)) = 200, "("&amp;dane!A9950&amp;", "&amp;dane!B9950&amp;")")</f>
        <v>0</v>
      </c>
    </row>
    <row r="9951" spans="1:2" x14ac:dyDescent="0.4">
      <c r="A9951" t="b">
        <f>SQRT(POWER(dane!A9951 - 200, 2) + POWER(dane!B9951 - 200, 2)) &lt; 200</f>
        <v>1</v>
      </c>
      <c r="B9951" t="b">
        <f>IF(SQRT(POWER(dane!A9951 - 200, 2) + POWER(dane!B9951 - 200, 2)) = 200, "("&amp;dane!A9951&amp;", "&amp;dane!B9951&amp;")")</f>
        <v>0</v>
      </c>
    </row>
    <row r="9952" spans="1:2" x14ac:dyDescent="0.4">
      <c r="A9952" t="b">
        <f>SQRT(POWER(dane!A9952 - 200, 2) + POWER(dane!B9952 - 200, 2)) &lt; 200</f>
        <v>0</v>
      </c>
      <c r="B9952" t="b">
        <f>IF(SQRT(POWER(dane!A9952 - 200, 2) + POWER(dane!B9952 - 200, 2)) = 200, "("&amp;dane!A9952&amp;", "&amp;dane!B9952&amp;")")</f>
        <v>0</v>
      </c>
    </row>
    <row r="9953" spans="1:2" x14ac:dyDescent="0.4">
      <c r="A9953" t="b">
        <f>SQRT(POWER(dane!A9953 - 200, 2) + POWER(dane!B9953 - 200, 2)) &lt; 200</f>
        <v>0</v>
      </c>
      <c r="B9953" t="b">
        <f>IF(SQRT(POWER(dane!A9953 - 200, 2) + POWER(dane!B9953 - 200, 2)) = 200, "("&amp;dane!A9953&amp;", "&amp;dane!B9953&amp;")")</f>
        <v>0</v>
      </c>
    </row>
    <row r="9954" spans="1:2" x14ac:dyDescent="0.4">
      <c r="A9954" t="b">
        <f>SQRT(POWER(dane!A9954 - 200, 2) + POWER(dane!B9954 - 200, 2)) &lt; 200</f>
        <v>1</v>
      </c>
      <c r="B9954" t="b">
        <f>IF(SQRT(POWER(dane!A9954 - 200, 2) + POWER(dane!B9954 - 200, 2)) = 200, "("&amp;dane!A9954&amp;", "&amp;dane!B9954&amp;")")</f>
        <v>0</v>
      </c>
    </row>
    <row r="9955" spans="1:2" x14ac:dyDescent="0.4">
      <c r="A9955" t="b">
        <f>SQRT(POWER(dane!A9955 - 200, 2) + POWER(dane!B9955 - 200, 2)) &lt; 200</f>
        <v>1</v>
      </c>
      <c r="B9955" t="b">
        <f>IF(SQRT(POWER(dane!A9955 - 200, 2) + POWER(dane!B9955 - 200, 2)) = 200, "("&amp;dane!A9955&amp;", "&amp;dane!B9955&amp;")")</f>
        <v>0</v>
      </c>
    </row>
    <row r="9956" spans="1:2" x14ac:dyDescent="0.4">
      <c r="A9956" t="b">
        <f>SQRT(POWER(dane!A9956 - 200, 2) + POWER(dane!B9956 - 200, 2)) &lt; 200</f>
        <v>1</v>
      </c>
      <c r="B9956" t="b">
        <f>IF(SQRT(POWER(dane!A9956 - 200, 2) + POWER(dane!B9956 - 200, 2)) = 200, "("&amp;dane!A9956&amp;", "&amp;dane!B9956&amp;")")</f>
        <v>0</v>
      </c>
    </row>
    <row r="9957" spans="1:2" x14ac:dyDescent="0.4">
      <c r="A9957" t="b">
        <f>SQRT(POWER(dane!A9957 - 200, 2) + POWER(dane!B9957 - 200, 2)) &lt; 200</f>
        <v>1</v>
      </c>
      <c r="B9957" t="b">
        <f>IF(SQRT(POWER(dane!A9957 - 200, 2) + POWER(dane!B9957 - 200, 2)) = 200, "("&amp;dane!A9957&amp;", "&amp;dane!B9957&amp;")")</f>
        <v>0</v>
      </c>
    </row>
    <row r="9958" spans="1:2" x14ac:dyDescent="0.4">
      <c r="A9958" t="b">
        <f>SQRT(POWER(dane!A9958 - 200, 2) + POWER(dane!B9958 - 200, 2)) &lt; 200</f>
        <v>0</v>
      </c>
      <c r="B9958" t="b">
        <f>IF(SQRT(POWER(dane!A9958 - 200, 2) + POWER(dane!B9958 - 200, 2)) = 200, "("&amp;dane!A9958&amp;", "&amp;dane!B9958&amp;")")</f>
        <v>0</v>
      </c>
    </row>
    <row r="9959" spans="1:2" x14ac:dyDescent="0.4">
      <c r="A9959" t="b">
        <f>SQRT(POWER(dane!A9959 - 200, 2) + POWER(dane!B9959 - 200, 2)) &lt; 200</f>
        <v>1</v>
      </c>
      <c r="B9959" t="b">
        <f>IF(SQRT(POWER(dane!A9959 - 200, 2) + POWER(dane!B9959 - 200, 2)) = 200, "("&amp;dane!A9959&amp;", "&amp;dane!B9959&amp;")")</f>
        <v>0</v>
      </c>
    </row>
    <row r="9960" spans="1:2" x14ac:dyDescent="0.4">
      <c r="A9960" t="b">
        <f>SQRT(POWER(dane!A9960 - 200, 2) + POWER(dane!B9960 - 200, 2)) &lt; 200</f>
        <v>1</v>
      </c>
      <c r="B9960" t="b">
        <f>IF(SQRT(POWER(dane!A9960 - 200, 2) + POWER(dane!B9960 - 200, 2)) = 200, "("&amp;dane!A9960&amp;", "&amp;dane!B9960&amp;")")</f>
        <v>0</v>
      </c>
    </row>
    <row r="9961" spans="1:2" x14ac:dyDescent="0.4">
      <c r="A9961" t="b">
        <f>SQRT(POWER(dane!A9961 - 200, 2) + POWER(dane!B9961 - 200, 2)) &lt; 200</f>
        <v>1</v>
      </c>
      <c r="B9961" t="b">
        <f>IF(SQRT(POWER(dane!A9961 - 200, 2) + POWER(dane!B9961 - 200, 2)) = 200, "("&amp;dane!A9961&amp;", "&amp;dane!B9961&amp;")")</f>
        <v>0</v>
      </c>
    </row>
    <row r="9962" spans="1:2" x14ac:dyDescent="0.4">
      <c r="A9962" t="b">
        <f>SQRT(POWER(dane!A9962 - 200, 2) + POWER(dane!B9962 - 200, 2)) &lt; 200</f>
        <v>1</v>
      </c>
      <c r="B9962" t="b">
        <f>IF(SQRT(POWER(dane!A9962 - 200, 2) + POWER(dane!B9962 - 200, 2)) = 200, "("&amp;dane!A9962&amp;", "&amp;dane!B9962&amp;")")</f>
        <v>0</v>
      </c>
    </row>
    <row r="9963" spans="1:2" x14ac:dyDescent="0.4">
      <c r="A9963" t="b">
        <f>SQRT(POWER(dane!A9963 - 200, 2) + POWER(dane!B9963 - 200, 2)) &lt; 200</f>
        <v>1</v>
      </c>
      <c r="B9963" t="b">
        <f>IF(SQRT(POWER(dane!A9963 - 200, 2) + POWER(dane!B9963 - 200, 2)) = 200, "("&amp;dane!A9963&amp;", "&amp;dane!B9963&amp;")")</f>
        <v>0</v>
      </c>
    </row>
    <row r="9964" spans="1:2" x14ac:dyDescent="0.4">
      <c r="A9964" t="b">
        <f>SQRT(POWER(dane!A9964 - 200, 2) + POWER(dane!B9964 - 200, 2)) &lt; 200</f>
        <v>1</v>
      </c>
      <c r="B9964" t="b">
        <f>IF(SQRT(POWER(dane!A9964 - 200, 2) + POWER(dane!B9964 - 200, 2)) = 200, "("&amp;dane!A9964&amp;", "&amp;dane!B9964&amp;")")</f>
        <v>0</v>
      </c>
    </row>
    <row r="9965" spans="1:2" x14ac:dyDescent="0.4">
      <c r="A9965" t="b">
        <f>SQRT(POWER(dane!A9965 - 200, 2) + POWER(dane!B9965 - 200, 2)) &lt; 200</f>
        <v>1</v>
      </c>
      <c r="B9965" t="b">
        <f>IF(SQRT(POWER(dane!A9965 - 200, 2) + POWER(dane!B9965 - 200, 2)) = 200, "("&amp;dane!A9965&amp;", "&amp;dane!B9965&amp;")")</f>
        <v>0</v>
      </c>
    </row>
    <row r="9966" spans="1:2" x14ac:dyDescent="0.4">
      <c r="A9966" t="b">
        <f>SQRT(POWER(dane!A9966 - 200, 2) + POWER(dane!B9966 - 200, 2)) &lt; 200</f>
        <v>0</v>
      </c>
      <c r="B9966" t="b">
        <f>IF(SQRT(POWER(dane!A9966 - 200, 2) + POWER(dane!B9966 - 200, 2)) = 200, "("&amp;dane!A9966&amp;", "&amp;dane!B9966&amp;")")</f>
        <v>0</v>
      </c>
    </row>
    <row r="9967" spans="1:2" x14ac:dyDescent="0.4">
      <c r="A9967" t="b">
        <f>SQRT(POWER(dane!A9967 - 200, 2) + POWER(dane!B9967 - 200, 2)) &lt; 200</f>
        <v>1</v>
      </c>
      <c r="B9967" t="b">
        <f>IF(SQRT(POWER(dane!A9967 - 200, 2) + POWER(dane!B9967 - 200, 2)) = 200, "("&amp;dane!A9967&amp;", "&amp;dane!B9967&amp;")")</f>
        <v>0</v>
      </c>
    </row>
    <row r="9968" spans="1:2" x14ac:dyDescent="0.4">
      <c r="A9968" t="b">
        <f>SQRT(POWER(dane!A9968 - 200, 2) + POWER(dane!B9968 - 200, 2)) &lt; 200</f>
        <v>1</v>
      </c>
      <c r="B9968" t="b">
        <f>IF(SQRT(POWER(dane!A9968 - 200, 2) + POWER(dane!B9968 - 200, 2)) = 200, "("&amp;dane!A9968&amp;", "&amp;dane!B9968&amp;")")</f>
        <v>0</v>
      </c>
    </row>
    <row r="9969" spans="1:2" x14ac:dyDescent="0.4">
      <c r="A9969" t="b">
        <f>SQRT(POWER(dane!A9969 - 200, 2) + POWER(dane!B9969 - 200, 2)) &lt; 200</f>
        <v>1</v>
      </c>
      <c r="B9969" t="b">
        <f>IF(SQRT(POWER(dane!A9969 - 200, 2) + POWER(dane!B9969 - 200, 2)) = 200, "("&amp;dane!A9969&amp;", "&amp;dane!B9969&amp;")")</f>
        <v>0</v>
      </c>
    </row>
    <row r="9970" spans="1:2" x14ac:dyDescent="0.4">
      <c r="A9970" t="b">
        <f>SQRT(POWER(dane!A9970 - 200, 2) + POWER(dane!B9970 - 200, 2)) &lt; 200</f>
        <v>1</v>
      </c>
      <c r="B9970" t="b">
        <f>IF(SQRT(POWER(dane!A9970 - 200, 2) + POWER(dane!B9970 - 200, 2)) = 200, "("&amp;dane!A9970&amp;", "&amp;dane!B9970&amp;")")</f>
        <v>0</v>
      </c>
    </row>
    <row r="9971" spans="1:2" x14ac:dyDescent="0.4">
      <c r="A9971" t="b">
        <f>SQRT(POWER(dane!A9971 - 200, 2) + POWER(dane!B9971 - 200, 2)) &lt; 200</f>
        <v>1</v>
      </c>
      <c r="B9971" t="b">
        <f>IF(SQRT(POWER(dane!A9971 - 200, 2) + POWER(dane!B9971 - 200, 2)) = 200, "("&amp;dane!A9971&amp;", "&amp;dane!B9971&amp;")")</f>
        <v>0</v>
      </c>
    </row>
    <row r="9972" spans="1:2" x14ac:dyDescent="0.4">
      <c r="A9972" t="b">
        <f>SQRT(POWER(dane!A9972 - 200, 2) + POWER(dane!B9972 - 200, 2)) &lt; 200</f>
        <v>1</v>
      </c>
      <c r="B9972" t="b">
        <f>IF(SQRT(POWER(dane!A9972 - 200, 2) + POWER(dane!B9972 - 200, 2)) = 200, "("&amp;dane!A9972&amp;", "&amp;dane!B9972&amp;")")</f>
        <v>0</v>
      </c>
    </row>
    <row r="9973" spans="1:2" x14ac:dyDescent="0.4">
      <c r="A9973" t="b">
        <f>SQRT(POWER(dane!A9973 - 200, 2) + POWER(dane!B9973 - 200, 2)) &lt; 200</f>
        <v>1</v>
      </c>
      <c r="B9973" t="b">
        <f>IF(SQRT(POWER(dane!A9973 - 200, 2) + POWER(dane!B9973 - 200, 2)) = 200, "("&amp;dane!A9973&amp;", "&amp;dane!B9973&amp;")")</f>
        <v>0</v>
      </c>
    </row>
    <row r="9974" spans="1:2" x14ac:dyDescent="0.4">
      <c r="A9974" t="b">
        <f>SQRT(POWER(dane!A9974 - 200, 2) + POWER(dane!B9974 - 200, 2)) &lt; 200</f>
        <v>0</v>
      </c>
      <c r="B9974" t="b">
        <f>IF(SQRT(POWER(dane!A9974 - 200, 2) + POWER(dane!B9974 - 200, 2)) = 200, "("&amp;dane!A9974&amp;", "&amp;dane!B9974&amp;")")</f>
        <v>0</v>
      </c>
    </row>
    <row r="9975" spans="1:2" x14ac:dyDescent="0.4">
      <c r="A9975" t="b">
        <f>SQRT(POWER(dane!A9975 - 200, 2) + POWER(dane!B9975 - 200, 2)) &lt; 200</f>
        <v>1</v>
      </c>
      <c r="B9975" t="b">
        <f>IF(SQRT(POWER(dane!A9975 - 200, 2) + POWER(dane!B9975 - 200, 2)) = 200, "("&amp;dane!A9975&amp;", "&amp;dane!B9975&amp;")")</f>
        <v>0</v>
      </c>
    </row>
    <row r="9976" spans="1:2" x14ac:dyDescent="0.4">
      <c r="A9976" t="b">
        <f>SQRT(POWER(dane!A9976 - 200, 2) + POWER(dane!B9976 - 200, 2)) &lt; 200</f>
        <v>1</v>
      </c>
      <c r="B9976" t="b">
        <f>IF(SQRT(POWER(dane!A9976 - 200, 2) + POWER(dane!B9976 - 200, 2)) = 200, "("&amp;dane!A9976&amp;", "&amp;dane!B9976&amp;")")</f>
        <v>0</v>
      </c>
    </row>
    <row r="9977" spans="1:2" x14ac:dyDescent="0.4">
      <c r="A9977" t="b">
        <f>SQRT(POWER(dane!A9977 - 200, 2) + POWER(dane!B9977 - 200, 2)) &lt; 200</f>
        <v>1</v>
      </c>
      <c r="B9977" t="b">
        <f>IF(SQRT(POWER(dane!A9977 - 200, 2) + POWER(dane!B9977 - 200, 2)) = 200, "("&amp;dane!A9977&amp;", "&amp;dane!B9977&amp;")")</f>
        <v>0</v>
      </c>
    </row>
    <row r="9978" spans="1:2" x14ac:dyDescent="0.4">
      <c r="A9978" t="b">
        <f>SQRT(POWER(dane!A9978 - 200, 2) + POWER(dane!B9978 - 200, 2)) &lt; 200</f>
        <v>0</v>
      </c>
      <c r="B9978" t="b">
        <f>IF(SQRT(POWER(dane!A9978 - 200, 2) + POWER(dane!B9978 - 200, 2)) = 200, "("&amp;dane!A9978&amp;", "&amp;dane!B9978&amp;")")</f>
        <v>0</v>
      </c>
    </row>
    <row r="9979" spans="1:2" x14ac:dyDescent="0.4">
      <c r="A9979" t="b">
        <f>SQRT(POWER(dane!A9979 - 200, 2) + POWER(dane!B9979 - 200, 2)) &lt; 200</f>
        <v>0</v>
      </c>
      <c r="B9979" t="b">
        <f>IF(SQRT(POWER(dane!A9979 - 200, 2) + POWER(dane!B9979 - 200, 2)) = 200, "("&amp;dane!A9979&amp;", "&amp;dane!B9979&amp;")")</f>
        <v>0</v>
      </c>
    </row>
    <row r="9980" spans="1:2" x14ac:dyDescent="0.4">
      <c r="A9980" t="b">
        <f>SQRT(POWER(dane!A9980 - 200, 2) + POWER(dane!B9980 - 200, 2)) &lt; 200</f>
        <v>1</v>
      </c>
      <c r="B9980" t="b">
        <f>IF(SQRT(POWER(dane!A9980 - 200, 2) + POWER(dane!B9980 - 200, 2)) = 200, "("&amp;dane!A9980&amp;", "&amp;dane!B9980&amp;")")</f>
        <v>0</v>
      </c>
    </row>
    <row r="9981" spans="1:2" x14ac:dyDescent="0.4">
      <c r="A9981" t="b">
        <f>SQRT(POWER(dane!A9981 - 200, 2) + POWER(dane!B9981 - 200, 2)) &lt; 200</f>
        <v>1</v>
      </c>
      <c r="B9981" t="b">
        <f>IF(SQRT(POWER(dane!A9981 - 200, 2) + POWER(dane!B9981 - 200, 2)) = 200, "("&amp;dane!A9981&amp;", "&amp;dane!B9981&amp;")")</f>
        <v>0</v>
      </c>
    </row>
    <row r="9982" spans="1:2" x14ac:dyDescent="0.4">
      <c r="A9982" t="b">
        <f>SQRT(POWER(dane!A9982 - 200, 2) + POWER(dane!B9982 - 200, 2)) &lt; 200</f>
        <v>1</v>
      </c>
      <c r="B9982" t="b">
        <f>IF(SQRT(POWER(dane!A9982 - 200, 2) + POWER(dane!B9982 - 200, 2)) = 200, "("&amp;dane!A9982&amp;", "&amp;dane!B9982&amp;")")</f>
        <v>0</v>
      </c>
    </row>
    <row r="9983" spans="1:2" x14ac:dyDescent="0.4">
      <c r="A9983" t="b">
        <f>SQRT(POWER(dane!A9983 - 200, 2) + POWER(dane!B9983 - 200, 2)) &lt; 200</f>
        <v>1</v>
      </c>
      <c r="B9983" t="b">
        <f>IF(SQRT(POWER(dane!A9983 - 200, 2) + POWER(dane!B9983 - 200, 2)) = 200, "("&amp;dane!A9983&amp;", "&amp;dane!B9983&amp;")")</f>
        <v>0</v>
      </c>
    </row>
    <row r="9984" spans="1:2" x14ac:dyDescent="0.4">
      <c r="A9984" t="b">
        <f>SQRT(POWER(dane!A9984 - 200, 2) + POWER(dane!B9984 - 200, 2)) &lt; 200</f>
        <v>1</v>
      </c>
      <c r="B9984" t="b">
        <f>IF(SQRT(POWER(dane!A9984 - 200, 2) + POWER(dane!B9984 - 200, 2)) = 200, "("&amp;dane!A9984&amp;", "&amp;dane!B9984&amp;")")</f>
        <v>0</v>
      </c>
    </row>
    <row r="9985" spans="1:2" x14ac:dyDescent="0.4">
      <c r="A9985" t="b">
        <f>SQRT(POWER(dane!A9985 - 200, 2) + POWER(dane!B9985 - 200, 2)) &lt; 200</f>
        <v>1</v>
      </c>
      <c r="B9985" t="b">
        <f>IF(SQRT(POWER(dane!A9985 - 200, 2) + POWER(dane!B9985 - 200, 2)) = 200, "("&amp;dane!A9985&amp;", "&amp;dane!B9985&amp;")")</f>
        <v>0</v>
      </c>
    </row>
    <row r="9986" spans="1:2" x14ac:dyDescent="0.4">
      <c r="A9986" t="b">
        <f>SQRT(POWER(dane!A9986 - 200, 2) + POWER(dane!B9986 - 200, 2)) &lt; 200</f>
        <v>1</v>
      </c>
      <c r="B9986" t="b">
        <f>IF(SQRT(POWER(dane!A9986 - 200, 2) + POWER(dane!B9986 - 200, 2)) = 200, "("&amp;dane!A9986&amp;", "&amp;dane!B9986&amp;")")</f>
        <v>0</v>
      </c>
    </row>
    <row r="9987" spans="1:2" x14ac:dyDescent="0.4">
      <c r="A9987" t="b">
        <f>SQRT(POWER(dane!A9987 - 200, 2) + POWER(dane!B9987 - 200, 2)) &lt; 200</f>
        <v>1</v>
      </c>
      <c r="B9987" t="b">
        <f>IF(SQRT(POWER(dane!A9987 - 200, 2) + POWER(dane!B9987 - 200, 2)) = 200, "("&amp;dane!A9987&amp;", "&amp;dane!B9987&amp;")")</f>
        <v>0</v>
      </c>
    </row>
    <row r="9988" spans="1:2" x14ac:dyDescent="0.4">
      <c r="A9988" t="b">
        <f>SQRT(POWER(dane!A9988 - 200, 2) + POWER(dane!B9988 - 200, 2)) &lt; 200</f>
        <v>0</v>
      </c>
      <c r="B9988" t="b">
        <f>IF(SQRT(POWER(dane!A9988 - 200, 2) + POWER(dane!B9988 - 200, 2)) = 200, "("&amp;dane!A9988&amp;", "&amp;dane!B9988&amp;")")</f>
        <v>0</v>
      </c>
    </row>
    <row r="9989" spans="1:2" x14ac:dyDescent="0.4">
      <c r="A9989" t="b">
        <f>SQRT(POWER(dane!A9989 - 200, 2) + POWER(dane!B9989 - 200, 2)) &lt; 200</f>
        <v>1</v>
      </c>
      <c r="B9989" t="b">
        <f>IF(SQRT(POWER(dane!A9989 - 200, 2) + POWER(dane!B9989 - 200, 2)) = 200, "("&amp;dane!A9989&amp;", "&amp;dane!B9989&amp;")")</f>
        <v>0</v>
      </c>
    </row>
    <row r="9990" spans="1:2" x14ac:dyDescent="0.4">
      <c r="A9990" t="b">
        <f>SQRT(POWER(dane!A9990 - 200, 2) + POWER(dane!B9990 - 200, 2)) &lt; 200</f>
        <v>1</v>
      </c>
      <c r="B9990" t="b">
        <f>IF(SQRT(POWER(dane!A9990 - 200, 2) + POWER(dane!B9990 - 200, 2)) = 200, "("&amp;dane!A9990&amp;", "&amp;dane!B9990&amp;")")</f>
        <v>0</v>
      </c>
    </row>
    <row r="9991" spans="1:2" x14ac:dyDescent="0.4">
      <c r="A9991" t="b">
        <f>SQRT(POWER(dane!A9991 - 200, 2) + POWER(dane!B9991 - 200, 2)) &lt; 200</f>
        <v>1</v>
      </c>
      <c r="B9991" t="b">
        <f>IF(SQRT(POWER(dane!A9991 - 200, 2) + POWER(dane!B9991 - 200, 2)) = 200, "("&amp;dane!A9991&amp;", "&amp;dane!B9991&amp;")")</f>
        <v>0</v>
      </c>
    </row>
    <row r="9992" spans="1:2" x14ac:dyDescent="0.4">
      <c r="A9992" t="b">
        <f>SQRT(POWER(dane!A9992 - 200, 2) + POWER(dane!B9992 - 200, 2)) &lt; 200</f>
        <v>1</v>
      </c>
      <c r="B9992" t="b">
        <f>IF(SQRT(POWER(dane!A9992 - 200, 2) + POWER(dane!B9992 - 200, 2)) = 200, "("&amp;dane!A9992&amp;", "&amp;dane!B9992&amp;")")</f>
        <v>0</v>
      </c>
    </row>
    <row r="9993" spans="1:2" x14ac:dyDescent="0.4">
      <c r="A9993" t="b">
        <f>SQRT(POWER(dane!A9993 - 200, 2) + POWER(dane!B9993 - 200, 2)) &lt; 200</f>
        <v>0</v>
      </c>
      <c r="B9993" t="b">
        <f>IF(SQRT(POWER(dane!A9993 - 200, 2) + POWER(dane!B9993 - 200, 2)) = 200, "("&amp;dane!A9993&amp;", "&amp;dane!B9993&amp;")")</f>
        <v>0</v>
      </c>
    </row>
    <row r="9994" spans="1:2" x14ac:dyDescent="0.4">
      <c r="A9994" t="b">
        <f>SQRT(POWER(dane!A9994 - 200, 2) + POWER(dane!B9994 - 200, 2)) &lt; 200</f>
        <v>1</v>
      </c>
      <c r="B9994" t="b">
        <f>IF(SQRT(POWER(dane!A9994 - 200, 2) + POWER(dane!B9994 - 200, 2)) = 200, "("&amp;dane!A9994&amp;", "&amp;dane!B9994&amp;")")</f>
        <v>0</v>
      </c>
    </row>
    <row r="9995" spans="1:2" x14ac:dyDescent="0.4">
      <c r="A9995" t="b">
        <f>SQRT(POWER(dane!A9995 - 200, 2) + POWER(dane!B9995 - 200, 2)) &lt; 200</f>
        <v>1</v>
      </c>
      <c r="B9995" t="b">
        <f>IF(SQRT(POWER(dane!A9995 - 200, 2) + POWER(dane!B9995 - 200, 2)) = 200, "("&amp;dane!A9995&amp;", "&amp;dane!B9995&amp;")")</f>
        <v>0</v>
      </c>
    </row>
    <row r="9996" spans="1:2" x14ac:dyDescent="0.4">
      <c r="A9996" t="b">
        <f>SQRT(POWER(dane!A9996 - 200, 2) + POWER(dane!B9996 - 200, 2)) &lt; 200</f>
        <v>1</v>
      </c>
      <c r="B9996" t="b">
        <f>IF(SQRT(POWER(dane!A9996 - 200, 2) + POWER(dane!B9996 - 200, 2)) = 200, "("&amp;dane!A9996&amp;", "&amp;dane!B9996&amp;")")</f>
        <v>0</v>
      </c>
    </row>
    <row r="9997" spans="1:2" x14ac:dyDescent="0.4">
      <c r="A9997" t="b">
        <f>SQRT(POWER(dane!A9997 - 200, 2) + POWER(dane!B9997 - 200, 2)) &lt; 200</f>
        <v>1</v>
      </c>
      <c r="B9997" t="b">
        <f>IF(SQRT(POWER(dane!A9997 - 200, 2) + POWER(dane!B9997 - 200, 2)) = 200, "("&amp;dane!A9997&amp;", "&amp;dane!B9997&amp;")")</f>
        <v>0</v>
      </c>
    </row>
    <row r="9998" spans="1:2" x14ac:dyDescent="0.4">
      <c r="A9998" t="b">
        <f>SQRT(POWER(dane!A9998 - 200, 2) + POWER(dane!B9998 - 200, 2)) &lt; 200</f>
        <v>0</v>
      </c>
      <c r="B9998" t="b">
        <f>IF(SQRT(POWER(dane!A9998 - 200, 2) + POWER(dane!B9998 - 200, 2)) = 200, "("&amp;dane!A9998&amp;", "&amp;dane!B9998&amp;")")</f>
        <v>0</v>
      </c>
    </row>
    <row r="9999" spans="1:2" x14ac:dyDescent="0.4">
      <c r="A9999" t="b">
        <f>SQRT(POWER(dane!A9999 - 200, 2) + POWER(dane!B9999 - 200, 2)) &lt; 200</f>
        <v>1</v>
      </c>
      <c r="B9999" t="b">
        <f>IF(SQRT(POWER(dane!A9999 - 200, 2) + POWER(dane!B9999 - 200, 2)) = 200, "("&amp;dane!A9999&amp;", "&amp;dane!B9999&amp;")")</f>
        <v>0</v>
      </c>
    </row>
    <row r="10000" spans="1:2" x14ac:dyDescent="0.4">
      <c r="A10000" t="b">
        <f>SQRT(POWER(dane!A10000 - 200, 2) + POWER(dane!B10000 - 200, 2)) &lt; 200</f>
        <v>1</v>
      </c>
      <c r="B10000" t="b">
        <f>IF(SQRT(POWER(dane!A10000 - 200, 2) + POWER(dane!B10000 - 200, 2)) = 200, "("&amp;dane!A10000&amp;", "&amp;dane!B10000&amp;")")</f>
        <v>0</v>
      </c>
    </row>
    <row r="10001" spans="1:2" x14ac:dyDescent="0.4">
      <c r="A10001" t="b">
        <f>SQRT(POWER(dane!A10001 - 200, 2) + POWER(dane!B10001 - 200, 2)) &lt; 200</f>
        <v>1</v>
      </c>
      <c r="B10001" t="b">
        <f>IF(SQRT(POWER(dane!A10001 - 200, 2) + POWER(dane!B10001 - 200, 2)) = 200, "("&amp;dane!A10001&amp;", "&amp;dane!B10001&amp;")")</f>
        <v>0</v>
      </c>
    </row>
    <row r="10002" spans="1:2" x14ac:dyDescent="0.4">
      <c r="A10002" t="b">
        <f>SQRT(POWER(dane!A10002 - 200, 2) + POWER(dane!B10002 - 200, 2)) &lt; 200</f>
        <v>0</v>
      </c>
      <c r="B10002" t="b">
        <f>IF(SQRT(POWER(dane!A10002 - 200, 2) + POWER(dane!B10002 - 200, 2)) = 200, "("&amp;dane!A10002&amp;", "&amp;dane!B10002&amp;")")</f>
        <v>0</v>
      </c>
    </row>
    <row r="10003" spans="1:2" x14ac:dyDescent="0.4">
      <c r="A10003" t="b">
        <f>SQRT(POWER(dane!A10003 - 200, 2) + POWER(dane!B10003 - 200, 2)) &lt; 200</f>
        <v>0</v>
      </c>
      <c r="B10003" t="b">
        <f>IF(SQRT(POWER(dane!A10003 - 200, 2) + POWER(dane!B10003 - 200, 2)) = 200, "("&amp;dane!A10003&amp;", "&amp;dane!B10003&amp;")")</f>
        <v>0</v>
      </c>
    </row>
    <row r="10004" spans="1:2" x14ac:dyDescent="0.4">
      <c r="A10004" t="b">
        <f>SQRT(POWER(dane!A10004 - 200, 2) + POWER(dane!B10004 - 200, 2)) &lt; 200</f>
        <v>0</v>
      </c>
      <c r="B10004" t="b">
        <f>IF(SQRT(POWER(dane!A10004 - 200, 2) + POWER(dane!B10004 - 200, 2)) = 200, "("&amp;dane!A10004&amp;", "&amp;dane!B10004&amp;")")</f>
        <v>0</v>
      </c>
    </row>
    <row r="10005" spans="1:2" x14ac:dyDescent="0.4">
      <c r="A10005" t="b">
        <f>SQRT(POWER(dane!A10005 - 200, 2) + POWER(dane!B10005 - 200, 2)) &lt; 200</f>
        <v>0</v>
      </c>
      <c r="B10005" t="b">
        <f>IF(SQRT(POWER(dane!A10005 - 200, 2) + POWER(dane!B10005 - 200, 2)) = 200, "("&amp;dane!A10005&amp;", "&amp;dane!B10005&amp;")")</f>
        <v>0</v>
      </c>
    </row>
    <row r="10006" spans="1:2" x14ac:dyDescent="0.4">
      <c r="A10006" t="b">
        <f>SQRT(POWER(dane!A10006 - 200, 2) + POWER(dane!B10006 - 200, 2)) &lt; 200</f>
        <v>0</v>
      </c>
      <c r="B10006" t="b">
        <f>IF(SQRT(POWER(dane!A10006 - 200, 2) + POWER(dane!B10006 - 200, 2)) = 200, "("&amp;dane!A10006&amp;", "&amp;dane!B10006&amp;")")</f>
        <v>0</v>
      </c>
    </row>
    <row r="10007" spans="1:2" x14ac:dyDescent="0.4">
      <c r="A10007" t="b">
        <f>SQRT(POWER(dane!A10007 - 200, 2) + POWER(dane!B10007 - 200, 2)) &lt; 200</f>
        <v>0</v>
      </c>
      <c r="B10007" t="b">
        <f>IF(SQRT(POWER(dane!A10007 - 200, 2) + POWER(dane!B10007 - 200, 2)) = 200, "("&amp;dane!A10007&amp;", "&amp;dane!B10007&amp;")")</f>
        <v>0</v>
      </c>
    </row>
    <row r="10008" spans="1:2" x14ac:dyDescent="0.4">
      <c r="A10008" t="b">
        <f>SQRT(POWER(dane!A10008 - 200, 2) + POWER(dane!B10008 - 200, 2)) &lt; 200</f>
        <v>0</v>
      </c>
      <c r="B10008" t="b">
        <f>IF(SQRT(POWER(dane!A10008 - 200, 2) + POWER(dane!B10008 - 200, 2)) = 200, "("&amp;dane!A10008&amp;", "&amp;dane!B10008&amp;")")</f>
        <v>0</v>
      </c>
    </row>
    <row r="10009" spans="1:2" x14ac:dyDescent="0.4">
      <c r="A10009" t="b">
        <f>SQRT(POWER(dane!A10009 - 200, 2) + POWER(dane!B10009 - 200, 2)) &lt; 200</f>
        <v>0</v>
      </c>
      <c r="B10009" t="b">
        <f>IF(SQRT(POWER(dane!A10009 - 200, 2) + POWER(dane!B10009 - 200, 2)) = 200, "("&amp;dane!A10009&amp;", "&amp;dane!B10009&amp;")")</f>
        <v>0</v>
      </c>
    </row>
    <row r="10010" spans="1:2" x14ac:dyDescent="0.4">
      <c r="A10010" t="b">
        <f>SQRT(POWER(dane!A10010 - 200, 2) + POWER(dane!B10010 - 200, 2)) &lt; 200</f>
        <v>0</v>
      </c>
      <c r="B10010" t="b">
        <f>IF(SQRT(POWER(dane!A10010 - 200, 2) + POWER(dane!B10010 - 200, 2)) = 200, "("&amp;dane!A10010&amp;", "&amp;dane!B10010&amp;")")</f>
        <v>0</v>
      </c>
    </row>
    <row r="10011" spans="1:2" x14ac:dyDescent="0.4">
      <c r="A10011" t="b">
        <f>SQRT(POWER(dane!A10011 - 200, 2) + POWER(dane!B10011 - 200, 2)) &lt; 200</f>
        <v>0</v>
      </c>
      <c r="B10011" t="b">
        <f>IF(SQRT(POWER(dane!A10011 - 200, 2) + POWER(dane!B10011 - 200, 2)) = 200, "("&amp;dane!A10011&amp;", "&amp;dane!B10011&amp;")")</f>
        <v>0</v>
      </c>
    </row>
    <row r="10012" spans="1:2" x14ac:dyDescent="0.4">
      <c r="A10012" t="b">
        <f>SQRT(POWER(dane!A10012 - 200, 2) + POWER(dane!B10012 - 200, 2)) &lt; 200</f>
        <v>0</v>
      </c>
      <c r="B10012" t="b">
        <f>IF(SQRT(POWER(dane!A10012 - 200, 2) + POWER(dane!B10012 - 200, 2)) = 200, "("&amp;dane!A10012&amp;", "&amp;dane!B10012&amp;")")</f>
        <v>0</v>
      </c>
    </row>
    <row r="10013" spans="1:2" x14ac:dyDescent="0.4">
      <c r="A10013" t="b">
        <f>SQRT(POWER(dane!A10013 - 200, 2) + POWER(dane!B10013 - 200, 2)) &lt; 200</f>
        <v>0</v>
      </c>
      <c r="B10013" t="b">
        <f>IF(SQRT(POWER(dane!A10013 - 200, 2) + POWER(dane!B10013 - 200, 2)) = 200, "("&amp;dane!A10013&amp;", "&amp;dane!B10013&amp;")")</f>
        <v>0</v>
      </c>
    </row>
    <row r="10014" spans="1:2" x14ac:dyDescent="0.4">
      <c r="A10014" t="b">
        <f>SQRT(POWER(dane!A10014 - 200, 2) + POWER(dane!B10014 - 200, 2)) &lt; 200</f>
        <v>0</v>
      </c>
      <c r="B10014" t="b">
        <f>IF(SQRT(POWER(dane!A10014 - 200, 2) + POWER(dane!B10014 - 200, 2)) = 200, "("&amp;dane!A10014&amp;", "&amp;dane!B10014&amp;")")</f>
        <v>0</v>
      </c>
    </row>
    <row r="10015" spans="1:2" x14ac:dyDescent="0.4">
      <c r="A10015" t="b">
        <f>SQRT(POWER(dane!A10015 - 200, 2) + POWER(dane!B10015 - 200, 2)) &lt; 200</f>
        <v>0</v>
      </c>
      <c r="B10015" t="b">
        <f>IF(SQRT(POWER(dane!A10015 - 200, 2) + POWER(dane!B10015 - 200, 2)) = 200, "("&amp;dane!A10015&amp;", "&amp;dane!B10015&amp;")")</f>
        <v>0</v>
      </c>
    </row>
    <row r="10016" spans="1:2" x14ac:dyDescent="0.4">
      <c r="A10016" t="b">
        <f>SQRT(POWER(dane!A10016 - 200, 2) + POWER(dane!B10016 - 200, 2)) &lt; 200</f>
        <v>0</v>
      </c>
      <c r="B10016" t="b">
        <f>IF(SQRT(POWER(dane!A10016 - 200, 2) + POWER(dane!B10016 - 200, 2)) = 200, "("&amp;dane!A10016&amp;", "&amp;dane!B10016&amp;")")</f>
        <v>0</v>
      </c>
    </row>
    <row r="10017" spans="1:2" x14ac:dyDescent="0.4">
      <c r="A10017" t="b">
        <f>SQRT(POWER(dane!A10017 - 200, 2) + POWER(dane!B10017 - 200, 2)) &lt; 200</f>
        <v>0</v>
      </c>
      <c r="B10017" t="b">
        <f>IF(SQRT(POWER(dane!A10017 - 200, 2) + POWER(dane!B10017 - 200, 2)) = 200, "("&amp;dane!A10017&amp;", "&amp;dane!B10017&amp;")")</f>
        <v>0</v>
      </c>
    </row>
    <row r="10018" spans="1:2" x14ac:dyDescent="0.4">
      <c r="A10018" t="b">
        <f>SQRT(POWER(dane!A10018 - 200, 2) + POWER(dane!B10018 - 200, 2)) &lt; 200</f>
        <v>0</v>
      </c>
      <c r="B10018" t="b">
        <f>IF(SQRT(POWER(dane!A10018 - 200, 2) + POWER(dane!B10018 - 200, 2)) = 200, "("&amp;dane!A10018&amp;", "&amp;dane!B10018&amp;")")</f>
        <v>0</v>
      </c>
    </row>
    <row r="10019" spans="1:2" x14ac:dyDescent="0.4">
      <c r="A10019" t="b">
        <f>SQRT(POWER(dane!A10019 - 200, 2) + POWER(dane!B10019 - 200, 2)) &lt; 200</f>
        <v>0</v>
      </c>
      <c r="B10019" t="b">
        <f>IF(SQRT(POWER(dane!A10019 - 200, 2) + POWER(dane!B10019 - 200, 2)) = 200, "("&amp;dane!A10019&amp;", "&amp;dane!B10019&amp;")")</f>
        <v>0</v>
      </c>
    </row>
    <row r="10020" spans="1:2" x14ac:dyDescent="0.4">
      <c r="A10020" t="b">
        <f>SQRT(POWER(dane!A10020 - 200, 2) + POWER(dane!B10020 - 200, 2)) &lt; 200</f>
        <v>0</v>
      </c>
      <c r="B10020" t="b">
        <f>IF(SQRT(POWER(dane!A10020 - 200, 2) + POWER(dane!B10020 - 200, 2)) = 200, "("&amp;dane!A10020&amp;", "&amp;dane!B10020&amp;")")</f>
        <v>0</v>
      </c>
    </row>
    <row r="10021" spans="1:2" x14ac:dyDescent="0.4">
      <c r="A10021" t="b">
        <f>SQRT(POWER(dane!A10021 - 200, 2) + POWER(dane!B10021 - 200, 2)) &lt; 200</f>
        <v>0</v>
      </c>
      <c r="B10021" t="b">
        <f>IF(SQRT(POWER(dane!A10021 - 200, 2) + POWER(dane!B10021 - 200, 2)) = 200, "("&amp;dane!A10021&amp;", "&amp;dane!B10021&amp;")")</f>
        <v>0</v>
      </c>
    </row>
    <row r="10022" spans="1:2" x14ac:dyDescent="0.4">
      <c r="A10022" t="b">
        <f>SQRT(POWER(dane!A10022 - 200, 2) + POWER(dane!B10022 - 200, 2)) &lt; 200</f>
        <v>0</v>
      </c>
      <c r="B10022" t="b">
        <f>IF(SQRT(POWER(dane!A10022 - 200, 2) + POWER(dane!B10022 - 200, 2)) = 200, "("&amp;dane!A10022&amp;", "&amp;dane!B10022&amp;")")</f>
        <v>0</v>
      </c>
    </row>
    <row r="10023" spans="1:2" x14ac:dyDescent="0.4">
      <c r="A10023" t="b">
        <f>SQRT(POWER(dane!A10023 - 200, 2) + POWER(dane!B10023 - 200, 2)) &lt; 200</f>
        <v>0</v>
      </c>
      <c r="B10023" t="b">
        <f>IF(SQRT(POWER(dane!A10023 - 200, 2) + POWER(dane!B10023 - 200, 2)) = 200, "("&amp;dane!A10023&amp;", "&amp;dane!B10023&amp;")")</f>
        <v>0</v>
      </c>
    </row>
    <row r="10024" spans="1:2" x14ac:dyDescent="0.4">
      <c r="A10024" t="b">
        <f>SQRT(POWER(dane!A10024 - 200, 2) + POWER(dane!B10024 - 200, 2)) &lt; 200</f>
        <v>0</v>
      </c>
      <c r="B10024" t="b">
        <f>IF(SQRT(POWER(dane!A10024 - 200, 2) + POWER(dane!B10024 - 200, 2)) = 200, "("&amp;dane!A10024&amp;", "&amp;dane!B10024&amp;")")</f>
        <v>0</v>
      </c>
    </row>
    <row r="10025" spans="1:2" x14ac:dyDescent="0.4">
      <c r="A10025" t="b">
        <f>SQRT(POWER(dane!A10025 - 200, 2) + POWER(dane!B10025 - 200, 2)) &lt; 200</f>
        <v>0</v>
      </c>
      <c r="B10025" t="b">
        <f>IF(SQRT(POWER(dane!A10025 - 200, 2) + POWER(dane!B10025 - 200, 2)) = 200, "("&amp;dane!A10025&amp;", "&amp;dane!B10025&amp;")")</f>
        <v>0</v>
      </c>
    </row>
    <row r="10026" spans="1:2" x14ac:dyDescent="0.4">
      <c r="A10026" t="b">
        <f>SQRT(POWER(dane!A10026 - 200, 2) + POWER(dane!B10026 - 200, 2)) &lt; 200</f>
        <v>0</v>
      </c>
      <c r="B10026" t="b">
        <f>IF(SQRT(POWER(dane!A10026 - 200, 2) + POWER(dane!B10026 - 200, 2)) = 200, "("&amp;dane!A10026&amp;", "&amp;dane!B10026&amp;")")</f>
        <v>0</v>
      </c>
    </row>
    <row r="10027" spans="1:2" x14ac:dyDescent="0.4">
      <c r="A10027" t="b">
        <f>SQRT(POWER(dane!A10027 - 200, 2) + POWER(dane!B10027 - 200, 2)) &lt; 200</f>
        <v>0</v>
      </c>
      <c r="B10027" t="b">
        <f>IF(SQRT(POWER(dane!A10027 - 200, 2) + POWER(dane!B10027 - 200, 2)) = 200, "("&amp;dane!A10027&amp;", "&amp;dane!B10027&amp;")")</f>
        <v>0</v>
      </c>
    </row>
    <row r="10028" spans="1:2" x14ac:dyDescent="0.4">
      <c r="A10028" t="b">
        <f>SQRT(POWER(dane!A10028 - 200, 2) + POWER(dane!B10028 - 200, 2)) &lt; 200</f>
        <v>0</v>
      </c>
      <c r="B10028" t="b">
        <f>IF(SQRT(POWER(dane!A10028 - 200, 2) + POWER(dane!B10028 - 200, 2)) = 200, "("&amp;dane!A10028&amp;", "&amp;dane!B10028&amp;")")</f>
        <v>0</v>
      </c>
    </row>
    <row r="10029" spans="1:2" x14ac:dyDescent="0.4">
      <c r="A10029" t="b">
        <f>SQRT(POWER(dane!A10029 - 200, 2) + POWER(dane!B10029 - 200, 2)) &lt; 200</f>
        <v>0</v>
      </c>
      <c r="B10029" t="b">
        <f>IF(SQRT(POWER(dane!A10029 - 200, 2) + POWER(dane!B10029 - 200, 2)) = 200, "("&amp;dane!A10029&amp;", "&amp;dane!B10029&amp;")")</f>
        <v>0</v>
      </c>
    </row>
    <row r="10030" spans="1:2" x14ac:dyDescent="0.4">
      <c r="A10030" t="b">
        <f>SQRT(POWER(dane!A10030 - 200, 2) + POWER(dane!B10030 - 200, 2)) &lt; 200</f>
        <v>0</v>
      </c>
      <c r="B10030" t="b">
        <f>IF(SQRT(POWER(dane!A10030 - 200, 2) + POWER(dane!B10030 - 200, 2)) = 200, "("&amp;dane!A10030&amp;", "&amp;dane!B10030&amp;")")</f>
        <v>0</v>
      </c>
    </row>
    <row r="10031" spans="1:2" x14ac:dyDescent="0.4">
      <c r="A10031" t="b">
        <f>SQRT(POWER(dane!A10031 - 200, 2) + POWER(dane!B10031 - 200, 2)) &lt; 200</f>
        <v>0</v>
      </c>
      <c r="B10031" t="b">
        <f>IF(SQRT(POWER(dane!A10031 - 200, 2) + POWER(dane!B10031 - 200, 2)) = 200, "("&amp;dane!A10031&amp;", "&amp;dane!B10031&amp;")")</f>
        <v>0</v>
      </c>
    </row>
    <row r="10032" spans="1:2" x14ac:dyDescent="0.4">
      <c r="A10032" t="b">
        <f>SQRT(POWER(dane!A10032 - 200, 2) + POWER(dane!B10032 - 200, 2)) &lt; 200</f>
        <v>0</v>
      </c>
      <c r="B10032" t="b">
        <f>IF(SQRT(POWER(dane!A10032 - 200, 2) + POWER(dane!B10032 - 200, 2)) = 200, "("&amp;dane!A10032&amp;", "&amp;dane!B10032&amp;")")</f>
        <v>0</v>
      </c>
    </row>
    <row r="10033" spans="1:2" x14ac:dyDescent="0.4">
      <c r="A10033" t="b">
        <f>SQRT(POWER(dane!A10033 - 200, 2) + POWER(dane!B10033 - 200, 2)) &lt; 200</f>
        <v>0</v>
      </c>
      <c r="B10033" t="b">
        <f>IF(SQRT(POWER(dane!A10033 - 200, 2) + POWER(dane!B10033 - 200, 2)) = 200, "("&amp;dane!A10033&amp;", "&amp;dane!B10033&amp;")")</f>
        <v>0</v>
      </c>
    </row>
    <row r="10034" spans="1:2" x14ac:dyDescent="0.4">
      <c r="A10034" t="b">
        <f>SQRT(POWER(dane!A10034 - 200, 2) + POWER(dane!B10034 - 200, 2)) &lt; 200</f>
        <v>0</v>
      </c>
      <c r="B10034" t="b">
        <f>IF(SQRT(POWER(dane!A10034 - 200, 2) + POWER(dane!B10034 - 200, 2)) = 200, "("&amp;dane!A10034&amp;", "&amp;dane!B10034&amp;")")</f>
        <v>0</v>
      </c>
    </row>
    <row r="10035" spans="1:2" x14ac:dyDescent="0.4">
      <c r="A10035" t="b">
        <f>SQRT(POWER(dane!A10035 - 200, 2) + POWER(dane!B10035 - 200, 2)) &lt; 200</f>
        <v>0</v>
      </c>
      <c r="B10035" t="b">
        <f>IF(SQRT(POWER(dane!A10035 - 200, 2) + POWER(dane!B10035 - 200, 2)) = 200, "("&amp;dane!A10035&amp;", "&amp;dane!B10035&amp;")")</f>
        <v>0</v>
      </c>
    </row>
    <row r="10036" spans="1:2" x14ac:dyDescent="0.4">
      <c r="A10036" t="b">
        <f>SQRT(POWER(dane!A10036 - 200, 2) + POWER(dane!B10036 - 200, 2)) &lt; 200</f>
        <v>0</v>
      </c>
      <c r="B10036" t="b">
        <f>IF(SQRT(POWER(dane!A10036 - 200, 2) + POWER(dane!B10036 - 200, 2)) = 200, "("&amp;dane!A10036&amp;", "&amp;dane!B10036&amp;")")</f>
        <v>0</v>
      </c>
    </row>
    <row r="10037" spans="1:2" x14ac:dyDescent="0.4">
      <c r="A10037" t="b">
        <f>SQRT(POWER(dane!A10037 - 200, 2) + POWER(dane!B10037 - 200, 2)) &lt; 200</f>
        <v>0</v>
      </c>
      <c r="B10037" t="b">
        <f>IF(SQRT(POWER(dane!A10037 - 200, 2) + POWER(dane!B10037 - 200, 2)) = 200, "("&amp;dane!A10037&amp;", "&amp;dane!B10037&amp;")")</f>
        <v>0</v>
      </c>
    </row>
    <row r="10038" spans="1:2" x14ac:dyDescent="0.4">
      <c r="A10038" t="b">
        <f>SQRT(POWER(dane!A10038 - 200, 2) + POWER(dane!B10038 - 200, 2)) &lt; 200</f>
        <v>0</v>
      </c>
      <c r="B10038" t="b">
        <f>IF(SQRT(POWER(dane!A10038 - 200, 2) + POWER(dane!B10038 - 200, 2)) = 200, "("&amp;dane!A10038&amp;", "&amp;dane!B10038&amp;")")</f>
        <v>0</v>
      </c>
    </row>
    <row r="10039" spans="1:2" x14ac:dyDescent="0.4">
      <c r="A10039" t="b">
        <f>SQRT(POWER(dane!A10039 - 200, 2) + POWER(dane!B10039 - 200, 2)) &lt; 200</f>
        <v>0</v>
      </c>
      <c r="B10039" t="b">
        <f>IF(SQRT(POWER(dane!A10039 - 200, 2) + POWER(dane!B10039 - 200, 2)) = 200, "("&amp;dane!A10039&amp;", "&amp;dane!B10039&amp;")")</f>
        <v>0</v>
      </c>
    </row>
    <row r="10040" spans="1:2" x14ac:dyDescent="0.4">
      <c r="A10040" t="b">
        <f>SQRT(POWER(dane!A10040 - 200, 2) + POWER(dane!B10040 - 200, 2)) &lt; 200</f>
        <v>0</v>
      </c>
      <c r="B10040" t="b">
        <f>IF(SQRT(POWER(dane!A10040 - 200, 2) + POWER(dane!B10040 - 200, 2)) = 200, "("&amp;dane!A10040&amp;", "&amp;dane!B10040&amp;")")</f>
        <v>0</v>
      </c>
    </row>
    <row r="10041" spans="1:2" x14ac:dyDescent="0.4">
      <c r="A10041" t="b">
        <f>SQRT(POWER(dane!A10041 - 200, 2) + POWER(dane!B10041 - 200, 2)) &lt; 200</f>
        <v>0</v>
      </c>
      <c r="B10041" t="b">
        <f>IF(SQRT(POWER(dane!A10041 - 200, 2) + POWER(dane!B10041 - 200, 2)) = 200, "("&amp;dane!A10041&amp;", "&amp;dane!B10041&amp;")")</f>
        <v>0</v>
      </c>
    </row>
    <row r="10042" spans="1:2" x14ac:dyDescent="0.4">
      <c r="A10042" t="b">
        <f>SQRT(POWER(dane!A10042 - 200, 2) + POWER(dane!B10042 - 200, 2)) &lt; 200</f>
        <v>0</v>
      </c>
      <c r="B10042" t="b">
        <f>IF(SQRT(POWER(dane!A10042 - 200, 2) + POWER(dane!B10042 - 200, 2)) = 200, "("&amp;dane!A10042&amp;", "&amp;dane!B10042&amp;")")</f>
        <v>0</v>
      </c>
    </row>
    <row r="10043" spans="1:2" x14ac:dyDescent="0.4">
      <c r="A10043" t="b">
        <f>SQRT(POWER(dane!A10043 - 200, 2) + POWER(dane!B10043 - 200, 2)) &lt; 200</f>
        <v>0</v>
      </c>
      <c r="B10043" t="b">
        <f>IF(SQRT(POWER(dane!A10043 - 200, 2) + POWER(dane!B10043 - 200, 2)) = 200, "("&amp;dane!A10043&amp;", "&amp;dane!B10043&amp;")")</f>
        <v>0</v>
      </c>
    </row>
    <row r="10044" spans="1:2" x14ac:dyDescent="0.4">
      <c r="A10044" t="b">
        <f>SQRT(POWER(dane!A10044 - 200, 2) + POWER(dane!B10044 - 200, 2)) &lt; 200</f>
        <v>0</v>
      </c>
      <c r="B10044" t="b">
        <f>IF(SQRT(POWER(dane!A10044 - 200, 2) + POWER(dane!B10044 - 200, 2)) = 200, "("&amp;dane!A10044&amp;", "&amp;dane!B10044&amp;")")</f>
        <v>0</v>
      </c>
    </row>
    <row r="10045" spans="1:2" x14ac:dyDescent="0.4">
      <c r="A10045" t="b">
        <f>SQRT(POWER(dane!A10045 - 200, 2) + POWER(dane!B10045 - 200, 2)) &lt; 200</f>
        <v>0</v>
      </c>
      <c r="B10045" t="b">
        <f>IF(SQRT(POWER(dane!A10045 - 200, 2) + POWER(dane!B10045 - 200, 2)) = 200, "("&amp;dane!A10045&amp;", "&amp;dane!B10045&amp;")")</f>
        <v>0</v>
      </c>
    </row>
    <row r="10046" spans="1:2" x14ac:dyDescent="0.4">
      <c r="A10046" t="b">
        <f>SQRT(POWER(dane!A10046 - 200, 2) + POWER(dane!B10046 - 200, 2)) &lt; 200</f>
        <v>0</v>
      </c>
      <c r="B10046" t="b">
        <f>IF(SQRT(POWER(dane!A10046 - 200, 2) + POWER(dane!B10046 - 200, 2)) = 200, "("&amp;dane!A10046&amp;", "&amp;dane!B10046&amp;")")</f>
        <v>0</v>
      </c>
    </row>
    <row r="10047" spans="1:2" x14ac:dyDescent="0.4">
      <c r="A10047" t="b">
        <f>SQRT(POWER(dane!A10047 - 200, 2) + POWER(dane!B10047 - 200, 2)) &lt; 200</f>
        <v>0</v>
      </c>
      <c r="B10047" t="b">
        <f>IF(SQRT(POWER(dane!A10047 - 200, 2) + POWER(dane!B10047 - 200, 2)) = 200, "("&amp;dane!A10047&amp;", "&amp;dane!B10047&amp;")")</f>
        <v>0</v>
      </c>
    </row>
    <row r="10048" spans="1:2" x14ac:dyDescent="0.4">
      <c r="A10048" t="b">
        <f>SQRT(POWER(dane!A10048 - 200, 2) + POWER(dane!B10048 - 200, 2)) &lt; 200</f>
        <v>0</v>
      </c>
      <c r="B10048" t="b">
        <f>IF(SQRT(POWER(dane!A10048 - 200, 2) + POWER(dane!B10048 - 200, 2)) = 200, "("&amp;dane!A10048&amp;", "&amp;dane!B10048&amp;")")</f>
        <v>0</v>
      </c>
    </row>
    <row r="10049" spans="1:2" x14ac:dyDescent="0.4">
      <c r="A10049" t="b">
        <f>SQRT(POWER(dane!A10049 - 200, 2) + POWER(dane!B10049 - 200, 2)) &lt; 200</f>
        <v>0</v>
      </c>
      <c r="B10049" t="b">
        <f>IF(SQRT(POWER(dane!A10049 - 200, 2) + POWER(dane!B10049 - 200, 2)) = 200, "("&amp;dane!A10049&amp;", "&amp;dane!B10049&amp;")")</f>
        <v>0</v>
      </c>
    </row>
    <row r="10050" spans="1:2" x14ac:dyDescent="0.4">
      <c r="A10050" t="b">
        <f>SQRT(POWER(dane!A10050 - 200, 2) + POWER(dane!B10050 - 200, 2)) &lt; 200</f>
        <v>0</v>
      </c>
      <c r="B10050" t="b">
        <f>IF(SQRT(POWER(dane!A10050 - 200, 2) + POWER(dane!B10050 - 200, 2)) = 200, "("&amp;dane!A10050&amp;", "&amp;dane!B10050&amp;")")</f>
        <v>0</v>
      </c>
    </row>
    <row r="10051" spans="1:2" x14ac:dyDescent="0.4">
      <c r="A10051" t="b">
        <f>SQRT(POWER(dane!A10051 - 200, 2) + POWER(dane!B10051 - 200, 2)) &lt; 200</f>
        <v>0</v>
      </c>
      <c r="B10051" t="b">
        <f>IF(SQRT(POWER(dane!A10051 - 200, 2) + POWER(dane!B10051 - 200, 2)) = 200, "("&amp;dane!A10051&amp;", "&amp;dane!B10051&amp;")")</f>
        <v>0</v>
      </c>
    </row>
    <row r="10052" spans="1:2" x14ac:dyDescent="0.4">
      <c r="A10052" t="b">
        <f>SQRT(POWER(dane!A10052 - 200, 2) + POWER(dane!B10052 - 200, 2)) &lt; 200</f>
        <v>0</v>
      </c>
      <c r="B10052" t="b">
        <f>IF(SQRT(POWER(dane!A10052 - 200, 2) + POWER(dane!B10052 - 200, 2)) = 200, "("&amp;dane!A10052&amp;", "&amp;dane!B10052&amp;")")</f>
        <v>0</v>
      </c>
    </row>
    <row r="10053" spans="1:2" x14ac:dyDescent="0.4">
      <c r="A10053" t="b">
        <f>SQRT(POWER(dane!A10053 - 200, 2) + POWER(dane!B10053 - 200, 2)) &lt; 200</f>
        <v>0</v>
      </c>
      <c r="B10053" t="b">
        <f>IF(SQRT(POWER(dane!A10053 - 200, 2) + POWER(dane!B10053 - 200, 2)) = 200, "("&amp;dane!A10053&amp;", "&amp;dane!B10053&amp;")")</f>
        <v>0</v>
      </c>
    </row>
    <row r="10054" spans="1:2" x14ac:dyDescent="0.4">
      <c r="A10054" t="b">
        <f>SQRT(POWER(dane!A10054 - 200, 2) + POWER(dane!B10054 - 200, 2)) &lt; 200</f>
        <v>0</v>
      </c>
      <c r="B10054" t="b">
        <f>IF(SQRT(POWER(dane!A10054 - 200, 2) + POWER(dane!B10054 - 200, 2)) = 200, "("&amp;dane!A10054&amp;", "&amp;dane!B10054&amp;")")</f>
        <v>0</v>
      </c>
    </row>
    <row r="10055" spans="1:2" x14ac:dyDescent="0.4">
      <c r="A10055" t="b">
        <f>SQRT(POWER(dane!A10055 - 200, 2) + POWER(dane!B10055 - 200, 2)) &lt; 200</f>
        <v>0</v>
      </c>
      <c r="B10055" t="b">
        <f>IF(SQRT(POWER(dane!A10055 - 200, 2) + POWER(dane!B10055 - 200, 2)) = 200, "("&amp;dane!A10055&amp;", "&amp;dane!B10055&amp;")")</f>
        <v>0</v>
      </c>
    </row>
    <row r="10056" spans="1:2" x14ac:dyDescent="0.4">
      <c r="A10056" t="b">
        <f>SQRT(POWER(dane!A10056 - 200, 2) + POWER(dane!B10056 - 200, 2)) &lt; 200</f>
        <v>0</v>
      </c>
      <c r="B10056" t="b">
        <f>IF(SQRT(POWER(dane!A10056 - 200, 2) + POWER(dane!B10056 - 200, 2)) = 200, "("&amp;dane!A10056&amp;", "&amp;dane!B10056&amp;")")</f>
        <v>0</v>
      </c>
    </row>
    <row r="10057" spans="1:2" x14ac:dyDescent="0.4">
      <c r="A10057" t="b">
        <f>SQRT(POWER(dane!A10057 - 200, 2) + POWER(dane!B10057 - 200, 2)) &lt; 200</f>
        <v>0</v>
      </c>
      <c r="B10057" t="b">
        <f>IF(SQRT(POWER(dane!A10057 - 200, 2) + POWER(dane!B10057 - 200, 2)) = 200, "("&amp;dane!A10057&amp;", "&amp;dane!B10057&amp;")")</f>
        <v>0</v>
      </c>
    </row>
    <row r="10058" spans="1:2" x14ac:dyDescent="0.4">
      <c r="A10058" t="b">
        <f>SQRT(POWER(dane!A10058 - 200, 2) + POWER(dane!B10058 - 200, 2)) &lt; 200</f>
        <v>0</v>
      </c>
      <c r="B10058" t="b">
        <f>IF(SQRT(POWER(dane!A10058 - 200, 2) + POWER(dane!B10058 - 200, 2)) = 200, "("&amp;dane!A10058&amp;", "&amp;dane!B10058&amp;")")</f>
        <v>0</v>
      </c>
    </row>
    <row r="10059" spans="1:2" x14ac:dyDescent="0.4">
      <c r="A10059" t="b">
        <f>SQRT(POWER(dane!A10059 - 200, 2) + POWER(dane!B10059 - 200, 2)) &lt; 200</f>
        <v>0</v>
      </c>
      <c r="B10059" t="b">
        <f>IF(SQRT(POWER(dane!A10059 - 200, 2) + POWER(dane!B10059 - 200, 2)) = 200, "("&amp;dane!A10059&amp;", "&amp;dane!B10059&amp;")")</f>
        <v>0</v>
      </c>
    </row>
    <row r="10060" spans="1:2" x14ac:dyDescent="0.4">
      <c r="A10060" t="b">
        <f>SQRT(POWER(dane!A10060 - 200, 2) + POWER(dane!B10060 - 200, 2)) &lt; 200</f>
        <v>0</v>
      </c>
      <c r="B10060" t="b">
        <f>IF(SQRT(POWER(dane!A10060 - 200, 2) + POWER(dane!B10060 - 200, 2)) = 200, "("&amp;dane!A10060&amp;", "&amp;dane!B10060&amp;")")</f>
        <v>0</v>
      </c>
    </row>
    <row r="10061" spans="1:2" x14ac:dyDescent="0.4">
      <c r="A10061" t="b">
        <f>SQRT(POWER(dane!A10061 - 200, 2) + POWER(dane!B10061 - 200, 2)) &lt; 200</f>
        <v>0</v>
      </c>
      <c r="B10061" t="b">
        <f>IF(SQRT(POWER(dane!A10061 - 200, 2) + POWER(dane!B10061 - 200, 2)) = 200, "("&amp;dane!A10061&amp;", "&amp;dane!B10061&amp;")")</f>
        <v>0</v>
      </c>
    </row>
    <row r="10062" spans="1:2" x14ac:dyDescent="0.4">
      <c r="A10062" t="b">
        <f>SQRT(POWER(dane!A10062 - 200, 2) + POWER(dane!B10062 - 200, 2)) &lt; 200</f>
        <v>0</v>
      </c>
      <c r="B10062" t="b">
        <f>IF(SQRT(POWER(dane!A10062 - 200, 2) + POWER(dane!B10062 - 200, 2)) = 200, "("&amp;dane!A10062&amp;", "&amp;dane!B10062&amp;")")</f>
        <v>0</v>
      </c>
    </row>
    <row r="10063" spans="1:2" x14ac:dyDescent="0.4">
      <c r="A10063" t="b">
        <f>SQRT(POWER(dane!A10063 - 200, 2) + POWER(dane!B10063 - 200, 2)) &lt; 200</f>
        <v>0</v>
      </c>
      <c r="B10063" t="b">
        <f>IF(SQRT(POWER(dane!A10063 - 200, 2) + POWER(dane!B10063 - 200, 2)) = 200, "("&amp;dane!A10063&amp;", "&amp;dane!B10063&amp;")")</f>
        <v>0</v>
      </c>
    </row>
    <row r="10064" spans="1:2" x14ac:dyDescent="0.4">
      <c r="A10064" t="b">
        <f>SQRT(POWER(dane!A10064 - 200, 2) + POWER(dane!B10064 - 200, 2)) &lt; 200</f>
        <v>0</v>
      </c>
      <c r="B10064" t="b">
        <f>IF(SQRT(POWER(dane!A10064 - 200, 2) + POWER(dane!B10064 - 200, 2)) = 200, "("&amp;dane!A10064&amp;", "&amp;dane!B10064&amp;")")</f>
        <v>0</v>
      </c>
    </row>
    <row r="10065" spans="1:2" x14ac:dyDescent="0.4">
      <c r="A10065" t="b">
        <f>SQRT(POWER(dane!A10065 - 200, 2) + POWER(dane!B10065 - 200, 2)) &lt; 200</f>
        <v>0</v>
      </c>
      <c r="B10065" t="b">
        <f>IF(SQRT(POWER(dane!A10065 - 200, 2) + POWER(dane!B10065 - 200, 2)) = 200, "("&amp;dane!A10065&amp;", "&amp;dane!B10065&amp;")")</f>
        <v>0</v>
      </c>
    </row>
    <row r="10066" spans="1:2" x14ac:dyDescent="0.4">
      <c r="A10066" t="b">
        <f>SQRT(POWER(dane!A10066 - 200, 2) + POWER(dane!B10066 - 200, 2)) &lt; 200</f>
        <v>0</v>
      </c>
      <c r="B10066" t="b">
        <f>IF(SQRT(POWER(dane!A10066 - 200, 2) + POWER(dane!B10066 - 200, 2)) = 200, "("&amp;dane!A10066&amp;", "&amp;dane!B10066&amp;")")</f>
        <v>0</v>
      </c>
    </row>
    <row r="10067" spans="1:2" x14ac:dyDescent="0.4">
      <c r="A10067" t="b">
        <f>SQRT(POWER(dane!A10067 - 200, 2) + POWER(dane!B10067 - 200, 2)) &lt; 200</f>
        <v>0</v>
      </c>
      <c r="B10067" t="b">
        <f>IF(SQRT(POWER(dane!A10067 - 200, 2) + POWER(dane!B10067 - 200, 2)) = 200, "("&amp;dane!A10067&amp;", "&amp;dane!B10067&amp;")")</f>
        <v>0</v>
      </c>
    </row>
    <row r="10068" spans="1:2" x14ac:dyDescent="0.4">
      <c r="A10068" t="b">
        <f>SQRT(POWER(dane!A10068 - 200, 2) + POWER(dane!B10068 - 200, 2)) &lt; 200</f>
        <v>0</v>
      </c>
      <c r="B10068" t="b">
        <f>IF(SQRT(POWER(dane!A10068 - 200, 2) + POWER(dane!B10068 - 200, 2)) = 200, "("&amp;dane!A10068&amp;", "&amp;dane!B10068&amp;")")</f>
        <v>0</v>
      </c>
    </row>
    <row r="10069" spans="1:2" x14ac:dyDescent="0.4">
      <c r="A10069" t="b">
        <f>SQRT(POWER(dane!A10069 - 200, 2) + POWER(dane!B10069 - 200, 2)) &lt; 200</f>
        <v>0</v>
      </c>
      <c r="B10069" t="b">
        <f>IF(SQRT(POWER(dane!A10069 - 200, 2) + POWER(dane!B10069 - 200, 2)) = 200, "("&amp;dane!A10069&amp;", "&amp;dane!B10069&amp;")")</f>
        <v>0</v>
      </c>
    </row>
    <row r="10070" spans="1:2" x14ac:dyDescent="0.4">
      <c r="A10070" t="b">
        <f>SQRT(POWER(dane!A10070 - 200, 2) + POWER(dane!B10070 - 200, 2)) &lt; 200</f>
        <v>0</v>
      </c>
      <c r="B10070" t="b">
        <f>IF(SQRT(POWER(dane!A10070 - 200, 2) + POWER(dane!B10070 - 200, 2)) = 200, "("&amp;dane!A10070&amp;", "&amp;dane!B10070&amp;")")</f>
        <v>0</v>
      </c>
    </row>
    <row r="10071" spans="1:2" x14ac:dyDescent="0.4">
      <c r="A10071" t="b">
        <f>SQRT(POWER(dane!A10071 - 200, 2) + POWER(dane!B10071 - 200, 2)) &lt; 200</f>
        <v>0</v>
      </c>
      <c r="B10071" t="b">
        <f>IF(SQRT(POWER(dane!A10071 - 200, 2) + POWER(dane!B10071 - 200, 2)) = 200, "("&amp;dane!A10071&amp;", "&amp;dane!B10071&amp;")")</f>
        <v>0</v>
      </c>
    </row>
    <row r="10072" spans="1:2" x14ac:dyDescent="0.4">
      <c r="A10072" t="b">
        <f>SQRT(POWER(dane!A10072 - 200, 2) + POWER(dane!B10072 - 200, 2)) &lt; 200</f>
        <v>0</v>
      </c>
      <c r="B10072" t="b">
        <f>IF(SQRT(POWER(dane!A10072 - 200, 2) + POWER(dane!B10072 - 200, 2)) = 200, "("&amp;dane!A10072&amp;", "&amp;dane!B10072&amp;")")</f>
        <v>0</v>
      </c>
    </row>
    <row r="10073" spans="1:2" x14ac:dyDescent="0.4">
      <c r="A10073" t="b">
        <f>SQRT(POWER(dane!A10073 - 200, 2) + POWER(dane!B10073 - 200, 2)) &lt; 200</f>
        <v>0</v>
      </c>
      <c r="B10073" t="b">
        <f>IF(SQRT(POWER(dane!A10073 - 200, 2) + POWER(dane!B10073 - 200, 2)) = 200, "("&amp;dane!A10073&amp;", "&amp;dane!B10073&amp;")")</f>
        <v>0</v>
      </c>
    </row>
    <row r="10074" spans="1:2" x14ac:dyDescent="0.4">
      <c r="A10074" t="b">
        <f>SQRT(POWER(dane!A10074 - 200, 2) + POWER(dane!B10074 - 200, 2)) &lt; 200</f>
        <v>0</v>
      </c>
      <c r="B10074" t="b">
        <f>IF(SQRT(POWER(dane!A10074 - 200, 2) + POWER(dane!B10074 - 200, 2)) = 200, "("&amp;dane!A10074&amp;", "&amp;dane!B10074&amp;")")</f>
        <v>0</v>
      </c>
    </row>
    <row r="10075" spans="1:2" x14ac:dyDescent="0.4">
      <c r="A10075" t="b">
        <f>SQRT(POWER(dane!A10075 - 200, 2) + POWER(dane!B10075 - 200, 2)) &lt; 200</f>
        <v>0</v>
      </c>
      <c r="B10075" t="b">
        <f>IF(SQRT(POWER(dane!A10075 - 200, 2) + POWER(dane!B10075 - 200, 2)) = 200, "("&amp;dane!A10075&amp;", "&amp;dane!B10075&amp;")")</f>
        <v>0</v>
      </c>
    </row>
    <row r="10076" spans="1:2" x14ac:dyDescent="0.4">
      <c r="A10076" t="b">
        <f>SQRT(POWER(dane!A10076 - 200, 2) + POWER(dane!B10076 - 200, 2)) &lt; 200</f>
        <v>0</v>
      </c>
      <c r="B10076" t="b">
        <f>IF(SQRT(POWER(dane!A10076 - 200, 2) + POWER(dane!B10076 - 200, 2)) = 200, "("&amp;dane!A10076&amp;", "&amp;dane!B10076&amp;")")</f>
        <v>0</v>
      </c>
    </row>
    <row r="10077" spans="1:2" x14ac:dyDescent="0.4">
      <c r="A10077" t="b">
        <f>SQRT(POWER(dane!A10077 - 200, 2) + POWER(dane!B10077 - 200, 2)) &lt; 200</f>
        <v>0</v>
      </c>
      <c r="B10077" t="b">
        <f>IF(SQRT(POWER(dane!A10077 - 200, 2) + POWER(dane!B10077 - 200, 2)) = 200, "("&amp;dane!A10077&amp;", "&amp;dane!B10077&amp;")")</f>
        <v>0</v>
      </c>
    </row>
    <row r="10078" spans="1:2" x14ac:dyDescent="0.4">
      <c r="A10078" t="b">
        <f>SQRT(POWER(dane!A10078 - 200, 2) + POWER(dane!B10078 - 200, 2)) &lt; 200</f>
        <v>0</v>
      </c>
      <c r="B10078" t="b">
        <f>IF(SQRT(POWER(dane!A10078 - 200, 2) + POWER(dane!B10078 - 200, 2)) = 200, "("&amp;dane!A10078&amp;", "&amp;dane!B10078&amp;")")</f>
        <v>0</v>
      </c>
    </row>
    <row r="10079" spans="1:2" x14ac:dyDescent="0.4">
      <c r="A10079" t="b">
        <f>SQRT(POWER(dane!A10079 - 200, 2) + POWER(dane!B10079 - 200, 2)) &lt; 200</f>
        <v>0</v>
      </c>
      <c r="B10079" t="b">
        <f>IF(SQRT(POWER(dane!A10079 - 200, 2) + POWER(dane!B10079 - 200, 2)) = 200, "("&amp;dane!A10079&amp;", "&amp;dane!B10079&amp;")")</f>
        <v>0</v>
      </c>
    </row>
    <row r="10080" spans="1:2" x14ac:dyDescent="0.4">
      <c r="A10080" t="b">
        <f>SQRT(POWER(dane!A10080 - 200, 2) + POWER(dane!B10080 - 200, 2)) &lt; 200</f>
        <v>0</v>
      </c>
      <c r="B10080" t="b">
        <f>IF(SQRT(POWER(dane!A10080 - 200, 2) + POWER(dane!B10080 - 200, 2)) = 200, "("&amp;dane!A10080&amp;", "&amp;dane!B10080&amp;")")</f>
        <v>0</v>
      </c>
    </row>
    <row r="10081" spans="1:2" x14ac:dyDescent="0.4">
      <c r="A10081" t="b">
        <f>SQRT(POWER(dane!A10081 - 200, 2) + POWER(dane!B10081 - 200, 2)) &lt; 200</f>
        <v>0</v>
      </c>
      <c r="B10081" t="b">
        <f>IF(SQRT(POWER(dane!A10081 - 200, 2) + POWER(dane!B10081 - 200, 2)) = 200, "("&amp;dane!A10081&amp;", "&amp;dane!B10081&amp;")")</f>
        <v>0</v>
      </c>
    </row>
    <row r="10082" spans="1:2" x14ac:dyDescent="0.4">
      <c r="A10082" t="b">
        <f>SQRT(POWER(dane!A10082 - 200, 2) + POWER(dane!B10082 - 200, 2)) &lt; 200</f>
        <v>0</v>
      </c>
      <c r="B10082" t="b">
        <f>IF(SQRT(POWER(dane!A10082 - 200, 2) + POWER(dane!B10082 - 200, 2)) = 200, "("&amp;dane!A10082&amp;", "&amp;dane!B10082&amp;")")</f>
        <v>0</v>
      </c>
    </row>
    <row r="10083" spans="1:2" x14ac:dyDescent="0.4">
      <c r="A10083" t="b">
        <f>SQRT(POWER(dane!A10083 - 200, 2) + POWER(dane!B10083 - 200, 2)) &lt; 200</f>
        <v>0</v>
      </c>
      <c r="B10083" t="b">
        <f>IF(SQRT(POWER(dane!A10083 - 200, 2) + POWER(dane!B10083 - 200, 2)) = 200, "("&amp;dane!A10083&amp;", "&amp;dane!B10083&amp;")")</f>
        <v>0</v>
      </c>
    </row>
    <row r="10084" spans="1:2" x14ac:dyDescent="0.4">
      <c r="A10084" t="b">
        <f>SQRT(POWER(dane!A10084 - 200, 2) + POWER(dane!B10084 - 200, 2)) &lt; 200</f>
        <v>0</v>
      </c>
      <c r="B10084" t="b">
        <f>IF(SQRT(POWER(dane!A10084 - 200, 2) + POWER(dane!B10084 - 200, 2)) = 200, "("&amp;dane!A10084&amp;", "&amp;dane!B10084&amp;")")</f>
        <v>0</v>
      </c>
    </row>
    <row r="10085" spans="1:2" x14ac:dyDescent="0.4">
      <c r="A10085" t="b">
        <f>SQRT(POWER(dane!A10085 - 200, 2) + POWER(dane!B10085 - 200, 2)) &lt; 200</f>
        <v>0</v>
      </c>
      <c r="B10085" t="b">
        <f>IF(SQRT(POWER(dane!A10085 - 200, 2) + POWER(dane!B10085 - 200, 2)) = 200, "("&amp;dane!A10085&amp;", "&amp;dane!B10085&amp;")")</f>
        <v>0</v>
      </c>
    </row>
    <row r="10086" spans="1:2" x14ac:dyDescent="0.4">
      <c r="A10086" t="b">
        <f>SQRT(POWER(dane!A10086 - 200, 2) + POWER(dane!B10086 - 200, 2)) &lt; 200</f>
        <v>0</v>
      </c>
      <c r="B10086" t="b">
        <f>IF(SQRT(POWER(dane!A10086 - 200, 2) + POWER(dane!B10086 - 200, 2)) = 200, "("&amp;dane!A10086&amp;", "&amp;dane!B10086&amp;")")</f>
        <v>0</v>
      </c>
    </row>
    <row r="10087" spans="1:2" x14ac:dyDescent="0.4">
      <c r="A10087" t="b">
        <f>SQRT(POWER(dane!A10087 - 200, 2) + POWER(dane!B10087 - 200, 2)) &lt; 200</f>
        <v>0</v>
      </c>
      <c r="B10087" t="b">
        <f>IF(SQRT(POWER(dane!A10087 - 200, 2) + POWER(dane!B10087 - 200, 2)) = 200, "("&amp;dane!A10087&amp;", "&amp;dane!B10087&amp;")")</f>
        <v>0</v>
      </c>
    </row>
    <row r="10088" spans="1:2" x14ac:dyDescent="0.4">
      <c r="A10088" t="b">
        <f>SQRT(POWER(dane!A10088 - 200, 2) + POWER(dane!B10088 - 200, 2)) &lt; 200</f>
        <v>0</v>
      </c>
      <c r="B10088" t="b">
        <f>IF(SQRT(POWER(dane!A10088 - 200, 2) + POWER(dane!B10088 - 200, 2)) = 200, "("&amp;dane!A10088&amp;", "&amp;dane!B10088&amp;")")</f>
        <v>0</v>
      </c>
    </row>
    <row r="10089" spans="1:2" x14ac:dyDescent="0.4">
      <c r="A10089" t="b">
        <f>SQRT(POWER(dane!A10089 - 200, 2) + POWER(dane!B10089 - 200, 2)) &lt; 200</f>
        <v>0</v>
      </c>
      <c r="B10089" t="b">
        <f>IF(SQRT(POWER(dane!A10089 - 200, 2) + POWER(dane!B10089 - 200, 2)) = 200, "("&amp;dane!A10089&amp;", "&amp;dane!B10089&amp;")")</f>
        <v>0</v>
      </c>
    </row>
    <row r="10090" spans="1:2" x14ac:dyDescent="0.4">
      <c r="A10090" t="b">
        <f>SQRT(POWER(dane!A10090 - 200, 2) + POWER(dane!B10090 - 200, 2)) &lt; 200</f>
        <v>0</v>
      </c>
      <c r="B10090" t="b">
        <f>IF(SQRT(POWER(dane!A10090 - 200, 2) + POWER(dane!B10090 - 200, 2)) = 200, "("&amp;dane!A10090&amp;", "&amp;dane!B10090&amp;")")</f>
        <v>0</v>
      </c>
    </row>
    <row r="10091" spans="1:2" x14ac:dyDescent="0.4">
      <c r="A10091" t="b">
        <f>SQRT(POWER(dane!A10091 - 200, 2) + POWER(dane!B10091 - 200, 2)) &lt; 200</f>
        <v>0</v>
      </c>
      <c r="B10091" t="b">
        <f>IF(SQRT(POWER(dane!A10091 - 200, 2) + POWER(dane!B10091 - 200, 2)) = 200, "("&amp;dane!A10091&amp;", "&amp;dane!B10091&amp;")")</f>
        <v>0</v>
      </c>
    </row>
    <row r="10092" spans="1:2" x14ac:dyDescent="0.4">
      <c r="A10092" t="b">
        <f>SQRT(POWER(dane!A10092 - 200, 2) + POWER(dane!B10092 - 200, 2)) &lt; 200</f>
        <v>0</v>
      </c>
      <c r="B10092" t="b">
        <f>IF(SQRT(POWER(dane!A10092 - 200, 2) + POWER(dane!B10092 - 200, 2)) = 200, "("&amp;dane!A10092&amp;", "&amp;dane!B10092&amp;")")</f>
        <v>0</v>
      </c>
    </row>
    <row r="10093" spans="1:2" x14ac:dyDescent="0.4">
      <c r="A10093" t="b">
        <f>SQRT(POWER(dane!A10093 - 200, 2) + POWER(dane!B10093 - 200, 2)) &lt; 200</f>
        <v>0</v>
      </c>
      <c r="B10093" t="b">
        <f>IF(SQRT(POWER(dane!A10093 - 200, 2) + POWER(dane!B10093 - 200, 2)) = 200, "("&amp;dane!A10093&amp;", "&amp;dane!B10093&amp;")")</f>
        <v>0</v>
      </c>
    </row>
    <row r="10094" spans="1:2" x14ac:dyDescent="0.4">
      <c r="A10094" t="b">
        <f>SQRT(POWER(dane!A10094 - 200, 2) + POWER(dane!B10094 - 200, 2)) &lt; 200</f>
        <v>0</v>
      </c>
      <c r="B10094" t="b">
        <f>IF(SQRT(POWER(dane!A10094 - 200, 2) + POWER(dane!B10094 - 200, 2)) = 200, "("&amp;dane!A10094&amp;", "&amp;dane!B10094&amp;")")</f>
        <v>0</v>
      </c>
    </row>
    <row r="10095" spans="1:2" x14ac:dyDescent="0.4">
      <c r="A10095" t="b">
        <f>SQRT(POWER(dane!A10095 - 200, 2) + POWER(dane!B10095 - 200, 2)) &lt; 200</f>
        <v>0</v>
      </c>
      <c r="B10095" t="b">
        <f>IF(SQRT(POWER(dane!A10095 - 200, 2) + POWER(dane!B10095 - 200, 2)) = 200, "("&amp;dane!A10095&amp;", "&amp;dane!B10095&amp;")")</f>
        <v>0</v>
      </c>
    </row>
    <row r="10096" spans="1:2" x14ac:dyDescent="0.4">
      <c r="A10096" t="b">
        <f>SQRT(POWER(dane!A10096 - 200, 2) + POWER(dane!B10096 - 200, 2)) &lt; 200</f>
        <v>0</v>
      </c>
      <c r="B10096" t="b">
        <f>IF(SQRT(POWER(dane!A10096 - 200, 2) + POWER(dane!B10096 - 200, 2)) = 200, "("&amp;dane!A10096&amp;", "&amp;dane!B10096&amp;")")</f>
        <v>0</v>
      </c>
    </row>
    <row r="10097" spans="1:2" x14ac:dyDescent="0.4">
      <c r="A10097" t="b">
        <f>SQRT(POWER(dane!A10097 - 200, 2) + POWER(dane!B10097 - 200, 2)) &lt; 200</f>
        <v>0</v>
      </c>
      <c r="B10097" t="b">
        <f>IF(SQRT(POWER(dane!A10097 - 200, 2) + POWER(dane!B10097 - 200, 2)) = 200, "("&amp;dane!A10097&amp;", "&amp;dane!B10097&amp;")")</f>
        <v>0</v>
      </c>
    </row>
    <row r="10098" spans="1:2" x14ac:dyDescent="0.4">
      <c r="A10098" t="b">
        <f>SQRT(POWER(dane!A10098 - 200, 2) + POWER(dane!B10098 - 200, 2)) &lt; 200</f>
        <v>0</v>
      </c>
      <c r="B10098" t="b">
        <f>IF(SQRT(POWER(dane!A10098 - 200, 2) + POWER(dane!B10098 - 200, 2)) = 200, "("&amp;dane!A10098&amp;", "&amp;dane!B10098&amp;")")</f>
        <v>0</v>
      </c>
    </row>
    <row r="10099" spans="1:2" x14ac:dyDescent="0.4">
      <c r="A10099" t="b">
        <f>SQRT(POWER(dane!A10099 - 200, 2) + POWER(dane!B10099 - 200, 2)) &lt; 200</f>
        <v>0</v>
      </c>
      <c r="B10099" t="b">
        <f>IF(SQRT(POWER(dane!A10099 - 200, 2) + POWER(dane!B10099 - 200, 2)) = 200, "("&amp;dane!A10099&amp;", "&amp;dane!B10099&amp;")")</f>
        <v>0</v>
      </c>
    </row>
    <row r="10100" spans="1:2" x14ac:dyDescent="0.4">
      <c r="A10100" t="b">
        <f>SQRT(POWER(dane!A10100 - 200, 2) + POWER(dane!B10100 - 200, 2)) &lt; 200</f>
        <v>0</v>
      </c>
      <c r="B10100" t="b">
        <f>IF(SQRT(POWER(dane!A10100 - 200, 2) + POWER(dane!B10100 - 200, 2)) = 200, "("&amp;dane!A10100&amp;", "&amp;dane!B10100&amp;")")</f>
        <v>0</v>
      </c>
    </row>
    <row r="10101" spans="1:2" x14ac:dyDescent="0.4">
      <c r="A10101" t="b">
        <f>SQRT(POWER(dane!A10101 - 200, 2) + POWER(dane!B10101 - 200, 2)) &lt; 200</f>
        <v>0</v>
      </c>
      <c r="B10101" t="b">
        <f>IF(SQRT(POWER(dane!A10101 - 200, 2) + POWER(dane!B10101 - 200, 2)) = 200, "("&amp;dane!A10101&amp;", "&amp;dane!B10101&amp;")")</f>
        <v>0</v>
      </c>
    </row>
    <row r="10102" spans="1:2" x14ac:dyDescent="0.4">
      <c r="A10102" t="b">
        <f>SQRT(POWER(dane!A10102 - 200, 2) + POWER(dane!B10102 - 200, 2)) &lt; 200</f>
        <v>0</v>
      </c>
      <c r="B10102" t="b">
        <f>IF(SQRT(POWER(dane!A10102 - 200, 2) + POWER(dane!B10102 - 200, 2)) = 200, "("&amp;dane!A10102&amp;", "&amp;dane!B10102&amp;")")</f>
        <v>0</v>
      </c>
    </row>
    <row r="10103" spans="1:2" x14ac:dyDescent="0.4">
      <c r="A10103" t="b">
        <f>SQRT(POWER(dane!A10103 - 200, 2) + POWER(dane!B10103 - 200, 2)) &lt; 200</f>
        <v>0</v>
      </c>
      <c r="B10103" t="b">
        <f>IF(SQRT(POWER(dane!A10103 - 200, 2) + POWER(dane!B10103 - 200, 2)) = 200, "("&amp;dane!A10103&amp;", "&amp;dane!B10103&amp;")")</f>
        <v>0</v>
      </c>
    </row>
    <row r="10104" spans="1:2" x14ac:dyDescent="0.4">
      <c r="A10104" t="b">
        <f>SQRT(POWER(dane!A10104 - 200, 2) + POWER(dane!B10104 - 200, 2)) &lt; 200</f>
        <v>0</v>
      </c>
      <c r="B10104" t="b">
        <f>IF(SQRT(POWER(dane!A10104 - 200, 2) + POWER(dane!B10104 - 200, 2)) = 200, "("&amp;dane!A10104&amp;", "&amp;dane!B10104&amp;")")</f>
        <v>0</v>
      </c>
    </row>
    <row r="10105" spans="1:2" x14ac:dyDescent="0.4">
      <c r="A10105" t="b">
        <f>SQRT(POWER(dane!A10105 - 200, 2) + POWER(dane!B10105 - 200, 2)) &lt; 200</f>
        <v>0</v>
      </c>
      <c r="B10105" t="b">
        <f>IF(SQRT(POWER(dane!A10105 - 200, 2) + POWER(dane!B10105 - 200, 2)) = 200, "("&amp;dane!A10105&amp;", "&amp;dane!B10105&amp;")")</f>
        <v>0</v>
      </c>
    </row>
    <row r="10106" spans="1:2" x14ac:dyDescent="0.4">
      <c r="A10106" t="b">
        <f>SQRT(POWER(dane!A10106 - 200, 2) + POWER(dane!B10106 - 200, 2)) &lt; 200</f>
        <v>0</v>
      </c>
      <c r="B10106" t="b">
        <f>IF(SQRT(POWER(dane!A10106 - 200, 2) + POWER(dane!B10106 - 200, 2)) = 200, "("&amp;dane!A10106&amp;", "&amp;dane!B10106&amp;")")</f>
        <v>0</v>
      </c>
    </row>
    <row r="10107" spans="1:2" x14ac:dyDescent="0.4">
      <c r="A10107" t="b">
        <f>SQRT(POWER(dane!A10107 - 200, 2) + POWER(dane!B10107 - 200, 2)) &lt; 200</f>
        <v>0</v>
      </c>
      <c r="B10107" t="b">
        <f>IF(SQRT(POWER(dane!A10107 - 200, 2) + POWER(dane!B10107 - 200, 2)) = 200, "("&amp;dane!A10107&amp;", "&amp;dane!B10107&amp;")")</f>
        <v>0</v>
      </c>
    </row>
    <row r="10108" spans="1:2" x14ac:dyDescent="0.4">
      <c r="A10108" t="b">
        <f>SQRT(POWER(dane!A10108 - 200, 2) + POWER(dane!B10108 - 200, 2)) &lt; 200</f>
        <v>0</v>
      </c>
      <c r="B10108" t="b">
        <f>IF(SQRT(POWER(dane!A10108 - 200, 2) + POWER(dane!B10108 - 200, 2)) = 200, "("&amp;dane!A10108&amp;", "&amp;dane!B10108&amp;")")</f>
        <v>0</v>
      </c>
    </row>
    <row r="10109" spans="1:2" x14ac:dyDescent="0.4">
      <c r="A10109" t="b">
        <f>SQRT(POWER(dane!A10109 - 200, 2) + POWER(dane!B10109 - 200, 2)) &lt; 200</f>
        <v>0</v>
      </c>
      <c r="B10109" t="b">
        <f>IF(SQRT(POWER(dane!A10109 - 200, 2) + POWER(dane!B10109 - 200, 2)) = 200, "("&amp;dane!A10109&amp;", "&amp;dane!B10109&amp;")")</f>
        <v>0</v>
      </c>
    </row>
    <row r="10110" spans="1:2" x14ac:dyDescent="0.4">
      <c r="A10110" t="b">
        <f>SQRT(POWER(dane!A10110 - 200, 2) + POWER(dane!B10110 - 200, 2)) &lt; 200</f>
        <v>0</v>
      </c>
      <c r="B10110" t="b">
        <f>IF(SQRT(POWER(dane!A10110 - 200, 2) + POWER(dane!B10110 - 200, 2)) = 200, "("&amp;dane!A10110&amp;", "&amp;dane!B10110&amp;")")</f>
        <v>0</v>
      </c>
    </row>
    <row r="10111" spans="1:2" x14ac:dyDescent="0.4">
      <c r="A10111" t="b">
        <f>SQRT(POWER(dane!A10111 - 200, 2) + POWER(dane!B10111 - 200, 2)) &lt; 200</f>
        <v>0</v>
      </c>
      <c r="B10111" t="b">
        <f>IF(SQRT(POWER(dane!A10111 - 200, 2) + POWER(dane!B10111 - 200, 2)) = 200, "("&amp;dane!A10111&amp;", "&amp;dane!B10111&amp;")")</f>
        <v>0</v>
      </c>
    </row>
    <row r="10112" spans="1:2" x14ac:dyDescent="0.4">
      <c r="A10112" t="b">
        <f>SQRT(POWER(dane!A10112 - 200, 2) + POWER(dane!B10112 - 200, 2)) &lt; 200</f>
        <v>0</v>
      </c>
      <c r="B10112" t="b">
        <f>IF(SQRT(POWER(dane!A10112 - 200, 2) + POWER(dane!B10112 - 200, 2)) = 200, "("&amp;dane!A10112&amp;", "&amp;dane!B10112&amp;")")</f>
        <v>0</v>
      </c>
    </row>
    <row r="10113" spans="1:2" x14ac:dyDescent="0.4">
      <c r="A10113" t="b">
        <f>SQRT(POWER(dane!A10113 - 200, 2) + POWER(dane!B10113 - 200, 2)) &lt; 200</f>
        <v>0</v>
      </c>
      <c r="B10113" t="b">
        <f>IF(SQRT(POWER(dane!A10113 - 200, 2) + POWER(dane!B10113 - 200, 2)) = 200, "("&amp;dane!A10113&amp;", "&amp;dane!B10113&amp;")")</f>
        <v>0</v>
      </c>
    </row>
    <row r="10114" spans="1:2" x14ac:dyDescent="0.4">
      <c r="A10114" t="b">
        <f>SQRT(POWER(dane!A10114 - 200, 2) + POWER(dane!B10114 - 200, 2)) &lt; 200</f>
        <v>0</v>
      </c>
      <c r="B10114" t="b">
        <f>IF(SQRT(POWER(dane!A10114 - 200, 2) + POWER(dane!B10114 - 200, 2)) = 200, "("&amp;dane!A10114&amp;", "&amp;dane!B10114&amp;")")</f>
        <v>0</v>
      </c>
    </row>
    <row r="10115" spans="1:2" x14ac:dyDescent="0.4">
      <c r="A10115" t="b">
        <f>SQRT(POWER(dane!A10115 - 200, 2) + POWER(dane!B10115 - 200, 2)) &lt; 200</f>
        <v>0</v>
      </c>
      <c r="B10115" t="b">
        <f>IF(SQRT(POWER(dane!A10115 - 200, 2) + POWER(dane!B10115 - 200, 2)) = 200, "("&amp;dane!A10115&amp;", "&amp;dane!B10115&amp;")")</f>
        <v>0</v>
      </c>
    </row>
    <row r="10116" spans="1:2" x14ac:dyDescent="0.4">
      <c r="A10116" t="b">
        <f>SQRT(POWER(dane!A10116 - 200, 2) + POWER(dane!B10116 - 200, 2)) &lt; 200</f>
        <v>0</v>
      </c>
      <c r="B10116" t="b">
        <f>IF(SQRT(POWER(dane!A10116 - 200, 2) + POWER(dane!B10116 - 200, 2)) = 200, "("&amp;dane!A10116&amp;", "&amp;dane!B10116&amp;")")</f>
        <v>0</v>
      </c>
    </row>
    <row r="10117" spans="1:2" x14ac:dyDescent="0.4">
      <c r="A10117" t="b">
        <f>SQRT(POWER(dane!A10117 - 200, 2) + POWER(dane!B10117 - 200, 2)) &lt; 200</f>
        <v>0</v>
      </c>
      <c r="B10117" t="b">
        <f>IF(SQRT(POWER(dane!A10117 - 200, 2) + POWER(dane!B10117 - 200, 2)) = 200, "("&amp;dane!A10117&amp;", "&amp;dane!B10117&amp;")")</f>
        <v>0</v>
      </c>
    </row>
    <row r="10118" spans="1:2" x14ac:dyDescent="0.4">
      <c r="A10118" t="b">
        <f>SQRT(POWER(dane!A10118 - 200, 2) + POWER(dane!B10118 - 200, 2)) &lt; 200</f>
        <v>0</v>
      </c>
      <c r="B10118" t="b">
        <f>IF(SQRT(POWER(dane!A10118 - 200, 2) + POWER(dane!B10118 - 200, 2)) = 200, "("&amp;dane!A10118&amp;", "&amp;dane!B10118&amp;")")</f>
        <v>0</v>
      </c>
    </row>
    <row r="10119" spans="1:2" x14ac:dyDescent="0.4">
      <c r="A10119" t="b">
        <f>SQRT(POWER(dane!A10119 - 200, 2) + POWER(dane!B10119 - 200, 2)) &lt; 200</f>
        <v>0</v>
      </c>
      <c r="B10119" t="b">
        <f>IF(SQRT(POWER(dane!A10119 - 200, 2) + POWER(dane!B10119 - 200, 2)) = 200, "("&amp;dane!A10119&amp;", "&amp;dane!B10119&amp;")")</f>
        <v>0</v>
      </c>
    </row>
    <row r="10120" spans="1:2" x14ac:dyDescent="0.4">
      <c r="A10120" t="b">
        <f>SQRT(POWER(dane!A10120 - 200, 2) + POWER(dane!B10120 - 200, 2)) &lt; 200</f>
        <v>0</v>
      </c>
      <c r="B10120" t="b">
        <f>IF(SQRT(POWER(dane!A10120 - 200, 2) + POWER(dane!B10120 - 200, 2)) = 200, "("&amp;dane!A10120&amp;", "&amp;dane!B10120&amp;")")</f>
        <v>0</v>
      </c>
    </row>
    <row r="10121" spans="1:2" x14ac:dyDescent="0.4">
      <c r="A10121" t="b">
        <f>SQRT(POWER(dane!A10121 - 200, 2) + POWER(dane!B10121 - 200, 2)) &lt; 200</f>
        <v>0</v>
      </c>
      <c r="B10121" t="b">
        <f>IF(SQRT(POWER(dane!A10121 - 200, 2) + POWER(dane!B10121 - 200, 2)) = 200, "("&amp;dane!A10121&amp;", "&amp;dane!B10121&amp;")")</f>
        <v>0</v>
      </c>
    </row>
    <row r="10122" spans="1:2" x14ac:dyDescent="0.4">
      <c r="A10122" t="b">
        <f>SQRT(POWER(dane!A10122 - 200, 2) + POWER(dane!B10122 - 200, 2)) &lt; 200</f>
        <v>0</v>
      </c>
      <c r="B10122" t="b">
        <f>IF(SQRT(POWER(dane!A10122 - 200, 2) + POWER(dane!B10122 - 200, 2)) = 200, "("&amp;dane!A10122&amp;", "&amp;dane!B10122&amp;")")</f>
        <v>0</v>
      </c>
    </row>
    <row r="10123" spans="1:2" x14ac:dyDescent="0.4">
      <c r="A10123" t="b">
        <f>SQRT(POWER(dane!A10123 - 200, 2) + POWER(dane!B10123 - 200, 2)) &lt; 200</f>
        <v>0</v>
      </c>
      <c r="B10123" t="b">
        <f>IF(SQRT(POWER(dane!A10123 - 200, 2) + POWER(dane!B10123 - 200, 2)) = 200, "("&amp;dane!A10123&amp;", "&amp;dane!B10123&amp;")")</f>
        <v>0</v>
      </c>
    </row>
    <row r="10124" spans="1:2" x14ac:dyDescent="0.4">
      <c r="A10124" t="b">
        <f>SQRT(POWER(dane!A10124 - 200, 2) + POWER(dane!B10124 - 200, 2)) &lt; 200</f>
        <v>0</v>
      </c>
      <c r="B10124" t="b">
        <f>IF(SQRT(POWER(dane!A10124 - 200, 2) + POWER(dane!B10124 - 200, 2)) = 200, "("&amp;dane!A10124&amp;", "&amp;dane!B10124&amp;")")</f>
        <v>0</v>
      </c>
    </row>
    <row r="10125" spans="1:2" x14ac:dyDescent="0.4">
      <c r="A10125" t="b">
        <f>SQRT(POWER(dane!A10125 - 200, 2) + POWER(dane!B10125 - 200, 2)) &lt; 200</f>
        <v>0</v>
      </c>
      <c r="B10125" t="b">
        <f>IF(SQRT(POWER(dane!A10125 - 200, 2) + POWER(dane!B10125 - 200, 2)) = 200, "("&amp;dane!A10125&amp;", "&amp;dane!B10125&amp;")")</f>
        <v>0</v>
      </c>
    </row>
    <row r="10126" spans="1:2" x14ac:dyDescent="0.4">
      <c r="A10126" t="b">
        <f>SQRT(POWER(dane!A10126 - 200, 2) + POWER(dane!B10126 - 200, 2)) &lt; 200</f>
        <v>0</v>
      </c>
      <c r="B10126" t="b">
        <f>IF(SQRT(POWER(dane!A10126 - 200, 2) + POWER(dane!B10126 - 200, 2)) = 200, "("&amp;dane!A10126&amp;", "&amp;dane!B10126&amp;")")</f>
        <v>0</v>
      </c>
    </row>
    <row r="10127" spans="1:2" x14ac:dyDescent="0.4">
      <c r="A10127" t="b">
        <f>SQRT(POWER(dane!A10127 - 200, 2) + POWER(dane!B10127 - 200, 2)) &lt; 200</f>
        <v>0</v>
      </c>
      <c r="B10127" t="b">
        <f>IF(SQRT(POWER(dane!A10127 - 200, 2) + POWER(dane!B10127 - 200, 2)) = 200, "("&amp;dane!A10127&amp;", "&amp;dane!B10127&amp;")")</f>
        <v>0</v>
      </c>
    </row>
    <row r="10128" spans="1:2" x14ac:dyDescent="0.4">
      <c r="A10128" t="b">
        <f>SQRT(POWER(dane!A10128 - 200, 2) + POWER(dane!B10128 - 200, 2)) &lt; 200</f>
        <v>0</v>
      </c>
      <c r="B10128" t="b">
        <f>IF(SQRT(POWER(dane!A10128 - 200, 2) + POWER(dane!B10128 - 200, 2)) = 200, "("&amp;dane!A10128&amp;", "&amp;dane!B10128&amp;")")</f>
        <v>0</v>
      </c>
    </row>
    <row r="10129" spans="1:2" x14ac:dyDescent="0.4">
      <c r="A10129" t="b">
        <f>SQRT(POWER(dane!A10129 - 200, 2) + POWER(dane!B10129 - 200, 2)) &lt; 200</f>
        <v>0</v>
      </c>
      <c r="B10129" t="b">
        <f>IF(SQRT(POWER(dane!A10129 - 200, 2) + POWER(dane!B10129 - 200, 2)) = 200, "("&amp;dane!A10129&amp;", "&amp;dane!B10129&amp;")")</f>
        <v>0</v>
      </c>
    </row>
    <row r="10130" spans="1:2" x14ac:dyDescent="0.4">
      <c r="A10130" t="b">
        <f>SQRT(POWER(dane!A10130 - 200, 2) + POWER(dane!B10130 - 200, 2)) &lt; 200</f>
        <v>0</v>
      </c>
      <c r="B10130" t="b">
        <f>IF(SQRT(POWER(dane!A10130 - 200, 2) + POWER(dane!B10130 - 200, 2)) = 200, "("&amp;dane!A10130&amp;", "&amp;dane!B10130&amp;")")</f>
        <v>0</v>
      </c>
    </row>
    <row r="10131" spans="1:2" x14ac:dyDescent="0.4">
      <c r="A10131" t="b">
        <f>SQRT(POWER(dane!A10131 - 200, 2) + POWER(dane!B10131 - 200, 2)) &lt; 200</f>
        <v>0</v>
      </c>
      <c r="B10131" t="b">
        <f>IF(SQRT(POWER(dane!A10131 - 200, 2) + POWER(dane!B10131 - 200, 2)) = 200, "("&amp;dane!A10131&amp;", "&amp;dane!B10131&amp;")")</f>
        <v>0</v>
      </c>
    </row>
    <row r="10132" spans="1:2" x14ac:dyDescent="0.4">
      <c r="A10132" t="b">
        <f>SQRT(POWER(dane!A10132 - 200, 2) + POWER(dane!B10132 - 200, 2)) &lt; 200</f>
        <v>0</v>
      </c>
      <c r="B10132" t="b">
        <f>IF(SQRT(POWER(dane!A10132 - 200, 2) + POWER(dane!B10132 - 200, 2)) = 200, "("&amp;dane!A10132&amp;", "&amp;dane!B10132&amp;")")</f>
        <v>0</v>
      </c>
    </row>
    <row r="10133" spans="1:2" x14ac:dyDescent="0.4">
      <c r="A10133" t="b">
        <f>SQRT(POWER(dane!A10133 - 200, 2) + POWER(dane!B10133 - 200, 2)) &lt; 200</f>
        <v>0</v>
      </c>
      <c r="B10133" t="b">
        <f>IF(SQRT(POWER(dane!A10133 - 200, 2) + POWER(dane!B10133 - 200, 2)) = 200, "("&amp;dane!A10133&amp;", "&amp;dane!B10133&amp;")")</f>
        <v>0</v>
      </c>
    </row>
    <row r="10134" spans="1:2" x14ac:dyDescent="0.4">
      <c r="A10134" t="b">
        <f>SQRT(POWER(dane!A10134 - 200, 2) + POWER(dane!B10134 - 200, 2)) &lt; 200</f>
        <v>0</v>
      </c>
      <c r="B10134" t="b">
        <f>IF(SQRT(POWER(dane!A10134 - 200, 2) + POWER(dane!B10134 - 200, 2)) = 200, "("&amp;dane!A10134&amp;", "&amp;dane!B10134&amp;")")</f>
        <v>0</v>
      </c>
    </row>
    <row r="10135" spans="1:2" x14ac:dyDescent="0.4">
      <c r="A10135" t="b">
        <f>SQRT(POWER(dane!A10135 - 200, 2) + POWER(dane!B10135 - 200, 2)) &lt; 200</f>
        <v>0</v>
      </c>
      <c r="B10135" t="b">
        <f>IF(SQRT(POWER(dane!A10135 - 200, 2) + POWER(dane!B10135 - 200, 2)) = 200, "("&amp;dane!A10135&amp;", "&amp;dane!B10135&amp;")")</f>
        <v>0</v>
      </c>
    </row>
    <row r="10136" spans="1:2" x14ac:dyDescent="0.4">
      <c r="A10136" t="b">
        <f>SQRT(POWER(dane!A10136 - 200, 2) + POWER(dane!B10136 - 200, 2)) &lt; 200</f>
        <v>0</v>
      </c>
      <c r="B10136" t="b">
        <f>IF(SQRT(POWER(dane!A10136 - 200, 2) + POWER(dane!B10136 - 200, 2)) = 200, "("&amp;dane!A10136&amp;", "&amp;dane!B10136&amp;")")</f>
        <v>0</v>
      </c>
    </row>
    <row r="10137" spans="1:2" x14ac:dyDescent="0.4">
      <c r="A10137" t="b">
        <f>SQRT(POWER(dane!A10137 - 200, 2) + POWER(dane!B10137 - 200, 2)) &lt; 200</f>
        <v>0</v>
      </c>
      <c r="B10137" t="b">
        <f>IF(SQRT(POWER(dane!A10137 - 200, 2) + POWER(dane!B10137 - 200, 2)) = 200, "("&amp;dane!A10137&amp;", "&amp;dane!B10137&amp;")")</f>
        <v>0</v>
      </c>
    </row>
    <row r="10138" spans="1:2" x14ac:dyDescent="0.4">
      <c r="A10138" t="b">
        <f>SQRT(POWER(dane!A10138 - 200, 2) + POWER(dane!B10138 - 200, 2)) &lt; 200</f>
        <v>0</v>
      </c>
      <c r="B10138" t="b">
        <f>IF(SQRT(POWER(dane!A10138 - 200, 2) + POWER(dane!B10138 - 200, 2)) = 200, "("&amp;dane!A10138&amp;", "&amp;dane!B10138&amp;")")</f>
        <v>0</v>
      </c>
    </row>
    <row r="10139" spans="1:2" x14ac:dyDescent="0.4">
      <c r="A10139" t="b">
        <f>SQRT(POWER(dane!A10139 - 200, 2) + POWER(dane!B10139 - 200, 2)) &lt; 200</f>
        <v>0</v>
      </c>
      <c r="B10139" t="b">
        <f>IF(SQRT(POWER(dane!A10139 - 200, 2) + POWER(dane!B10139 - 200, 2)) = 200, "("&amp;dane!A10139&amp;", "&amp;dane!B10139&amp;")")</f>
        <v>0</v>
      </c>
    </row>
    <row r="10140" spans="1:2" x14ac:dyDescent="0.4">
      <c r="A10140" t="b">
        <f>SQRT(POWER(dane!A10140 - 200, 2) + POWER(dane!B10140 - 200, 2)) &lt; 200</f>
        <v>0</v>
      </c>
      <c r="B10140" t="b">
        <f>IF(SQRT(POWER(dane!A10140 - 200, 2) + POWER(dane!B10140 - 200, 2)) = 200, "("&amp;dane!A10140&amp;", "&amp;dane!B10140&amp;")")</f>
        <v>0</v>
      </c>
    </row>
    <row r="10141" spans="1:2" x14ac:dyDescent="0.4">
      <c r="A10141" t="b">
        <f>SQRT(POWER(dane!A10141 - 200, 2) + POWER(dane!B10141 - 200, 2)) &lt; 200</f>
        <v>0</v>
      </c>
      <c r="B10141" t="b">
        <f>IF(SQRT(POWER(dane!A10141 - 200, 2) + POWER(dane!B10141 - 200, 2)) = 200, "("&amp;dane!A10141&amp;", "&amp;dane!B10141&amp;")")</f>
        <v>0</v>
      </c>
    </row>
    <row r="10142" spans="1:2" x14ac:dyDescent="0.4">
      <c r="A10142" t="b">
        <f>SQRT(POWER(dane!A10142 - 200, 2) + POWER(dane!B10142 - 200, 2)) &lt; 200</f>
        <v>0</v>
      </c>
      <c r="B10142" t="b">
        <f>IF(SQRT(POWER(dane!A10142 - 200, 2) + POWER(dane!B10142 - 200, 2)) = 200, "("&amp;dane!A10142&amp;", "&amp;dane!B10142&amp;")")</f>
        <v>0</v>
      </c>
    </row>
    <row r="10143" spans="1:2" x14ac:dyDescent="0.4">
      <c r="A10143" t="b">
        <f>SQRT(POWER(dane!A10143 - 200, 2) + POWER(dane!B10143 - 200, 2)) &lt; 200</f>
        <v>0</v>
      </c>
      <c r="B10143" t="b">
        <f>IF(SQRT(POWER(dane!A10143 - 200, 2) + POWER(dane!B10143 - 200, 2)) = 200, "("&amp;dane!A10143&amp;", "&amp;dane!B10143&amp;")")</f>
        <v>0</v>
      </c>
    </row>
    <row r="10144" spans="1:2" x14ac:dyDescent="0.4">
      <c r="A10144" t="b">
        <f>SQRT(POWER(dane!A10144 - 200, 2) + POWER(dane!B10144 - 200, 2)) &lt; 200</f>
        <v>0</v>
      </c>
      <c r="B10144" t="b">
        <f>IF(SQRT(POWER(dane!A10144 - 200, 2) + POWER(dane!B10144 - 200, 2)) = 200, "("&amp;dane!A10144&amp;", "&amp;dane!B10144&amp;")")</f>
        <v>0</v>
      </c>
    </row>
    <row r="10145" spans="1:2" x14ac:dyDescent="0.4">
      <c r="A10145" t="b">
        <f>SQRT(POWER(dane!A10145 - 200, 2) + POWER(dane!B10145 - 200, 2)) &lt; 200</f>
        <v>0</v>
      </c>
      <c r="B10145" t="b">
        <f>IF(SQRT(POWER(dane!A10145 - 200, 2) + POWER(dane!B10145 - 200, 2)) = 200, "("&amp;dane!A10145&amp;", "&amp;dane!B10145&amp;")")</f>
        <v>0</v>
      </c>
    </row>
    <row r="10146" spans="1:2" x14ac:dyDescent="0.4">
      <c r="A10146" t="b">
        <f>SQRT(POWER(dane!A10146 - 200, 2) + POWER(dane!B10146 - 200, 2)) &lt; 200</f>
        <v>0</v>
      </c>
      <c r="B10146" t="b">
        <f>IF(SQRT(POWER(dane!A10146 - 200, 2) + POWER(dane!B10146 - 200, 2)) = 200, "("&amp;dane!A10146&amp;", "&amp;dane!B10146&amp;")")</f>
        <v>0</v>
      </c>
    </row>
    <row r="10147" spans="1:2" x14ac:dyDescent="0.4">
      <c r="A10147" t="b">
        <f>SQRT(POWER(dane!A10147 - 200, 2) + POWER(dane!B10147 - 200, 2)) &lt; 200</f>
        <v>0</v>
      </c>
      <c r="B10147" t="b">
        <f>IF(SQRT(POWER(dane!A10147 - 200, 2) + POWER(dane!B10147 - 200, 2)) = 200, "("&amp;dane!A10147&amp;", "&amp;dane!B10147&amp;")")</f>
        <v>0</v>
      </c>
    </row>
    <row r="10148" spans="1:2" x14ac:dyDescent="0.4">
      <c r="A10148" t="b">
        <f>SQRT(POWER(dane!A10148 - 200, 2) + POWER(dane!B10148 - 200, 2)) &lt; 200</f>
        <v>0</v>
      </c>
      <c r="B10148" t="b">
        <f>IF(SQRT(POWER(dane!A10148 - 200, 2) + POWER(dane!B10148 - 200, 2)) = 200, "("&amp;dane!A10148&amp;", "&amp;dane!B10148&amp;")")</f>
        <v>0</v>
      </c>
    </row>
    <row r="10149" spans="1:2" x14ac:dyDescent="0.4">
      <c r="A10149" t="b">
        <f>SQRT(POWER(dane!A10149 - 200, 2) + POWER(dane!B10149 - 200, 2)) &lt; 200</f>
        <v>0</v>
      </c>
      <c r="B10149" t="b">
        <f>IF(SQRT(POWER(dane!A10149 - 200, 2) + POWER(dane!B10149 - 200, 2)) = 200, "("&amp;dane!A10149&amp;", "&amp;dane!B10149&amp;")")</f>
        <v>0</v>
      </c>
    </row>
    <row r="10150" spans="1:2" x14ac:dyDescent="0.4">
      <c r="A10150" t="b">
        <f>SQRT(POWER(dane!A10150 - 200, 2) + POWER(dane!B10150 - 200, 2)) &lt; 200</f>
        <v>0</v>
      </c>
      <c r="B10150" t="b">
        <f>IF(SQRT(POWER(dane!A10150 - 200, 2) + POWER(dane!B10150 - 200, 2)) = 200, "("&amp;dane!A10150&amp;", "&amp;dane!B10150&amp;")")</f>
        <v>0</v>
      </c>
    </row>
    <row r="10151" spans="1:2" x14ac:dyDescent="0.4">
      <c r="A10151" t="b">
        <f>SQRT(POWER(dane!A10151 - 200, 2) + POWER(dane!B10151 - 200, 2)) &lt; 200</f>
        <v>0</v>
      </c>
      <c r="B10151" t="b">
        <f>IF(SQRT(POWER(dane!A10151 - 200, 2) + POWER(dane!B10151 - 200, 2)) = 200, "("&amp;dane!A10151&amp;", "&amp;dane!B10151&amp;")")</f>
        <v>0</v>
      </c>
    </row>
    <row r="10152" spans="1:2" x14ac:dyDescent="0.4">
      <c r="A10152" t="b">
        <f>SQRT(POWER(dane!A10152 - 200, 2) + POWER(dane!B10152 - 200, 2)) &lt; 200</f>
        <v>0</v>
      </c>
      <c r="B10152" t="b">
        <f>IF(SQRT(POWER(dane!A10152 - 200, 2) + POWER(dane!B10152 - 200, 2)) = 200, "("&amp;dane!A10152&amp;", "&amp;dane!B10152&amp;")")</f>
        <v>0</v>
      </c>
    </row>
    <row r="10153" spans="1:2" x14ac:dyDescent="0.4">
      <c r="A10153" t="b">
        <f>SQRT(POWER(dane!A10153 - 200, 2) + POWER(dane!B10153 - 200, 2)) &lt; 200</f>
        <v>0</v>
      </c>
      <c r="B10153" t="b">
        <f>IF(SQRT(POWER(dane!A10153 - 200, 2) + POWER(dane!B10153 - 200, 2)) = 200, "("&amp;dane!A10153&amp;", "&amp;dane!B10153&amp;")")</f>
        <v>0</v>
      </c>
    </row>
    <row r="10154" spans="1:2" x14ac:dyDescent="0.4">
      <c r="A10154" t="b">
        <f>SQRT(POWER(dane!A10154 - 200, 2) + POWER(dane!B10154 - 200, 2)) &lt; 200</f>
        <v>0</v>
      </c>
      <c r="B10154" t="b">
        <f>IF(SQRT(POWER(dane!A10154 - 200, 2) + POWER(dane!B10154 - 200, 2)) = 200, "("&amp;dane!A10154&amp;", "&amp;dane!B10154&amp;")")</f>
        <v>0</v>
      </c>
    </row>
    <row r="10155" spans="1:2" x14ac:dyDescent="0.4">
      <c r="A10155" t="b">
        <f>SQRT(POWER(dane!A10155 - 200, 2) + POWER(dane!B10155 - 200, 2)) &lt; 200</f>
        <v>0</v>
      </c>
      <c r="B10155" t="b">
        <f>IF(SQRT(POWER(dane!A10155 - 200, 2) + POWER(dane!B10155 - 200, 2)) = 200, "("&amp;dane!A10155&amp;", "&amp;dane!B10155&amp;")")</f>
        <v>0</v>
      </c>
    </row>
    <row r="10156" spans="1:2" x14ac:dyDescent="0.4">
      <c r="A10156" t="b">
        <f>SQRT(POWER(dane!A10156 - 200, 2) + POWER(dane!B10156 - 200, 2)) &lt; 200</f>
        <v>0</v>
      </c>
      <c r="B10156" t="b">
        <f>IF(SQRT(POWER(dane!A10156 - 200, 2) + POWER(dane!B10156 - 200, 2)) = 200, "("&amp;dane!A10156&amp;", "&amp;dane!B10156&amp;")")</f>
        <v>0</v>
      </c>
    </row>
    <row r="10157" spans="1:2" x14ac:dyDescent="0.4">
      <c r="A10157" t="b">
        <f>SQRT(POWER(dane!A10157 - 200, 2) + POWER(dane!B10157 - 200, 2)) &lt; 200</f>
        <v>0</v>
      </c>
      <c r="B10157" t="b">
        <f>IF(SQRT(POWER(dane!A10157 - 200, 2) + POWER(dane!B10157 - 200, 2)) = 200, "("&amp;dane!A10157&amp;", "&amp;dane!B10157&amp;")")</f>
        <v>0</v>
      </c>
    </row>
    <row r="10158" spans="1:2" x14ac:dyDescent="0.4">
      <c r="A10158" t="b">
        <f>SQRT(POWER(dane!A10158 - 200, 2) + POWER(dane!B10158 - 200, 2)) &lt; 200</f>
        <v>0</v>
      </c>
      <c r="B10158" t="b">
        <f>IF(SQRT(POWER(dane!A10158 - 200, 2) + POWER(dane!B10158 - 200, 2)) = 200, "("&amp;dane!A10158&amp;", "&amp;dane!B10158&amp;")")</f>
        <v>0</v>
      </c>
    </row>
    <row r="10159" spans="1:2" x14ac:dyDescent="0.4">
      <c r="A10159" t="b">
        <f>SQRT(POWER(dane!A10159 - 200, 2) + POWER(dane!B10159 - 200, 2)) &lt; 200</f>
        <v>0</v>
      </c>
      <c r="B10159" t="b">
        <f>IF(SQRT(POWER(dane!A10159 - 200, 2) + POWER(dane!B10159 - 200, 2)) = 200, "("&amp;dane!A10159&amp;", "&amp;dane!B10159&amp;")")</f>
        <v>0</v>
      </c>
    </row>
    <row r="10160" spans="1:2" x14ac:dyDescent="0.4">
      <c r="A10160" t="b">
        <f>SQRT(POWER(dane!A10160 - 200, 2) + POWER(dane!B10160 - 200, 2)) &lt; 200</f>
        <v>0</v>
      </c>
      <c r="B10160" t="b">
        <f>IF(SQRT(POWER(dane!A10160 - 200, 2) + POWER(dane!B10160 - 200, 2)) = 200, "("&amp;dane!A10160&amp;", "&amp;dane!B10160&amp;")")</f>
        <v>0</v>
      </c>
    </row>
    <row r="10161" spans="1:2" x14ac:dyDescent="0.4">
      <c r="A10161" t="b">
        <f>SQRT(POWER(dane!A10161 - 200, 2) + POWER(dane!B10161 - 200, 2)) &lt; 200</f>
        <v>0</v>
      </c>
      <c r="B10161" t="b">
        <f>IF(SQRT(POWER(dane!A10161 - 200, 2) + POWER(dane!B10161 - 200, 2)) = 200, "("&amp;dane!A10161&amp;", "&amp;dane!B10161&amp;")")</f>
        <v>0</v>
      </c>
    </row>
    <row r="10162" spans="1:2" x14ac:dyDescent="0.4">
      <c r="A10162" t="b">
        <f>SQRT(POWER(dane!A10162 - 200, 2) + POWER(dane!B10162 - 200, 2)) &lt; 200</f>
        <v>0</v>
      </c>
      <c r="B10162" t="b">
        <f>IF(SQRT(POWER(dane!A10162 - 200, 2) + POWER(dane!B10162 - 200, 2)) = 200, "("&amp;dane!A10162&amp;", "&amp;dane!B10162&amp;")")</f>
        <v>0</v>
      </c>
    </row>
    <row r="10163" spans="1:2" x14ac:dyDescent="0.4">
      <c r="A10163" t="b">
        <f>SQRT(POWER(dane!A10163 - 200, 2) + POWER(dane!B10163 - 200, 2)) &lt; 200</f>
        <v>0</v>
      </c>
      <c r="B10163" t="b">
        <f>IF(SQRT(POWER(dane!A10163 - 200, 2) + POWER(dane!B10163 - 200, 2)) = 200, "("&amp;dane!A10163&amp;", "&amp;dane!B10163&amp;")")</f>
        <v>0</v>
      </c>
    </row>
    <row r="10164" spans="1:2" x14ac:dyDescent="0.4">
      <c r="A10164" t="b">
        <f>SQRT(POWER(dane!A10164 - 200, 2) + POWER(dane!B10164 - 200, 2)) &lt; 200</f>
        <v>0</v>
      </c>
      <c r="B10164" t="b">
        <f>IF(SQRT(POWER(dane!A10164 - 200, 2) + POWER(dane!B10164 - 200, 2)) = 200, "("&amp;dane!A10164&amp;", "&amp;dane!B10164&amp;")")</f>
        <v>0</v>
      </c>
    </row>
    <row r="10165" spans="1:2" x14ac:dyDescent="0.4">
      <c r="A10165" t="b">
        <f>SQRT(POWER(dane!A10165 - 200, 2) + POWER(dane!B10165 - 200, 2)) &lt; 200</f>
        <v>0</v>
      </c>
      <c r="B10165" t="b">
        <f>IF(SQRT(POWER(dane!A10165 - 200, 2) + POWER(dane!B10165 - 200, 2)) = 200, "("&amp;dane!A10165&amp;", "&amp;dane!B10165&amp;")")</f>
        <v>0</v>
      </c>
    </row>
    <row r="10166" spans="1:2" x14ac:dyDescent="0.4">
      <c r="A10166" t="b">
        <f>SQRT(POWER(dane!A10166 - 200, 2) + POWER(dane!B10166 - 200, 2)) &lt; 200</f>
        <v>0</v>
      </c>
      <c r="B10166" t="b">
        <f>IF(SQRT(POWER(dane!A10166 - 200, 2) + POWER(dane!B10166 - 200, 2)) = 200, "("&amp;dane!A10166&amp;", "&amp;dane!B10166&amp;")")</f>
        <v>0</v>
      </c>
    </row>
    <row r="10167" spans="1:2" x14ac:dyDescent="0.4">
      <c r="A10167" t="b">
        <f>SQRT(POWER(dane!A10167 - 200, 2) + POWER(dane!B10167 - 200, 2)) &lt; 200</f>
        <v>0</v>
      </c>
      <c r="B10167" t="b">
        <f>IF(SQRT(POWER(dane!A10167 - 200, 2) + POWER(dane!B10167 - 200, 2)) = 200, "("&amp;dane!A10167&amp;", "&amp;dane!B10167&amp;")")</f>
        <v>0</v>
      </c>
    </row>
    <row r="10168" spans="1:2" x14ac:dyDescent="0.4">
      <c r="A10168" t="b">
        <f>SQRT(POWER(dane!A10168 - 200, 2) + POWER(dane!B10168 - 200, 2)) &lt; 200</f>
        <v>0</v>
      </c>
      <c r="B10168" t="b">
        <f>IF(SQRT(POWER(dane!A10168 - 200, 2) + POWER(dane!B10168 - 200, 2)) = 200, "("&amp;dane!A10168&amp;", "&amp;dane!B10168&amp;")")</f>
        <v>0</v>
      </c>
    </row>
    <row r="10169" spans="1:2" x14ac:dyDescent="0.4">
      <c r="A10169" t="b">
        <f>SQRT(POWER(dane!A10169 - 200, 2) + POWER(dane!B10169 - 200, 2)) &lt; 200</f>
        <v>0</v>
      </c>
      <c r="B10169" t="b">
        <f>IF(SQRT(POWER(dane!A10169 - 200, 2) + POWER(dane!B10169 - 200, 2)) = 200, "("&amp;dane!A10169&amp;", "&amp;dane!B10169&amp;")")</f>
        <v>0</v>
      </c>
    </row>
    <row r="10170" spans="1:2" x14ac:dyDescent="0.4">
      <c r="A10170" t="b">
        <f>SQRT(POWER(dane!A10170 - 200, 2) + POWER(dane!B10170 - 200, 2)) &lt; 200</f>
        <v>0</v>
      </c>
      <c r="B10170" t="b">
        <f>IF(SQRT(POWER(dane!A10170 - 200, 2) + POWER(dane!B10170 - 200, 2)) = 200, "("&amp;dane!A10170&amp;", "&amp;dane!B10170&amp;")")</f>
        <v>0</v>
      </c>
    </row>
    <row r="10171" spans="1:2" x14ac:dyDescent="0.4">
      <c r="A10171" t="b">
        <f>SQRT(POWER(dane!A10171 - 200, 2) + POWER(dane!B10171 - 200, 2)) &lt; 200</f>
        <v>0</v>
      </c>
      <c r="B10171" t="b">
        <f>IF(SQRT(POWER(dane!A10171 - 200, 2) + POWER(dane!B10171 - 200, 2)) = 200, "("&amp;dane!A10171&amp;", "&amp;dane!B10171&amp;")")</f>
        <v>0</v>
      </c>
    </row>
    <row r="10172" spans="1:2" x14ac:dyDescent="0.4">
      <c r="A10172" t="b">
        <f>SQRT(POWER(dane!A10172 - 200, 2) + POWER(dane!B10172 - 200, 2)) &lt; 200</f>
        <v>0</v>
      </c>
      <c r="B10172" t="b">
        <f>IF(SQRT(POWER(dane!A10172 - 200, 2) + POWER(dane!B10172 - 200, 2)) = 200, "("&amp;dane!A10172&amp;", "&amp;dane!B10172&amp;")")</f>
        <v>0</v>
      </c>
    </row>
    <row r="10173" spans="1:2" x14ac:dyDescent="0.4">
      <c r="A10173" t="b">
        <f>SQRT(POWER(dane!A10173 - 200, 2) + POWER(dane!B10173 - 200, 2)) &lt; 200</f>
        <v>0</v>
      </c>
      <c r="B10173" t="b">
        <f>IF(SQRT(POWER(dane!A10173 - 200, 2) + POWER(dane!B10173 - 200, 2)) = 200, "("&amp;dane!A10173&amp;", "&amp;dane!B10173&amp;")")</f>
        <v>0</v>
      </c>
    </row>
    <row r="10174" spans="1:2" x14ac:dyDescent="0.4">
      <c r="A10174" t="b">
        <f>SQRT(POWER(dane!A10174 - 200, 2) + POWER(dane!B10174 - 200, 2)) &lt; 200</f>
        <v>0</v>
      </c>
      <c r="B10174" t="b">
        <f>IF(SQRT(POWER(dane!A10174 - 200, 2) + POWER(dane!B10174 - 200, 2)) = 200, "("&amp;dane!A10174&amp;", "&amp;dane!B10174&amp;")")</f>
        <v>0</v>
      </c>
    </row>
    <row r="10175" spans="1:2" x14ac:dyDescent="0.4">
      <c r="A10175" t="b">
        <f>SQRT(POWER(dane!A10175 - 200, 2) + POWER(dane!B10175 - 200, 2)) &lt; 200</f>
        <v>0</v>
      </c>
      <c r="B10175" t="b">
        <f>IF(SQRT(POWER(dane!A10175 - 200, 2) + POWER(dane!B10175 - 200, 2)) = 200, "("&amp;dane!A10175&amp;", "&amp;dane!B10175&amp;")")</f>
        <v>0</v>
      </c>
    </row>
    <row r="10176" spans="1:2" x14ac:dyDescent="0.4">
      <c r="A10176" t="b">
        <f>SQRT(POWER(dane!A10176 - 200, 2) + POWER(dane!B10176 - 200, 2)) &lt; 200</f>
        <v>0</v>
      </c>
      <c r="B10176" t="b">
        <f>IF(SQRT(POWER(dane!A10176 - 200, 2) + POWER(dane!B10176 - 200, 2)) = 200, "("&amp;dane!A10176&amp;", "&amp;dane!B10176&amp;")")</f>
        <v>0</v>
      </c>
    </row>
    <row r="10177" spans="1:2" x14ac:dyDescent="0.4">
      <c r="A10177" t="b">
        <f>SQRT(POWER(dane!A10177 - 200, 2) + POWER(dane!B10177 - 200, 2)) &lt; 200</f>
        <v>0</v>
      </c>
      <c r="B10177" t="b">
        <f>IF(SQRT(POWER(dane!A10177 - 200, 2) + POWER(dane!B10177 - 200, 2)) = 200, "("&amp;dane!A10177&amp;", "&amp;dane!B10177&amp;")")</f>
        <v>0</v>
      </c>
    </row>
    <row r="10178" spans="1:2" x14ac:dyDescent="0.4">
      <c r="A10178" t="b">
        <f>SQRT(POWER(dane!A10178 - 200, 2) + POWER(dane!B10178 - 200, 2)) &lt; 200</f>
        <v>0</v>
      </c>
      <c r="B10178" t="b">
        <f>IF(SQRT(POWER(dane!A10178 - 200, 2) + POWER(dane!B10178 - 200, 2)) = 200, "("&amp;dane!A10178&amp;", "&amp;dane!B10178&amp;")")</f>
        <v>0</v>
      </c>
    </row>
    <row r="10179" spans="1:2" x14ac:dyDescent="0.4">
      <c r="A10179" t="b">
        <f>SQRT(POWER(dane!A10179 - 200, 2) + POWER(dane!B10179 - 200, 2)) &lt; 200</f>
        <v>0</v>
      </c>
      <c r="B10179" t="b">
        <f>IF(SQRT(POWER(dane!A10179 - 200, 2) + POWER(dane!B10179 - 200, 2)) = 200, "("&amp;dane!A10179&amp;", "&amp;dane!B10179&amp;")")</f>
        <v>0</v>
      </c>
    </row>
    <row r="10180" spans="1:2" x14ac:dyDescent="0.4">
      <c r="A10180" t="b">
        <f>SQRT(POWER(dane!A10180 - 200, 2) + POWER(dane!B10180 - 200, 2)) &lt; 200</f>
        <v>0</v>
      </c>
      <c r="B10180" t="b">
        <f>IF(SQRT(POWER(dane!A10180 - 200, 2) + POWER(dane!B10180 - 200, 2)) = 200, "("&amp;dane!A10180&amp;", "&amp;dane!B10180&amp;")")</f>
        <v>0</v>
      </c>
    </row>
    <row r="10181" spans="1:2" x14ac:dyDescent="0.4">
      <c r="A10181" t="b">
        <f>SQRT(POWER(dane!A10181 - 200, 2) + POWER(dane!B10181 - 200, 2)) &lt; 200</f>
        <v>0</v>
      </c>
      <c r="B10181" t="b">
        <f>IF(SQRT(POWER(dane!A10181 - 200, 2) + POWER(dane!B10181 - 200, 2)) = 200, "("&amp;dane!A10181&amp;", "&amp;dane!B10181&amp;")")</f>
        <v>0</v>
      </c>
    </row>
    <row r="10182" spans="1:2" x14ac:dyDescent="0.4">
      <c r="A10182" t="b">
        <f>SQRT(POWER(dane!A10182 - 200, 2) + POWER(dane!B10182 - 200, 2)) &lt; 200</f>
        <v>0</v>
      </c>
      <c r="B10182" t="b">
        <f>IF(SQRT(POWER(dane!A10182 - 200, 2) + POWER(dane!B10182 - 200, 2)) = 200, "("&amp;dane!A10182&amp;", "&amp;dane!B10182&amp;")")</f>
        <v>0</v>
      </c>
    </row>
    <row r="10183" spans="1:2" x14ac:dyDescent="0.4">
      <c r="A10183" t="b">
        <f>SQRT(POWER(dane!A10183 - 200, 2) + POWER(dane!B10183 - 200, 2)) &lt; 200</f>
        <v>0</v>
      </c>
      <c r="B10183" t="b">
        <f>IF(SQRT(POWER(dane!A10183 - 200, 2) + POWER(dane!B10183 - 200, 2)) = 200, "("&amp;dane!A10183&amp;", "&amp;dane!B10183&amp;")")</f>
        <v>0</v>
      </c>
    </row>
    <row r="10184" spans="1:2" x14ac:dyDescent="0.4">
      <c r="A10184" t="b">
        <f>SQRT(POWER(dane!A10184 - 200, 2) + POWER(dane!B10184 - 200, 2)) &lt; 200</f>
        <v>0</v>
      </c>
      <c r="B10184" t="b">
        <f>IF(SQRT(POWER(dane!A10184 - 200, 2) + POWER(dane!B10184 - 200, 2)) = 200, "("&amp;dane!A10184&amp;", "&amp;dane!B10184&amp;")")</f>
        <v>0</v>
      </c>
    </row>
    <row r="10185" spans="1:2" x14ac:dyDescent="0.4">
      <c r="A10185" t="b">
        <f>SQRT(POWER(dane!A10185 - 200, 2) + POWER(dane!B10185 - 200, 2)) &lt; 200</f>
        <v>0</v>
      </c>
      <c r="B10185" t="b">
        <f>IF(SQRT(POWER(dane!A10185 - 200, 2) + POWER(dane!B10185 - 200, 2)) = 200, "("&amp;dane!A10185&amp;", "&amp;dane!B10185&amp;")")</f>
        <v>0</v>
      </c>
    </row>
    <row r="10186" spans="1:2" x14ac:dyDescent="0.4">
      <c r="A10186" t="b">
        <f>SQRT(POWER(dane!A10186 - 200, 2) + POWER(dane!B10186 - 200, 2)) &lt; 200</f>
        <v>0</v>
      </c>
      <c r="B10186" t="b">
        <f>IF(SQRT(POWER(dane!A10186 - 200, 2) + POWER(dane!B10186 - 200, 2)) = 200, "("&amp;dane!A10186&amp;", "&amp;dane!B10186&amp;")")</f>
        <v>0</v>
      </c>
    </row>
    <row r="10187" spans="1:2" x14ac:dyDescent="0.4">
      <c r="A10187" t="b">
        <f>SQRT(POWER(dane!A10187 - 200, 2) + POWER(dane!B10187 - 200, 2)) &lt; 200</f>
        <v>0</v>
      </c>
      <c r="B10187" t="b">
        <f>IF(SQRT(POWER(dane!A10187 - 200, 2) + POWER(dane!B10187 - 200, 2)) = 200, "("&amp;dane!A10187&amp;", "&amp;dane!B10187&amp;")")</f>
        <v>0</v>
      </c>
    </row>
    <row r="10188" spans="1:2" x14ac:dyDescent="0.4">
      <c r="A10188" t="b">
        <f>SQRT(POWER(dane!A10188 - 200, 2) + POWER(dane!B10188 - 200, 2)) &lt; 200</f>
        <v>0</v>
      </c>
      <c r="B10188" t="b">
        <f>IF(SQRT(POWER(dane!A10188 - 200, 2) + POWER(dane!B10188 - 200, 2)) = 200, "("&amp;dane!A10188&amp;", "&amp;dane!B10188&amp;")")</f>
        <v>0</v>
      </c>
    </row>
    <row r="10189" spans="1:2" x14ac:dyDescent="0.4">
      <c r="A10189" t="b">
        <f>SQRT(POWER(dane!A10189 - 200, 2) + POWER(dane!B10189 - 200, 2)) &lt; 200</f>
        <v>0</v>
      </c>
      <c r="B10189" t="b">
        <f>IF(SQRT(POWER(dane!A10189 - 200, 2) + POWER(dane!B10189 - 200, 2)) = 200, "("&amp;dane!A10189&amp;", "&amp;dane!B10189&amp;")")</f>
        <v>0</v>
      </c>
    </row>
    <row r="10190" spans="1:2" x14ac:dyDescent="0.4">
      <c r="A10190" t="b">
        <f>SQRT(POWER(dane!A10190 - 200, 2) + POWER(dane!B10190 - 200, 2)) &lt; 200</f>
        <v>0</v>
      </c>
      <c r="B10190" t="b">
        <f>IF(SQRT(POWER(dane!A10190 - 200, 2) + POWER(dane!B10190 - 200, 2)) = 200, "("&amp;dane!A10190&amp;", "&amp;dane!B10190&amp;")")</f>
        <v>0</v>
      </c>
    </row>
    <row r="10191" spans="1:2" x14ac:dyDescent="0.4">
      <c r="A10191" t="b">
        <f>SQRT(POWER(dane!A10191 - 200, 2) + POWER(dane!B10191 - 200, 2)) &lt; 200</f>
        <v>0</v>
      </c>
      <c r="B10191" t="b">
        <f>IF(SQRT(POWER(dane!A10191 - 200, 2) + POWER(dane!B10191 - 200, 2)) = 200, "("&amp;dane!A10191&amp;", "&amp;dane!B10191&amp;")")</f>
        <v>0</v>
      </c>
    </row>
    <row r="10192" spans="1:2" x14ac:dyDescent="0.4">
      <c r="A10192" t="b">
        <f>SQRT(POWER(dane!A10192 - 200, 2) + POWER(dane!B10192 - 200, 2)) &lt; 200</f>
        <v>0</v>
      </c>
      <c r="B10192" t="b">
        <f>IF(SQRT(POWER(dane!A10192 - 200, 2) + POWER(dane!B10192 - 200, 2)) = 200, "("&amp;dane!A10192&amp;", "&amp;dane!B10192&amp;")")</f>
        <v>0</v>
      </c>
    </row>
    <row r="10193" spans="1:2" x14ac:dyDescent="0.4">
      <c r="A10193" t="b">
        <f>SQRT(POWER(dane!A10193 - 200, 2) + POWER(dane!B10193 - 200, 2)) &lt; 200</f>
        <v>0</v>
      </c>
      <c r="B10193" t="b">
        <f>IF(SQRT(POWER(dane!A10193 - 200, 2) + POWER(dane!B10193 - 200, 2)) = 200, "("&amp;dane!A10193&amp;", "&amp;dane!B10193&amp;")")</f>
        <v>0</v>
      </c>
    </row>
    <row r="10194" spans="1:2" x14ac:dyDescent="0.4">
      <c r="A10194" t="b">
        <f>SQRT(POWER(dane!A10194 - 200, 2) + POWER(dane!B10194 - 200, 2)) &lt; 200</f>
        <v>0</v>
      </c>
      <c r="B10194" t="b">
        <f>IF(SQRT(POWER(dane!A10194 - 200, 2) + POWER(dane!B10194 - 200, 2)) = 200, "("&amp;dane!A10194&amp;", "&amp;dane!B10194&amp;")")</f>
        <v>0</v>
      </c>
    </row>
    <row r="10195" spans="1:2" x14ac:dyDescent="0.4">
      <c r="A10195" t="b">
        <f>SQRT(POWER(dane!A10195 - 200, 2) + POWER(dane!B10195 - 200, 2)) &lt; 200</f>
        <v>0</v>
      </c>
      <c r="B10195" t="b">
        <f>IF(SQRT(POWER(dane!A10195 - 200, 2) + POWER(dane!B10195 - 200, 2)) = 200, "("&amp;dane!A10195&amp;", "&amp;dane!B10195&amp;")")</f>
        <v>0</v>
      </c>
    </row>
    <row r="10196" spans="1:2" x14ac:dyDescent="0.4">
      <c r="A10196" t="b">
        <f>SQRT(POWER(dane!A10196 - 200, 2) + POWER(dane!B10196 - 200, 2)) &lt; 200</f>
        <v>0</v>
      </c>
      <c r="B10196" t="b">
        <f>IF(SQRT(POWER(dane!A10196 - 200, 2) + POWER(dane!B10196 - 200, 2)) = 200, "("&amp;dane!A10196&amp;", "&amp;dane!B10196&amp;")")</f>
        <v>0</v>
      </c>
    </row>
    <row r="10197" spans="1:2" x14ac:dyDescent="0.4">
      <c r="A10197" t="b">
        <f>SQRT(POWER(dane!A10197 - 200, 2) + POWER(dane!B10197 - 200, 2)) &lt; 200</f>
        <v>0</v>
      </c>
      <c r="B10197" t="b">
        <f>IF(SQRT(POWER(dane!A10197 - 200, 2) + POWER(dane!B10197 - 200, 2)) = 200, "("&amp;dane!A10197&amp;", "&amp;dane!B10197&amp;")")</f>
        <v>0</v>
      </c>
    </row>
    <row r="10198" spans="1:2" x14ac:dyDescent="0.4">
      <c r="A10198" t="b">
        <f>SQRT(POWER(dane!A10198 - 200, 2) + POWER(dane!B10198 - 200, 2)) &lt; 200</f>
        <v>0</v>
      </c>
      <c r="B10198" t="b">
        <f>IF(SQRT(POWER(dane!A10198 - 200, 2) + POWER(dane!B10198 - 200, 2)) = 200, "("&amp;dane!A10198&amp;", "&amp;dane!B10198&amp;")")</f>
        <v>0</v>
      </c>
    </row>
    <row r="10199" spans="1:2" x14ac:dyDescent="0.4">
      <c r="A10199" t="b">
        <f>SQRT(POWER(dane!A10199 - 200, 2) + POWER(dane!B10199 - 200, 2)) &lt; 200</f>
        <v>0</v>
      </c>
      <c r="B10199" t="b">
        <f>IF(SQRT(POWER(dane!A10199 - 200, 2) + POWER(dane!B10199 - 200, 2)) = 200, "("&amp;dane!A10199&amp;", "&amp;dane!B10199&amp;")")</f>
        <v>0</v>
      </c>
    </row>
    <row r="10200" spans="1:2" x14ac:dyDescent="0.4">
      <c r="A10200" t="b">
        <f>SQRT(POWER(dane!A10200 - 200, 2) + POWER(dane!B10200 - 200, 2)) &lt; 200</f>
        <v>0</v>
      </c>
      <c r="B10200" t="b">
        <f>IF(SQRT(POWER(dane!A10200 - 200, 2) + POWER(dane!B10200 - 200, 2)) = 200, "("&amp;dane!A10200&amp;", "&amp;dane!B10200&amp;")")</f>
        <v>0</v>
      </c>
    </row>
    <row r="10201" spans="1:2" x14ac:dyDescent="0.4">
      <c r="A10201" t="b">
        <f>SQRT(POWER(dane!A10201 - 200, 2) + POWER(dane!B10201 - 200, 2)) &lt; 200</f>
        <v>0</v>
      </c>
      <c r="B10201" t="b">
        <f>IF(SQRT(POWER(dane!A10201 - 200, 2) + POWER(dane!B10201 - 200, 2)) = 200, "("&amp;dane!A10201&amp;", "&amp;dane!B10201&amp;")")</f>
        <v>0</v>
      </c>
    </row>
    <row r="10202" spans="1:2" x14ac:dyDescent="0.4">
      <c r="A10202" t="b">
        <f>SQRT(POWER(dane!A10202 - 200, 2) + POWER(dane!B10202 - 200, 2)) &lt; 200</f>
        <v>0</v>
      </c>
      <c r="B10202" t="b">
        <f>IF(SQRT(POWER(dane!A10202 - 200, 2) + POWER(dane!B10202 - 200, 2)) = 200, "("&amp;dane!A10202&amp;", "&amp;dane!B10202&amp;")")</f>
        <v>0</v>
      </c>
    </row>
    <row r="10203" spans="1:2" x14ac:dyDescent="0.4">
      <c r="A10203" t="b">
        <f>SQRT(POWER(dane!A10203 - 200, 2) + POWER(dane!B10203 - 200, 2)) &lt; 200</f>
        <v>0</v>
      </c>
      <c r="B10203" t="b">
        <f>IF(SQRT(POWER(dane!A10203 - 200, 2) + POWER(dane!B10203 - 200, 2)) = 200, "("&amp;dane!A10203&amp;", "&amp;dane!B10203&amp;")")</f>
        <v>0</v>
      </c>
    </row>
    <row r="10204" spans="1:2" x14ac:dyDescent="0.4">
      <c r="A10204" t="b">
        <f>SQRT(POWER(dane!A10204 - 200, 2) + POWER(dane!B10204 - 200, 2)) &lt; 200</f>
        <v>0</v>
      </c>
      <c r="B10204" t="b">
        <f>IF(SQRT(POWER(dane!A10204 - 200, 2) + POWER(dane!B10204 - 200, 2)) = 200, "("&amp;dane!A10204&amp;", "&amp;dane!B10204&amp;")")</f>
        <v>0</v>
      </c>
    </row>
    <row r="10205" spans="1:2" x14ac:dyDescent="0.4">
      <c r="A10205" t="b">
        <f>SQRT(POWER(dane!A10205 - 200, 2) + POWER(dane!B10205 - 200, 2)) &lt; 200</f>
        <v>0</v>
      </c>
      <c r="B10205" t="b">
        <f>IF(SQRT(POWER(dane!A10205 - 200, 2) + POWER(dane!B10205 - 200, 2)) = 200, "("&amp;dane!A10205&amp;", "&amp;dane!B10205&amp;")")</f>
        <v>0</v>
      </c>
    </row>
    <row r="10206" spans="1:2" x14ac:dyDescent="0.4">
      <c r="A10206" t="b">
        <f>SQRT(POWER(dane!A10206 - 200, 2) + POWER(dane!B10206 - 200, 2)) &lt; 200</f>
        <v>0</v>
      </c>
      <c r="B10206" t="b">
        <f>IF(SQRT(POWER(dane!A10206 - 200, 2) + POWER(dane!B10206 - 200, 2)) = 200, "("&amp;dane!A10206&amp;", "&amp;dane!B10206&amp;")")</f>
        <v>0</v>
      </c>
    </row>
    <row r="10207" spans="1:2" x14ac:dyDescent="0.4">
      <c r="A10207" t="b">
        <f>SQRT(POWER(dane!A10207 - 200, 2) + POWER(dane!B10207 - 200, 2)) &lt; 200</f>
        <v>0</v>
      </c>
      <c r="B10207" t="b">
        <f>IF(SQRT(POWER(dane!A10207 - 200, 2) + POWER(dane!B10207 - 200, 2)) = 200, "("&amp;dane!A10207&amp;", "&amp;dane!B10207&amp;")")</f>
        <v>0</v>
      </c>
    </row>
    <row r="10208" spans="1:2" x14ac:dyDescent="0.4">
      <c r="A10208" t="b">
        <f>SQRT(POWER(dane!A10208 - 200, 2) + POWER(dane!B10208 - 200, 2)) &lt; 200</f>
        <v>0</v>
      </c>
      <c r="B10208" t="b">
        <f>IF(SQRT(POWER(dane!A10208 - 200, 2) + POWER(dane!B10208 - 200, 2)) = 200, "("&amp;dane!A10208&amp;", "&amp;dane!B10208&amp;")")</f>
        <v>0</v>
      </c>
    </row>
    <row r="10209" spans="1:2" x14ac:dyDescent="0.4">
      <c r="A10209" t="b">
        <f>SQRT(POWER(dane!A10209 - 200, 2) + POWER(dane!B10209 - 200, 2)) &lt; 200</f>
        <v>0</v>
      </c>
      <c r="B10209" t="b">
        <f>IF(SQRT(POWER(dane!A10209 - 200, 2) + POWER(dane!B10209 - 200, 2)) = 200, "("&amp;dane!A10209&amp;", "&amp;dane!B10209&amp;")")</f>
        <v>0</v>
      </c>
    </row>
    <row r="10210" spans="1:2" x14ac:dyDescent="0.4">
      <c r="A10210" t="b">
        <f>SQRT(POWER(dane!A10210 - 200, 2) + POWER(dane!B10210 - 200, 2)) &lt; 200</f>
        <v>0</v>
      </c>
      <c r="B10210" t="b">
        <f>IF(SQRT(POWER(dane!A10210 - 200, 2) + POWER(dane!B10210 - 200, 2)) = 200, "("&amp;dane!A10210&amp;", "&amp;dane!B10210&amp;")")</f>
        <v>0</v>
      </c>
    </row>
    <row r="10211" spans="1:2" x14ac:dyDescent="0.4">
      <c r="A10211" t="b">
        <f>SQRT(POWER(dane!A10211 - 200, 2) + POWER(dane!B10211 - 200, 2)) &lt; 200</f>
        <v>0</v>
      </c>
      <c r="B10211" t="b">
        <f>IF(SQRT(POWER(dane!A10211 - 200, 2) + POWER(dane!B10211 - 200, 2)) = 200, "("&amp;dane!A10211&amp;", "&amp;dane!B10211&amp;")")</f>
        <v>0</v>
      </c>
    </row>
    <row r="10212" spans="1:2" x14ac:dyDescent="0.4">
      <c r="A10212" t="b">
        <f>SQRT(POWER(dane!A10212 - 200, 2) + POWER(dane!B10212 - 200, 2)) &lt; 200</f>
        <v>0</v>
      </c>
      <c r="B10212" t="b">
        <f>IF(SQRT(POWER(dane!A10212 - 200, 2) + POWER(dane!B10212 - 200, 2)) = 200, "("&amp;dane!A10212&amp;", "&amp;dane!B10212&amp;")")</f>
        <v>0</v>
      </c>
    </row>
    <row r="10213" spans="1:2" x14ac:dyDescent="0.4">
      <c r="A10213" t="b">
        <f>SQRT(POWER(dane!A10213 - 200, 2) + POWER(dane!B10213 - 200, 2)) &lt; 200</f>
        <v>0</v>
      </c>
      <c r="B10213" t="b">
        <f>IF(SQRT(POWER(dane!A10213 - 200, 2) + POWER(dane!B10213 - 200, 2)) = 200, "("&amp;dane!A10213&amp;", "&amp;dane!B10213&amp;")")</f>
        <v>0</v>
      </c>
    </row>
    <row r="10214" spans="1:2" x14ac:dyDescent="0.4">
      <c r="A10214" t="b">
        <f>SQRT(POWER(dane!A10214 - 200, 2) + POWER(dane!B10214 - 200, 2)) &lt; 200</f>
        <v>0</v>
      </c>
      <c r="B10214" t="b">
        <f>IF(SQRT(POWER(dane!A10214 - 200, 2) + POWER(dane!B10214 - 200, 2)) = 200, "("&amp;dane!A10214&amp;", "&amp;dane!B10214&amp;")")</f>
        <v>0</v>
      </c>
    </row>
    <row r="10215" spans="1:2" x14ac:dyDescent="0.4">
      <c r="A10215" t="b">
        <f>SQRT(POWER(dane!A10215 - 200, 2) + POWER(dane!B10215 - 200, 2)) &lt; 200</f>
        <v>0</v>
      </c>
      <c r="B10215" t="b">
        <f>IF(SQRT(POWER(dane!A10215 - 200, 2) + POWER(dane!B10215 - 200, 2)) = 200, "("&amp;dane!A10215&amp;", "&amp;dane!B10215&amp;")")</f>
        <v>0</v>
      </c>
    </row>
    <row r="10216" spans="1:2" x14ac:dyDescent="0.4">
      <c r="A10216" t="b">
        <f>SQRT(POWER(dane!A10216 - 200, 2) + POWER(dane!B10216 - 200, 2)) &lt; 200</f>
        <v>0</v>
      </c>
      <c r="B10216" t="b">
        <f>IF(SQRT(POWER(dane!A10216 - 200, 2) + POWER(dane!B10216 - 200, 2)) = 200, "("&amp;dane!A10216&amp;", "&amp;dane!B10216&amp;")")</f>
        <v>0</v>
      </c>
    </row>
    <row r="10217" spans="1:2" x14ac:dyDescent="0.4">
      <c r="A10217" t="b">
        <f>SQRT(POWER(dane!A10217 - 200, 2) + POWER(dane!B10217 - 200, 2)) &lt; 200</f>
        <v>0</v>
      </c>
      <c r="B10217" t="b">
        <f>IF(SQRT(POWER(dane!A10217 - 200, 2) + POWER(dane!B10217 - 200, 2)) = 200, "("&amp;dane!A10217&amp;", "&amp;dane!B10217&amp;")")</f>
        <v>0</v>
      </c>
    </row>
    <row r="10218" spans="1:2" x14ac:dyDescent="0.4">
      <c r="A10218" t="b">
        <f>SQRT(POWER(dane!A10218 - 200, 2) + POWER(dane!B10218 - 200, 2)) &lt; 200</f>
        <v>0</v>
      </c>
      <c r="B10218" t="b">
        <f>IF(SQRT(POWER(dane!A10218 - 200, 2) + POWER(dane!B10218 - 200, 2)) = 200, "("&amp;dane!A10218&amp;", "&amp;dane!B10218&amp;")")</f>
        <v>0</v>
      </c>
    </row>
    <row r="10219" spans="1:2" x14ac:dyDescent="0.4">
      <c r="A10219" t="b">
        <f>SQRT(POWER(dane!A10219 - 200, 2) + POWER(dane!B10219 - 200, 2)) &lt; 200</f>
        <v>0</v>
      </c>
      <c r="B10219" t="b">
        <f>IF(SQRT(POWER(dane!A10219 - 200, 2) + POWER(dane!B10219 - 200, 2)) = 200, "("&amp;dane!A10219&amp;", "&amp;dane!B10219&amp;")")</f>
        <v>0</v>
      </c>
    </row>
    <row r="10220" spans="1:2" x14ac:dyDescent="0.4">
      <c r="A10220" t="b">
        <f>SQRT(POWER(dane!A10220 - 200, 2) + POWER(dane!B10220 - 200, 2)) &lt; 200</f>
        <v>0</v>
      </c>
      <c r="B10220" t="b">
        <f>IF(SQRT(POWER(dane!A10220 - 200, 2) + POWER(dane!B10220 - 200, 2)) = 200, "("&amp;dane!A10220&amp;", "&amp;dane!B10220&amp;")")</f>
        <v>0</v>
      </c>
    </row>
    <row r="10221" spans="1:2" x14ac:dyDescent="0.4">
      <c r="A10221" t="b">
        <f>SQRT(POWER(dane!A10221 - 200, 2) + POWER(dane!B10221 - 200, 2)) &lt; 200</f>
        <v>0</v>
      </c>
      <c r="B10221" t="b">
        <f>IF(SQRT(POWER(dane!A10221 - 200, 2) + POWER(dane!B10221 - 200, 2)) = 200, "("&amp;dane!A10221&amp;", "&amp;dane!B10221&amp;")")</f>
        <v>0</v>
      </c>
    </row>
    <row r="10222" spans="1:2" x14ac:dyDescent="0.4">
      <c r="A10222" t="b">
        <f>SQRT(POWER(dane!A10222 - 200, 2) + POWER(dane!B10222 - 200, 2)) &lt; 200</f>
        <v>0</v>
      </c>
      <c r="B10222" t="b">
        <f>IF(SQRT(POWER(dane!A10222 - 200, 2) + POWER(dane!B10222 - 200, 2)) = 200, "("&amp;dane!A10222&amp;", "&amp;dane!B10222&amp;")")</f>
        <v>0</v>
      </c>
    </row>
    <row r="10223" spans="1:2" x14ac:dyDescent="0.4">
      <c r="A10223" t="b">
        <f>SQRT(POWER(dane!A10223 - 200, 2) + POWER(dane!B10223 - 200, 2)) &lt; 200</f>
        <v>0</v>
      </c>
      <c r="B10223" t="b">
        <f>IF(SQRT(POWER(dane!A10223 - 200, 2) + POWER(dane!B10223 - 200, 2)) = 200, "("&amp;dane!A10223&amp;", "&amp;dane!B10223&amp;")")</f>
        <v>0</v>
      </c>
    </row>
    <row r="10224" spans="1:2" x14ac:dyDescent="0.4">
      <c r="A10224" t="b">
        <f>SQRT(POWER(dane!A10224 - 200, 2) + POWER(dane!B10224 - 200, 2)) &lt; 200</f>
        <v>0</v>
      </c>
      <c r="B10224" t="b">
        <f>IF(SQRT(POWER(dane!A10224 - 200, 2) + POWER(dane!B10224 - 200, 2)) = 200, "("&amp;dane!A10224&amp;", "&amp;dane!B10224&amp;")")</f>
        <v>0</v>
      </c>
    </row>
    <row r="10225" spans="1:2" x14ac:dyDescent="0.4">
      <c r="A10225" t="b">
        <f>SQRT(POWER(dane!A10225 - 200, 2) + POWER(dane!B10225 - 200, 2)) &lt; 200</f>
        <v>0</v>
      </c>
      <c r="B10225" t="b">
        <f>IF(SQRT(POWER(dane!A10225 - 200, 2) + POWER(dane!B10225 - 200, 2)) = 200, "("&amp;dane!A10225&amp;", "&amp;dane!B10225&amp;")")</f>
        <v>0</v>
      </c>
    </row>
    <row r="10226" spans="1:2" x14ac:dyDescent="0.4">
      <c r="A10226" t="b">
        <f>SQRT(POWER(dane!A10226 - 200, 2) + POWER(dane!B10226 - 200, 2)) &lt; 200</f>
        <v>0</v>
      </c>
      <c r="B10226" t="b">
        <f>IF(SQRT(POWER(dane!A10226 - 200, 2) + POWER(dane!B10226 - 200, 2)) = 200, "("&amp;dane!A10226&amp;", "&amp;dane!B10226&amp;")")</f>
        <v>0</v>
      </c>
    </row>
    <row r="10227" spans="1:2" x14ac:dyDescent="0.4">
      <c r="A10227" t="b">
        <f>SQRT(POWER(dane!A10227 - 200, 2) + POWER(dane!B10227 - 200, 2)) &lt; 200</f>
        <v>0</v>
      </c>
      <c r="B10227" t="b">
        <f>IF(SQRT(POWER(dane!A10227 - 200, 2) + POWER(dane!B10227 - 200, 2)) = 200, "("&amp;dane!A10227&amp;", "&amp;dane!B10227&amp;")")</f>
        <v>0</v>
      </c>
    </row>
    <row r="10228" spans="1:2" x14ac:dyDescent="0.4">
      <c r="A10228" t="b">
        <f>SQRT(POWER(dane!A10228 - 200, 2) + POWER(dane!B10228 - 200, 2)) &lt; 200</f>
        <v>0</v>
      </c>
      <c r="B10228" t="b">
        <f>IF(SQRT(POWER(dane!A10228 - 200, 2) + POWER(dane!B10228 - 200, 2)) = 200, "("&amp;dane!A10228&amp;", "&amp;dane!B10228&amp;")")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zoomScale="115" zoomScaleNormal="115" workbookViewId="0">
      <selection activeCell="D2" sqref="D2:E5"/>
    </sheetView>
  </sheetViews>
  <sheetFormatPr defaultRowHeight="14.6" x14ac:dyDescent="0.4"/>
  <cols>
    <col min="1" max="1" width="5.84375" bestFit="1" customWidth="1"/>
    <col min="2" max="2" width="4.84375" bestFit="1" customWidth="1"/>
  </cols>
  <sheetData>
    <row r="1" spans="1:5" x14ac:dyDescent="0.4">
      <c r="A1" t="s">
        <v>5</v>
      </c>
      <c r="B1" t="s">
        <v>6</v>
      </c>
    </row>
    <row r="2" spans="1:5" x14ac:dyDescent="0.4">
      <c r="A2">
        <v>1</v>
      </c>
      <c r="B2">
        <f>IF(SQRT(POWER(dane!A2 - 200, 2) + POWER(dane!B2 - 200, 2)) &lt;= 200,1, 0)</f>
        <v>1</v>
      </c>
      <c r="D2" s="1" t="s">
        <v>7</v>
      </c>
      <c r="E2" s="1"/>
    </row>
    <row r="3" spans="1:5" x14ac:dyDescent="0.4">
      <c r="A3">
        <v>2</v>
      </c>
      <c r="B3">
        <f>IF(SQRT(POWER(dane!A3 - 200, 2) + POWER(dane!B3 - 200, 2)) &lt;= 200,'4.2'!B2 + 1, '4.2'!B2)</f>
        <v>2</v>
      </c>
      <c r="D3" s="1">
        <v>1000</v>
      </c>
      <c r="E3" s="1">
        <f>(B1001 * 400*400) / (A1001 * POWER(200, 2))</f>
        <v>3.2280000000000002</v>
      </c>
    </row>
    <row r="4" spans="1:5" x14ac:dyDescent="0.4">
      <c r="A4">
        <v>3</v>
      </c>
      <c r="B4">
        <f>IF(SQRT(POWER(dane!A4 - 200, 2) + POWER(dane!B4 - 200, 2)) &lt;= 200,'4.2'!B3 + 1, '4.2'!B3)</f>
        <v>3</v>
      </c>
      <c r="D4" s="1">
        <v>5000</v>
      </c>
      <c r="E4" s="1">
        <f>(B5001 * 400*400) / (A5001 * POWER(200, 2))</f>
        <v>3.1656</v>
      </c>
    </row>
    <row r="5" spans="1:5" x14ac:dyDescent="0.4">
      <c r="A5">
        <v>4</v>
      </c>
      <c r="B5">
        <f>IF(SQRT(POWER(dane!A5 - 200, 2) + POWER(dane!B5 - 200, 2)) &lt;= 200,'4.2'!B4 + 1, '4.2'!B4)</f>
        <v>3</v>
      </c>
      <c r="D5" s="1">
        <v>10000</v>
      </c>
      <c r="E5" s="1">
        <f>(B10001 * 400*400) / (A10001 * POWER(200, 2))</f>
        <v>3.1415999999999999</v>
      </c>
    </row>
    <row r="6" spans="1:5" x14ac:dyDescent="0.4">
      <c r="A6">
        <v>5</v>
      </c>
      <c r="B6">
        <f>IF(SQRT(POWER(dane!A6 - 200, 2) + POWER(dane!B6 - 200, 2)) &lt;= 200,'4.2'!B5 + 1, '4.2'!B5)</f>
        <v>4</v>
      </c>
    </row>
    <row r="7" spans="1:5" x14ac:dyDescent="0.4">
      <c r="A7">
        <v>6</v>
      </c>
      <c r="B7">
        <f>IF(SQRT(POWER(dane!A7 - 200, 2) + POWER(dane!B7 - 200, 2)) &lt;= 200,'4.2'!B6 + 1, '4.2'!B6)</f>
        <v>5</v>
      </c>
    </row>
    <row r="8" spans="1:5" x14ac:dyDescent="0.4">
      <c r="A8">
        <v>7</v>
      </c>
      <c r="B8">
        <f>IF(SQRT(POWER(dane!A8 - 200, 2) + POWER(dane!B8 - 200, 2)) &lt;= 200,'4.2'!B7 + 1, '4.2'!B7)</f>
        <v>6</v>
      </c>
    </row>
    <row r="9" spans="1:5" x14ac:dyDescent="0.4">
      <c r="A9">
        <v>8</v>
      </c>
      <c r="B9">
        <f>IF(SQRT(POWER(dane!A9 - 200, 2) + POWER(dane!B9 - 200, 2)) &lt;= 200,'4.2'!B8 + 1, '4.2'!B8)</f>
        <v>7</v>
      </c>
    </row>
    <row r="10" spans="1:5" x14ac:dyDescent="0.4">
      <c r="A10">
        <v>9</v>
      </c>
      <c r="B10">
        <f>IF(SQRT(POWER(dane!A10 - 200, 2) + POWER(dane!B10 - 200, 2)) &lt;= 200,'4.2'!B9 + 1, '4.2'!B9)</f>
        <v>8</v>
      </c>
    </row>
    <row r="11" spans="1:5" x14ac:dyDescent="0.4">
      <c r="A11">
        <v>10</v>
      </c>
      <c r="B11">
        <f>IF(SQRT(POWER(dane!A11 - 200, 2) + POWER(dane!B11 - 200, 2)) &lt;= 200,'4.2'!B10 + 1, '4.2'!B10)</f>
        <v>8</v>
      </c>
    </row>
    <row r="12" spans="1:5" x14ac:dyDescent="0.4">
      <c r="A12">
        <v>11</v>
      </c>
      <c r="B12">
        <f>IF(SQRT(POWER(dane!A12 - 200, 2) + POWER(dane!B12 - 200, 2)) &lt;= 200,'4.2'!B11 + 1, '4.2'!B11)</f>
        <v>9</v>
      </c>
    </row>
    <row r="13" spans="1:5" x14ac:dyDescent="0.4">
      <c r="A13">
        <v>12</v>
      </c>
      <c r="B13">
        <f>IF(SQRT(POWER(dane!A13 - 200, 2) + POWER(dane!B13 - 200, 2)) &lt;= 200,'4.2'!B12 + 1, '4.2'!B12)</f>
        <v>10</v>
      </c>
    </row>
    <row r="14" spans="1:5" x14ac:dyDescent="0.4">
      <c r="A14">
        <v>13</v>
      </c>
      <c r="B14">
        <f>IF(SQRT(POWER(dane!A14 - 200, 2) + POWER(dane!B14 - 200, 2)) &lt;= 200,'4.2'!B13 + 1, '4.2'!B13)</f>
        <v>11</v>
      </c>
    </row>
    <row r="15" spans="1:5" x14ac:dyDescent="0.4">
      <c r="A15">
        <v>14</v>
      </c>
      <c r="B15">
        <f>IF(SQRT(POWER(dane!A15 - 200, 2) + POWER(dane!B15 - 200, 2)) &lt;= 200,'4.2'!B14 + 1, '4.2'!B14)</f>
        <v>12</v>
      </c>
    </row>
    <row r="16" spans="1:5" x14ac:dyDescent="0.4">
      <c r="A16">
        <v>15</v>
      </c>
      <c r="B16">
        <f>IF(SQRT(POWER(dane!A16 - 200, 2) + POWER(dane!B16 - 200, 2)) &lt;= 200,'4.2'!B15 + 1, '4.2'!B15)</f>
        <v>12</v>
      </c>
    </row>
    <row r="17" spans="1:2" x14ac:dyDescent="0.4">
      <c r="A17">
        <v>16</v>
      </c>
      <c r="B17">
        <f>IF(SQRT(POWER(dane!A17 - 200, 2) + POWER(dane!B17 - 200, 2)) &lt;= 200,'4.2'!B16 + 1, '4.2'!B16)</f>
        <v>12</v>
      </c>
    </row>
    <row r="18" spans="1:2" x14ac:dyDescent="0.4">
      <c r="A18">
        <v>17</v>
      </c>
      <c r="B18">
        <f>IF(SQRT(POWER(dane!A18 - 200, 2) + POWER(dane!B18 - 200, 2)) &lt;= 200,'4.2'!B17 + 1, '4.2'!B17)</f>
        <v>13</v>
      </c>
    </row>
    <row r="19" spans="1:2" x14ac:dyDescent="0.4">
      <c r="A19">
        <v>18</v>
      </c>
      <c r="B19">
        <f>IF(SQRT(POWER(dane!A19 - 200, 2) + POWER(dane!B19 - 200, 2)) &lt;= 200,'4.2'!B18 + 1, '4.2'!B18)</f>
        <v>14</v>
      </c>
    </row>
    <row r="20" spans="1:2" x14ac:dyDescent="0.4">
      <c r="A20">
        <v>19</v>
      </c>
      <c r="B20">
        <f>IF(SQRT(POWER(dane!A20 - 200, 2) + POWER(dane!B20 - 200, 2)) &lt;= 200,'4.2'!B19 + 1, '4.2'!B19)</f>
        <v>15</v>
      </c>
    </row>
    <row r="21" spans="1:2" x14ac:dyDescent="0.4">
      <c r="A21">
        <v>20</v>
      </c>
      <c r="B21">
        <f>IF(SQRT(POWER(dane!A21 - 200, 2) + POWER(dane!B21 - 200, 2)) &lt;= 200,'4.2'!B20 + 1, '4.2'!B20)</f>
        <v>16</v>
      </c>
    </row>
    <row r="22" spans="1:2" x14ac:dyDescent="0.4">
      <c r="A22">
        <v>21</v>
      </c>
      <c r="B22">
        <f>IF(SQRT(POWER(dane!A22 - 200, 2) + POWER(dane!B22 - 200, 2)) &lt;= 200,'4.2'!B21 + 1, '4.2'!B21)</f>
        <v>16</v>
      </c>
    </row>
    <row r="23" spans="1:2" x14ac:dyDescent="0.4">
      <c r="A23">
        <v>22</v>
      </c>
      <c r="B23">
        <f>IF(SQRT(POWER(dane!A23 - 200, 2) + POWER(dane!B23 - 200, 2)) &lt;= 200,'4.2'!B22 + 1, '4.2'!B22)</f>
        <v>16</v>
      </c>
    </row>
    <row r="24" spans="1:2" x14ac:dyDescent="0.4">
      <c r="A24">
        <v>23</v>
      </c>
      <c r="B24">
        <f>IF(SQRT(POWER(dane!A24 - 200, 2) + POWER(dane!B24 - 200, 2)) &lt;= 200,'4.2'!B23 + 1, '4.2'!B23)</f>
        <v>17</v>
      </c>
    </row>
    <row r="25" spans="1:2" x14ac:dyDescent="0.4">
      <c r="A25">
        <v>24</v>
      </c>
      <c r="B25">
        <f>IF(SQRT(POWER(dane!A25 - 200, 2) + POWER(dane!B25 - 200, 2)) &lt;= 200,'4.2'!B24 + 1, '4.2'!B24)</f>
        <v>17</v>
      </c>
    </row>
    <row r="26" spans="1:2" x14ac:dyDescent="0.4">
      <c r="A26">
        <v>25</v>
      </c>
      <c r="B26">
        <f>IF(SQRT(POWER(dane!A26 - 200, 2) + POWER(dane!B26 - 200, 2)) &lt;= 200,'4.2'!B25 + 1, '4.2'!B25)</f>
        <v>18</v>
      </c>
    </row>
    <row r="27" spans="1:2" x14ac:dyDescent="0.4">
      <c r="A27">
        <v>26</v>
      </c>
      <c r="B27">
        <f>IF(SQRT(POWER(dane!A27 - 200, 2) + POWER(dane!B27 - 200, 2)) &lt;= 200,'4.2'!B26 + 1, '4.2'!B26)</f>
        <v>19</v>
      </c>
    </row>
    <row r="28" spans="1:2" x14ac:dyDescent="0.4">
      <c r="A28">
        <v>27</v>
      </c>
      <c r="B28">
        <f>IF(SQRT(POWER(dane!A28 - 200, 2) + POWER(dane!B28 - 200, 2)) &lt;= 200,'4.2'!B27 + 1, '4.2'!B27)</f>
        <v>20</v>
      </c>
    </row>
    <row r="29" spans="1:2" x14ac:dyDescent="0.4">
      <c r="A29">
        <v>28</v>
      </c>
      <c r="B29">
        <f>IF(SQRT(POWER(dane!A29 - 200, 2) + POWER(dane!B29 - 200, 2)) &lt;= 200,'4.2'!B28 + 1, '4.2'!B28)</f>
        <v>21</v>
      </c>
    </row>
    <row r="30" spans="1:2" x14ac:dyDescent="0.4">
      <c r="A30">
        <v>29</v>
      </c>
      <c r="B30">
        <f>IF(SQRT(POWER(dane!A30 - 200, 2) + POWER(dane!B30 - 200, 2)) &lt;= 200,'4.2'!B29 + 1, '4.2'!B29)</f>
        <v>21</v>
      </c>
    </row>
    <row r="31" spans="1:2" x14ac:dyDescent="0.4">
      <c r="A31">
        <v>30</v>
      </c>
      <c r="B31">
        <f>IF(SQRT(POWER(dane!A31 - 200, 2) + POWER(dane!B31 - 200, 2)) &lt;= 200,'4.2'!B30 + 1, '4.2'!B30)</f>
        <v>22</v>
      </c>
    </row>
    <row r="32" spans="1:2" x14ac:dyDescent="0.4">
      <c r="A32">
        <v>31</v>
      </c>
      <c r="B32">
        <f>IF(SQRT(POWER(dane!A32 - 200, 2) + POWER(dane!B32 - 200, 2)) &lt;= 200,'4.2'!B31 + 1, '4.2'!B31)</f>
        <v>23</v>
      </c>
    </row>
    <row r="33" spans="1:2" x14ac:dyDescent="0.4">
      <c r="A33">
        <v>32</v>
      </c>
      <c r="B33">
        <f>IF(SQRT(POWER(dane!A33 - 200, 2) + POWER(dane!B33 - 200, 2)) &lt;= 200,'4.2'!B32 + 1, '4.2'!B32)</f>
        <v>23</v>
      </c>
    </row>
    <row r="34" spans="1:2" x14ac:dyDescent="0.4">
      <c r="A34">
        <v>33</v>
      </c>
      <c r="B34">
        <f>IF(SQRT(POWER(dane!A34 - 200, 2) + POWER(dane!B34 - 200, 2)) &lt;= 200,'4.2'!B33 + 1, '4.2'!B33)</f>
        <v>24</v>
      </c>
    </row>
    <row r="35" spans="1:2" x14ac:dyDescent="0.4">
      <c r="A35">
        <v>34</v>
      </c>
      <c r="B35">
        <f>IF(SQRT(POWER(dane!A35 - 200, 2) + POWER(dane!B35 - 200, 2)) &lt;= 200,'4.2'!B34 + 1, '4.2'!B34)</f>
        <v>25</v>
      </c>
    </row>
    <row r="36" spans="1:2" x14ac:dyDescent="0.4">
      <c r="A36">
        <v>35</v>
      </c>
      <c r="B36">
        <f>IF(SQRT(POWER(dane!A36 - 200, 2) + POWER(dane!B36 - 200, 2)) &lt;= 200,'4.2'!B35 + 1, '4.2'!B35)</f>
        <v>26</v>
      </c>
    </row>
    <row r="37" spans="1:2" x14ac:dyDescent="0.4">
      <c r="A37">
        <v>36</v>
      </c>
      <c r="B37">
        <f>IF(SQRT(POWER(dane!A37 - 200, 2) + POWER(dane!B37 - 200, 2)) &lt;= 200,'4.2'!B36 + 1, '4.2'!B36)</f>
        <v>27</v>
      </c>
    </row>
    <row r="38" spans="1:2" x14ac:dyDescent="0.4">
      <c r="A38">
        <v>37</v>
      </c>
      <c r="B38">
        <f>IF(SQRT(POWER(dane!A38 - 200, 2) + POWER(dane!B38 - 200, 2)) &lt;= 200,'4.2'!B37 + 1, '4.2'!B37)</f>
        <v>28</v>
      </c>
    </row>
    <row r="39" spans="1:2" x14ac:dyDescent="0.4">
      <c r="A39">
        <v>38</v>
      </c>
      <c r="B39">
        <f>IF(SQRT(POWER(dane!A39 - 200, 2) + POWER(dane!B39 - 200, 2)) &lt;= 200,'4.2'!B38 + 1, '4.2'!B38)</f>
        <v>29</v>
      </c>
    </row>
    <row r="40" spans="1:2" x14ac:dyDescent="0.4">
      <c r="A40">
        <v>39</v>
      </c>
      <c r="B40">
        <f>IF(SQRT(POWER(dane!A40 - 200, 2) + POWER(dane!B40 - 200, 2)) &lt;= 200,'4.2'!B39 + 1, '4.2'!B39)</f>
        <v>30</v>
      </c>
    </row>
    <row r="41" spans="1:2" x14ac:dyDescent="0.4">
      <c r="A41">
        <v>40</v>
      </c>
      <c r="B41">
        <f>IF(SQRT(POWER(dane!A41 - 200, 2) + POWER(dane!B41 - 200, 2)) &lt;= 200,'4.2'!B40 + 1, '4.2'!B40)</f>
        <v>31</v>
      </c>
    </row>
    <row r="42" spans="1:2" x14ac:dyDescent="0.4">
      <c r="A42">
        <v>41</v>
      </c>
      <c r="B42">
        <f>IF(SQRT(POWER(dane!A42 - 200, 2) + POWER(dane!B42 - 200, 2)) &lt;= 200,'4.2'!B41 + 1, '4.2'!B41)</f>
        <v>32</v>
      </c>
    </row>
    <row r="43" spans="1:2" x14ac:dyDescent="0.4">
      <c r="A43">
        <v>42</v>
      </c>
      <c r="B43">
        <f>IF(SQRT(POWER(dane!A43 - 200, 2) + POWER(dane!B43 - 200, 2)) &lt;= 200,'4.2'!B42 + 1, '4.2'!B42)</f>
        <v>32</v>
      </c>
    </row>
    <row r="44" spans="1:2" x14ac:dyDescent="0.4">
      <c r="A44">
        <v>43</v>
      </c>
      <c r="B44">
        <f>IF(SQRT(POWER(dane!A44 - 200, 2) + POWER(dane!B44 - 200, 2)) &lt;= 200,'4.2'!B43 + 1, '4.2'!B43)</f>
        <v>32</v>
      </c>
    </row>
    <row r="45" spans="1:2" x14ac:dyDescent="0.4">
      <c r="A45">
        <v>44</v>
      </c>
      <c r="B45">
        <f>IF(SQRT(POWER(dane!A45 - 200, 2) + POWER(dane!B45 - 200, 2)) &lt;= 200,'4.2'!B44 + 1, '4.2'!B44)</f>
        <v>33</v>
      </c>
    </row>
    <row r="46" spans="1:2" x14ac:dyDescent="0.4">
      <c r="A46">
        <v>45</v>
      </c>
      <c r="B46">
        <f>IF(SQRT(POWER(dane!A46 - 200, 2) + POWER(dane!B46 - 200, 2)) &lt;= 200,'4.2'!B45 + 1, '4.2'!B45)</f>
        <v>33</v>
      </c>
    </row>
    <row r="47" spans="1:2" x14ac:dyDescent="0.4">
      <c r="A47">
        <v>46</v>
      </c>
      <c r="B47">
        <f>IF(SQRT(POWER(dane!A47 - 200, 2) + POWER(dane!B47 - 200, 2)) &lt;= 200,'4.2'!B46 + 1, '4.2'!B46)</f>
        <v>34</v>
      </c>
    </row>
    <row r="48" spans="1:2" x14ac:dyDescent="0.4">
      <c r="A48">
        <v>47</v>
      </c>
      <c r="B48">
        <f>IF(SQRT(POWER(dane!A48 - 200, 2) + POWER(dane!B48 - 200, 2)) &lt;= 200,'4.2'!B47 + 1, '4.2'!B47)</f>
        <v>35</v>
      </c>
    </row>
    <row r="49" spans="1:2" x14ac:dyDescent="0.4">
      <c r="A49">
        <v>48</v>
      </c>
      <c r="B49">
        <f>IF(SQRT(POWER(dane!A49 - 200, 2) + POWER(dane!B49 - 200, 2)) &lt;= 200,'4.2'!B48 + 1, '4.2'!B48)</f>
        <v>35</v>
      </c>
    </row>
    <row r="50" spans="1:2" x14ac:dyDescent="0.4">
      <c r="A50">
        <v>49</v>
      </c>
      <c r="B50">
        <f>IF(SQRT(POWER(dane!A50 - 200, 2) + POWER(dane!B50 - 200, 2)) &lt;= 200,'4.2'!B49 + 1, '4.2'!B49)</f>
        <v>36</v>
      </c>
    </row>
    <row r="51" spans="1:2" x14ac:dyDescent="0.4">
      <c r="A51">
        <v>50</v>
      </c>
      <c r="B51">
        <f>IF(SQRT(POWER(dane!A51 - 200, 2) + POWER(dane!B51 - 200, 2)) &lt;= 200,'4.2'!B50 + 1, '4.2'!B50)</f>
        <v>37</v>
      </c>
    </row>
    <row r="52" spans="1:2" x14ac:dyDescent="0.4">
      <c r="A52">
        <v>51</v>
      </c>
      <c r="B52">
        <f>IF(SQRT(POWER(dane!A52 - 200, 2) + POWER(dane!B52 - 200, 2)) &lt;= 200,'4.2'!B51 + 1, '4.2'!B51)</f>
        <v>38</v>
      </c>
    </row>
    <row r="53" spans="1:2" x14ac:dyDescent="0.4">
      <c r="A53">
        <v>52</v>
      </c>
      <c r="B53">
        <f>IF(SQRT(POWER(dane!A53 - 200, 2) + POWER(dane!B53 - 200, 2)) &lt;= 200,'4.2'!B52 + 1, '4.2'!B52)</f>
        <v>39</v>
      </c>
    </row>
    <row r="54" spans="1:2" x14ac:dyDescent="0.4">
      <c r="A54">
        <v>53</v>
      </c>
      <c r="B54">
        <f>IF(SQRT(POWER(dane!A54 - 200, 2) + POWER(dane!B54 - 200, 2)) &lt;= 200,'4.2'!B53 + 1, '4.2'!B53)</f>
        <v>40</v>
      </c>
    </row>
    <row r="55" spans="1:2" x14ac:dyDescent="0.4">
      <c r="A55">
        <v>54</v>
      </c>
      <c r="B55">
        <f>IF(SQRT(POWER(dane!A55 - 200, 2) + POWER(dane!B55 - 200, 2)) &lt;= 200,'4.2'!B54 + 1, '4.2'!B54)</f>
        <v>40</v>
      </c>
    </row>
    <row r="56" spans="1:2" x14ac:dyDescent="0.4">
      <c r="A56">
        <v>55</v>
      </c>
      <c r="B56">
        <f>IF(SQRT(POWER(dane!A56 - 200, 2) + POWER(dane!B56 - 200, 2)) &lt;= 200,'4.2'!B55 + 1, '4.2'!B55)</f>
        <v>41</v>
      </c>
    </row>
    <row r="57" spans="1:2" x14ac:dyDescent="0.4">
      <c r="A57">
        <v>56</v>
      </c>
      <c r="B57">
        <f>IF(SQRT(POWER(dane!A57 - 200, 2) + POWER(dane!B57 - 200, 2)) &lt;= 200,'4.2'!B56 + 1, '4.2'!B56)</f>
        <v>42</v>
      </c>
    </row>
    <row r="58" spans="1:2" x14ac:dyDescent="0.4">
      <c r="A58">
        <v>57</v>
      </c>
      <c r="B58">
        <f>IF(SQRT(POWER(dane!A58 - 200, 2) + POWER(dane!B58 - 200, 2)) &lt;= 200,'4.2'!B57 + 1, '4.2'!B57)</f>
        <v>43</v>
      </c>
    </row>
    <row r="59" spans="1:2" x14ac:dyDescent="0.4">
      <c r="A59">
        <v>58</v>
      </c>
      <c r="B59">
        <f>IF(SQRT(POWER(dane!A59 - 200, 2) + POWER(dane!B59 - 200, 2)) &lt;= 200,'4.2'!B58 + 1, '4.2'!B58)</f>
        <v>44</v>
      </c>
    </row>
    <row r="60" spans="1:2" x14ac:dyDescent="0.4">
      <c r="A60">
        <v>59</v>
      </c>
      <c r="B60">
        <f>IF(SQRT(POWER(dane!A60 - 200, 2) + POWER(dane!B60 - 200, 2)) &lt;= 200,'4.2'!B59 + 1, '4.2'!B59)</f>
        <v>45</v>
      </c>
    </row>
    <row r="61" spans="1:2" x14ac:dyDescent="0.4">
      <c r="A61">
        <v>60</v>
      </c>
      <c r="B61">
        <f>IF(SQRT(POWER(dane!A61 - 200, 2) + POWER(dane!B61 - 200, 2)) &lt;= 200,'4.2'!B60 + 1, '4.2'!B60)</f>
        <v>46</v>
      </c>
    </row>
    <row r="62" spans="1:2" x14ac:dyDescent="0.4">
      <c r="A62">
        <v>61</v>
      </c>
      <c r="B62">
        <f>IF(SQRT(POWER(dane!A62 - 200, 2) + POWER(dane!B62 - 200, 2)) &lt;= 200,'4.2'!B61 + 1, '4.2'!B61)</f>
        <v>47</v>
      </c>
    </row>
    <row r="63" spans="1:2" x14ac:dyDescent="0.4">
      <c r="A63">
        <v>62</v>
      </c>
      <c r="B63">
        <f>IF(SQRT(POWER(dane!A63 - 200, 2) + POWER(dane!B63 - 200, 2)) &lt;= 200,'4.2'!B62 + 1, '4.2'!B62)</f>
        <v>48</v>
      </c>
    </row>
    <row r="64" spans="1:2" x14ac:dyDescent="0.4">
      <c r="A64">
        <v>63</v>
      </c>
      <c r="B64">
        <f>IF(SQRT(POWER(dane!A64 - 200, 2) + POWER(dane!B64 - 200, 2)) &lt;= 200,'4.2'!B63 + 1, '4.2'!B63)</f>
        <v>49</v>
      </c>
    </row>
    <row r="65" spans="1:2" x14ac:dyDescent="0.4">
      <c r="A65">
        <v>64</v>
      </c>
      <c r="B65">
        <f>IF(SQRT(POWER(dane!A65 - 200, 2) + POWER(dane!B65 - 200, 2)) &lt;= 200,'4.2'!B64 + 1, '4.2'!B64)</f>
        <v>50</v>
      </c>
    </row>
    <row r="66" spans="1:2" x14ac:dyDescent="0.4">
      <c r="A66">
        <v>65</v>
      </c>
      <c r="B66">
        <f>IF(SQRT(POWER(dane!A66 - 200, 2) + POWER(dane!B66 - 200, 2)) &lt;= 200,'4.2'!B65 + 1, '4.2'!B65)</f>
        <v>51</v>
      </c>
    </row>
    <row r="67" spans="1:2" x14ac:dyDescent="0.4">
      <c r="A67">
        <v>66</v>
      </c>
      <c r="B67">
        <f>IF(SQRT(POWER(dane!A67 - 200, 2) + POWER(dane!B67 - 200, 2)) &lt;= 200,'4.2'!B66 + 1, '4.2'!B66)</f>
        <v>52</v>
      </c>
    </row>
    <row r="68" spans="1:2" x14ac:dyDescent="0.4">
      <c r="A68">
        <v>67</v>
      </c>
      <c r="B68">
        <f>IF(SQRT(POWER(dane!A68 - 200, 2) + POWER(dane!B68 - 200, 2)) &lt;= 200,'4.2'!B67 + 1, '4.2'!B67)</f>
        <v>53</v>
      </c>
    </row>
    <row r="69" spans="1:2" x14ac:dyDescent="0.4">
      <c r="A69">
        <v>68</v>
      </c>
      <c r="B69">
        <f>IF(SQRT(POWER(dane!A69 - 200, 2) + POWER(dane!B69 - 200, 2)) &lt;= 200,'4.2'!B68 + 1, '4.2'!B68)</f>
        <v>53</v>
      </c>
    </row>
    <row r="70" spans="1:2" x14ac:dyDescent="0.4">
      <c r="A70">
        <v>69</v>
      </c>
      <c r="B70">
        <f>IF(SQRT(POWER(dane!A70 - 200, 2) + POWER(dane!B70 - 200, 2)) &lt;= 200,'4.2'!B69 + 1, '4.2'!B69)</f>
        <v>54</v>
      </c>
    </row>
    <row r="71" spans="1:2" x14ac:dyDescent="0.4">
      <c r="A71">
        <v>70</v>
      </c>
      <c r="B71">
        <f>IF(SQRT(POWER(dane!A71 - 200, 2) + POWER(dane!B71 - 200, 2)) &lt;= 200,'4.2'!B70 + 1, '4.2'!B70)</f>
        <v>55</v>
      </c>
    </row>
    <row r="72" spans="1:2" x14ac:dyDescent="0.4">
      <c r="A72">
        <v>71</v>
      </c>
      <c r="B72">
        <f>IF(SQRT(POWER(dane!A72 - 200, 2) + POWER(dane!B72 - 200, 2)) &lt;= 200,'4.2'!B71 + 1, '4.2'!B71)</f>
        <v>55</v>
      </c>
    </row>
    <row r="73" spans="1:2" x14ac:dyDescent="0.4">
      <c r="A73">
        <v>72</v>
      </c>
      <c r="B73">
        <f>IF(SQRT(POWER(dane!A73 - 200, 2) + POWER(dane!B73 - 200, 2)) &lt;= 200,'4.2'!B72 + 1, '4.2'!B72)</f>
        <v>56</v>
      </c>
    </row>
    <row r="74" spans="1:2" x14ac:dyDescent="0.4">
      <c r="A74">
        <v>73</v>
      </c>
      <c r="B74">
        <f>IF(SQRT(POWER(dane!A74 - 200, 2) + POWER(dane!B74 - 200, 2)) &lt;= 200,'4.2'!B73 + 1, '4.2'!B73)</f>
        <v>56</v>
      </c>
    </row>
    <row r="75" spans="1:2" x14ac:dyDescent="0.4">
      <c r="A75">
        <v>74</v>
      </c>
      <c r="B75">
        <f>IF(SQRT(POWER(dane!A75 - 200, 2) + POWER(dane!B75 - 200, 2)) &lt;= 200,'4.2'!B74 + 1, '4.2'!B74)</f>
        <v>57</v>
      </c>
    </row>
    <row r="76" spans="1:2" x14ac:dyDescent="0.4">
      <c r="A76">
        <v>75</v>
      </c>
      <c r="B76">
        <f>IF(SQRT(POWER(dane!A76 - 200, 2) + POWER(dane!B76 - 200, 2)) &lt;= 200,'4.2'!B75 + 1, '4.2'!B75)</f>
        <v>58</v>
      </c>
    </row>
    <row r="77" spans="1:2" x14ac:dyDescent="0.4">
      <c r="A77">
        <v>76</v>
      </c>
      <c r="B77">
        <f>IF(SQRT(POWER(dane!A77 - 200, 2) + POWER(dane!B77 - 200, 2)) &lt;= 200,'4.2'!B76 + 1, '4.2'!B76)</f>
        <v>59</v>
      </c>
    </row>
    <row r="78" spans="1:2" x14ac:dyDescent="0.4">
      <c r="A78">
        <v>77</v>
      </c>
      <c r="B78">
        <f>IF(SQRT(POWER(dane!A78 - 200, 2) + POWER(dane!B78 - 200, 2)) &lt;= 200,'4.2'!B77 + 1, '4.2'!B77)</f>
        <v>60</v>
      </c>
    </row>
    <row r="79" spans="1:2" x14ac:dyDescent="0.4">
      <c r="A79">
        <v>78</v>
      </c>
      <c r="B79">
        <f>IF(SQRT(POWER(dane!A79 - 200, 2) + POWER(dane!B79 - 200, 2)) &lt;= 200,'4.2'!B78 + 1, '4.2'!B78)</f>
        <v>61</v>
      </c>
    </row>
    <row r="80" spans="1:2" x14ac:dyDescent="0.4">
      <c r="A80">
        <v>79</v>
      </c>
      <c r="B80">
        <f>IF(SQRT(POWER(dane!A80 - 200, 2) + POWER(dane!B80 - 200, 2)) &lt;= 200,'4.2'!B79 + 1, '4.2'!B79)</f>
        <v>62</v>
      </c>
    </row>
    <row r="81" spans="1:2" x14ac:dyDescent="0.4">
      <c r="A81">
        <v>80</v>
      </c>
      <c r="B81">
        <f>IF(SQRT(POWER(dane!A81 - 200, 2) + POWER(dane!B81 - 200, 2)) &lt;= 200,'4.2'!B80 + 1, '4.2'!B80)</f>
        <v>63</v>
      </c>
    </row>
    <row r="82" spans="1:2" x14ac:dyDescent="0.4">
      <c r="A82">
        <v>81</v>
      </c>
      <c r="B82">
        <f>IF(SQRT(POWER(dane!A82 - 200, 2) + POWER(dane!B82 - 200, 2)) &lt;= 200,'4.2'!B81 + 1, '4.2'!B81)</f>
        <v>63</v>
      </c>
    </row>
    <row r="83" spans="1:2" x14ac:dyDescent="0.4">
      <c r="A83">
        <v>82</v>
      </c>
      <c r="B83">
        <f>IF(SQRT(POWER(dane!A83 - 200, 2) + POWER(dane!B83 - 200, 2)) &lt;= 200,'4.2'!B82 + 1, '4.2'!B82)</f>
        <v>64</v>
      </c>
    </row>
    <row r="84" spans="1:2" x14ac:dyDescent="0.4">
      <c r="A84">
        <v>83</v>
      </c>
      <c r="B84">
        <f>IF(SQRT(POWER(dane!A84 - 200, 2) + POWER(dane!B84 - 200, 2)) &lt;= 200,'4.2'!B83 + 1, '4.2'!B83)</f>
        <v>65</v>
      </c>
    </row>
    <row r="85" spans="1:2" x14ac:dyDescent="0.4">
      <c r="A85">
        <v>84</v>
      </c>
      <c r="B85">
        <f>IF(SQRT(POWER(dane!A85 - 200, 2) + POWER(dane!B85 - 200, 2)) &lt;= 200,'4.2'!B84 + 1, '4.2'!B84)</f>
        <v>66</v>
      </c>
    </row>
    <row r="86" spans="1:2" x14ac:dyDescent="0.4">
      <c r="A86">
        <v>85</v>
      </c>
      <c r="B86">
        <f>IF(SQRT(POWER(dane!A86 - 200, 2) + POWER(dane!B86 - 200, 2)) &lt;= 200,'4.2'!B85 + 1, '4.2'!B85)</f>
        <v>67</v>
      </c>
    </row>
    <row r="87" spans="1:2" x14ac:dyDescent="0.4">
      <c r="A87">
        <v>86</v>
      </c>
      <c r="B87">
        <f>IF(SQRT(POWER(dane!A87 - 200, 2) + POWER(dane!B87 - 200, 2)) &lt;= 200,'4.2'!B86 + 1, '4.2'!B86)</f>
        <v>68</v>
      </c>
    </row>
    <row r="88" spans="1:2" x14ac:dyDescent="0.4">
      <c r="A88">
        <v>87</v>
      </c>
      <c r="B88">
        <f>IF(SQRT(POWER(dane!A88 - 200, 2) + POWER(dane!B88 - 200, 2)) &lt;= 200,'4.2'!B87 + 1, '4.2'!B87)</f>
        <v>69</v>
      </c>
    </row>
    <row r="89" spans="1:2" x14ac:dyDescent="0.4">
      <c r="A89">
        <v>88</v>
      </c>
      <c r="B89">
        <f>IF(SQRT(POWER(dane!A89 - 200, 2) + POWER(dane!B89 - 200, 2)) &lt;= 200,'4.2'!B88 + 1, '4.2'!B88)</f>
        <v>70</v>
      </c>
    </row>
    <row r="90" spans="1:2" x14ac:dyDescent="0.4">
      <c r="A90">
        <v>89</v>
      </c>
      <c r="B90">
        <f>IF(SQRT(POWER(dane!A90 - 200, 2) + POWER(dane!B90 - 200, 2)) &lt;= 200,'4.2'!B89 + 1, '4.2'!B89)</f>
        <v>71</v>
      </c>
    </row>
    <row r="91" spans="1:2" x14ac:dyDescent="0.4">
      <c r="A91">
        <v>90</v>
      </c>
      <c r="B91">
        <f>IF(SQRT(POWER(dane!A91 - 200, 2) + POWER(dane!B91 - 200, 2)) &lt;= 200,'4.2'!B90 + 1, '4.2'!B90)</f>
        <v>71</v>
      </c>
    </row>
    <row r="92" spans="1:2" x14ac:dyDescent="0.4">
      <c r="A92">
        <v>91</v>
      </c>
      <c r="B92">
        <f>IF(SQRT(POWER(dane!A92 - 200, 2) + POWER(dane!B92 - 200, 2)) &lt;= 200,'4.2'!B91 + 1, '4.2'!B91)</f>
        <v>72</v>
      </c>
    </row>
    <row r="93" spans="1:2" x14ac:dyDescent="0.4">
      <c r="A93">
        <v>92</v>
      </c>
      <c r="B93">
        <f>IF(SQRT(POWER(dane!A93 - 200, 2) + POWER(dane!B93 - 200, 2)) &lt;= 200,'4.2'!B92 + 1, '4.2'!B92)</f>
        <v>73</v>
      </c>
    </row>
    <row r="94" spans="1:2" x14ac:dyDescent="0.4">
      <c r="A94">
        <v>93</v>
      </c>
      <c r="B94">
        <f>IF(SQRT(POWER(dane!A94 - 200, 2) + POWER(dane!B94 - 200, 2)) &lt;= 200,'4.2'!B93 + 1, '4.2'!B93)</f>
        <v>74</v>
      </c>
    </row>
    <row r="95" spans="1:2" x14ac:dyDescent="0.4">
      <c r="A95">
        <v>94</v>
      </c>
      <c r="B95">
        <f>IF(SQRT(POWER(dane!A95 - 200, 2) + POWER(dane!B95 - 200, 2)) &lt;= 200,'4.2'!B94 + 1, '4.2'!B94)</f>
        <v>75</v>
      </c>
    </row>
    <row r="96" spans="1:2" x14ac:dyDescent="0.4">
      <c r="A96">
        <v>95</v>
      </c>
      <c r="B96">
        <f>IF(SQRT(POWER(dane!A96 - 200, 2) + POWER(dane!B96 - 200, 2)) &lt;= 200,'4.2'!B95 + 1, '4.2'!B95)</f>
        <v>76</v>
      </c>
    </row>
    <row r="97" spans="1:2" x14ac:dyDescent="0.4">
      <c r="A97">
        <v>96</v>
      </c>
      <c r="B97">
        <f>IF(SQRT(POWER(dane!A97 - 200, 2) + POWER(dane!B97 - 200, 2)) &lt;= 200,'4.2'!B96 + 1, '4.2'!B96)</f>
        <v>77</v>
      </c>
    </row>
    <row r="98" spans="1:2" x14ac:dyDescent="0.4">
      <c r="A98">
        <v>97</v>
      </c>
      <c r="B98">
        <f>IF(SQRT(POWER(dane!A98 - 200, 2) + POWER(dane!B98 - 200, 2)) &lt;= 200,'4.2'!B97 + 1, '4.2'!B97)</f>
        <v>77</v>
      </c>
    </row>
    <row r="99" spans="1:2" x14ac:dyDescent="0.4">
      <c r="A99">
        <v>98</v>
      </c>
      <c r="B99">
        <f>IF(SQRT(POWER(dane!A99 - 200, 2) + POWER(dane!B99 - 200, 2)) &lt;= 200,'4.2'!B98 + 1, '4.2'!B98)</f>
        <v>78</v>
      </c>
    </row>
    <row r="100" spans="1:2" x14ac:dyDescent="0.4">
      <c r="A100">
        <v>99</v>
      </c>
      <c r="B100">
        <f>IF(SQRT(POWER(dane!A100 - 200, 2) + POWER(dane!B100 - 200, 2)) &lt;= 200,'4.2'!B99 + 1, '4.2'!B99)</f>
        <v>79</v>
      </c>
    </row>
    <row r="101" spans="1:2" x14ac:dyDescent="0.4">
      <c r="A101">
        <v>100</v>
      </c>
      <c r="B101">
        <f>IF(SQRT(POWER(dane!A101 - 200, 2) + POWER(dane!B101 - 200, 2)) &lt;= 200,'4.2'!B100 + 1, '4.2'!B100)</f>
        <v>80</v>
      </c>
    </row>
    <row r="102" spans="1:2" x14ac:dyDescent="0.4">
      <c r="A102">
        <v>101</v>
      </c>
      <c r="B102">
        <f>IF(SQRT(POWER(dane!A102 - 200, 2) + POWER(dane!B102 - 200, 2)) &lt;= 200,'4.2'!B101 + 1, '4.2'!B101)</f>
        <v>81</v>
      </c>
    </row>
    <row r="103" spans="1:2" x14ac:dyDescent="0.4">
      <c r="A103">
        <v>102</v>
      </c>
      <c r="B103">
        <f>IF(SQRT(POWER(dane!A103 - 200, 2) + POWER(dane!B103 - 200, 2)) &lt;= 200,'4.2'!B102 + 1, '4.2'!B102)</f>
        <v>82</v>
      </c>
    </row>
    <row r="104" spans="1:2" x14ac:dyDescent="0.4">
      <c r="A104">
        <v>103</v>
      </c>
      <c r="B104">
        <f>IF(SQRT(POWER(dane!A104 - 200, 2) + POWER(dane!B104 - 200, 2)) &lt;= 200,'4.2'!B103 + 1, '4.2'!B103)</f>
        <v>83</v>
      </c>
    </row>
    <row r="105" spans="1:2" x14ac:dyDescent="0.4">
      <c r="A105">
        <v>104</v>
      </c>
      <c r="B105">
        <f>IF(SQRT(POWER(dane!A105 - 200, 2) + POWER(dane!B105 - 200, 2)) &lt;= 200,'4.2'!B104 + 1, '4.2'!B104)</f>
        <v>84</v>
      </c>
    </row>
    <row r="106" spans="1:2" x14ac:dyDescent="0.4">
      <c r="A106">
        <v>105</v>
      </c>
      <c r="B106">
        <f>IF(SQRT(POWER(dane!A106 - 200, 2) + POWER(dane!B106 - 200, 2)) &lt;= 200,'4.2'!B105 + 1, '4.2'!B105)</f>
        <v>85</v>
      </c>
    </row>
    <row r="107" spans="1:2" x14ac:dyDescent="0.4">
      <c r="A107">
        <v>106</v>
      </c>
      <c r="B107">
        <f>IF(SQRT(POWER(dane!A107 - 200, 2) + POWER(dane!B107 - 200, 2)) &lt;= 200,'4.2'!B106 + 1, '4.2'!B106)</f>
        <v>86</v>
      </c>
    </row>
    <row r="108" spans="1:2" x14ac:dyDescent="0.4">
      <c r="A108">
        <v>107</v>
      </c>
      <c r="B108">
        <f>IF(SQRT(POWER(dane!A108 - 200, 2) + POWER(dane!B108 - 200, 2)) &lt;= 200,'4.2'!B107 + 1, '4.2'!B107)</f>
        <v>87</v>
      </c>
    </row>
    <row r="109" spans="1:2" x14ac:dyDescent="0.4">
      <c r="A109">
        <v>108</v>
      </c>
      <c r="B109">
        <f>IF(SQRT(POWER(dane!A109 - 200, 2) + POWER(dane!B109 - 200, 2)) &lt;= 200,'4.2'!B108 + 1, '4.2'!B108)</f>
        <v>87</v>
      </c>
    </row>
    <row r="110" spans="1:2" x14ac:dyDescent="0.4">
      <c r="A110">
        <v>109</v>
      </c>
      <c r="B110">
        <f>IF(SQRT(POWER(dane!A110 - 200, 2) + POWER(dane!B110 - 200, 2)) &lt;= 200,'4.2'!B109 + 1, '4.2'!B109)</f>
        <v>88</v>
      </c>
    </row>
    <row r="111" spans="1:2" x14ac:dyDescent="0.4">
      <c r="A111">
        <v>110</v>
      </c>
      <c r="B111">
        <f>IF(SQRT(POWER(dane!A111 - 200, 2) + POWER(dane!B111 - 200, 2)) &lt;= 200,'4.2'!B110 + 1, '4.2'!B110)</f>
        <v>88</v>
      </c>
    </row>
    <row r="112" spans="1:2" x14ac:dyDescent="0.4">
      <c r="A112">
        <v>111</v>
      </c>
      <c r="B112">
        <f>IF(SQRT(POWER(dane!A112 - 200, 2) + POWER(dane!B112 - 200, 2)) &lt;= 200,'4.2'!B111 + 1, '4.2'!B111)</f>
        <v>89</v>
      </c>
    </row>
    <row r="113" spans="1:2" x14ac:dyDescent="0.4">
      <c r="A113">
        <v>112</v>
      </c>
      <c r="B113">
        <f>IF(SQRT(POWER(dane!A113 - 200, 2) + POWER(dane!B113 - 200, 2)) &lt;= 200,'4.2'!B112 + 1, '4.2'!B112)</f>
        <v>90</v>
      </c>
    </row>
    <row r="114" spans="1:2" x14ac:dyDescent="0.4">
      <c r="A114">
        <v>113</v>
      </c>
      <c r="B114">
        <f>IF(SQRT(POWER(dane!A114 - 200, 2) + POWER(dane!B114 - 200, 2)) &lt;= 200,'4.2'!B113 + 1, '4.2'!B113)</f>
        <v>90</v>
      </c>
    </row>
    <row r="115" spans="1:2" x14ac:dyDescent="0.4">
      <c r="A115">
        <v>114</v>
      </c>
      <c r="B115">
        <f>IF(SQRT(POWER(dane!A115 - 200, 2) + POWER(dane!B115 - 200, 2)) &lt;= 200,'4.2'!B114 + 1, '4.2'!B114)</f>
        <v>90</v>
      </c>
    </row>
    <row r="116" spans="1:2" x14ac:dyDescent="0.4">
      <c r="A116">
        <v>115</v>
      </c>
      <c r="B116">
        <f>IF(SQRT(POWER(dane!A116 - 200, 2) + POWER(dane!B116 - 200, 2)) &lt;= 200,'4.2'!B115 + 1, '4.2'!B115)</f>
        <v>91</v>
      </c>
    </row>
    <row r="117" spans="1:2" x14ac:dyDescent="0.4">
      <c r="A117">
        <v>116</v>
      </c>
      <c r="B117">
        <f>IF(SQRT(POWER(dane!A117 - 200, 2) + POWER(dane!B117 - 200, 2)) &lt;= 200,'4.2'!B116 + 1, '4.2'!B116)</f>
        <v>92</v>
      </c>
    </row>
    <row r="118" spans="1:2" x14ac:dyDescent="0.4">
      <c r="A118">
        <v>117</v>
      </c>
      <c r="B118">
        <f>IF(SQRT(POWER(dane!A118 - 200, 2) + POWER(dane!B118 - 200, 2)) &lt;= 200,'4.2'!B117 + 1, '4.2'!B117)</f>
        <v>93</v>
      </c>
    </row>
    <row r="119" spans="1:2" x14ac:dyDescent="0.4">
      <c r="A119">
        <v>118</v>
      </c>
      <c r="B119">
        <f>IF(SQRT(POWER(dane!A119 - 200, 2) + POWER(dane!B119 - 200, 2)) &lt;= 200,'4.2'!B118 + 1, '4.2'!B118)</f>
        <v>94</v>
      </c>
    </row>
    <row r="120" spans="1:2" x14ac:dyDescent="0.4">
      <c r="A120">
        <v>119</v>
      </c>
      <c r="B120">
        <f>IF(SQRT(POWER(dane!A120 - 200, 2) + POWER(dane!B120 - 200, 2)) &lt;= 200,'4.2'!B119 + 1, '4.2'!B119)</f>
        <v>94</v>
      </c>
    </row>
    <row r="121" spans="1:2" x14ac:dyDescent="0.4">
      <c r="A121">
        <v>120</v>
      </c>
      <c r="B121">
        <f>IF(SQRT(POWER(dane!A121 - 200, 2) + POWER(dane!B121 - 200, 2)) &lt;= 200,'4.2'!B120 + 1, '4.2'!B120)</f>
        <v>95</v>
      </c>
    </row>
    <row r="122" spans="1:2" x14ac:dyDescent="0.4">
      <c r="A122">
        <v>121</v>
      </c>
      <c r="B122">
        <f>IF(SQRT(POWER(dane!A122 - 200, 2) + POWER(dane!B122 - 200, 2)) &lt;= 200,'4.2'!B121 + 1, '4.2'!B121)</f>
        <v>96</v>
      </c>
    </row>
    <row r="123" spans="1:2" x14ac:dyDescent="0.4">
      <c r="A123">
        <v>122</v>
      </c>
      <c r="B123">
        <f>IF(SQRT(POWER(dane!A123 - 200, 2) + POWER(dane!B123 - 200, 2)) &lt;= 200,'4.2'!B122 + 1, '4.2'!B122)</f>
        <v>96</v>
      </c>
    </row>
    <row r="124" spans="1:2" x14ac:dyDescent="0.4">
      <c r="A124">
        <v>123</v>
      </c>
      <c r="B124">
        <f>IF(SQRT(POWER(dane!A124 - 200, 2) + POWER(dane!B124 - 200, 2)) &lt;= 200,'4.2'!B123 + 1, '4.2'!B123)</f>
        <v>97</v>
      </c>
    </row>
    <row r="125" spans="1:2" x14ac:dyDescent="0.4">
      <c r="A125">
        <v>124</v>
      </c>
      <c r="B125">
        <f>IF(SQRT(POWER(dane!A125 - 200, 2) + POWER(dane!B125 - 200, 2)) &lt;= 200,'4.2'!B124 + 1, '4.2'!B124)</f>
        <v>97</v>
      </c>
    </row>
    <row r="126" spans="1:2" x14ac:dyDescent="0.4">
      <c r="A126">
        <v>125</v>
      </c>
      <c r="B126">
        <f>IF(SQRT(POWER(dane!A126 - 200, 2) + POWER(dane!B126 - 200, 2)) &lt;= 200,'4.2'!B125 + 1, '4.2'!B125)</f>
        <v>97</v>
      </c>
    </row>
    <row r="127" spans="1:2" x14ac:dyDescent="0.4">
      <c r="A127">
        <v>126</v>
      </c>
      <c r="B127">
        <f>IF(SQRT(POWER(dane!A127 - 200, 2) + POWER(dane!B127 - 200, 2)) &lt;= 200,'4.2'!B126 + 1, '4.2'!B126)</f>
        <v>98</v>
      </c>
    </row>
    <row r="128" spans="1:2" x14ac:dyDescent="0.4">
      <c r="A128">
        <v>127</v>
      </c>
      <c r="B128">
        <f>IF(SQRT(POWER(dane!A128 - 200, 2) + POWER(dane!B128 - 200, 2)) &lt;= 200,'4.2'!B127 + 1, '4.2'!B127)</f>
        <v>99</v>
      </c>
    </row>
    <row r="129" spans="1:2" x14ac:dyDescent="0.4">
      <c r="A129">
        <v>128</v>
      </c>
      <c r="B129">
        <f>IF(SQRT(POWER(dane!A129 - 200, 2) + POWER(dane!B129 - 200, 2)) &lt;= 200,'4.2'!B128 + 1, '4.2'!B128)</f>
        <v>99</v>
      </c>
    </row>
    <row r="130" spans="1:2" x14ac:dyDescent="0.4">
      <c r="A130">
        <v>129</v>
      </c>
      <c r="B130">
        <f>IF(SQRT(POWER(dane!A130 - 200, 2) + POWER(dane!B130 - 200, 2)) &lt;= 200,'4.2'!B129 + 1, '4.2'!B129)</f>
        <v>100</v>
      </c>
    </row>
    <row r="131" spans="1:2" x14ac:dyDescent="0.4">
      <c r="A131">
        <v>130</v>
      </c>
      <c r="B131">
        <f>IF(SQRT(POWER(dane!A131 - 200, 2) + POWER(dane!B131 - 200, 2)) &lt;= 200,'4.2'!B130 + 1, '4.2'!B130)</f>
        <v>101</v>
      </c>
    </row>
    <row r="132" spans="1:2" x14ac:dyDescent="0.4">
      <c r="A132">
        <v>131</v>
      </c>
      <c r="B132">
        <f>IF(SQRT(POWER(dane!A132 - 200, 2) + POWER(dane!B132 - 200, 2)) &lt;= 200,'4.2'!B131 + 1, '4.2'!B131)</f>
        <v>102</v>
      </c>
    </row>
    <row r="133" spans="1:2" x14ac:dyDescent="0.4">
      <c r="A133">
        <v>132</v>
      </c>
      <c r="B133">
        <f>IF(SQRT(POWER(dane!A133 - 200, 2) + POWER(dane!B133 - 200, 2)) &lt;= 200,'4.2'!B132 + 1, '4.2'!B132)</f>
        <v>103</v>
      </c>
    </row>
    <row r="134" spans="1:2" x14ac:dyDescent="0.4">
      <c r="A134">
        <v>133</v>
      </c>
      <c r="B134">
        <f>IF(SQRT(POWER(dane!A134 - 200, 2) + POWER(dane!B134 - 200, 2)) &lt;= 200,'4.2'!B133 + 1, '4.2'!B133)</f>
        <v>104</v>
      </c>
    </row>
    <row r="135" spans="1:2" x14ac:dyDescent="0.4">
      <c r="A135">
        <v>134</v>
      </c>
      <c r="B135">
        <f>IF(SQRT(POWER(dane!A135 - 200, 2) + POWER(dane!B135 - 200, 2)) &lt;= 200,'4.2'!B134 + 1, '4.2'!B134)</f>
        <v>105</v>
      </c>
    </row>
    <row r="136" spans="1:2" x14ac:dyDescent="0.4">
      <c r="A136">
        <v>135</v>
      </c>
      <c r="B136">
        <f>IF(SQRT(POWER(dane!A136 - 200, 2) + POWER(dane!B136 - 200, 2)) &lt;= 200,'4.2'!B135 + 1, '4.2'!B135)</f>
        <v>105</v>
      </c>
    </row>
    <row r="137" spans="1:2" x14ac:dyDescent="0.4">
      <c r="A137">
        <v>136</v>
      </c>
      <c r="B137">
        <f>IF(SQRT(POWER(dane!A137 - 200, 2) + POWER(dane!B137 - 200, 2)) &lt;= 200,'4.2'!B136 + 1, '4.2'!B136)</f>
        <v>106</v>
      </c>
    </row>
    <row r="138" spans="1:2" x14ac:dyDescent="0.4">
      <c r="A138">
        <v>137</v>
      </c>
      <c r="B138">
        <f>IF(SQRT(POWER(dane!A138 - 200, 2) + POWER(dane!B138 - 200, 2)) &lt;= 200,'4.2'!B137 + 1, '4.2'!B137)</f>
        <v>107</v>
      </c>
    </row>
    <row r="139" spans="1:2" x14ac:dyDescent="0.4">
      <c r="A139">
        <v>138</v>
      </c>
      <c r="B139">
        <f>IF(SQRT(POWER(dane!A139 - 200, 2) + POWER(dane!B139 - 200, 2)) &lt;= 200,'4.2'!B138 + 1, '4.2'!B138)</f>
        <v>108</v>
      </c>
    </row>
    <row r="140" spans="1:2" x14ac:dyDescent="0.4">
      <c r="A140">
        <v>139</v>
      </c>
      <c r="B140">
        <f>IF(SQRT(POWER(dane!A140 - 200, 2) + POWER(dane!B140 - 200, 2)) &lt;= 200,'4.2'!B139 + 1, '4.2'!B139)</f>
        <v>109</v>
      </c>
    </row>
    <row r="141" spans="1:2" x14ac:dyDescent="0.4">
      <c r="A141">
        <v>140</v>
      </c>
      <c r="B141">
        <f>IF(SQRT(POWER(dane!A141 - 200, 2) + POWER(dane!B141 - 200, 2)) &lt;= 200,'4.2'!B140 + 1, '4.2'!B140)</f>
        <v>110</v>
      </c>
    </row>
    <row r="142" spans="1:2" x14ac:dyDescent="0.4">
      <c r="A142">
        <v>141</v>
      </c>
      <c r="B142">
        <f>IF(SQRT(POWER(dane!A142 - 200, 2) + POWER(dane!B142 - 200, 2)) &lt;= 200,'4.2'!B141 + 1, '4.2'!B141)</f>
        <v>111</v>
      </c>
    </row>
    <row r="143" spans="1:2" x14ac:dyDescent="0.4">
      <c r="A143">
        <v>142</v>
      </c>
      <c r="B143">
        <f>IF(SQRT(POWER(dane!A143 - 200, 2) + POWER(dane!B143 - 200, 2)) &lt;= 200,'4.2'!B142 + 1, '4.2'!B142)</f>
        <v>112</v>
      </c>
    </row>
    <row r="144" spans="1:2" x14ac:dyDescent="0.4">
      <c r="A144">
        <v>143</v>
      </c>
      <c r="B144">
        <f>IF(SQRT(POWER(dane!A144 - 200, 2) + POWER(dane!B144 - 200, 2)) &lt;= 200,'4.2'!B143 + 1, '4.2'!B143)</f>
        <v>112</v>
      </c>
    </row>
    <row r="145" spans="1:2" x14ac:dyDescent="0.4">
      <c r="A145">
        <v>144</v>
      </c>
      <c r="B145">
        <f>IF(SQRT(POWER(dane!A145 - 200, 2) + POWER(dane!B145 - 200, 2)) &lt;= 200,'4.2'!B144 + 1, '4.2'!B144)</f>
        <v>113</v>
      </c>
    </row>
    <row r="146" spans="1:2" x14ac:dyDescent="0.4">
      <c r="A146">
        <v>145</v>
      </c>
      <c r="B146">
        <f>IF(SQRT(POWER(dane!A146 - 200, 2) + POWER(dane!B146 - 200, 2)) &lt;= 200,'4.2'!B145 + 1, '4.2'!B145)</f>
        <v>114</v>
      </c>
    </row>
    <row r="147" spans="1:2" x14ac:dyDescent="0.4">
      <c r="A147">
        <v>146</v>
      </c>
      <c r="B147">
        <f>IF(SQRT(POWER(dane!A147 - 200, 2) + POWER(dane!B147 - 200, 2)) &lt;= 200,'4.2'!B146 + 1, '4.2'!B146)</f>
        <v>115</v>
      </c>
    </row>
    <row r="148" spans="1:2" x14ac:dyDescent="0.4">
      <c r="A148">
        <v>147</v>
      </c>
      <c r="B148">
        <f>IF(SQRT(POWER(dane!A148 - 200, 2) + POWER(dane!B148 - 200, 2)) &lt;= 200,'4.2'!B147 + 1, '4.2'!B147)</f>
        <v>115</v>
      </c>
    </row>
    <row r="149" spans="1:2" x14ac:dyDescent="0.4">
      <c r="A149">
        <v>148</v>
      </c>
      <c r="B149">
        <f>IF(SQRT(POWER(dane!A149 - 200, 2) + POWER(dane!B149 - 200, 2)) &lt;= 200,'4.2'!B148 + 1, '4.2'!B148)</f>
        <v>116</v>
      </c>
    </row>
    <row r="150" spans="1:2" x14ac:dyDescent="0.4">
      <c r="A150">
        <v>149</v>
      </c>
      <c r="B150">
        <f>IF(SQRT(POWER(dane!A150 - 200, 2) + POWER(dane!B150 - 200, 2)) &lt;= 200,'4.2'!B149 + 1, '4.2'!B149)</f>
        <v>117</v>
      </c>
    </row>
    <row r="151" spans="1:2" x14ac:dyDescent="0.4">
      <c r="A151">
        <v>150</v>
      </c>
      <c r="B151">
        <f>IF(SQRT(POWER(dane!A151 - 200, 2) + POWER(dane!B151 - 200, 2)) &lt;= 200,'4.2'!B150 + 1, '4.2'!B150)</f>
        <v>118</v>
      </c>
    </row>
    <row r="152" spans="1:2" x14ac:dyDescent="0.4">
      <c r="A152">
        <v>151</v>
      </c>
      <c r="B152">
        <f>IF(SQRT(POWER(dane!A152 - 200, 2) + POWER(dane!B152 - 200, 2)) &lt;= 200,'4.2'!B151 + 1, '4.2'!B151)</f>
        <v>119</v>
      </c>
    </row>
    <row r="153" spans="1:2" x14ac:dyDescent="0.4">
      <c r="A153">
        <v>152</v>
      </c>
      <c r="B153">
        <f>IF(SQRT(POWER(dane!A153 - 200, 2) + POWER(dane!B153 - 200, 2)) &lt;= 200,'4.2'!B152 + 1, '4.2'!B152)</f>
        <v>120</v>
      </c>
    </row>
    <row r="154" spans="1:2" x14ac:dyDescent="0.4">
      <c r="A154">
        <v>153</v>
      </c>
      <c r="B154">
        <f>IF(SQRT(POWER(dane!A154 - 200, 2) + POWER(dane!B154 - 200, 2)) &lt;= 200,'4.2'!B153 + 1, '4.2'!B153)</f>
        <v>120</v>
      </c>
    </row>
    <row r="155" spans="1:2" x14ac:dyDescent="0.4">
      <c r="A155">
        <v>154</v>
      </c>
      <c r="B155">
        <f>IF(SQRT(POWER(dane!A155 - 200, 2) + POWER(dane!B155 - 200, 2)) &lt;= 200,'4.2'!B154 + 1, '4.2'!B154)</f>
        <v>121</v>
      </c>
    </row>
    <row r="156" spans="1:2" x14ac:dyDescent="0.4">
      <c r="A156">
        <v>155</v>
      </c>
      <c r="B156">
        <f>IF(SQRT(POWER(dane!A156 - 200, 2) + POWER(dane!B156 - 200, 2)) &lt;= 200,'4.2'!B155 + 1, '4.2'!B155)</f>
        <v>121</v>
      </c>
    </row>
    <row r="157" spans="1:2" x14ac:dyDescent="0.4">
      <c r="A157">
        <v>156</v>
      </c>
      <c r="B157">
        <f>IF(SQRT(POWER(dane!A157 - 200, 2) + POWER(dane!B157 - 200, 2)) &lt;= 200,'4.2'!B156 + 1, '4.2'!B156)</f>
        <v>122</v>
      </c>
    </row>
    <row r="158" spans="1:2" x14ac:dyDescent="0.4">
      <c r="A158">
        <v>157</v>
      </c>
      <c r="B158">
        <f>IF(SQRT(POWER(dane!A158 - 200, 2) + POWER(dane!B158 - 200, 2)) &lt;= 200,'4.2'!B157 + 1, '4.2'!B157)</f>
        <v>123</v>
      </c>
    </row>
    <row r="159" spans="1:2" x14ac:dyDescent="0.4">
      <c r="A159">
        <v>158</v>
      </c>
      <c r="B159">
        <f>IF(SQRT(POWER(dane!A159 - 200, 2) + POWER(dane!B159 - 200, 2)) &lt;= 200,'4.2'!B158 + 1, '4.2'!B158)</f>
        <v>124</v>
      </c>
    </row>
    <row r="160" spans="1:2" x14ac:dyDescent="0.4">
      <c r="A160">
        <v>159</v>
      </c>
      <c r="B160">
        <f>IF(SQRT(POWER(dane!A160 - 200, 2) + POWER(dane!B160 - 200, 2)) &lt;= 200,'4.2'!B159 + 1, '4.2'!B159)</f>
        <v>125</v>
      </c>
    </row>
    <row r="161" spans="1:2" x14ac:dyDescent="0.4">
      <c r="A161">
        <v>160</v>
      </c>
      <c r="B161">
        <f>IF(SQRT(POWER(dane!A161 - 200, 2) + POWER(dane!B161 - 200, 2)) &lt;= 200,'4.2'!B160 + 1, '4.2'!B160)</f>
        <v>126</v>
      </c>
    </row>
    <row r="162" spans="1:2" x14ac:dyDescent="0.4">
      <c r="A162">
        <v>161</v>
      </c>
      <c r="B162">
        <f>IF(SQRT(POWER(dane!A162 - 200, 2) + POWER(dane!B162 - 200, 2)) &lt;= 200,'4.2'!B161 + 1, '4.2'!B161)</f>
        <v>127</v>
      </c>
    </row>
    <row r="163" spans="1:2" x14ac:dyDescent="0.4">
      <c r="A163">
        <v>162</v>
      </c>
      <c r="B163">
        <f>IF(SQRT(POWER(dane!A163 - 200, 2) + POWER(dane!B163 - 200, 2)) &lt;= 200,'4.2'!B162 + 1, '4.2'!B162)</f>
        <v>128</v>
      </c>
    </row>
    <row r="164" spans="1:2" x14ac:dyDescent="0.4">
      <c r="A164">
        <v>163</v>
      </c>
      <c r="B164">
        <f>IF(SQRT(POWER(dane!A164 - 200, 2) + POWER(dane!B164 - 200, 2)) &lt;= 200,'4.2'!B163 + 1, '4.2'!B163)</f>
        <v>129</v>
      </c>
    </row>
    <row r="165" spans="1:2" x14ac:dyDescent="0.4">
      <c r="A165">
        <v>164</v>
      </c>
      <c r="B165">
        <f>IF(SQRT(POWER(dane!A165 - 200, 2) + POWER(dane!B165 - 200, 2)) &lt;= 200,'4.2'!B164 + 1, '4.2'!B164)</f>
        <v>130</v>
      </c>
    </row>
    <row r="166" spans="1:2" x14ac:dyDescent="0.4">
      <c r="A166">
        <v>165</v>
      </c>
      <c r="B166">
        <f>IF(SQRT(POWER(dane!A166 - 200, 2) + POWER(dane!B166 - 200, 2)) &lt;= 200,'4.2'!B165 + 1, '4.2'!B165)</f>
        <v>130</v>
      </c>
    </row>
    <row r="167" spans="1:2" x14ac:dyDescent="0.4">
      <c r="A167">
        <v>166</v>
      </c>
      <c r="B167">
        <f>IF(SQRT(POWER(dane!A167 - 200, 2) + POWER(dane!B167 - 200, 2)) &lt;= 200,'4.2'!B166 + 1, '4.2'!B166)</f>
        <v>131</v>
      </c>
    </row>
    <row r="168" spans="1:2" x14ac:dyDescent="0.4">
      <c r="A168">
        <v>167</v>
      </c>
      <c r="B168">
        <f>IF(SQRT(POWER(dane!A168 - 200, 2) + POWER(dane!B168 - 200, 2)) &lt;= 200,'4.2'!B167 + 1, '4.2'!B167)</f>
        <v>132</v>
      </c>
    </row>
    <row r="169" spans="1:2" x14ac:dyDescent="0.4">
      <c r="A169">
        <v>168</v>
      </c>
      <c r="B169">
        <f>IF(SQRT(POWER(dane!A169 - 200, 2) + POWER(dane!B169 - 200, 2)) &lt;= 200,'4.2'!B168 + 1, '4.2'!B168)</f>
        <v>133</v>
      </c>
    </row>
    <row r="170" spans="1:2" x14ac:dyDescent="0.4">
      <c r="A170">
        <v>169</v>
      </c>
      <c r="B170">
        <f>IF(SQRT(POWER(dane!A170 - 200, 2) + POWER(dane!B170 - 200, 2)) &lt;= 200,'4.2'!B169 + 1, '4.2'!B169)</f>
        <v>134</v>
      </c>
    </row>
    <row r="171" spans="1:2" x14ac:dyDescent="0.4">
      <c r="A171">
        <v>170</v>
      </c>
      <c r="B171">
        <f>IF(SQRT(POWER(dane!A171 - 200, 2) + POWER(dane!B171 - 200, 2)) &lt;= 200,'4.2'!B170 + 1, '4.2'!B170)</f>
        <v>135</v>
      </c>
    </row>
    <row r="172" spans="1:2" x14ac:dyDescent="0.4">
      <c r="A172">
        <v>171</v>
      </c>
      <c r="B172">
        <f>IF(SQRT(POWER(dane!A172 - 200, 2) + POWER(dane!B172 - 200, 2)) &lt;= 200,'4.2'!B171 + 1, '4.2'!B171)</f>
        <v>136</v>
      </c>
    </row>
    <row r="173" spans="1:2" x14ac:dyDescent="0.4">
      <c r="A173">
        <v>172</v>
      </c>
      <c r="B173">
        <f>IF(SQRT(POWER(dane!A173 - 200, 2) + POWER(dane!B173 - 200, 2)) &lt;= 200,'4.2'!B172 + 1, '4.2'!B172)</f>
        <v>137</v>
      </c>
    </row>
    <row r="174" spans="1:2" x14ac:dyDescent="0.4">
      <c r="A174">
        <v>173</v>
      </c>
      <c r="B174">
        <f>IF(SQRT(POWER(dane!A174 - 200, 2) + POWER(dane!B174 - 200, 2)) &lt;= 200,'4.2'!B173 + 1, '4.2'!B173)</f>
        <v>138</v>
      </c>
    </row>
    <row r="175" spans="1:2" x14ac:dyDescent="0.4">
      <c r="A175">
        <v>174</v>
      </c>
      <c r="B175">
        <f>IF(SQRT(POWER(dane!A175 - 200, 2) + POWER(dane!B175 - 200, 2)) &lt;= 200,'4.2'!B174 + 1, '4.2'!B174)</f>
        <v>139</v>
      </c>
    </row>
    <row r="176" spans="1:2" x14ac:dyDescent="0.4">
      <c r="A176">
        <v>175</v>
      </c>
      <c r="B176">
        <f>IF(SQRT(POWER(dane!A176 - 200, 2) + POWER(dane!B176 - 200, 2)) &lt;= 200,'4.2'!B175 + 1, '4.2'!B175)</f>
        <v>140</v>
      </c>
    </row>
    <row r="177" spans="1:2" x14ac:dyDescent="0.4">
      <c r="A177">
        <v>176</v>
      </c>
      <c r="B177">
        <f>IF(SQRT(POWER(dane!A177 - 200, 2) + POWER(dane!B177 - 200, 2)) &lt;= 200,'4.2'!B176 + 1, '4.2'!B176)</f>
        <v>140</v>
      </c>
    </row>
    <row r="178" spans="1:2" x14ac:dyDescent="0.4">
      <c r="A178">
        <v>177</v>
      </c>
      <c r="B178">
        <f>IF(SQRT(POWER(dane!A178 - 200, 2) + POWER(dane!B178 - 200, 2)) &lt;= 200,'4.2'!B177 + 1, '4.2'!B177)</f>
        <v>141</v>
      </c>
    </row>
    <row r="179" spans="1:2" x14ac:dyDescent="0.4">
      <c r="A179">
        <v>178</v>
      </c>
      <c r="B179">
        <f>IF(SQRT(POWER(dane!A179 - 200, 2) + POWER(dane!B179 - 200, 2)) &lt;= 200,'4.2'!B178 + 1, '4.2'!B178)</f>
        <v>142</v>
      </c>
    </row>
    <row r="180" spans="1:2" x14ac:dyDescent="0.4">
      <c r="A180">
        <v>179</v>
      </c>
      <c r="B180">
        <f>IF(SQRT(POWER(dane!A180 - 200, 2) + POWER(dane!B180 - 200, 2)) &lt;= 200,'4.2'!B179 + 1, '4.2'!B179)</f>
        <v>143</v>
      </c>
    </row>
    <row r="181" spans="1:2" x14ac:dyDescent="0.4">
      <c r="A181">
        <v>180</v>
      </c>
      <c r="B181">
        <f>IF(SQRT(POWER(dane!A181 - 200, 2) + POWER(dane!B181 - 200, 2)) &lt;= 200,'4.2'!B180 + 1, '4.2'!B180)</f>
        <v>144</v>
      </c>
    </row>
    <row r="182" spans="1:2" x14ac:dyDescent="0.4">
      <c r="A182">
        <v>181</v>
      </c>
      <c r="B182">
        <f>IF(SQRT(POWER(dane!A182 - 200, 2) + POWER(dane!B182 - 200, 2)) &lt;= 200,'4.2'!B181 + 1, '4.2'!B181)</f>
        <v>144</v>
      </c>
    </row>
    <row r="183" spans="1:2" x14ac:dyDescent="0.4">
      <c r="A183">
        <v>182</v>
      </c>
      <c r="B183">
        <f>IF(SQRT(POWER(dane!A183 - 200, 2) + POWER(dane!B183 - 200, 2)) &lt;= 200,'4.2'!B182 + 1, '4.2'!B182)</f>
        <v>145</v>
      </c>
    </row>
    <row r="184" spans="1:2" x14ac:dyDescent="0.4">
      <c r="A184">
        <v>183</v>
      </c>
      <c r="B184">
        <f>IF(SQRT(POWER(dane!A184 - 200, 2) + POWER(dane!B184 - 200, 2)) &lt;= 200,'4.2'!B183 + 1, '4.2'!B183)</f>
        <v>146</v>
      </c>
    </row>
    <row r="185" spans="1:2" x14ac:dyDescent="0.4">
      <c r="A185">
        <v>184</v>
      </c>
      <c r="B185">
        <f>IF(SQRT(POWER(dane!A185 - 200, 2) + POWER(dane!B185 - 200, 2)) &lt;= 200,'4.2'!B184 + 1, '4.2'!B184)</f>
        <v>147</v>
      </c>
    </row>
    <row r="186" spans="1:2" x14ac:dyDescent="0.4">
      <c r="A186">
        <v>185</v>
      </c>
      <c r="B186">
        <f>IF(SQRT(POWER(dane!A186 - 200, 2) + POWER(dane!B186 - 200, 2)) &lt;= 200,'4.2'!B185 + 1, '4.2'!B185)</f>
        <v>147</v>
      </c>
    </row>
    <row r="187" spans="1:2" x14ac:dyDescent="0.4">
      <c r="A187">
        <v>186</v>
      </c>
      <c r="B187">
        <f>IF(SQRT(POWER(dane!A187 - 200, 2) + POWER(dane!B187 - 200, 2)) &lt;= 200,'4.2'!B186 + 1, '4.2'!B186)</f>
        <v>148</v>
      </c>
    </row>
    <row r="188" spans="1:2" x14ac:dyDescent="0.4">
      <c r="A188">
        <v>187</v>
      </c>
      <c r="B188">
        <f>IF(SQRT(POWER(dane!A188 - 200, 2) + POWER(dane!B188 - 200, 2)) &lt;= 200,'4.2'!B187 + 1, '4.2'!B187)</f>
        <v>149</v>
      </c>
    </row>
    <row r="189" spans="1:2" x14ac:dyDescent="0.4">
      <c r="A189">
        <v>188</v>
      </c>
      <c r="B189">
        <f>IF(SQRT(POWER(dane!A189 - 200, 2) + POWER(dane!B189 - 200, 2)) &lt;= 200,'4.2'!B188 + 1, '4.2'!B188)</f>
        <v>150</v>
      </c>
    </row>
    <row r="190" spans="1:2" x14ac:dyDescent="0.4">
      <c r="A190">
        <v>189</v>
      </c>
      <c r="B190">
        <f>IF(SQRT(POWER(dane!A190 - 200, 2) + POWER(dane!B190 - 200, 2)) &lt;= 200,'4.2'!B189 + 1, '4.2'!B189)</f>
        <v>151</v>
      </c>
    </row>
    <row r="191" spans="1:2" x14ac:dyDescent="0.4">
      <c r="A191">
        <v>190</v>
      </c>
      <c r="B191">
        <f>IF(SQRT(POWER(dane!A191 - 200, 2) + POWER(dane!B191 - 200, 2)) &lt;= 200,'4.2'!B190 + 1, '4.2'!B190)</f>
        <v>152</v>
      </c>
    </row>
    <row r="192" spans="1:2" x14ac:dyDescent="0.4">
      <c r="A192">
        <v>191</v>
      </c>
      <c r="B192">
        <f>IF(SQRT(POWER(dane!A192 - 200, 2) + POWER(dane!B192 - 200, 2)) &lt;= 200,'4.2'!B191 + 1, '4.2'!B191)</f>
        <v>153</v>
      </c>
    </row>
    <row r="193" spans="1:2" x14ac:dyDescent="0.4">
      <c r="A193">
        <v>192</v>
      </c>
      <c r="B193">
        <f>IF(SQRT(POWER(dane!A193 - 200, 2) + POWER(dane!B193 - 200, 2)) &lt;= 200,'4.2'!B192 + 1, '4.2'!B192)</f>
        <v>154</v>
      </c>
    </row>
    <row r="194" spans="1:2" x14ac:dyDescent="0.4">
      <c r="A194">
        <v>193</v>
      </c>
      <c r="B194">
        <f>IF(SQRT(POWER(dane!A194 - 200, 2) + POWER(dane!B194 - 200, 2)) &lt;= 200,'4.2'!B193 + 1, '4.2'!B193)</f>
        <v>155</v>
      </c>
    </row>
    <row r="195" spans="1:2" x14ac:dyDescent="0.4">
      <c r="A195">
        <v>194</v>
      </c>
      <c r="B195">
        <f>IF(SQRT(POWER(dane!A195 - 200, 2) + POWER(dane!B195 - 200, 2)) &lt;= 200,'4.2'!B194 + 1, '4.2'!B194)</f>
        <v>156</v>
      </c>
    </row>
    <row r="196" spans="1:2" x14ac:dyDescent="0.4">
      <c r="A196">
        <v>195</v>
      </c>
      <c r="B196">
        <f>IF(SQRT(POWER(dane!A196 - 200, 2) + POWER(dane!B196 - 200, 2)) &lt;= 200,'4.2'!B195 + 1, '4.2'!B195)</f>
        <v>157</v>
      </c>
    </row>
    <row r="197" spans="1:2" x14ac:dyDescent="0.4">
      <c r="A197">
        <v>196</v>
      </c>
      <c r="B197">
        <f>IF(SQRT(POWER(dane!A197 - 200, 2) + POWER(dane!B197 - 200, 2)) &lt;= 200,'4.2'!B196 + 1, '4.2'!B196)</f>
        <v>158</v>
      </c>
    </row>
    <row r="198" spans="1:2" x14ac:dyDescent="0.4">
      <c r="A198">
        <v>197</v>
      </c>
      <c r="B198">
        <f>IF(SQRT(POWER(dane!A198 - 200, 2) + POWER(dane!B198 - 200, 2)) &lt;= 200,'4.2'!B197 + 1, '4.2'!B197)</f>
        <v>159</v>
      </c>
    </row>
    <row r="199" spans="1:2" x14ac:dyDescent="0.4">
      <c r="A199">
        <v>198</v>
      </c>
      <c r="B199">
        <f>IF(SQRT(POWER(dane!A199 - 200, 2) + POWER(dane!B199 - 200, 2)) &lt;= 200,'4.2'!B198 + 1, '4.2'!B198)</f>
        <v>160</v>
      </c>
    </row>
    <row r="200" spans="1:2" x14ac:dyDescent="0.4">
      <c r="A200">
        <v>199</v>
      </c>
      <c r="B200">
        <f>IF(SQRT(POWER(dane!A200 - 200, 2) + POWER(dane!B200 - 200, 2)) &lt;= 200,'4.2'!B199 + 1, '4.2'!B199)</f>
        <v>161</v>
      </c>
    </row>
    <row r="201" spans="1:2" x14ac:dyDescent="0.4">
      <c r="A201">
        <v>200</v>
      </c>
      <c r="B201">
        <f>IF(SQRT(POWER(dane!A201 - 200, 2) + POWER(dane!B201 - 200, 2)) &lt;= 200,'4.2'!B200 + 1, '4.2'!B200)</f>
        <v>162</v>
      </c>
    </row>
    <row r="202" spans="1:2" x14ac:dyDescent="0.4">
      <c r="A202">
        <v>201</v>
      </c>
      <c r="B202">
        <f>IF(SQRT(POWER(dane!A202 - 200, 2) + POWER(dane!B202 - 200, 2)) &lt;= 200,'4.2'!B201 + 1, '4.2'!B201)</f>
        <v>162</v>
      </c>
    </row>
    <row r="203" spans="1:2" x14ac:dyDescent="0.4">
      <c r="A203">
        <v>202</v>
      </c>
      <c r="B203">
        <f>IF(SQRT(POWER(dane!A203 - 200, 2) + POWER(dane!B203 - 200, 2)) &lt;= 200,'4.2'!B202 + 1, '4.2'!B202)</f>
        <v>163</v>
      </c>
    </row>
    <row r="204" spans="1:2" x14ac:dyDescent="0.4">
      <c r="A204">
        <v>203</v>
      </c>
      <c r="B204">
        <f>IF(SQRT(POWER(dane!A204 - 200, 2) + POWER(dane!B204 - 200, 2)) &lt;= 200,'4.2'!B203 + 1, '4.2'!B203)</f>
        <v>164</v>
      </c>
    </row>
    <row r="205" spans="1:2" x14ac:dyDescent="0.4">
      <c r="A205">
        <v>204</v>
      </c>
      <c r="B205">
        <f>IF(SQRT(POWER(dane!A205 - 200, 2) + POWER(dane!B205 - 200, 2)) &lt;= 200,'4.2'!B204 + 1, '4.2'!B204)</f>
        <v>165</v>
      </c>
    </row>
    <row r="206" spans="1:2" x14ac:dyDescent="0.4">
      <c r="A206">
        <v>205</v>
      </c>
      <c r="B206">
        <f>IF(SQRT(POWER(dane!A206 - 200, 2) + POWER(dane!B206 - 200, 2)) &lt;= 200,'4.2'!B205 + 1, '4.2'!B205)</f>
        <v>166</v>
      </c>
    </row>
    <row r="207" spans="1:2" x14ac:dyDescent="0.4">
      <c r="A207">
        <v>206</v>
      </c>
      <c r="B207">
        <f>IF(SQRT(POWER(dane!A207 - 200, 2) + POWER(dane!B207 - 200, 2)) &lt;= 200,'4.2'!B206 + 1, '4.2'!B206)</f>
        <v>167</v>
      </c>
    </row>
    <row r="208" spans="1:2" x14ac:dyDescent="0.4">
      <c r="A208">
        <v>207</v>
      </c>
      <c r="B208">
        <f>IF(SQRT(POWER(dane!A208 - 200, 2) + POWER(dane!B208 - 200, 2)) &lt;= 200,'4.2'!B207 + 1, '4.2'!B207)</f>
        <v>168</v>
      </c>
    </row>
    <row r="209" spans="1:2" x14ac:dyDescent="0.4">
      <c r="A209">
        <v>208</v>
      </c>
      <c r="B209">
        <f>IF(SQRT(POWER(dane!A209 - 200, 2) + POWER(dane!B209 - 200, 2)) &lt;= 200,'4.2'!B208 + 1, '4.2'!B208)</f>
        <v>168</v>
      </c>
    </row>
    <row r="210" spans="1:2" x14ac:dyDescent="0.4">
      <c r="A210">
        <v>209</v>
      </c>
      <c r="B210">
        <f>IF(SQRT(POWER(dane!A210 - 200, 2) + POWER(dane!B210 - 200, 2)) &lt;= 200,'4.2'!B209 + 1, '4.2'!B209)</f>
        <v>169</v>
      </c>
    </row>
    <row r="211" spans="1:2" x14ac:dyDescent="0.4">
      <c r="A211">
        <v>210</v>
      </c>
      <c r="B211">
        <f>IF(SQRT(POWER(dane!A211 - 200, 2) + POWER(dane!B211 - 200, 2)) &lt;= 200,'4.2'!B210 + 1, '4.2'!B210)</f>
        <v>170</v>
      </c>
    </row>
    <row r="212" spans="1:2" x14ac:dyDescent="0.4">
      <c r="A212">
        <v>211</v>
      </c>
      <c r="B212">
        <f>IF(SQRT(POWER(dane!A212 - 200, 2) + POWER(dane!B212 - 200, 2)) &lt;= 200,'4.2'!B211 + 1, '4.2'!B211)</f>
        <v>171</v>
      </c>
    </row>
    <row r="213" spans="1:2" x14ac:dyDescent="0.4">
      <c r="A213">
        <v>212</v>
      </c>
      <c r="B213">
        <f>IF(SQRT(POWER(dane!A213 - 200, 2) + POWER(dane!B213 - 200, 2)) &lt;= 200,'4.2'!B212 + 1, '4.2'!B212)</f>
        <v>172</v>
      </c>
    </row>
    <row r="214" spans="1:2" x14ac:dyDescent="0.4">
      <c r="A214">
        <v>213</v>
      </c>
      <c r="B214">
        <f>IF(SQRT(POWER(dane!A214 - 200, 2) + POWER(dane!B214 - 200, 2)) &lt;= 200,'4.2'!B213 + 1, '4.2'!B213)</f>
        <v>173</v>
      </c>
    </row>
    <row r="215" spans="1:2" x14ac:dyDescent="0.4">
      <c r="A215">
        <v>214</v>
      </c>
      <c r="B215">
        <f>IF(SQRT(POWER(dane!A215 - 200, 2) + POWER(dane!B215 - 200, 2)) &lt;= 200,'4.2'!B214 + 1, '4.2'!B214)</f>
        <v>173</v>
      </c>
    </row>
    <row r="216" spans="1:2" x14ac:dyDescent="0.4">
      <c r="A216">
        <v>215</v>
      </c>
      <c r="B216">
        <f>IF(SQRT(POWER(dane!A216 - 200, 2) + POWER(dane!B216 - 200, 2)) &lt;= 200,'4.2'!B215 + 1, '4.2'!B215)</f>
        <v>174</v>
      </c>
    </row>
    <row r="217" spans="1:2" x14ac:dyDescent="0.4">
      <c r="A217">
        <v>216</v>
      </c>
      <c r="B217">
        <f>IF(SQRT(POWER(dane!A217 - 200, 2) + POWER(dane!B217 - 200, 2)) &lt;= 200,'4.2'!B216 + 1, '4.2'!B216)</f>
        <v>175</v>
      </c>
    </row>
    <row r="218" spans="1:2" x14ac:dyDescent="0.4">
      <c r="A218">
        <v>217</v>
      </c>
      <c r="B218">
        <f>IF(SQRT(POWER(dane!A218 - 200, 2) + POWER(dane!B218 - 200, 2)) &lt;= 200,'4.2'!B217 + 1, '4.2'!B217)</f>
        <v>176</v>
      </c>
    </row>
    <row r="219" spans="1:2" x14ac:dyDescent="0.4">
      <c r="A219">
        <v>218</v>
      </c>
      <c r="B219">
        <f>IF(SQRT(POWER(dane!A219 - 200, 2) + POWER(dane!B219 - 200, 2)) &lt;= 200,'4.2'!B218 + 1, '4.2'!B218)</f>
        <v>177</v>
      </c>
    </row>
    <row r="220" spans="1:2" x14ac:dyDescent="0.4">
      <c r="A220">
        <v>219</v>
      </c>
      <c r="B220">
        <f>IF(SQRT(POWER(dane!A220 - 200, 2) + POWER(dane!B220 - 200, 2)) &lt;= 200,'4.2'!B219 + 1, '4.2'!B219)</f>
        <v>178</v>
      </c>
    </row>
    <row r="221" spans="1:2" x14ac:dyDescent="0.4">
      <c r="A221">
        <v>220</v>
      </c>
      <c r="B221">
        <f>IF(SQRT(POWER(dane!A221 - 200, 2) + POWER(dane!B221 - 200, 2)) &lt;= 200,'4.2'!B220 + 1, '4.2'!B220)</f>
        <v>179</v>
      </c>
    </row>
    <row r="222" spans="1:2" x14ac:dyDescent="0.4">
      <c r="A222">
        <v>221</v>
      </c>
      <c r="B222">
        <f>IF(SQRT(POWER(dane!A222 - 200, 2) + POWER(dane!B222 - 200, 2)) &lt;= 200,'4.2'!B221 + 1, '4.2'!B221)</f>
        <v>179</v>
      </c>
    </row>
    <row r="223" spans="1:2" x14ac:dyDescent="0.4">
      <c r="A223">
        <v>222</v>
      </c>
      <c r="B223">
        <f>IF(SQRT(POWER(dane!A223 - 200, 2) + POWER(dane!B223 - 200, 2)) &lt;= 200,'4.2'!B222 + 1, '4.2'!B222)</f>
        <v>179</v>
      </c>
    </row>
    <row r="224" spans="1:2" x14ac:dyDescent="0.4">
      <c r="A224">
        <v>223</v>
      </c>
      <c r="B224">
        <f>IF(SQRT(POWER(dane!A224 - 200, 2) + POWER(dane!B224 - 200, 2)) &lt;= 200,'4.2'!B223 + 1, '4.2'!B223)</f>
        <v>180</v>
      </c>
    </row>
    <row r="225" spans="1:2" x14ac:dyDescent="0.4">
      <c r="A225">
        <v>224</v>
      </c>
      <c r="B225">
        <f>IF(SQRT(POWER(dane!A225 - 200, 2) + POWER(dane!B225 - 200, 2)) &lt;= 200,'4.2'!B224 + 1, '4.2'!B224)</f>
        <v>181</v>
      </c>
    </row>
    <row r="226" spans="1:2" x14ac:dyDescent="0.4">
      <c r="A226">
        <v>225</v>
      </c>
      <c r="B226">
        <f>IF(SQRT(POWER(dane!A226 - 200, 2) + POWER(dane!B226 - 200, 2)) &lt;= 200,'4.2'!B225 + 1, '4.2'!B225)</f>
        <v>182</v>
      </c>
    </row>
    <row r="227" spans="1:2" x14ac:dyDescent="0.4">
      <c r="A227">
        <v>226</v>
      </c>
      <c r="B227">
        <f>IF(SQRT(POWER(dane!A227 - 200, 2) + POWER(dane!B227 - 200, 2)) &lt;= 200,'4.2'!B226 + 1, '4.2'!B226)</f>
        <v>183</v>
      </c>
    </row>
    <row r="228" spans="1:2" x14ac:dyDescent="0.4">
      <c r="A228">
        <v>227</v>
      </c>
      <c r="B228">
        <f>IF(SQRT(POWER(dane!A228 - 200, 2) + POWER(dane!B228 - 200, 2)) &lt;= 200,'4.2'!B227 + 1, '4.2'!B227)</f>
        <v>184</v>
      </c>
    </row>
    <row r="229" spans="1:2" x14ac:dyDescent="0.4">
      <c r="A229">
        <v>228</v>
      </c>
      <c r="B229">
        <f>IF(SQRT(POWER(dane!A229 - 200, 2) + POWER(dane!B229 - 200, 2)) &lt;= 200,'4.2'!B228 + 1, '4.2'!B228)</f>
        <v>184</v>
      </c>
    </row>
    <row r="230" spans="1:2" x14ac:dyDescent="0.4">
      <c r="A230">
        <v>229</v>
      </c>
      <c r="B230">
        <f>IF(SQRT(POWER(dane!A230 - 200, 2) + POWER(dane!B230 - 200, 2)) &lt;= 200,'4.2'!B229 + 1, '4.2'!B229)</f>
        <v>184</v>
      </c>
    </row>
    <row r="231" spans="1:2" x14ac:dyDescent="0.4">
      <c r="A231">
        <v>230</v>
      </c>
      <c r="B231">
        <f>IF(SQRT(POWER(dane!A231 - 200, 2) + POWER(dane!B231 - 200, 2)) &lt;= 200,'4.2'!B230 + 1, '4.2'!B230)</f>
        <v>185</v>
      </c>
    </row>
    <row r="232" spans="1:2" x14ac:dyDescent="0.4">
      <c r="A232">
        <v>231</v>
      </c>
      <c r="B232">
        <f>IF(SQRT(POWER(dane!A232 - 200, 2) + POWER(dane!B232 - 200, 2)) &lt;= 200,'4.2'!B231 + 1, '4.2'!B231)</f>
        <v>186</v>
      </c>
    </row>
    <row r="233" spans="1:2" x14ac:dyDescent="0.4">
      <c r="A233">
        <v>232</v>
      </c>
      <c r="B233">
        <f>IF(SQRT(POWER(dane!A233 - 200, 2) + POWER(dane!B233 - 200, 2)) &lt;= 200,'4.2'!B232 + 1, '4.2'!B232)</f>
        <v>187</v>
      </c>
    </row>
    <row r="234" spans="1:2" x14ac:dyDescent="0.4">
      <c r="A234">
        <v>233</v>
      </c>
      <c r="B234">
        <f>IF(SQRT(POWER(dane!A234 - 200, 2) + POWER(dane!B234 - 200, 2)) &lt;= 200,'4.2'!B233 + 1, '4.2'!B233)</f>
        <v>187</v>
      </c>
    </row>
    <row r="235" spans="1:2" x14ac:dyDescent="0.4">
      <c r="A235">
        <v>234</v>
      </c>
      <c r="B235">
        <f>IF(SQRT(POWER(dane!A235 - 200, 2) + POWER(dane!B235 - 200, 2)) &lt;= 200,'4.2'!B234 + 1, '4.2'!B234)</f>
        <v>188</v>
      </c>
    </row>
    <row r="236" spans="1:2" x14ac:dyDescent="0.4">
      <c r="A236">
        <v>235</v>
      </c>
      <c r="B236">
        <f>IF(SQRT(POWER(dane!A236 - 200, 2) + POWER(dane!B236 - 200, 2)) &lt;= 200,'4.2'!B235 + 1, '4.2'!B235)</f>
        <v>189</v>
      </c>
    </row>
    <row r="237" spans="1:2" x14ac:dyDescent="0.4">
      <c r="A237">
        <v>236</v>
      </c>
      <c r="B237">
        <f>IF(SQRT(POWER(dane!A237 - 200, 2) + POWER(dane!B237 - 200, 2)) &lt;= 200,'4.2'!B236 + 1, '4.2'!B236)</f>
        <v>190</v>
      </c>
    </row>
    <row r="238" spans="1:2" x14ac:dyDescent="0.4">
      <c r="A238">
        <v>237</v>
      </c>
      <c r="B238">
        <f>IF(SQRT(POWER(dane!A238 - 200, 2) + POWER(dane!B238 - 200, 2)) &lt;= 200,'4.2'!B237 + 1, '4.2'!B237)</f>
        <v>191</v>
      </c>
    </row>
    <row r="239" spans="1:2" x14ac:dyDescent="0.4">
      <c r="A239">
        <v>238</v>
      </c>
      <c r="B239">
        <f>IF(SQRT(POWER(dane!A239 - 200, 2) + POWER(dane!B239 - 200, 2)) &lt;= 200,'4.2'!B238 + 1, '4.2'!B238)</f>
        <v>192</v>
      </c>
    </row>
    <row r="240" spans="1:2" x14ac:dyDescent="0.4">
      <c r="A240">
        <v>239</v>
      </c>
      <c r="B240">
        <f>IF(SQRT(POWER(dane!A240 - 200, 2) + POWER(dane!B240 - 200, 2)) &lt;= 200,'4.2'!B239 + 1, '4.2'!B239)</f>
        <v>192</v>
      </c>
    </row>
    <row r="241" spans="1:2" x14ac:dyDescent="0.4">
      <c r="A241">
        <v>240</v>
      </c>
      <c r="B241">
        <f>IF(SQRT(POWER(dane!A241 - 200, 2) + POWER(dane!B241 - 200, 2)) &lt;= 200,'4.2'!B240 + 1, '4.2'!B240)</f>
        <v>192</v>
      </c>
    </row>
    <row r="242" spans="1:2" x14ac:dyDescent="0.4">
      <c r="A242">
        <v>241</v>
      </c>
      <c r="B242">
        <f>IF(SQRT(POWER(dane!A242 - 200, 2) + POWER(dane!B242 - 200, 2)) &lt;= 200,'4.2'!B241 + 1, '4.2'!B241)</f>
        <v>193</v>
      </c>
    </row>
    <row r="243" spans="1:2" x14ac:dyDescent="0.4">
      <c r="A243">
        <v>242</v>
      </c>
      <c r="B243">
        <f>IF(SQRT(POWER(dane!A243 - 200, 2) + POWER(dane!B243 - 200, 2)) &lt;= 200,'4.2'!B242 + 1, '4.2'!B242)</f>
        <v>194</v>
      </c>
    </row>
    <row r="244" spans="1:2" x14ac:dyDescent="0.4">
      <c r="A244">
        <v>243</v>
      </c>
      <c r="B244">
        <f>IF(SQRT(POWER(dane!A244 - 200, 2) + POWER(dane!B244 - 200, 2)) &lt;= 200,'4.2'!B243 + 1, '4.2'!B243)</f>
        <v>195</v>
      </c>
    </row>
    <row r="245" spans="1:2" x14ac:dyDescent="0.4">
      <c r="A245">
        <v>244</v>
      </c>
      <c r="B245">
        <f>IF(SQRT(POWER(dane!A245 - 200, 2) + POWER(dane!B245 - 200, 2)) &lt;= 200,'4.2'!B244 + 1, '4.2'!B244)</f>
        <v>196</v>
      </c>
    </row>
    <row r="246" spans="1:2" x14ac:dyDescent="0.4">
      <c r="A246">
        <v>245</v>
      </c>
      <c r="B246">
        <f>IF(SQRT(POWER(dane!A246 - 200, 2) + POWER(dane!B246 - 200, 2)) &lt;= 200,'4.2'!B245 + 1, '4.2'!B245)</f>
        <v>197</v>
      </c>
    </row>
    <row r="247" spans="1:2" x14ac:dyDescent="0.4">
      <c r="A247">
        <v>246</v>
      </c>
      <c r="B247">
        <f>IF(SQRT(POWER(dane!A247 - 200, 2) + POWER(dane!B247 - 200, 2)) &lt;= 200,'4.2'!B246 + 1, '4.2'!B246)</f>
        <v>198</v>
      </c>
    </row>
    <row r="248" spans="1:2" x14ac:dyDescent="0.4">
      <c r="A248">
        <v>247</v>
      </c>
      <c r="B248">
        <f>IF(SQRT(POWER(dane!A248 - 200, 2) + POWER(dane!B248 - 200, 2)) &lt;= 200,'4.2'!B247 + 1, '4.2'!B247)</f>
        <v>199</v>
      </c>
    </row>
    <row r="249" spans="1:2" x14ac:dyDescent="0.4">
      <c r="A249">
        <v>248</v>
      </c>
      <c r="B249">
        <f>IF(SQRT(POWER(dane!A249 - 200, 2) + POWER(dane!B249 - 200, 2)) &lt;= 200,'4.2'!B248 + 1, '4.2'!B248)</f>
        <v>200</v>
      </c>
    </row>
    <row r="250" spans="1:2" x14ac:dyDescent="0.4">
      <c r="A250">
        <v>249</v>
      </c>
      <c r="B250">
        <f>IF(SQRT(POWER(dane!A250 - 200, 2) + POWER(dane!B250 - 200, 2)) &lt;= 200,'4.2'!B249 + 1, '4.2'!B249)</f>
        <v>201</v>
      </c>
    </row>
    <row r="251" spans="1:2" x14ac:dyDescent="0.4">
      <c r="A251">
        <v>250</v>
      </c>
      <c r="B251">
        <f>IF(SQRT(POWER(dane!A251 - 200, 2) + POWER(dane!B251 - 200, 2)) &lt;= 200,'4.2'!B250 + 1, '4.2'!B250)</f>
        <v>201</v>
      </c>
    </row>
    <row r="252" spans="1:2" x14ac:dyDescent="0.4">
      <c r="A252">
        <v>251</v>
      </c>
      <c r="B252">
        <f>IF(SQRT(POWER(dane!A252 - 200, 2) + POWER(dane!B252 - 200, 2)) &lt;= 200,'4.2'!B251 + 1, '4.2'!B251)</f>
        <v>202</v>
      </c>
    </row>
    <row r="253" spans="1:2" x14ac:dyDescent="0.4">
      <c r="A253">
        <v>252</v>
      </c>
      <c r="B253">
        <f>IF(SQRT(POWER(dane!A253 - 200, 2) + POWER(dane!B253 - 200, 2)) &lt;= 200,'4.2'!B252 + 1, '4.2'!B252)</f>
        <v>202</v>
      </c>
    </row>
    <row r="254" spans="1:2" x14ac:dyDescent="0.4">
      <c r="A254">
        <v>253</v>
      </c>
      <c r="B254">
        <f>IF(SQRT(POWER(dane!A254 - 200, 2) + POWER(dane!B254 - 200, 2)) &lt;= 200,'4.2'!B253 + 1, '4.2'!B253)</f>
        <v>203</v>
      </c>
    </row>
    <row r="255" spans="1:2" x14ac:dyDescent="0.4">
      <c r="A255">
        <v>254</v>
      </c>
      <c r="B255">
        <f>IF(SQRT(POWER(dane!A255 - 200, 2) + POWER(dane!B255 - 200, 2)) &lt;= 200,'4.2'!B254 + 1, '4.2'!B254)</f>
        <v>204</v>
      </c>
    </row>
    <row r="256" spans="1:2" x14ac:dyDescent="0.4">
      <c r="A256">
        <v>255</v>
      </c>
      <c r="B256">
        <f>IF(SQRT(POWER(dane!A256 - 200, 2) + POWER(dane!B256 - 200, 2)) &lt;= 200,'4.2'!B255 + 1, '4.2'!B255)</f>
        <v>204</v>
      </c>
    </row>
    <row r="257" spans="1:2" x14ac:dyDescent="0.4">
      <c r="A257">
        <v>256</v>
      </c>
      <c r="B257">
        <f>IF(SQRT(POWER(dane!A257 - 200, 2) + POWER(dane!B257 - 200, 2)) &lt;= 200,'4.2'!B256 + 1, '4.2'!B256)</f>
        <v>205</v>
      </c>
    </row>
    <row r="258" spans="1:2" x14ac:dyDescent="0.4">
      <c r="A258">
        <v>257</v>
      </c>
      <c r="B258">
        <f>IF(SQRT(POWER(dane!A258 - 200, 2) + POWER(dane!B258 - 200, 2)) &lt;= 200,'4.2'!B257 + 1, '4.2'!B257)</f>
        <v>206</v>
      </c>
    </row>
    <row r="259" spans="1:2" x14ac:dyDescent="0.4">
      <c r="A259">
        <v>258</v>
      </c>
      <c r="B259">
        <f>IF(SQRT(POWER(dane!A259 - 200, 2) + POWER(dane!B259 - 200, 2)) &lt;= 200,'4.2'!B258 + 1, '4.2'!B258)</f>
        <v>207</v>
      </c>
    </row>
    <row r="260" spans="1:2" x14ac:dyDescent="0.4">
      <c r="A260">
        <v>259</v>
      </c>
      <c r="B260">
        <f>IF(SQRT(POWER(dane!A260 - 200, 2) + POWER(dane!B260 - 200, 2)) &lt;= 200,'4.2'!B259 + 1, '4.2'!B259)</f>
        <v>208</v>
      </c>
    </row>
    <row r="261" spans="1:2" x14ac:dyDescent="0.4">
      <c r="A261">
        <v>260</v>
      </c>
      <c r="B261">
        <f>IF(SQRT(POWER(dane!A261 - 200, 2) + POWER(dane!B261 - 200, 2)) &lt;= 200,'4.2'!B260 + 1, '4.2'!B260)</f>
        <v>208</v>
      </c>
    </row>
    <row r="262" spans="1:2" x14ac:dyDescent="0.4">
      <c r="A262">
        <v>261</v>
      </c>
      <c r="B262">
        <f>IF(SQRT(POWER(dane!A262 - 200, 2) + POWER(dane!B262 - 200, 2)) &lt;= 200,'4.2'!B261 + 1, '4.2'!B261)</f>
        <v>209</v>
      </c>
    </row>
    <row r="263" spans="1:2" x14ac:dyDescent="0.4">
      <c r="A263">
        <v>262</v>
      </c>
      <c r="B263">
        <f>IF(SQRT(POWER(dane!A263 - 200, 2) + POWER(dane!B263 - 200, 2)) &lt;= 200,'4.2'!B262 + 1, '4.2'!B262)</f>
        <v>210</v>
      </c>
    </row>
    <row r="264" spans="1:2" x14ac:dyDescent="0.4">
      <c r="A264">
        <v>263</v>
      </c>
      <c r="B264">
        <f>IF(SQRT(POWER(dane!A264 - 200, 2) + POWER(dane!B264 - 200, 2)) &lt;= 200,'4.2'!B263 + 1, '4.2'!B263)</f>
        <v>211</v>
      </c>
    </row>
    <row r="265" spans="1:2" x14ac:dyDescent="0.4">
      <c r="A265">
        <v>264</v>
      </c>
      <c r="B265">
        <f>IF(SQRT(POWER(dane!A265 - 200, 2) + POWER(dane!B265 - 200, 2)) &lt;= 200,'4.2'!B264 + 1, '4.2'!B264)</f>
        <v>212</v>
      </c>
    </row>
    <row r="266" spans="1:2" x14ac:dyDescent="0.4">
      <c r="A266">
        <v>265</v>
      </c>
      <c r="B266">
        <f>IF(SQRT(POWER(dane!A266 - 200, 2) + POWER(dane!B266 - 200, 2)) &lt;= 200,'4.2'!B265 + 1, '4.2'!B265)</f>
        <v>213</v>
      </c>
    </row>
    <row r="267" spans="1:2" x14ac:dyDescent="0.4">
      <c r="A267">
        <v>266</v>
      </c>
      <c r="B267">
        <f>IF(SQRT(POWER(dane!A267 - 200, 2) + POWER(dane!B267 - 200, 2)) &lt;= 200,'4.2'!B266 + 1, '4.2'!B266)</f>
        <v>214</v>
      </c>
    </row>
    <row r="268" spans="1:2" x14ac:dyDescent="0.4">
      <c r="A268">
        <v>267</v>
      </c>
      <c r="B268">
        <f>IF(SQRT(POWER(dane!A268 - 200, 2) + POWER(dane!B268 - 200, 2)) &lt;= 200,'4.2'!B267 + 1, '4.2'!B267)</f>
        <v>215</v>
      </c>
    </row>
    <row r="269" spans="1:2" x14ac:dyDescent="0.4">
      <c r="A269">
        <v>268</v>
      </c>
      <c r="B269">
        <f>IF(SQRT(POWER(dane!A269 - 200, 2) + POWER(dane!B269 - 200, 2)) &lt;= 200,'4.2'!B268 + 1, '4.2'!B268)</f>
        <v>216</v>
      </c>
    </row>
    <row r="270" spans="1:2" x14ac:dyDescent="0.4">
      <c r="A270">
        <v>269</v>
      </c>
      <c r="B270">
        <f>IF(SQRT(POWER(dane!A270 - 200, 2) + POWER(dane!B270 - 200, 2)) &lt;= 200,'4.2'!B269 + 1, '4.2'!B269)</f>
        <v>217</v>
      </c>
    </row>
    <row r="271" spans="1:2" x14ac:dyDescent="0.4">
      <c r="A271">
        <v>270</v>
      </c>
      <c r="B271">
        <f>IF(SQRT(POWER(dane!A271 - 200, 2) + POWER(dane!B271 - 200, 2)) &lt;= 200,'4.2'!B270 + 1, '4.2'!B270)</f>
        <v>218</v>
      </c>
    </row>
    <row r="272" spans="1:2" x14ac:dyDescent="0.4">
      <c r="A272">
        <v>271</v>
      </c>
      <c r="B272">
        <f>IF(SQRT(POWER(dane!A272 - 200, 2) + POWER(dane!B272 - 200, 2)) &lt;= 200,'4.2'!B271 + 1, '4.2'!B271)</f>
        <v>219</v>
      </c>
    </row>
    <row r="273" spans="1:2" x14ac:dyDescent="0.4">
      <c r="A273">
        <v>272</v>
      </c>
      <c r="B273">
        <f>IF(SQRT(POWER(dane!A273 - 200, 2) + POWER(dane!B273 - 200, 2)) &lt;= 200,'4.2'!B272 + 1, '4.2'!B272)</f>
        <v>219</v>
      </c>
    </row>
    <row r="274" spans="1:2" x14ac:dyDescent="0.4">
      <c r="A274">
        <v>273</v>
      </c>
      <c r="B274">
        <f>IF(SQRT(POWER(dane!A274 - 200, 2) + POWER(dane!B274 - 200, 2)) &lt;= 200,'4.2'!B273 + 1, '4.2'!B273)</f>
        <v>220</v>
      </c>
    </row>
    <row r="275" spans="1:2" x14ac:dyDescent="0.4">
      <c r="A275">
        <v>274</v>
      </c>
      <c r="B275">
        <f>IF(SQRT(POWER(dane!A275 - 200, 2) + POWER(dane!B275 - 200, 2)) &lt;= 200,'4.2'!B274 + 1, '4.2'!B274)</f>
        <v>220</v>
      </c>
    </row>
    <row r="276" spans="1:2" x14ac:dyDescent="0.4">
      <c r="A276">
        <v>275</v>
      </c>
      <c r="B276">
        <f>IF(SQRT(POWER(dane!A276 - 200, 2) + POWER(dane!B276 - 200, 2)) &lt;= 200,'4.2'!B275 + 1, '4.2'!B275)</f>
        <v>221</v>
      </c>
    </row>
    <row r="277" spans="1:2" x14ac:dyDescent="0.4">
      <c r="A277">
        <v>276</v>
      </c>
      <c r="B277">
        <f>IF(SQRT(POWER(dane!A277 - 200, 2) + POWER(dane!B277 - 200, 2)) &lt;= 200,'4.2'!B276 + 1, '4.2'!B276)</f>
        <v>222</v>
      </c>
    </row>
    <row r="278" spans="1:2" x14ac:dyDescent="0.4">
      <c r="A278">
        <v>277</v>
      </c>
      <c r="B278">
        <f>IF(SQRT(POWER(dane!A278 - 200, 2) + POWER(dane!B278 - 200, 2)) &lt;= 200,'4.2'!B277 + 1, '4.2'!B277)</f>
        <v>223</v>
      </c>
    </row>
    <row r="279" spans="1:2" x14ac:dyDescent="0.4">
      <c r="A279">
        <v>278</v>
      </c>
      <c r="B279">
        <f>IF(SQRT(POWER(dane!A279 - 200, 2) + POWER(dane!B279 - 200, 2)) &lt;= 200,'4.2'!B278 + 1, '4.2'!B278)</f>
        <v>223</v>
      </c>
    </row>
    <row r="280" spans="1:2" x14ac:dyDescent="0.4">
      <c r="A280">
        <v>279</v>
      </c>
      <c r="B280">
        <f>IF(SQRT(POWER(dane!A280 - 200, 2) + POWER(dane!B280 - 200, 2)) &lt;= 200,'4.2'!B279 + 1, '4.2'!B279)</f>
        <v>224</v>
      </c>
    </row>
    <row r="281" spans="1:2" x14ac:dyDescent="0.4">
      <c r="A281">
        <v>280</v>
      </c>
      <c r="B281">
        <f>IF(SQRT(POWER(dane!A281 - 200, 2) + POWER(dane!B281 - 200, 2)) &lt;= 200,'4.2'!B280 + 1, '4.2'!B280)</f>
        <v>225</v>
      </c>
    </row>
    <row r="282" spans="1:2" x14ac:dyDescent="0.4">
      <c r="A282">
        <v>281</v>
      </c>
      <c r="B282">
        <f>IF(SQRT(POWER(dane!A282 - 200, 2) + POWER(dane!B282 - 200, 2)) &lt;= 200,'4.2'!B281 + 1, '4.2'!B281)</f>
        <v>226</v>
      </c>
    </row>
    <row r="283" spans="1:2" x14ac:dyDescent="0.4">
      <c r="A283">
        <v>282</v>
      </c>
      <c r="B283">
        <f>IF(SQRT(POWER(dane!A283 - 200, 2) + POWER(dane!B283 - 200, 2)) &lt;= 200,'4.2'!B282 + 1, '4.2'!B282)</f>
        <v>227</v>
      </c>
    </row>
    <row r="284" spans="1:2" x14ac:dyDescent="0.4">
      <c r="A284">
        <v>283</v>
      </c>
      <c r="B284">
        <f>IF(SQRT(POWER(dane!A284 - 200, 2) + POWER(dane!B284 - 200, 2)) &lt;= 200,'4.2'!B283 + 1, '4.2'!B283)</f>
        <v>228</v>
      </c>
    </row>
    <row r="285" spans="1:2" x14ac:dyDescent="0.4">
      <c r="A285">
        <v>284</v>
      </c>
      <c r="B285">
        <f>IF(SQRT(POWER(dane!A285 - 200, 2) + POWER(dane!B285 - 200, 2)) &lt;= 200,'4.2'!B284 + 1, '4.2'!B284)</f>
        <v>229</v>
      </c>
    </row>
    <row r="286" spans="1:2" x14ac:dyDescent="0.4">
      <c r="A286">
        <v>285</v>
      </c>
      <c r="B286">
        <f>IF(SQRT(POWER(dane!A286 - 200, 2) + POWER(dane!B286 - 200, 2)) &lt;= 200,'4.2'!B285 + 1, '4.2'!B285)</f>
        <v>229</v>
      </c>
    </row>
    <row r="287" spans="1:2" x14ac:dyDescent="0.4">
      <c r="A287">
        <v>286</v>
      </c>
      <c r="B287">
        <f>IF(SQRT(POWER(dane!A287 - 200, 2) + POWER(dane!B287 - 200, 2)) &lt;= 200,'4.2'!B286 + 1, '4.2'!B286)</f>
        <v>230</v>
      </c>
    </row>
    <row r="288" spans="1:2" x14ac:dyDescent="0.4">
      <c r="A288">
        <v>287</v>
      </c>
      <c r="B288">
        <f>IF(SQRT(POWER(dane!A288 - 200, 2) + POWER(dane!B288 - 200, 2)) &lt;= 200,'4.2'!B287 + 1, '4.2'!B287)</f>
        <v>231</v>
      </c>
    </row>
    <row r="289" spans="1:2" x14ac:dyDescent="0.4">
      <c r="A289">
        <v>288</v>
      </c>
      <c r="B289">
        <f>IF(SQRT(POWER(dane!A289 - 200, 2) + POWER(dane!B289 - 200, 2)) &lt;= 200,'4.2'!B288 + 1, '4.2'!B288)</f>
        <v>231</v>
      </c>
    </row>
    <row r="290" spans="1:2" x14ac:dyDescent="0.4">
      <c r="A290">
        <v>289</v>
      </c>
      <c r="B290">
        <f>IF(SQRT(POWER(dane!A290 - 200, 2) + POWER(dane!B290 - 200, 2)) &lt;= 200,'4.2'!B289 + 1, '4.2'!B289)</f>
        <v>231</v>
      </c>
    </row>
    <row r="291" spans="1:2" x14ac:dyDescent="0.4">
      <c r="A291">
        <v>290</v>
      </c>
      <c r="B291">
        <f>IF(SQRT(POWER(dane!A291 - 200, 2) + POWER(dane!B291 - 200, 2)) &lt;= 200,'4.2'!B290 + 1, '4.2'!B290)</f>
        <v>232</v>
      </c>
    </row>
    <row r="292" spans="1:2" x14ac:dyDescent="0.4">
      <c r="A292">
        <v>291</v>
      </c>
      <c r="B292">
        <f>IF(SQRT(POWER(dane!A292 - 200, 2) + POWER(dane!B292 - 200, 2)) &lt;= 200,'4.2'!B291 + 1, '4.2'!B291)</f>
        <v>232</v>
      </c>
    </row>
    <row r="293" spans="1:2" x14ac:dyDescent="0.4">
      <c r="A293">
        <v>292</v>
      </c>
      <c r="B293">
        <f>IF(SQRT(POWER(dane!A293 - 200, 2) + POWER(dane!B293 - 200, 2)) &lt;= 200,'4.2'!B292 + 1, '4.2'!B292)</f>
        <v>233</v>
      </c>
    </row>
    <row r="294" spans="1:2" x14ac:dyDescent="0.4">
      <c r="A294">
        <v>293</v>
      </c>
      <c r="B294">
        <f>IF(SQRT(POWER(dane!A294 - 200, 2) + POWER(dane!B294 - 200, 2)) &lt;= 200,'4.2'!B293 + 1, '4.2'!B293)</f>
        <v>234</v>
      </c>
    </row>
    <row r="295" spans="1:2" x14ac:dyDescent="0.4">
      <c r="A295">
        <v>294</v>
      </c>
      <c r="B295">
        <f>IF(SQRT(POWER(dane!A295 - 200, 2) + POWER(dane!B295 - 200, 2)) &lt;= 200,'4.2'!B294 + 1, '4.2'!B294)</f>
        <v>234</v>
      </c>
    </row>
    <row r="296" spans="1:2" x14ac:dyDescent="0.4">
      <c r="A296">
        <v>295</v>
      </c>
      <c r="B296">
        <f>IF(SQRT(POWER(dane!A296 - 200, 2) + POWER(dane!B296 - 200, 2)) &lt;= 200,'4.2'!B295 + 1, '4.2'!B295)</f>
        <v>235</v>
      </c>
    </row>
    <row r="297" spans="1:2" x14ac:dyDescent="0.4">
      <c r="A297">
        <v>296</v>
      </c>
      <c r="B297">
        <f>IF(SQRT(POWER(dane!A297 - 200, 2) + POWER(dane!B297 - 200, 2)) &lt;= 200,'4.2'!B296 + 1, '4.2'!B296)</f>
        <v>235</v>
      </c>
    </row>
    <row r="298" spans="1:2" x14ac:dyDescent="0.4">
      <c r="A298">
        <v>297</v>
      </c>
      <c r="B298">
        <f>IF(SQRT(POWER(dane!A298 - 200, 2) + POWER(dane!B298 - 200, 2)) &lt;= 200,'4.2'!B297 + 1, '4.2'!B297)</f>
        <v>236</v>
      </c>
    </row>
    <row r="299" spans="1:2" x14ac:dyDescent="0.4">
      <c r="A299">
        <v>298</v>
      </c>
      <c r="B299">
        <f>IF(SQRT(POWER(dane!A299 - 200, 2) + POWER(dane!B299 - 200, 2)) &lt;= 200,'4.2'!B298 + 1, '4.2'!B298)</f>
        <v>236</v>
      </c>
    </row>
    <row r="300" spans="1:2" x14ac:dyDescent="0.4">
      <c r="A300">
        <v>299</v>
      </c>
      <c r="B300">
        <f>IF(SQRT(POWER(dane!A300 - 200, 2) + POWER(dane!B300 - 200, 2)) &lt;= 200,'4.2'!B299 + 1, '4.2'!B299)</f>
        <v>236</v>
      </c>
    </row>
    <row r="301" spans="1:2" x14ac:dyDescent="0.4">
      <c r="A301">
        <v>300</v>
      </c>
      <c r="B301">
        <f>IF(SQRT(POWER(dane!A301 - 200, 2) + POWER(dane!B301 - 200, 2)) &lt;= 200,'4.2'!B300 + 1, '4.2'!B300)</f>
        <v>237</v>
      </c>
    </row>
    <row r="302" spans="1:2" x14ac:dyDescent="0.4">
      <c r="A302">
        <v>301</v>
      </c>
      <c r="B302">
        <f>IF(SQRT(POWER(dane!A302 - 200, 2) + POWER(dane!B302 - 200, 2)) &lt;= 200,'4.2'!B301 + 1, '4.2'!B301)</f>
        <v>237</v>
      </c>
    </row>
    <row r="303" spans="1:2" x14ac:dyDescent="0.4">
      <c r="A303">
        <v>302</v>
      </c>
      <c r="B303">
        <f>IF(SQRT(POWER(dane!A303 - 200, 2) + POWER(dane!B303 - 200, 2)) &lt;= 200,'4.2'!B302 + 1, '4.2'!B302)</f>
        <v>238</v>
      </c>
    </row>
    <row r="304" spans="1:2" x14ac:dyDescent="0.4">
      <c r="A304">
        <v>303</v>
      </c>
      <c r="B304">
        <f>IF(SQRT(POWER(dane!A304 - 200, 2) + POWER(dane!B304 - 200, 2)) &lt;= 200,'4.2'!B303 + 1, '4.2'!B303)</f>
        <v>239</v>
      </c>
    </row>
    <row r="305" spans="1:2" x14ac:dyDescent="0.4">
      <c r="A305">
        <v>304</v>
      </c>
      <c r="B305">
        <f>IF(SQRT(POWER(dane!A305 - 200, 2) + POWER(dane!B305 - 200, 2)) &lt;= 200,'4.2'!B304 + 1, '4.2'!B304)</f>
        <v>240</v>
      </c>
    </row>
    <row r="306" spans="1:2" x14ac:dyDescent="0.4">
      <c r="A306">
        <v>305</v>
      </c>
      <c r="B306">
        <f>IF(SQRT(POWER(dane!A306 - 200, 2) + POWER(dane!B306 - 200, 2)) &lt;= 200,'4.2'!B305 + 1, '4.2'!B305)</f>
        <v>241</v>
      </c>
    </row>
    <row r="307" spans="1:2" x14ac:dyDescent="0.4">
      <c r="A307">
        <v>306</v>
      </c>
      <c r="B307">
        <f>IF(SQRT(POWER(dane!A307 - 200, 2) + POWER(dane!B307 - 200, 2)) &lt;= 200,'4.2'!B306 + 1, '4.2'!B306)</f>
        <v>242</v>
      </c>
    </row>
    <row r="308" spans="1:2" x14ac:dyDescent="0.4">
      <c r="A308">
        <v>307</v>
      </c>
      <c r="B308">
        <f>IF(SQRT(POWER(dane!A308 - 200, 2) + POWER(dane!B308 - 200, 2)) &lt;= 200,'4.2'!B307 + 1, '4.2'!B307)</f>
        <v>242</v>
      </c>
    </row>
    <row r="309" spans="1:2" x14ac:dyDescent="0.4">
      <c r="A309">
        <v>308</v>
      </c>
      <c r="B309">
        <f>IF(SQRT(POWER(dane!A309 - 200, 2) + POWER(dane!B309 - 200, 2)) &lt;= 200,'4.2'!B308 + 1, '4.2'!B308)</f>
        <v>243</v>
      </c>
    </row>
    <row r="310" spans="1:2" x14ac:dyDescent="0.4">
      <c r="A310">
        <v>309</v>
      </c>
      <c r="B310">
        <f>IF(SQRT(POWER(dane!A310 - 200, 2) + POWER(dane!B310 - 200, 2)) &lt;= 200,'4.2'!B309 + 1, '4.2'!B309)</f>
        <v>244</v>
      </c>
    </row>
    <row r="311" spans="1:2" x14ac:dyDescent="0.4">
      <c r="A311">
        <v>310</v>
      </c>
      <c r="B311">
        <f>IF(SQRT(POWER(dane!A311 - 200, 2) + POWER(dane!B311 - 200, 2)) &lt;= 200,'4.2'!B310 + 1, '4.2'!B310)</f>
        <v>245</v>
      </c>
    </row>
    <row r="312" spans="1:2" x14ac:dyDescent="0.4">
      <c r="A312">
        <v>311</v>
      </c>
      <c r="B312">
        <f>IF(SQRT(POWER(dane!A312 - 200, 2) + POWER(dane!B312 - 200, 2)) &lt;= 200,'4.2'!B311 + 1, '4.2'!B311)</f>
        <v>246</v>
      </c>
    </row>
    <row r="313" spans="1:2" x14ac:dyDescent="0.4">
      <c r="A313">
        <v>312</v>
      </c>
      <c r="B313">
        <f>IF(SQRT(POWER(dane!A313 - 200, 2) + POWER(dane!B313 - 200, 2)) &lt;= 200,'4.2'!B312 + 1, '4.2'!B312)</f>
        <v>246</v>
      </c>
    </row>
    <row r="314" spans="1:2" x14ac:dyDescent="0.4">
      <c r="A314">
        <v>313</v>
      </c>
      <c r="B314">
        <f>IF(SQRT(POWER(dane!A314 - 200, 2) + POWER(dane!B314 - 200, 2)) &lt;= 200,'4.2'!B313 + 1, '4.2'!B313)</f>
        <v>247</v>
      </c>
    </row>
    <row r="315" spans="1:2" x14ac:dyDescent="0.4">
      <c r="A315">
        <v>314</v>
      </c>
      <c r="B315">
        <f>IF(SQRT(POWER(dane!A315 - 200, 2) + POWER(dane!B315 - 200, 2)) &lt;= 200,'4.2'!B314 + 1, '4.2'!B314)</f>
        <v>248</v>
      </c>
    </row>
    <row r="316" spans="1:2" x14ac:dyDescent="0.4">
      <c r="A316">
        <v>315</v>
      </c>
      <c r="B316">
        <f>IF(SQRT(POWER(dane!A316 - 200, 2) + POWER(dane!B316 - 200, 2)) &lt;= 200,'4.2'!B315 + 1, '4.2'!B315)</f>
        <v>249</v>
      </c>
    </row>
    <row r="317" spans="1:2" x14ac:dyDescent="0.4">
      <c r="A317">
        <v>316</v>
      </c>
      <c r="B317">
        <f>IF(SQRT(POWER(dane!A317 - 200, 2) + POWER(dane!B317 - 200, 2)) &lt;= 200,'4.2'!B316 + 1, '4.2'!B316)</f>
        <v>249</v>
      </c>
    </row>
    <row r="318" spans="1:2" x14ac:dyDescent="0.4">
      <c r="A318">
        <v>317</v>
      </c>
      <c r="B318">
        <f>IF(SQRT(POWER(dane!A318 - 200, 2) + POWER(dane!B318 - 200, 2)) &lt;= 200,'4.2'!B317 + 1, '4.2'!B317)</f>
        <v>250</v>
      </c>
    </row>
    <row r="319" spans="1:2" x14ac:dyDescent="0.4">
      <c r="A319">
        <v>318</v>
      </c>
      <c r="B319">
        <f>IF(SQRT(POWER(dane!A319 - 200, 2) + POWER(dane!B319 - 200, 2)) &lt;= 200,'4.2'!B318 + 1, '4.2'!B318)</f>
        <v>250</v>
      </c>
    </row>
    <row r="320" spans="1:2" x14ac:dyDescent="0.4">
      <c r="A320">
        <v>319</v>
      </c>
      <c r="B320">
        <f>IF(SQRT(POWER(dane!A320 - 200, 2) + POWER(dane!B320 - 200, 2)) &lt;= 200,'4.2'!B319 + 1, '4.2'!B319)</f>
        <v>250</v>
      </c>
    </row>
    <row r="321" spans="1:2" x14ac:dyDescent="0.4">
      <c r="A321">
        <v>320</v>
      </c>
      <c r="B321">
        <f>IF(SQRT(POWER(dane!A321 - 200, 2) + POWER(dane!B321 - 200, 2)) &lt;= 200,'4.2'!B320 + 1, '4.2'!B320)</f>
        <v>250</v>
      </c>
    </row>
    <row r="322" spans="1:2" x14ac:dyDescent="0.4">
      <c r="A322">
        <v>321</v>
      </c>
      <c r="B322">
        <f>IF(SQRT(POWER(dane!A322 - 200, 2) + POWER(dane!B322 - 200, 2)) &lt;= 200,'4.2'!B321 + 1, '4.2'!B321)</f>
        <v>250</v>
      </c>
    </row>
    <row r="323" spans="1:2" x14ac:dyDescent="0.4">
      <c r="A323">
        <v>322</v>
      </c>
      <c r="B323">
        <f>IF(SQRT(POWER(dane!A323 - 200, 2) + POWER(dane!B323 - 200, 2)) &lt;= 200,'4.2'!B322 + 1, '4.2'!B322)</f>
        <v>251</v>
      </c>
    </row>
    <row r="324" spans="1:2" x14ac:dyDescent="0.4">
      <c r="A324">
        <v>323</v>
      </c>
      <c r="B324">
        <f>IF(SQRT(POWER(dane!A324 - 200, 2) + POWER(dane!B324 - 200, 2)) &lt;= 200,'4.2'!B323 + 1, '4.2'!B323)</f>
        <v>252</v>
      </c>
    </row>
    <row r="325" spans="1:2" x14ac:dyDescent="0.4">
      <c r="A325">
        <v>324</v>
      </c>
      <c r="B325">
        <f>IF(SQRT(POWER(dane!A325 - 200, 2) + POWER(dane!B325 - 200, 2)) &lt;= 200,'4.2'!B324 + 1, '4.2'!B324)</f>
        <v>253</v>
      </c>
    </row>
    <row r="326" spans="1:2" x14ac:dyDescent="0.4">
      <c r="A326">
        <v>325</v>
      </c>
      <c r="B326">
        <f>IF(SQRT(POWER(dane!A326 - 200, 2) + POWER(dane!B326 - 200, 2)) &lt;= 200,'4.2'!B325 + 1, '4.2'!B325)</f>
        <v>253</v>
      </c>
    </row>
    <row r="327" spans="1:2" x14ac:dyDescent="0.4">
      <c r="A327">
        <v>326</v>
      </c>
      <c r="B327">
        <f>IF(SQRT(POWER(dane!A327 - 200, 2) + POWER(dane!B327 - 200, 2)) &lt;= 200,'4.2'!B326 + 1, '4.2'!B326)</f>
        <v>253</v>
      </c>
    </row>
    <row r="328" spans="1:2" x14ac:dyDescent="0.4">
      <c r="A328">
        <v>327</v>
      </c>
      <c r="B328">
        <f>IF(SQRT(POWER(dane!A328 - 200, 2) + POWER(dane!B328 - 200, 2)) &lt;= 200,'4.2'!B327 + 1, '4.2'!B327)</f>
        <v>253</v>
      </c>
    </row>
    <row r="329" spans="1:2" x14ac:dyDescent="0.4">
      <c r="A329">
        <v>328</v>
      </c>
      <c r="B329">
        <f>IF(SQRT(POWER(dane!A329 - 200, 2) + POWER(dane!B329 - 200, 2)) &lt;= 200,'4.2'!B328 + 1, '4.2'!B328)</f>
        <v>254</v>
      </c>
    </row>
    <row r="330" spans="1:2" x14ac:dyDescent="0.4">
      <c r="A330">
        <v>329</v>
      </c>
      <c r="B330">
        <f>IF(SQRT(POWER(dane!A330 - 200, 2) + POWER(dane!B330 - 200, 2)) &lt;= 200,'4.2'!B329 + 1, '4.2'!B329)</f>
        <v>255</v>
      </c>
    </row>
    <row r="331" spans="1:2" x14ac:dyDescent="0.4">
      <c r="A331">
        <v>330</v>
      </c>
      <c r="B331">
        <f>IF(SQRT(POWER(dane!A331 - 200, 2) + POWER(dane!B331 - 200, 2)) &lt;= 200,'4.2'!B330 + 1, '4.2'!B330)</f>
        <v>256</v>
      </c>
    </row>
    <row r="332" spans="1:2" x14ac:dyDescent="0.4">
      <c r="A332">
        <v>331</v>
      </c>
      <c r="B332">
        <f>IF(SQRT(POWER(dane!A332 - 200, 2) + POWER(dane!B332 - 200, 2)) &lt;= 200,'4.2'!B331 + 1, '4.2'!B331)</f>
        <v>256</v>
      </c>
    </row>
    <row r="333" spans="1:2" x14ac:dyDescent="0.4">
      <c r="A333">
        <v>332</v>
      </c>
      <c r="B333">
        <f>IF(SQRT(POWER(dane!A333 - 200, 2) + POWER(dane!B333 - 200, 2)) &lt;= 200,'4.2'!B332 + 1, '4.2'!B332)</f>
        <v>257</v>
      </c>
    </row>
    <row r="334" spans="1:2" x14ac:dyDescent="0.4">
      <c r="A334">
        <v>333</v>
      </c>
      <c r="B334">
        <f>IF(SQRT(POWER(dane!A334 - 200, 2) + POWER(dane!B334 - 200, 2)) &lt;= 200,'4.2'!B333 + 1, '4.2'!B333)</f>
        <v>258</v>
      </c>
    </row>
    <row r="335" spans="1:2" x14ac:dyDescent="0.4">
      <c r="A335">
        <v>334</v>
      </c>
      <c r="B335">
        <f>IF(SQRT(POWER(dane!A335 - 200, 2) + POWER(dane!B335 - 200, 2)) &lt;= 200,'4.2'!B334 + 1, '4.2'!B334)</f>
        <v>259</v>
      </c>
    </row>
    <row r="336" spans="1:2" x14ac:dyDescent="0.4">
      <c r="A336">
        <v>335</v>
      </c>
      <c r="B336">
        <f>IF(SQRT(POWER(dane!A336 - 200, 2) + POWER(dane!B336 - 200, 2)) &lt;= 200,'4.2'!B335 + 1, '4.2'!B335)</f>
        <v>260</v>
      </c>
    </row>
    <row r="337" spans="1:2" x14ac:dyDescent="0.4">
      <c r="A337">
        <v>336</v>
      </c>
      <c r="B337">
        <f>IF(SQRT(POWER(dane!A337 - 200, 2) + POWER(dane!B337 - 200, 2)) &lt;= 200,'4.2'!B336 + 1, '4.2'!B336)</f>
        <v>261</v>
      </c>
    </row>
    <row r="338" spans="1:2" x14ac:dyDescent="0.4">
      <c r="A338">
        <v>337</v>
      </c>
      <c r="B338">
        <f>IF(SQRT(POWER(dane!A338 - 200, 2) + POWER(dane!B338 - 200, 2)) &lt;= 200,'4.2'!B337 + 1, '4.2'!B337)</f>
        <v>262</v>
      </c>
    </row>
    <row r="339" spans="1:2" x14ac:dyDescent="0.4">
      <c r="A339">
        <v>338</v>
      </c>
      <c r="B339">
        <f>IF(SQRT(POWER(dane!A339 - 200, 2) + POWER(dane!B339 - 200, 2)) &lt;= 200,'4.2'!B338 + 1, '4.2'!B338)</f>
        <v>262</v>
      </c>
    </row>
    <row r="340" spans="1:2" x14ac:dyDescent="0.4">
      <c r="A340">
        <v>339</v>
      </c>
      <c r="B340">
        <f>IF(SQRT(POWER(dane!A340 - 200, 2) + POWER(dane!B340 - 200, 2)) &lt;= 200,'4.2'!B339 + 1, '4.2'!B339)</f>
        <v>263</v>
      </c>
    </row>
    <row r="341" spans="1:2" x14ac:dyDescent="0.4">
      <c r="A341">
        <v>340</v>
      </c>
      <c r="B341">
        <f>IF(SQRT(POWER(dane!A341 - 200, 2) + POWER(dane!B341 - 200, 2)) &lt;= 200,'4.2'!B340 + 1, '4.2'!B340)</f>
        <v>264</v>
      </c>
    </row>
    <row r="342" spans="1:2" x14ac:dyDescent="0.4">
      <c r="A342">
        <v>341</v>
      </c>
      <c r="B342">
        <f>IF(SQRT(POWER(dane!A342 - 200, 2) + POWER(dane!B342 - 200, 2)) &lt;= 200,'4.2'!B341 + 1, '4.2'!B341)</f>
        <v>265</v>
      </c>
    </row>
    <row r="343" spans="1:2" x14ac:dyDescent="0.4">
      <c r="A343">
        <v>342</v>
      </c>
      <c r="B343">
        <f>IF(SQRT(POWER(dane!A343 - 200, 2) + POWER(dane!B343 - 200, 2)) &lt;= 200,'4.2'!B342 + 1, '4.2'!B342)</f>
        <v>266</v>
      </c>
    </row>
    <row r="344" spans="1:2" x14ac:dyDescent="0.4">
      <c r="A344">
        <v>343</v>
      </c>
      <c r="B344">
        <f>IF(SQRT(POWER(dane!A344 - 200, 2) + POWER(dane!B344 - 200, 2)) &lt;= 200,'4.2'!B343 + 1, '4.2'!B343)</f>
        <v>267</v>
      </c>
    </row>
    <row r="345" spans="1:2" x14ac:dyDescent="0.4">
      <c r="A345">
        <v>344</v>
      </c>
      <c r="B345">
        <f>IF(SQRT(POWER(dane!A345 - 200, 2) + POWER(dane!B345 - 200, 2)) &lt;= 200,'4.2'!B344 + 1, '4.2'!B344)</f>
        <v>268</v>
      </c>
    </row>
    <row r="346" spans="1:2" x14ac:dyDescent="0.4">
      <c r="A346">
        <v>345</v>
      </c>
      <c r="B346">
        <f>IF(SQRT(POWER(dane!A346 - 200, 2) + POWER(dane!B346 - 200, 2)) &lt;= 200,'4.2'!B345 + 1, '4.2'!B345)</f>
        <v>269</v>
      </c>
    </row>
    <row r="347" spans="1:2" x14ac:dyDescent="0.4">
      <c r="A347">
        <v>346</v>
      </c>
      <c r="B347">
        <f>IF(SQRT(POWER(dane!A347 - 200, 2) + POWER(dane!B347 - 200, 2)) &lt;= 200,'4.2'!B346 + 1, '4.2'!B346)</f>
        <v>270</v>
      </c>
    </row>
    <row r="348" spans="1:2" x14ac:dyDescent="0.4">
      <c r="A348">
        <v>347</v>
      </c>
      <c r="B348">
        <f>IF(SQRT(POWER(dane!A348 - 200, 2) + POWER(dane!B348 - 200, 2)) &lt;= 200,'4.2'!B347 + 1, '4.2'!B347)</f>
        <v>271</v>
      </c>
    </row>
    <row r="349" spans="1:2" x14ac:dyDescent="0.4">
      <c r="A349">
        <v>348</v>
      </c>
      <c r="B349">
        <f>IF(SQRT(POWER(dane!A349 - 200, 2) + POWER(dane!B349 - 200, 2)) &lt;= 200,'4.2'!B348 + 1, '4.2'!B348)</f>
        <v>272</v>
      </c>
    </row>
    <row r="350" spans="1:2" x14ac:dyDescent="0.4">
      <c r="A350">
        <v>349</v>
      </c>
      <c r="B350">
        <f>IF(SQRT(POWER(dane!A350 - 200, 2) + POWER(dane!B350 - 200, 2)) &lt;= 200,'4.2'!B349 + 1, '4.2'!B349)</f>
        <v>273</v>
      </c>
    </row>
    <row r="351" spans="1:2" x14ac:dyDescent="0.4">
      <c r="A351">
        <v>350</v>
      </c>
      <c r="B351">
        <f>IF(SQRT(POWER(dane!A351 - 200, 2) + POWER(dane!B351 - 200, 2)) &lt;= 200,'4.2'!B350 + 1, '4.2'!B350)</f>
        <v>274</v>
      </c>
    </row>
    <row r="352" spans="1:2" x14ac:dyDescent="0.4">
      <c r="A352">
        <v>351</v>
      </c>
      <c r="B352">
        <f>IF(SQRT(POWER(dane!A352 - 200, 2) + POWER(dane!B352 - 200, 2)) &lt;= 200,'4.2'!B351 + 1, '4.2'!B351)</f>
        <v>275</v>
      </c>
    </row>
    <row r="353" spans="1:2" x14ac:dyDescent="0.4">
      <c r="A353">
        <v>352</v>
      </c>
      <c r="B353">
        <f>IF(SQRT(POWER(dane!A353 - 200, 2) + POWER(dane!B353 - 200, 2)) &lt;= 200,'4.2'!B352 + 1, '4.2'!B352)</f>
        <v>276</v>
      </c>
    </row>
    <row r="354" spans="1:2" x14ac:dyDescent="0.4">
      <c r="A354">
        <v>353</v>
      </c>
      <c r="B354">
        <f>IF(SQRT(POWER(dane!A354 - 200, 2) + POWER(dane!B354 - 200, 2)) &lt;= 200,'4.2'!B353 + 1, '4.2'!B353)</f>
        <v>277</v>
      </c>
    </row>
    <row r="355" spans="1:2" x14ac:dyDescent="0.4">
      <c r="A355">
        <v>354</v>
      </c>
      <c r="B355">
        <f>IF(SQRT(POWER(dane!A355 - 200, 2) + POWER(dane!B355 - 200, 2)) &lt;= 200,'4.2'!B354 + 1, '4.2'!B354)</f>
        <v>278</v>
      </c>
    </row>
    <row r="356" spans="1:2" x14ac:dyDescent="0.4">
      <c r="A356">
        <v>355</v>
      </c>
      <c r="B356">
        <f>IF(SQRT(POWER(dane!A356 - 200, 2) + POWER(dane!B356 - 200, 2)) &lt;= 200,'4.2'!B355 + 1, '4.2'!B355)</f>
        <v>278</v>
      </c>
    </row>
    <row r="357" spans="1:2" x14ac:dyDescent="0.4">
      <c r="A357">
        <v>356</v>
      </c>
      <c r="B357">
        <f>IF(SQRT(POWER(dane!A357 - 200, 2) + POWER(dane!B357 - 200, 2)) &lt;= 200,'4.2'!B356 + 1, '4.2'!B356)</f>
        <v>279</v>
      </c>
    </row>
    <row r="358" spans="1:2" x14ac:dyDescent="0.4">
      <c r="A358">
        <v>357</v>
      </c>
      <c r="B358">
        <f>IF(SQRT(POWER(dane!A358 - 200, 2) + POWER(dane!B358 - 200, 2)) &lt;= 200,'4.2'!B357 + 1, '4.2'!B357)</f>
        <v>280</v>
      </c>
    </row>
    <row r="359" spans="1:2" x14ac:dyDescent="0.4">
      <c r="A359">
        <v>358</v>
      </c>
      <c r="B359">
        <f>IF(SQRT(POWER(dane!A359 - 200, 2) + POWER(dane!B359 - 200, 2)) &lt;= 200,'4.2'!B358 + 1, '4.2'!B358)</f>
        <v>281</v>
      </c>
    </row>
    <row r="360" spans="1:2" x14ac:dyDescent="0.4">
      <c r="A360">
        <v>359</v>
      </c>
      <c r="B360">
        <f>IF(SQRT(POWER(dane!A360 - 200, 2) + POWER(dane!B360 - 200, 2)) &lt;= 200,'4.2'!B359 + 1, '4.2'!B359)</f>
        <v>281</v>
      </c>
    </row>
    <row r="361" spans="1:2" x14ac:dyDescent="0.4">
      <c r="A361">
        <v>360</v>
      </c>
      <c r="B361">
        <f>IF(SQRT(POWER(dane!A361 - 200, 2) + POWER(dane!B361 - 200, 2)) &lt;= 200,'4.2'!B360 + 1, '4.2'!B360)</f>
        <v>282</v>
      </c>
    </row>
    <row r="362" spans="1:2" x14ac:dyDescent="0.4">
      <c r="A362">
        <v>361</v>
      </c>
      <c r="B362">
        <f>IF(SQRT(POWER(dane!A362 - 200, 2) + POWER(dane!B362 - 200, 2)) &lt;= 200,'4.2'!B361 + 1, '4.2'!B361)</f>
        <v>283</v>
      </c>
    </row>
    <row r="363" spans="1:2" x14ac:dyDescent="0.4">
      <c r="A363">
        <v>362</v>
      </c>
      <c r="B363">
        <f>IF(SQRT(POWER(dane!A363 - 200, 2) + POWER(dane!B363 - 200, 2)) &lt;= 200,'4.2'!B362 + 1, '4.2'!B362)</f>
        <v>284</v>
      </c>
    </row>
    <row r="364" spans="1:2" x14ac:dyDescent="0.4">
      <c r="A364">
        <v>363</v>
      </c>
      <c r="B364">
        <f>IF(SQRT(POWER(dane!A364 - 200, 2) + POWER(dane!B364 - 200, 2)) &lt;= 200,'4.2'!B363 + 1, '4.2'!B363)</f>
        <v>285</v>
      </c>
    </row>
    <row r="365" spans="1:2" x14ac:dyDescent="0.4">
      <c r="A365">
        <v>364</v>
      </c>
      <c r="B365">
        <f>IF(SQRT(POWER(dane!A365 - 200, 2) + POWER(dane!B365 - 200, 2)) &lt;= 200,'4.2'!B364 + 1, '4.2'!B364)</f>
        <v>286</v>
      </c>
    </row>
    <row r="366" spans="1:2" x14ac:dyDescent="0.4">
      <c r="A366">
        <v>365</v>
      </c>
      <c r="B366">
        <f>IF(SQRT(POWER(dane!A366 - 200, 2) + POWER(dane!B366 - 200, 2)) &lt;= 200,'4.2'!B365 + 1, '4.2'!B365)</f>
        <v>287</v>
      </c>
    </row>
    <row r="367" spans="1:2" x14ac:dyDescent="0.4">
      <c r="A367">
        <v>366</v>
      </c>
      <c r="B367">
        <f>IF(SQRT(POWER(dane!A367 - 200, 2) + POWER(dane!B367 - 200, 2)) &lt;= 200,'4.2'!B366 + 1, '4.2'!B366)</f>
        <v>288</v>
      </c>
    </row>
    <row r="368" spans="1:2" x14ac:dyDescent="0.4">
      <c r="A368">
        <v>367</v>
      </c>
      <c r="B368">
        <f>IF(SQRT(POWER(dane!A368 - 200, 2) + POWER(dane!B368 - 200, 2)) &lt;= 200,'4.2'!B367 + 1, '4.2'!B367)</f>
        <v>289</v>
      </c>
    </row>
    <row r="369" spans="1:2" x14ac:dyDescent="0.4">
      <c r="A369">
        <v>368</v>
      </c>
      <c r="B369">
        <f>IF(SQRT(POWER(dane!A369 - 200, 2) + POWER(dane!B369 - 200, 2)) &lt;= 200,'4.2'!B368 + 1, '4.2'!B368)</f>
        <v>290</v>
      </c>
    </row>
    <row r="370" spans="1:2" x14ac:dyDescent="0.4">
      <c r="A370">
        <v>369</v>
      </c>
      <c r="B370">
        <f>IF(SQRT(POWER(dane!A370 - 200, 2) + POWER(dane!B370 - 200, 2)) &lt;= 200,'4.2'!B369 + 1, '4.2'!B369)</f>
        <v>291</v>
      </c>
    </row>
    <row r="371" spans="1:2" x14ac:dyDescent="0.4">
      <c r="A371">
        <v>370</v>
      </c>
      <c r="B371">
        <f>IF(SQRT(POWER(dane!A371 - 200, 2) + POWER(dane!B371 - 200, 2)) &lt;= 200,'4.2'!B370 + 1, '4.2'!B370)</f>
        <v>292</v>
      </c>
    </row>
    <row r="372" spans="1:2" x14ac:dyDescent="0.4">
      <c r="A372">
        <v>371</v>
      </c>
      <c r="B372">
        <f>IF(SQRT(POWER(dane!A372 - 200, 2) + POWER(dane!B372 - 200, 2)) &lt;= 200,'4.2'!B371 + 1, '4.2'!B371)</f>
        <v>292</v>
      </c>
    </row>
    <row r="373" spans="1:2" x14ac:dyDescent="0.4">
      <c r="A373">
        <v>372</v>
      </c>
      <c r="B373">
        <f>IF(SQRT(POWER(dane!A373 - 200, 2) + POWER(dane!B373 - 200, 2)) &lt;= 200,'4.2'!B372 + 1, '4.2'!B372)</f>
        <v>293</v>
      </c>
    </row>
    <row r="374" spans="1:2" x14ac:dyDescent="0.4">
      <c r="A374">
        <v>373</v>
      </c>
      <c r="B374">
        <f>IF(SQRT(POWER(dane!A374 - 200, 2) + POWER(dane!B374 - 200, 2)) &lt;= 200,'4.2'!B373 + 1, '4.2'!B373)</f>
        <v>294</v>
      </c>
    </row>
    <row r="375" spans="1:2" x14ac:dyDescent="0.4">
      <c r="A375">
        <v>374</v>
      </c>
      <c r="B375">
        <f>IF(SQRT(POWER(dane!A375 - 200, 2) + POWER(dane!B375 - 200, 2)) &lt;= 200,'4.2'!B374 + 1, '4.2'!B374)</f>
        <v>295</v>
      </c>
    </row>
    <row r="376" spans="1:2" x14ac:dyDescent="0.4">
      <c r="A376">
        <v>375</v>
      </c>
      <c r="B376">
        <f>IF(SQRT(POWER(dane!A376 - 200, 2) + POWER(dane!B376 - 200, 2)) &lt;= 200,'4.2'!B375 + 1, '4.2'!B375)</f>
        <v>296</v>
      </c>
    </row>
    <row r="377" spans="1:2" x14ac:dyDescent="0.4">
      <c r="A377">
        <v>376</v>
      </c>
      <c r="B377">
        <f>IF(SQRT(POWER(dane!A377 - 200, 2) + POWER(dane!B377 - 200, 2)) &lt;= 200,'4.2'!B376 + 1, '4.2'!B376)</f>
        <v>296</v>
      </c>
    </row>
    <row r="378" spans="1:2" x14ac:dyDescent="0.4">
      <c r="A378">
        <v>377</v>
      </c>
      <c r="B378">
        <f>IF(SQRT(POWER(dane!A378 - 200, 2) + POWER(dane!B378 - 200, 2)) &lt;= 200,'4.2'!B377 + 1, '4.2'!B377)</f>
        <v>297</v>
      </c>
    </row>
    <row r="379" spans="1:2" x14ac:dyDescent="0.4">
      <c r="A379">
        <v>378</v>
      </c>
      <c r="B379">
        <f>IF(SQRT(POWER(dane!A379 - 200, 2) + POWER(dane!B379 - 200, 2)) &lt;= 200,'4.2'!B378 + 1, '4.2'!B378)</f>
        <v>298</v>
      </c>
    </row>
    <row r="380" spans="1:2" x14ac:dyDescent="0.4">
      <c r="A380">
        <v>379</v>
      </c>
      <c r="B380">
        <f>IF(SQRT(POWER(dane!A380 - 200, 2) + POWER(dane!B380 - 200, 2)) &lt;= 200,'4.2'!B379 + 1, '4.2'!B379)</f>
        <v>299</v>
      </c>
    </row>
    <row r="381" spans="1:2" x14ac:dyDescent="0.4">
      <c r="A381">
        <v>380</v>
      </c>
      <c r="B381">
        <f>IF(SQRT(POWER(dane!A381 - 200, 2) + POWER(dane!B381 - 200, 2)) &lt;= 200,'4.2'!B380 + 1, '4.2'!B380)</f>
        <v>300</v>
      </c>
    </row>
    <row r="382" spans="1:2" x14ac:dyDescent="0.4">
      <c r="A382">
        <v>381</v>
      </c>
      <c r="B382">
        <f>IF(SQRT(POWER(dane!A382 - 200, 2) + POWER(dane!B382 - 200, 2)) &lt;= 200,'4.2'!B381 + 1, '4.2'!B381)</f>
        <v>301</v>
      </c>
    </row>
    <row r="383" spans="1:2" x14ac:dyDescent="0.4">
      <c r="A383">
        <v>382</v>
      </c>
      <c r="B383">
        <f>IF(SQRT(POWER(dane!A383 - 200, 2) + POWER(dane!B383 - 200, 2)) &lt;= 200,'4.2'!B382 + 1, '4.2'!B382)</f>
        <v>302</v>
      </c>
    </row>
    <row r="384" spans="1:2" x14ac:dyDescent="0.4">
      <c r="A384">
        <v>383</v>
      </c>
      <c r="B384">
        <f>IF(SQRT(POWER(dane!A384 - 200, 2) + POWER(dane!B384 - 200, 2)) &lt;= 200,'4.2'!B383 + 1, '4.2'!B383)</f>
        <v>303</v>
      </c>
    </row>
    <row r="385" spans="1:2" x14ac:dyDescent="0.4">
      <c r="A385">
        <v>384</v>
      </c>
      <c r="B385">
        <f>IF(SQRT(POWER(dane!A385 - 200, 2) + POWER(dane!B385 - 200, 2)) &lt;= 200,'4.2'!B384 + 1, '4.2'!B384)</f>
        <v>303</v>
      </c>
    </row>
    <row r="386" spans="1:2" x14ac:dyDescent="0.4">
      <c r="A386">
        <v>385</v>
      </c>
      <c r="B386">
        <f>IF(SQRT(POWER(dane!A386 - 200, 2) + POWER(dane!B386 - 200, 2)) &lt;= 200,'4.2'!B385 + 1, '4.2'!B385)</f>
        <v>304</v>
      </c>
    </row>
    <row r="387" spans="1:2" x14ac:dyDescent="0.4">
      <c r="A387">
        <v>386</v>
      </c>
      <c r="B387">
        <f>IF(SQRT(POWER(dane!A387 - 200, 2) + POWER(dane!B387 - 200, 2)) &lt;= 200,'4.2'!B386 + 1, '4.2'!B386)</f>
        <v>305</v>
      </c>
    </row>
    <row r="388" spans="1:2" x14ac:dyDescent="0.4">
      <c r="A388">
        <v>387</v>
      </c>
      <c r="B388">
        <f>IF(SQRT(POWER(dane!A388 - 200, 2) + POWER(dane!B388 - 200, 2)) &lt;= 200,'4.2'!B387 + 1, '4.2'!B387)</f>
        <v>306</v>
      </c>
    </row>
    <row r="389" spans="1:2" x14ac:dyDescent="0.4">
      <c r="A389">
        <v>388</v>
      </c>
      <c r="B389">
        <f>IF(SQRT(POWER(dane!A389 - 200, 2) + POWER(dane!B389 - 200, 2)) &lt;= 200,'4.2'!B388 + 1, '4.2'!B388)</f>
        <v>306</v>
      </c>
    </row>
    <row r="390" spans="1:2" x14ac:dyDescent="0.4">
      <c r="A390">
        <v>389</v>
      </c>
      <c r="B390">
        <f>IF(SQRT(POWER(dane!A390 - 200, 2) + POWER(dane!B390 - 200, 2)) &lt;= 200,'4.2'!B389 + 1, '4.2'!B389)</f>
        <v>307</v>
      </c>
    </row>
    <row r="391" spans="1:2" x14ac:dyDescent="0.4">
      <c r="A391">
        <v>390</v>
      </c>
      <c r="B391">
        <f>IF(SQRT(POWER(dane!A391 - 200, 2) + POWER(dane!B391 - 200, 2)) &lt;= 200,'4.2'!B390 + 1, '4.2'!B390)</f>
        <v>307</v>
      </c>
    </row>
    <row r="392" spans="1:2" x14ac:dyDescent="0.4">
      <c r="A392">
        <v>391</v>
      </c>
      <c r="B392">
        <f>IF(SQRT(POWER(dane!A392 - 200, 2) + POWER(dane!B392 - 200, 2)) &lt;= 200,'4.2'!B391 + 1, '4.2'!B391)</f>
        <v>308</v>
      </c>
    </row>
    <row r="393" spans="1:2" x14ac:dyDescent="0.4">
      <c r="A393">
        <v>392</v>
      </c>
      <c r="B393">
        <f>IF(SQRT(POWER(dane!A393 - 200, 2) + POWER(dane!B393 - 200, 2)) &lt;= 200,'4.2'!B392 + 1, '4.2'!B392)</f>
        <v>309</v>
      </c>
    </row>
    <row r="394" spans="1:2" x14ac:dyDescent="0.4">
      <c r="A394">
        <v>393</v>
      </c>
      <c r="B394">
        <f>IF(SQRT(POWER(dane!A394 - 200, 2) + POWER(dane!B394 - 200, 2)) &lt;= 200,'4.2'!B393 + 1, '4.2'!B393)</f>
        <v>310</v>
      </c>
    </row>
    <row r="395" spans="1:2" x14ac:dyDescent="0.4">
      <c r="A395">
        <v>394</v>
      </c>
      <c r="B395">
        <f>IF(SQRT(POWER(dane!A395 - 200, 2) + POWER(dane!B395 - 200, 2)) &lt;= 200,'4.2'!B394 + 1, '4.2'!B394)</f>
        <v>311</v>
      </c>
    </row>
    <row r="396" spans="1:2" x14ac:dyDescent="0.4">
      <c r="A396">
        <v>395</v>
      </c>
      <c r="B396">
        <f>IF(SQRT(POWER(dane!A396 - 200, 2) + POWER(dane!B396 - 200, 2)) &lt;= 200,'4.2'!B395 + 1, '4.2'!B395)</f>
        <v>312</v>
      </c>
    </row>
    <row r="397" spans="1:2" x14ac:dyDescent="0.4">
      <c r="A397">
        <v>396</v>
      </c>
      <c r="B397">
        <f>IF(SQRT(POWER(dane!A397 - 200, 2) + POWER(dane!B397 - 200, 2)) &lt;= 200,'4.2'!B396 + 1, '4.2'!B396)</f>
        <v>313</v>
      </c>
    </row>
    <row r="398" spans="1:2" x14ac:dyDescent="0.4">
      <c r="A398">
        <v>397</v>
      </c>
      <c r="B398">
        <f>IF(SQRT(POWER(dane!A398 - 200, 2) + POWER(dane!B398 - 200, 2)) &lt;= 200,'4.2'!B397 + 1, '4.2'!B397)</f>
        <v>313</v>
      </c>
    </row>
    <row r="399" spans="1:2" x14ac:dyDescent="0.4">
      <c r="A399">
        <v>398</v>
      </c>
      <c r="B399">
        <f>IF(SQRT(POWER(dane!A399 - 200, 2) + POWER(dane!B399 - 200, 2)) &lt;= 200,'4.2'!B398 + 1, '4.2'!B398)</f>
        <v>314</v>
      </c>
    </row>
    <row r="400" spans="1:2" x14ac:dyDescent="0.4">
      <c r="A400">
        <v>399</v>
      </c>
      <c r="B400">
        <f>IF(SQRT(POWER(dane!A400 - 200, 2) + POWER(dane!B400 - 200, 2)) &lt;= 200,'4.2'!B399 + 1, '4.2'!B399)</f>
        <v>314</v>
      </c>
    </row>
    <row r="401" spans="1:2" x14ac:dyDescent="0.4">
      <c r="A401">
        <v>400</v>
      </c>
      <c r="B401">
        <f>IF(SQRT(POWER(dane!A401 - 200, 2) + POWER(dane!B401 - 200, 2)) &lt;= 200,'4.2'!B400 + 1, '4.2'!B400)</f>
        <v>314</v>
      </c>
    </row>
    <row r="402" spans="1:2" x14ac:dyDescent="0.4">
      <c r="A402">
        <v>401</v>
      </c>
      <c r="B402">
        <f>IF(SQRT(POWER(dane!A402 - 200, 2) + POWER(dane!B402 - 200, 2)) &lt;= 200,'4.2'!B401 + 1, '4.2'!B401)</f>
        <v>315</v>
      </c>
    </row>
    <row r="403" spans="1:2" x14ac:dyDescent="0.4">
      <c r="A403">
        <v>402</v>
      </c>
      <c r="B403">
        <f>IF(SQRT(POWER(dane!A403 - 200, 2) + POWER(dane!B403 - 200, 2)) &lt;= 200,'4.2'!B402 + 1, '4.2'!B402)</f>
        <v>315</v>
      </c>
    </row>
    <row r="404" spans="1:2" x14ac:dyDescent="0.4">
      <c r="A404">
        <v>403</v>
      </c>
      <c r="B404">
        <f>IF(SQRT(POWER(dane!A404 - 200, 2) + POWER(dane!B404 - 200, 2)) &lt;= 200,'4.2'!B403 + 1, '4.2'!B403)</f>
        <v>316</v>
      </c>
    </row>
    <row r="405" spans="1:2" x14ac:dyDescent="0.4">
      <c r="A405">
        <v>404</v>
      </c>
      <c r="B405">
        <f>IF(SQRT(POWER(dane!A405 - 200, 2) + POWER(dane!B405 - 200, 2)) &lt;= 200,'4.2'!B404 + 1, '4.2'!B404)</f>
        <v>317</v>
      </c>
    </row>
    <row r="406" spans="1:2" x14ac:dyDescent="0.4">
      <c r="A406">
        <v>405</v>
      </c>
      <c r="B406">
        <f>IF(SQRT(POWER(dane!A406 - 200, 2) + POWER(dane!B406 - 200, 2)) &lt;= 200,'4.2'!B405 + 1, '4.2'!B405)</f>
        <v>318</v>
      </c>
    </row>
    <row r="407" spans="1:2" x14ac:dyDescent="0.4">
      <c r="A407">
        <v>406</v>
      </c>
      <c r="B407">
        <f>IF(SQRT(POWER(dane!A407 - 200, 2) + POWER(dane!B407 - 200, 2)) &lt;= 200,'4.2'!B406 + 1, '4.2'!B406)</f>
        <v>319</v>
      </c>
    </row>
    <row r="408" spans="1:2" x14ac:dyDescent="0.4">
      <c r="A408">
        <v>407</v>
      </c>
      <c r="B408">
        <f>IF(SQRT(POWER(dane!A408 - 200, 2) + POWER(dane!B408 - 200, 2)) &lt;= 200,'4.2'!B407 + 1, '4.2'!B407)</f>
        <v>320</v>
      </c>
    </row>
    <row r="409" spans="1:2" x14ac:dyDescent="0.4">
      <c r="A409">
        <v>408</v>
      </c>
      <c r="B409">
        <f>IF(SQRT(POWER(dane!A409 - 200, 2) + POWER(dane!B409 - 200, 2)) &lt;= 200,'4.2'!B408 + 1, '4.2'!B408)</f>
        <v>321</v>
      </c>
    </row>
    <row r="410" spans="1:2" x14ac:dyDescent="0.4">
      <c r="A410">
        <v>409</v>
      </c>
      <c r="B410">
        <f>IF(SQRT(POWER(dane!A410 - 200, 2) + POWER(dane!B410 - 200, 2)) &lt;= 200,'4.2'!B409 + 1, '4.2'!B409)</f>
        <v>322</v>
      </c>
    </row>
    <row r="411" spans="1:2" x14ac:dyDescent="0.4">
      <c r="A411">
        <v>410</v>
      </c>
      <c r="B411">
        <f>IF(SQRT(POWER(dane!A411 - 200, 2) + POWER(dane!B411 - 200, 2)) &lt;= 200,'4.2'!B410 + 1, '4.2'!B410)</f>
        <v>323</v>
      </c>
    </row>
    <row r="412" spans="1:2" x14ac:dyDescent="0.4">
      <c r="A412">
        <v>411</v>
      </c>
      <c r="B412">
        <f>IF(SQRT(POWER(dane!A412 - 200, 2) + POWER(dane!B412 - 200, 2)) &lt;= 200,'4.2'!B411 + 1, '4.2'!B411)</f>
        <v>324</v>
      </c>
    </row>
    <row r="413" spans="1:2" x14ac:dyDescent="0.4">
      <c r="A413">
        <v>412</v>
      </c>
      <c r="B413">
        <f>IF(SQRT(POWER(dane!A413 - 200, 2) + POWER(dane!B413 - 200, 2)) &lt;= 200,'4.2'!B412 + 1, '4.2'!B412)</f>
        <v>324</v>
      </c>
    </row>
    <row r="414" spans="1:2" x14ac:dyDescent="0.4">
      <c r="A414">
        <v>413</v>
      </c>
      <c r="B414">
        <f>IF(SQRT(POWER(dane!A414 - 200, 2) + POWER(dane!B414 - 200, 2)) &lt;= 200,'4.2'!B413 + 1, '4.2'!B413)</f>
        <v>325</v>
      </c>
    </row>
    <row r="415" spans="1:2" x14ac:dyDescent="0.4">
      <c r="A415">
        <v>414</v>
      </c>
      <c r="B415">
        <f>IF(SQRT(POWER(dane!A415 - 200, 2) + POWER(dane!B415 - 200, 2)) &lt;= 200,'4.2'!B414 + 1, '4.2'!B414)</f>
        <v>326</v>
      </c>
    </row>
    <row r="416" spans="1:2" x14ac:dyDescent="0.4">
      <c r="A416">
        <v>415</v>
      </c>
      <c r="B416">
        <f>IF(SQRT(POWER(dane!A416 - 200, 2) + POWER(dane!B416 - 200, 2)) &lt;= 200,'4.2'!B415 + 1, '4.2'!B415)</f>
        <v>327</v>
      </c>
    </row>
    <row r="417" spans="1:2" x14ac:dyDescent="0.4">
      <c r="A417">
        <v>416</v>
      </c>
      <c r="B417">
        <f>IF(SQRT(POWER(dane!A417 - 200, 2) + POWER(dane!B417 - 200, 2)) &lt;= 200,'4.2'!B416 + 1, '4.2'!B416)</f>
        <v>328</v>
      </c>
    </row>
    <row r="418" spans="1:2" x14ac:dyDescent="0.4">
      <c r="A418">
        <v>417</v>
      </c>
      <c r="B418">
        <f>IF(SQRT(POWER(dane!A418 - 200, 2) + POWER(dane!B418 - 200, 2)) &lt;= 200,'4.2'!B417 + 1, '4.2'!B417)</f>
        <v>329</v>
      </c>
    </row>
    <row r="419" spans="1:2" x14ac:dyDescent="0.4">
      <c r="A419">
        <v>418</v>
      </c>
      <c r="B419">
        <f>IF(SQRT(POWER(dane!A419 - 200, 2) + POWER(dane!B419 - 200, 2)) &lt;= 200,'4.2'!B418 + 1, '4.2'!B418)</f>
        <v>329</v>
      </c>
    </row>
    <row r="420" spans="1:2" x14ac:dyDescent="0.4">
      <c r="A420">
        <v>419</v>
      </c>
      <c r="B420">
        <f>IF(SQRT(POWER(dane!A420 - 200, 2) + POWER(dane!B420 - 200, 2)) &lt;= 200,'4.2'!B419 + 1, '4.2'!B419)</f>
        <v>330</v>
      </c>
    </row>
    <row r="421" spans="1:2" x14ac:dyDescent="0.4">
      <c r="A421">
        <v>420</v>
      </c>
      <c r="B421">
        <f>IF(SQRT(POWER(dane!A421 - 200, 2) + POWER(dane!B421 - 200, 2)) &lt;= 200,'4.2'!B420 + 1, '4.2'!B420)</f>
        <v>331</v>
      </c>
    </row>
    <row r="422" spans="1:2" x14ac:dyDescent="0.4">
      <c r="A422">
        <v>421</v>
      </c>
      <c r="B422">
        <f>IF(SQRT(POWER(dane!A422 - 200, 2) + POWER(dane!B422 - 200, 2)) &lt;= 200,'4.2'!B421 + 1, '4.2'!B421)</f>
        <v>332</v>
      </c>
    </row>
    <row r="423" spans="1:2" x14ac:dyDescent="0.4">
      <c r="A423">
        <v>422</v>
      </c>
      <c r="B423">
        <f>IF(SQRT(POWER(dane!A423 - 200, 2) + POWER(dane!B423 - 200, 2)) &lt;= 200,'4.2'!B422 + 1, '4.2'!B422)</f>
        <v>333</v>
      </c>
    </row>
    <row r="424" spans="1:2" x14ac:dyDescent="0.4">
      <c r="A424">
        <v>423</v>
      </c>
      <c r="B424">
        <f>IF(SQRT(POWER(dane!A424 - 200, 2) + POWER(dane!B424 - 200, 2)) &lt;= 200,'4.2'!B423 + 1, '4.2'!B423)</f>
        <v>334</v>
      </c>
    </row>
    <row r="425" spans="1:2" x14ac:dyDescent="0.4">
      <c r="A425">
        <v>424</v>
      </c>
      <c r="B425">
        <f>IF(SQRT(POWER(dane!A425 - 200, 2) + POWER(dane!B425 - 200, 2)) &lt;= 200,'4.2'!B424 + 1, '4.2'!B424)</f>
        <v>334</v>
      </c>
    </row>
    <row r="426" spans="1:2" x14ac:dyDescent="0.4">
      <c r="A426">
        <v>425</v>
      </c>
      <c r="B426">
        <f>IF(SQRT(POWER(dane!A426 - 200, 2) + POWER(dane!B426 - 200, 2)) &lt;= 200,'4.2'!B425 + 1, '4.2'!B425)</f>
        <v>335</v>
      </c>
    </row>
    <row r="427" spans="1:2" x14ac:dyDescent="0.4">
      <c r="A427">
        <v>426</v>
      </c>
      <c r="B427">
        <f>IF(SQRT(POWER(dane!A427 - 200, 2) + POWER(dane!B427 - 200, 2)) &lt;= 200,'4.2'!B426 + 1, '4.2'!B426)</f>
        <v>336</v>
      </c>
    </row>
    <row r="428" spans="1:2" x14ac:dyDescent="0.4">
      <c r="A428">
        <v>427</v>
      </c>
      <c r="B428">
        <f>IF(SQRT(POWER(dane!A428 - 200, 2) + POWER(dane!B428 - 200, 2)) &lt;= 200,'4.2'!B427 + 1, '4.2'!B427)</f>
        <v>337</v>
      </c>
    </row>
    <row r="429" spans="1:2" x14ac:dyDescent="0.4">
      <c r="A429">
        <v>428</v>
      </c>
      <c r="B429">
        <f>IF(SQRT(POWER(dane!A429 - 200, 2) + POWER(dane!B429 - 200, 2)) &lt;= 200,'4.2'!B428 + 1, '4.2'!B428)</f>
        <v>338</v>
      </c>
    </row>
    <row r="430" spans="1:2" x14ac:dyDescent="0.4">
      <c r="A430">
        <v>429</v>
      </c>
      <c r="B430">
        <f>IF(SQRT(POWER(dane!A430 - 200, 2) + POWER(dane!B430 - 200, 2)) &lt;= 200,'4.2'!B429 + 1, '4.2'!B429)</f>
        <v>339</v>
      </c>
    </row>
    <row r="431" spans="1:2" x14ac:dyDescent="0.4">
      <c r="A431">
        <v>430</v>
      </c>
      <c r="B431">
        <f>IF(SQRT(POWER(dane!A431 - 200, 2) + POWER(dane!B431 - 200, 2)) &lt;= 200,'4.2'!B430 + 1, '4.2'!B430)</f>
        <v>340</v>
      </c>
    </row>
    <row r="432" spans="1:2" x14ac:dyDescent="0.4">
      <c r="A432">
        <v>431</v>
      </c>
      <c r="B432">
        <f>IF(SQRT(POWER(dane!A432 - 200, 2) + POWER(dane!B432 - 200, 2)) &lt;= 200,'4.2'!B431 + 1, '4.2'!B431)</f>
        <v>341</v>
      </c>
    </row>
    <row r="433" spans="1:2" x14ac:dyDescent="0.4">
      <c r="A433">
        <v>432</v>
      </c>
      <c r="B433">
        <f>IF(SQRT(POWER(dane!A433 - 200, 2) + POWER(dane!B433 - 200, 2)) &lt;= 200,'4.2'!B432 + 1, '4.2'!B432)</f>
        <v>342</v>
      </c>
    </row>
    <row r="434" spans="1:2" x14ac:dyDescent="0.4">
      <c r="A434">
        <v>433</v>
      </c>
      <c r="B434">
        <f>IF(SQRT(POWER(dane!A434 - 200, 2) + POWER(dane!B434 - 200, 2)) &lt;= 200,'4.2'!B433 + 1, '4.2'!B433)</f>
        <v>343</v>
      </c>
    </row>
    <row r="435" spans="1:2" x14ac:dyDescent="0.4">
      <c r="A435">
        <v>434</v>
      </c>
      <c r="B435">
        <f>IF(SQRT(POWER(dane!A435 - 200, 2) + POWER(dane!B435 - 200, 2)) &lt;= 200,'4.2'!B434 + 1, '4.2'!B434)</f>
        <v>344</v>
      </c>
    </row>
    <row r="436" spans="1:2" x14ac:dyDescent="0.4">
      <c r="A436">
        <v>435</v>
      </c>
      <c r="B436">
        <f>IF(SQRT(POWER(dane!A436 - 200, 2) + POWER(dane!B436 - 200, 2)) &lt;= 200,'4.2'!B435 + 1, '4.2'!B435)</f>
        <v>345</v>
      </c>
    </row>
    <row r="437" spans="1:2" x14ac:dyDescent="0.4">
      <c r="A437">
        <v>436</v>
      </c>
      <c r="B437">
        <f>IF(SQRT(POWER(dane!A437 - 200, 2) + POWER(dane!B437 - 200, 2)) &lt;= 200,'4.2'!B436 + 1, '4.2'!B436)</f>
        <v>346</v>
      </c>
    </row>
    <row r="438" spans="1:2" x14ac:dyDescent="0.4">
      <c r="A438">
        <v>437</v>
      </c>
      <c r="B438">
        <f>IF(SQRT(POWER(dane!A438 - 200, 2) + POWER(dane!B438 - 200, 2)) &lt;= 200,'4.2'!B437 + 1, '4.2'!B437)</f>
        <v>347</v>
      </c>
    </row>
    <row r="439" spans="1:2" x14ac:dyDescent="0.4">
      <c r="A439">
        <v>438</v>
      </c>
      <c r="B439">
        <f>IF(SQRT(POWER(dane!A439 - 200, 2) + POWER(dane!B439 - 200, 2)) &lt;= 200,'4.2'!B438 + 1, '4.2'!B438)</f>
        <v>348</v>
      </c>
    </row>
    <row r="440" spans="1:2" x14ac:dyDescent="0.4">
      <c r="A440">
        <v>439</v>
      </c>
      <c r="B440">
        <f>IF(SQRT(POWER(dane!A440 - 200, 2) + POWER(dane!B440 - 200, 2)) &lt;= 200,'4.2'!B439 + 1, '4.2'!B439)</f>
        <v>348</v>
      </c>
    </row>
    <row r="441" spans="1:2" x14ac:dyDescent="0.4">
      <c r="A441">
        <v>440</v>
      </c>
      <c r="B441">
        <f>IF(SQRT(POWER(dane!A441 - 200, 2) + POWER(dane!B441 - 200, 2)) &lt;= 200,'4.2'!B440 + 1, '4.2'!B440)</f>
        <v>349</v>
      </c>
    </row>
    <row r="442" spans="1:2" x14ac:dyDescent="0.4">
      <c r="A442">
        <v>441</v>
      </c>
      <c r="B442">
        <f>IF(SQRT(POWER(dane!A442 - 200, 2) + POWER(dane!B442 - 200, 2)) &lt;= 200,'4.2'!B441 + 1, '4.2'!B441)</f>
        <v>349</v>
      </c>
    </row>
    <row r="443" spans="1:2" x14ac:dyDescent="0.4">
      <c r="A443">
        <v>442</v>
      </c>
      <c r="B443">
        <f>IF(SQRT(POWER(dane!A443 - 200, 2) + POWER(dane!B443 - 200, 2)) &lt;= 200,'4.2'!B442 + 1, '4.2'!B442)</f>
        <v>350</v>
      </c>
    </row>
    <row r="444" spans="1:2" x14ac:dyDescent="0.4">
      <c r="A444">
        <v>443</v>
      </c>
      <c r="B444">
        <f>IF(SQRT(POWER(dane!A444 - 200, 2) + POWER(dane!B444 - 200, 2)) &lt;= 200,'4.2'!B443 + 1, '4.2'!B443)</f>
        <v>351</v>
      </c>
    </row>
    <row r="445" spans="1:2" x14ac:dyDescent="0.4">
      <c r="A445">
        <v>444</v>
      </c>
      <c r="B445">
        <f>IF(SQRT(POWER(dane!A445 - 200, 2) + POWER(dane!B445 - 200, 2)) &lt;= 200,'4.2'!B444 + 1, '4.2'!B444)</f>
        <v>352</v>
      </c>
    </row>
    <row r="446" spans="1:2" x14ac:dyDescent="0.4">
      <c r="A446">
        <v>445</v>
      </c>
      <c r="B446">
        <f>IF(SQRT(POWER(dane!A446 - 200, 2) + POWER(dane!B446 - 200, 2)) &lt;= 200,'4.2'!B445 + 1, '4.2'!B445)</f>
        <v>353</v>
      </c>
    </row>
    <row r="447" spans="1:2" x14ac:dyDescent="0.4">
      <c r="A447">
        <v>446</v>
      </c>
      <c r="B447">
        <f>IF(SQRT(POWER(dane!A447 - 200, 2) + POWER(dane!B447 - 200, 2)) &lt;= 200,'4.2'!B446 + 1, '4.2'!B446)</f>
        <v>353</v>
      </c>
    </row>
    <row r="448" spans="1:2" x14ac:dyDescent="0.4">
      <c r="A448">
        <v>447</v>
      </c>
      <c r="B448">
        <f>IF(SQRT(POWER(dane!A448 - 200, 2) + POWER(dane!B448 - 200, 2)) &lt;= 200,'4.2'!B447 + 1, '4.2'!B447)</f>
        <v>354</v>
      </c>
    </row>
    <row r="449" spans="1:2" x14ac:dyDescent="0.4">
      <c r="A449">
        <v>448</v>
      </c>
      <c r="B449">
        <f>IF(SQRT(POWER(dane!A449 - 200, 2) + POWER(dane!B449 - 200, 2)) &lt;= 200,'4.2'!B448 + 1, '4.2'!B448)</f>
        <v>355</v>
      </c>
    </row>
    <row r="450" spans="1:2" x14ac:dyDescent="0.4">
      <c r="A450">
        <v>449</v>
      </c>
      <c r="B450">
        <f>IF(SQRT(POWER(dane!A450 - 200, 2) + POWER(dane!B450 - 200, 2)) &lt;= 200,'4.2'!B449 + 1, '4.2'!B449)</f>
        <v>356</v>
      </c>
    </row>
    <row r="451" spans="1:2" x14ac:dyDescent="0.4">
      <c r="A451">
        <v>450</v>
      </c>
      <c r="B451">
        <f>IF(SQRT(POWER(dane!A451 - 200, 2) + POWER(dane!B451 - 200, 2)) &lt;= 200,'4.2'!B450 + 1, '4.2'!B450)</f>
        <v>357</v>
      </c>
    </row>
    <row r="452" spans="1:2" x14ac:dyDescent="0.4">
      <c r="A452">
        <v>451</v>
      </c>
      <c r="B452">
        <f>IF(SQRT(POWER(dane!A452 - 200, 2) + POWER(dane!B452 - 200, 2)) &lt;= 200,'4.2'!B451 + 1, '4.2'!B451)</f>
        <v>358</v>
      </c>
    </row>
    <row r="453" spans="1:2" x14ac:dyDescent="0.4">
      <c r="A453">
        <v>452</v>
      </c>
      <c r="B453">
        <f>IF(SQRT(POWER(dane!A453 - 200, 2) + POWER(dane!B453 - 200, 2)) &lt;= 200,'4.2'!B452 + 1, '4.2'!B452)</f>
        <v>359</v>
      </c>
    </row>
    <row r="454" spans="1:2" x14ac:dyDescent="0.4">
      <c r="A454">
        <v>453</v>
      </c>
      <c r="B454">
        <f>IF(SQRT(POWER(dane!A454 - 200, 2) + POWER(dane!B454 - 200, 2)) &lt;= 200,'4.2'!B453 + 1, '4.2'!B453)</f>
        <v>360</v>
      </c>
    </row>
    <row r="455" spans="1:2" x14ac:dyDescent="0.4">
      <c r="A455">
        <v>454</v>
      </c>
      <c r="B455">
        <f>IF(SQRT(POWER(dane!A455 - 200, 2) + POWER(dane!B455 - 200, 2)) &lt;= 200,'4.2'!B454 + 1, '4.2'!B454)</f>
        <v>360</v>
      </c>
    </row>
    <row r="456" spans="1:2" x14ac:dyDescent="0.4">
      <c r="A456">
        <v>455</v>
      </c>
      <c r="B456">
        <f>IF(SQRT(POWER(dane!A456 - 200, 2) + POWER(dane!B456 - 200, 2)) &lt;= 200,'4.2'!B455 + 1, '4.2'!B455)</f>
        <v>360</v>
      </c>
    </row>
    <row r="457" spans="1:2" x14ac:dyDescent="0.4">
      <c r="A457">
        <v>456</v>
      </c>
      <c r="B457">
        <f>IF(SQRT(POWER(dane!A457 - 200, 2) + POWER(dane!B457 - 200, 2)) &lt;= 200,'4.2'!B456 + 1, '4.2'!B456)</f>
        <v>361</v>
      </c>
    </row>
    <row r="458" spans="1:2" x14ac:dyDescent="0.4">
      <c r="A458">
        <v>457</v>
      </c>
      <c r="B458">
        <f>IF(SQRT(POWER(dane!A458 - 200, 2) + POWER(dane!B458 - 200, 2)) &lt;= 200,'4.2'!B457 + 1, '4.2'!B457)</f>
        <v>362</v>
      </c>
    </row>
    <row r="459" spans="1:2" x14ac:dyDescent="0.4">
      <c r="A459">
        <v>458</v>
      </c>
      <c r="B459">
        <f>IF(SQRT(POWER(dane!A459 - 200, 2) + POWER(dane!B459 - 200, 2)) &lt;= 200,'4.2'!B458 + 1, '4.2'!B458)</f>
        <v>363</v>
      </c>
    </row>
    <row r="460" spans="1:2" x14ac:dyDescent="0.4">
      <c r="A460">
        <v>459</v>
      </c>
      <c r="B460">
        <f>IF(SQRT(POWER(dane!A460 - 200, 2) + POWER(dane!B460 - 200, 2)) &lt;= 200,'4.2'!B459 + 1, '4.2'!B459)</f>
        <v>363</v>
      </c>
    </row>
    <row r="461" spans="1:2" x14ac:dyDescent="0.4">
      <c r="A461">
        <v>460</v>
      </c>
      <c r="B461">
        <f>IF(SQRT(POWER(dane!A461 - 200, 2) + POWER(dane!B461 - 200, 2)) &lt;= 200,'4.2'!B460 + 1, '4.2'!B460)</f>
        <v>364</v>
      </c>
    </row>
    <row r="462" spans="1:2" x14ac:dyDescent="0.4">
      <c r="A462">
        <v>461</v>
      </c>
      <c r="B462">
        <f>IF(SQRT(POWER(dane!A462 - 200, 2) + POWER(dane!B462 - 200, 2)) &lt;= 200,'4.2'!B461 + 1, '4.2'!B461)</f>
        <v>365</v>
      </c>
    </row>
    <row r="463" spans="1:2" x14ac:dyDescent="0.4">
      <c r="A463">
        <v>462</v>
      </c>
      <c r="B463">
        <f>IF(SQRT(POWER(dane!A463 - 200, 2) + POWER(dane!B463 - 200, 2)) &lt;= 200,'4.2'!B462 + 1, '4.2'!B462)</f>
        <v>366</v>
      </c>
    </row>
    <row r="464" spans="1:2" x14ac:dyDescent="0.4">
      <c r="A464">
        <v>463</v>
      </c>
      <c r="B464">
        <f>IF(SQRT(POWER(dane!A464 - 200, 2) + POWER(dane!B464 - 200, 2)) &lt;= 200,'4.2'!B463 + 1, '4.2'!B463)</f>
        <v>367</v>
      </c>
    </row>
    <row r="465" spans="1:2" x14ac:dyDescent="0.4">
      <c r="A465">
        <v>464</v>
      </c>
      <c r="B465">
        <f>IF(SQRT(POWER(dane!A465 - 200, 2) + POWER(dane!B465 - 200, 2)) &lt;= 200,'4.2'!B464 + 1, '4.2'!B464)</f>
        <v>368</v>
      </c>
    </row>
    <row r="466" spans="1:2" x14ac:dyDescent="0.4">
      <c r="A466">
        <v>465</v>
      </c>
      <c r="B466">
        <f>IF(SQRT(POWER(dane!A466 - 200, 2) + POWER(dane!B466 - 200, 2)) &lt;= 200,'4.2'!B465 + 1, '4.2'!B465)</f>
        <v>369</v>
      </c>
    </row>
    <row r="467" spans="1:2" x14ac:dyDescent="0.4">
      <c r="A467">
        <v>466</v>
      </c>
      <c r="B467">
        <f>IF(SQRT(POWER(dane!A467 - 200, 2) + POWER(dane!B467 - 200, 2)) &lt;= 200,'4.2'!B466 + 1, '4.2'!B466)</f>
        <v>370</v>
      </c>
    </row>
    <row r="468" spans="1:2" x14ac:dyDescent="0.4">
      <c r="A468">
        <v>467</v>
      </c>
      <c r="B468">
        <f>IF(SQRT(POWER(dane!A468 - 200, 2) + POWER(dane!B468 - 200, 2)) &lt;= 200,'4.2'!B467 + 1, '4.2'!B467)</f>
        <v>371</v>
      </c>
    </row>
    <row r="469" spans="1:2" x14ac:dyDescent="0.4">
      <c r="A469">
        <v>468</v>
      </c>
      <c r="B469">
        <f>IF(SQRT(POWER(dane!A469 - 200, 2) + POWER(dane!B469 - 200, 2)) &lt;= 200,'4.2'!B468 + 1, '4.2'!B468)</f>
        <v>372</v>
      </c>
    </row>
    <row r="470" spans="1:2" x14ac:dyDescent="0.4">
      <c r="A470">
        <v>469</v>
      </c>
      <c r="B470">
        <f>IF(SQRT(POWER(dane!A470 - 200, 2) + POWER(dane!B470 - 200, 2)) &lt;= 200,'4.2'!B469 + 1, '4.2'!B469)</f>
        <v>373</v>
      </c>
    </row>
    <row r="471" spans="1:2" x14ac:dyDescent="0.4">
      <c r="A471">
        <v>470</v>
      </c>
      <c r="B471">
        <f>IF(SQRT(POWER(dane!A471 - 200, 2) + POWER(dane!B471 - 200, 2)) &lt;= 200,'4.2'!B470 + 1, '4.2'!B470)</f>
        <v>374</v>
      </c>
    </row>
    <row r="472" spans="1:2" x14ac:dyDescent="0.4">
      <c r="A472">
        <v>471</v>
      </c>
      <c r="B472">
        <f>IF(SQRT(POWER(dane!A472 - 200, 2) + POWER(dane!B472 - 200, 2)) &lt;= 200,'4.2'!B471 + 1, '4.2'!B471)</f>
        <v>375</v>
      </c>
    </row>
    <row r="473" spans="1:2" x14ac:dyDescent="0.4">
      <c r="A473">
        <v>472</v>
      </c>
      <c r="B473">
        <f>IF(SQRT(POWER(dane!A473 - 200, 2) + POWER(dane!B473 - 200, 2)) &lt;= 200,'4.2'!B472 + 1, '4.2'!B472)</f>
        <v>376</v>
      </c>
    </row>
    <row r="474" spans="1:2" x14ac:dyDescent="0.4">
      <c r="A474">
        <v>473</v>
      </c>
      <c r="B474">
        <f>IF(SQRT(POWER(dane!A474 - 200, 2) + POWER(dane!B474 - 200, 2)) &lt;= 200,'4.2'!B473 + 1, '4.2'!B473)</f>
        <v>377</v>
      </c>
    </row>
    <row r="475" spans="1:2" x14ac:dyDescent="0.4">
      <c r="A475">
        <v>474</v>
      </c>
      <c r="B475">
        <f>IF(SQRT(POWER(dane!A475 - 200, 2) + POWER(dane!B475 - 200, 2)) &lt;= 200,'4.2'!B474 + 1, '4.2'!B474)</f>
        <v>378</v>
      </c>
    </row>
    <row r="476" spans="1:2" x14ac:dyDescent="0.4">
      <c r="A476">
        <v>475</v>
      </c>
      <c r="B476">
        <f>IF(SQRT(POWER(dane!A476 - 200, 2) + POWER(dane!B476 - 200, 2)) &lt;= 200,'4.2'!B475 + 1, '4.2'!B475)</f>
        <v>378</v>
      </c>
    </row>
    <row r="477" spans="1:2" x14ac:dyDescent="0.4">
      <c r="A477">
        <v>476</v>
      </c>
      <c r="B477">
        <f>IF(SQRT(POWER(dane!A477 - 200, 2) + POWER(dane!B477 - 200, 2)) &lt;= 200,'4.2'!B476 + 1, '4.2'!B476)</f>
        <v>379</v>
      </c>
    </row>
    <row r="478" spans="1:2" x14ac:dyDescent="0.4">
      <c r="A478">
        <v>477</v>
      </c>
      <c r="B478">
        <f>IF(SQRT(POWER(dane!A478 - 200, 2) + POWER(dane!B478 - 200, 2)) &lt;= 200,'4.2'!B477 + 1, '4.2'!B477)</f>
        <v>379</v>
      </c>
    </row>
    <row r="479" spans="1:2" x14ac:dyDescent="0.4">
      <c r="A479">
        <v>478</v>
      </c>
      <c r="B479">
        <f>IF(SQRT(POWER(dane!A479 - 200, 2) + POWER(dane!B479 - 200, 2)) &lt;= 200,'4.2'!B478 + 1, '4.2'!B478)</f>
        <v>380</v>
      </c>
    </row>
    <row r="480" spans="1:2" x14ac:dyDescent="0.4">
      <c r="A480">
        <v>479</v>
      </c>
      <c r="B480">
        <f>IF(SQRT(POWER(dane!A480 - 200, 2) + POWER(dane!B480 - 200, 2)) &lt;= 200,'4.2'!B479 + 1, '4.2'!B479)</f>
        <v>381</v>
      </c>
    </row>
    <row r="481" spans="1:2" x14ac:dyDescent="0.4">
      <c r="A481">
        <v>480</v>
      </c>
      <c r="B481">
        <f>IF(SQRT(POWER(dane!A481 - 200, 2) + POWER(dane!B481 - 200, 2)) &lt;= 200,'4.2'!B480 + 1, '4.2'!B480)</f>
        <v>382</v>
      </c>
    </row>
    <row r="482" spans="1:2" x14ac:dyDescent="0.4">
      <c r="A482">
        <v>481</v>
      </c>
      <c r="B482">
        <f>IF(SQRT(POWER(dane!A482 - 200, 2) + POWER(dane!B482 - 200, 2)) &lt;= 200,'4.2'!B481 + 1, '4.2'!B481)</f>
        <v>382</v>
      </c>
    </row>
    <row r="483" spans="1:2" x14ac:dyDescent="0.4">
      <c r="A483">
        <v>482</v>
      </c>
      <c r="B483">
        <f>IF(SQRT(POWER(dane!A483 - 200, 2) + POWER(dane!B483 - 200, 2)) &lt;= 200,'4.2'!B482 + 1, '4.2'!B482)</f>
        <v>383</v>
      </c>
    </row>
    <row r="484" spans="1:2" x14ac:dyDescent="0.4">
      <c r="A484">
        <v>483</v>
      </c>
      <c r="B484">
        <f>IF(SQRT(POWER(dane!A484 - 200, 2) + POWER(dane!B484 - 200, 2)) &lt;= 200,'4.2'!B483 + 1, '4.2'!B483)</f>
        <v>384</v>
      </c>
    </row>
    <row r="485" spans="1:2" x14ac:dyDescent="0.4">
      <c r="A485">
        <v>484</v>
      </c>
      <c r="B485">
        <f>IF(SQRT(POWER(dane!A485 - 200, 2) + POWER(dane!B485 - 200, 2)) &lt;= 200,'4.2'!B484 + 1, '4.2'!B484)</f>
        <v>385</v>
      </c>
    </row>
    <row r="486" spans="1:2" x14ac:dyDescent="0.4">
      <c r="A486">
        <v>485</v>
      </c>
      <c r="B486">
        <f>IF(SQRT(POWER(dane!A486 - 200, 2) + POWER(dane!B486 - 200, 2)) &lt;= 200,'4.2'!B485 + 1, '4.2'!B485)</f>
        <v>386</v>
      </c>
    </row>
    <row r="487" spans="1:2" x14ac:dyDescent="0.4">
      <c r="A487">
        <v>486</v>
      </c>
      <c r="B487">
        <f>IF(SQRT(POWER(dane!A487 - 200, 2) + POWER(dane!B487 - 200, 2)) &lt;= 200,'4.2'!B486 + 1, '4.2'!B486)</f>
        <v>387</v>
      </c>
    </row>
    <row r="488" spans="1:2" x14ac:dyDescent="0.4">
      <c r="A488">
        <v>487</v>
      </c>
      <c r="B488">
        <f>IF(SQRT(POWER(dane!A488 - 200, 2) + POWER(dane!B488 - 200, 2)) &lt;= 200,'4.2'!B487 + 1, '4.2'!B487)</f>
        <v>388</v>
      </c>
    </row>
    <row r="489" spans="1:2" x14ac:dyDescent="0.4">
      <c r="A489">
        <v>488</v>
      </c>
      <c r="B489">
        <f>IF(SQRT(POWER(dane!A489 - 200, 2) + POWER(dane!B489 - 200, 2)) &lt;= 200,'4.2'!B488 + 1, '4.2'!B488)</f>
        <v>389</v>
      </c>
    </row>
    <row r="490" spans="1:2" x14ac:dyDescent="0.4">
      <c r="A490">
        <v>489</v>
      </c>
      <c r="B490">
        <f>IF(SQRT(POWER(dane!A490 - 200, 2) + POWER(dane!B490 - 200, 2)) &lt;= 200,'4.2'!B489 + 1, '4.2'!B489)</f>
        <v>389</v>
      </c>
    </row>
    <row r="491" spans="1:2" x14ac:dyDescent="0.4">
      <c r="A491">
        <v>490</v>
      </c>
      <c r="B491">
        <f>IF(SQRT(POWER(dane!A491 - 200, 2) + POWER(dane!B491 - 200, 2)) &lt;= 200,'4.2'!B490 + 1, '4.2'!B490)</f>
        <v>390</v>
      </c>
    </row>
    <row r="492" spans="1:2" x14ac:dyDescent="0.4">
      <c r="A492">
        <v>491</v>
      </c>
      <c r="B492">
        <f>IF(SQRT(POWER(dane!A492 - 200, 2) + POWER(dane!B492 - 200, 2)) &lt;= 200,'4.2'!B491 + 1, '4.2'!B491)</f>
        <v>391</v>
      </c>
    </row>
    <row r="493" spans="1:2" x14ac:dyDescent="0.4">
      <c r="A493">
        <v>492</v>
      </c>
      <c r="B493">
        <f>IF(SQRT(POWER(dane!A493 - 200, 2) + POWER(dane!B493 - 200, 2)) &lt;= 200,'4.2'!B492 + 1, '4.2'!B492)</f>
        <v>392</v>
      </c>
    </row>
    <row r="494" spans="1:2" x14ac:dyDescent="0.4">
      <c r="A494">
        <v>493</v>
      </c>
      <c r="B494">
        <f>IF(SQRT(POWER(dane!A494 - 200, 2) + POWER(dane!B494 - 200, 2)) &lt;= 200,'4.2'!B493 + 1, '4.2'!B493)</f>
        <v>393</v>
      </c>
    </row>
    <row r="495" spans="1:2" x14ac:dyDescent="0.4">
      <c r="A495">
        <v>494</v>
      </c>
      <c r="B495">
        <f>IF(SQRT(POWER(dane!A495 - 200, 2) + POWER(dane!B495 - 200, 2)) &lt;= 200,'4.2'!B494 + 1, '4.2'!B494)</f>
        <v>394</v>
      </c>
    </row>
    <row r="496" spans="1:2" x14ac:dyDescent="0.4">
      <c r="A496">
        <v>495</v>
      </c>
      <c r="B496">
        <f>IF(SQRT(POWER(dane!A496 - 200, 2) + POWER(dane!B496 - 200, 2)) &lt;= 200,'4.2'!B495 + 1, '4.2'!B495)</f>
        <v>395</v>
      </c>
    </row>
    <row r="497" spans="1:2" x14ac:dyDescent="0.4">
      <c r="A497">
        <v>496</v>
      </c>
      <c r="B497">
        <f>IF(SQRT(POWER(dane!A497 - 200, 2) + POWER(dane!B497 - 200, 2)) &lt;= 200,'4.2'!B496 + 1, '4.2'!B496)</f>
        <v>395</v>
      </c>
    </row>
    <row r="498" spans="1:2" x14ac:dyDescent="0.4">
      <c r="A498">
        <v>497</v>
      </c>
      <c r="B498">
        <f>IF(SQRT(POWER(dane!A498 - 200, 2) + POWER(dane!B498 - 200, 2)) &lt;= 200,'4.2'!B497 + 1, '4.2'!B497)</f>
        <v>395</v>
      </c>
    </row>
    <row r="499" spans="1:2" x14ac:dyDescent="0.4">
      <c r="A499">
        <v>498</v>
      </c>
      <c r="B499">
        <f>IF(SQRT(POWER(dane!A499 - 200, 2) + POWER(dane!B499 - 200, 2)) &lt;= 200,'4.2'!B498 + 1, '4.2'!B498)</f>
        <v>396</v>
      </c>
    </row>
    <row r="500" spans="1:2" x14ac:dyDescent="0.4">
      <c r="A500">
        <v>499</v>
      </c>
      <c r="B500">
        <f>IF(SQRT(POWER(dane!A500 - 200, 2) + POWER(dane!B500 - 200, 2)) &lt;= 200,'4.2'!B499 + 1, '4.2'!B499)</f>
        <v>397</v>
      </c>
    </row>
    <row r="501" spans="1:2" x14ac:dyDescent="0.4">
      <c r="A501">
        <v>500</v>
      </c>
      <c r="B501">
        <f>IF(SQRT(POWER(dane!A501 - 200, 2) + POWER(dane!B501 - 200, 2)) &lt;= 200,'4.2'!B500 + 1, '4.2'!B500)</f>
        <v>398</v>
      </c>
    </row>
    <row r="502" spans="1:2" x14ac:dyDescent="0.4">
      <c r="A502">
        <v>501</v>
      </c>
      <c r="B502">
        <f>IF(SQRT(POWER(dane!A502 - 200, 2) + POWER(dane!B502 - 200, 2)) &lt;= 200,'4.2'!B501 + 1, '4.2'!B501)</f>
        <v>399</v>
      </c>
    </row>
    <row r="503" spans="1:2" x14ac:dyDescent="0.4">
      <c r="A503">
        <v>502</v>
      </c>
      <c r="B503">
        <f>IF(SQRT(POWER(dane!A503 - 200, 2) + POWER(dane!B503 - 200, 2)) &lt;= 200,'4.2'!B502 + 1, '4.2'!B502)</f>
        <v>400</v>
      </c>
    </row>
    <row r="504" spans="1:2" x14ac:dyDescent="0.4">
      <c r="A504">
        <v>503</v>
      </c>
      <c r="B504">
        <f>IF(SQRT(POWER(dane!A504 - 200, 2) + POWER(dane!B504 - 200, 2)) &lt;= 200,'4.2'!B503 + 1, '4.2'!B503)</f>
        <v>401</v>
      </c>
    </row>
    <row r="505" spans="1:2" x14ac:dyDescent="0.4">
      <c r="A505">
        <v>504</v>
      </c>
      <c r="B505">
        <f>IF(SQRT(POWER(dane!A505 - 200, 2) + POWER(dane!B505 - 200, 2)) &lt;= 200,'4.2'!B504 + 1, '4.2'!B504)</f>
        <v>402</v>
      </c>
    </row>
    <row r="506" spans="1:2" x14ac:dyDescent="0.4">
      <c r="A506">
        <v>505</v>
      </c>
      <c r="B506">
        <f>IF(SQRT(POWER(dane!A506 - 200, 2) + POWER(dane!B506 - 200, 2)) &lt;= 200,'4.2'!B505 + 1, '4.2'!B505)</f>
        <v>403</v>
      </c>
    </row>
    <row r="507" spans="1:2" x14ac:dyDescent="0.4">
      <c r="A507">
        <v>506</v>
      </c>
      <c r="B507">
        <f>IF(SQRT(POWER(dane!A507 - 200, 2) + POWER(dane!B507 - 200, 2)) &lt;= 200,'4.2'!B506 + 1, '4.2'!B506)</f>
        <v>404</v>
      </c>
    </row>
    <row r="508" spans="1:2" x14ac:dyDescent="0.4">
      <c r="A508">
        <v>507</v>
      </c>
      <c r="B508">
        <f>IF(SQRT(POWER(dane!A508 - 200, 2) + POWER(dane!B508 - 200, 2)) &lt;= 200,'4.2'!B507 + 1, '4.2'!B507)</f>
        <v>405</v>
      </c>
    </row>
    <row r="509" spans="1:2" x14ac:dyDescent="0.4">
      <c r="A509">
        <v>508</v>
      </c>
      <c r="B509">
        <f>IF(SQRT(POWER(dane!A509 - 200, 2) + POWER(dane!B509 - 200, 2)) &lt;= 200,'4.2'!B508 + 1, '4.2'!B508)</f>
        <v>406</v>
      </c>
    </row>
    <row r="510" spans="1:2" x14ac:dyDescent="0.4">
      <c r="A510">
        <v>509</v>
      </c>
      <c r="B510">
        <f>IF(SQRT(POWER(dane!A510 - 200, 2) + POWER(dane!B510 - 200, 2)) &lt;= 200,'4.2'!B509 + 1, '4.2'!B509)</f>
        <v>406</v>
      </c>
    </row>
    <row r="511" spans="1:2" x14ac:dyDescent="0.4">
      <c r="A511">
        <v>510</v>
      </c>
      <c r="B511">
        <f>IF(SQRT(POWER(dane!A511 - 200, 2) + POWER(dane!B511 - 200, 2)) &lt;= 200,'4.2'!B510 + 1, '4.2'!B510)</f>
        <v>407</v>
      </c>
    </row>
    <row r="512" spans="1:2" x14ac:dyDescent="0.4">
      <c r="A512">
        <v>511</v>
      </c>
      <c r="B512">
        <f>IF(SQRT(POWER(dane!A512 - 200, 2) + POWER(dane!B512 - 200, 2)) &lt;= 200,'4.2'!B511 + 1, '4.2'!B511)</f>
        <v>408</v>
      </c>
    </row>
    <row r="513" spans="1:2" x14ac:dyDescent="0.4">
      <c r="A513">
        <v>512</v>
      </c>
      <c r="B513">
        <f>IF(SQRT(POWER(dane!A513 - 200, 2) + POWER(dane!B513 - 200, 2)) &lt;= 200,'4.2'!B512 + 1, '4.2'!B512)</f>
        <v>408</v>
      </c>
    </row>
    <row r="514" spans="1:2" x14ac:dyDescent="0.4">
      <c r="A514">
        <v>513</v>
      </c>
      <c r="B514">
        <f>IF(SQRT(POWER(dane!A514 - 200, 2) + POWER(dane!B514 - 200, 2)) &lt;= 200,'4.2'!B513 + 1, '4.2'!B513)</f>
        <v>409</v>
      </c>
    </row>
    <row r="515" spans="1:2" x14ac:dyDescent="0.4">
      <c r="A515">
        <v>514</v>
      </c>
      <c r="B515">
        <f>IF(SQRT(POWER(dane!A515 - 200, 2) + POWER(dane!B515 - 200, 2)) &lt;= 200,'4.2'!B514 + 1, '4.2'!B514)</f>
        <v>410</v>
      </c>
    </row>
    <row r="516" spans="1:2" x14ac:dyDescent="0.4">
      <c r="A516">
        <v>515</v>
      </c>
      <c r="B516">
        <f>IF(SQRT(POWER(dane!A516 - 200, 2) + POWER(dane!B516 - 200, 2)) &lt;= 200,'4.2'!B515 + 1, '4.2'!B515)</f>
        <v>411</v>
      </c>
    </row>
    <row r="517" spans="1:2" x14ac:dyDescent="0.4">
      <c r="A517">
        <v>516</v>
      </c>
      <c r="B517">
        <f>IF(SQRT(POWER(dane!A517 - 200, 2) + POWER(dane!B517 - 200, 2)) &lt;= 200,'4.2'!B516 + 1, '4.2'!B516)</f>
        <v>412</v>
      </c>
    </row>
    <row r="518" spans="1:2" x14ac:dyDescent="0.4">
      <c r="A518">
        <v>517</v>
      </c>
      <c r="B518">
        <f>IF(SQRT(POWER(dane!A518 - 200, 2) + POWER(dane!B518 - 200, 2)) &lt;= 200,'4.2'!B517 + 1, '4.2'!B517)</f>
        <v>413</v>
      </c>
    </row>
    <row r="519" spans="1:2" x14ac:dyDescent="0.4">
      <c r="A519">
        <v>518</v>
      </c>
      <c r="B519">
        <f>IF(SQRT(POWER(dane!A519 - 200, 2) + POWER(dane!B519 - 200, 2)) &lt;= 200,'4.2'!B518 + 1, '4.2'!B518)</f>
        <v>414</v>
      </c>
    </row>
    <row r="520" spans="1:2" x14ac:dyDescent="0.4">
      <c r="A520">
        <v>519</v>
      </c>
      <c r="B520">
        <f>IF(SQRT(POWER(dane!A520 - 200, 2) + POWER(dane!B520 - 200, 2)) &lt;= 200,'4.2'!B519 + 1, '4.2'!B519)</f>
        <v>414</v>
      </c>
    </row>
    <row r="521" spans="1:2" x14ac:dyDescent="0.4">
      <c r="A521">
        <v>520</v>
      </c>
      <c r="B521">
        <f>IF(SQRT(POWER(dane!A521 - 200, 2) + POWER(dane!B521 - 200, 2)) &lt;= 200,'4.2'!B520 + 1, '4.2'!B520)</f>
        <v>415</v>
      </c>
    </row>
    <row r="522" spans="1:2" x14ac:dyDescent="0.4">
      <c r="A522">
        <v>521</v>
      </c>
      <c r="B522">
        <f>IF(SQRT(POWER(dane!A522 - 200, 2) + POWER(dane!B522 - 200, 2)) &lt;= 200,'4.2'!B521 + 1, '4.2'!B521)</f>
        <v>416</v>
      </c>
    </row>
    <row r="523" spans="1:2" x14ac:dyDescent="0.4">
      <c r="A523">
        <v>522</v>
      </c>
      <c r="B523">
        <f>IF(SQRT(POWER(dane!A523 - 200, 2) + POWER(dane!B523 - 200, 2)) &lt;= 200,'4.2'!B522 + 1, '4.2'!B522)</f>
        <v>417</v>
      </c>
    </row>
    <row r="524" spans="1:2" x14ac:dyDescent="0.4">
      <c r="A524">
        <v>523</v>
      </c>
      <c r="B524">
        <f>IF(SQRT(POWER(dane!A524 - 200, 2) + POWER(dane!B524 - 200, 2)) &lt;= 200,'4.2'!B523 + 1, '4.2'!B523)</f>
        <v>418</v>
      </c>
    </row>
    <row r="525" spans="1:2" x14ac:dyDescent="0.4">
      <c r="A525">
        <v>524</v>
      </c>
      <c r="B525">
        <f>IF(SQRT(POWER(dane!A525 - 200, 2) + POWER(dane!B525 - 200, 2)) &lt;= 200,'4.2'!B524 + 1, '4.2'!B524)</f>
        <v>419</v>
      </c>
    </row>
    <row r="526" spans="1:2" x14ac:dyDescent="0.4">
      <c r="A526">
        <v>525</v>
      </c>
      <c r="B526">
        <f>IF(SQRT(POWER(dane!A526 - 200, 2) + POWER(dane!B526 - 200, 2)) &lt;= 200,'4.2'!B525 + 1, '4.2'!B525)</f>
        <v>420</v>
      </c>
    </row>
    <row r="527" spans="1:2" x14ac:dyDescent="0.4">
      <c r="A527">
        <v>526</v>
      </c>
      <c r="B527">
        <f>IF(SQRT(POWER(dane!A527 - 200, 2) + POWER(dane!B527 - 200, 2)) &lt;= 200,'4.2'!B526 + 1, '4.2'!B526)</f>
        <v>421</v>
      </c>
    </row>
    <row r="528" spans="1:2" x14ac:dyDescent="0.4">
      <c r="A528">
        <v>527</v>
      </c>
      <c r="B528">
        <f>IF(SQRT(POWER(dane!A528 - 200, 2) + POWER(dane!B528 - 200, 2)) &lt;= 200,'4.2'!B527 + 1, '4.2'!B527)</f>
        <v>422</v>
      </c>
    </row>
    <row r="529" spans="1:2" x14ac:dyDescent="0.4">
      <c r="A529">
        <v>528</v>
      </c>
      <c r="B529">
        <f>IF(SQRT(POWER(dane!A529 - 200, 2) + POWER(dane!B529 - 200, 2)) &lt;= 200,'4.2'!B528 + 1, '4.2'!B528)</f>
        <v>422</v>
      </c>
    </row>
    <row r="530" spans="1:2" x14ac:dyDescent="0.4">
      <c r="A530">
        <v>529</v>
      </c>
      <c r="B530">
        <f>IF(SQRT(POWER(dane!A530 - 200, 2) + POWER(dane!B530 - 200, 2)) &lt;= 200,'4.2'!B529 + 1, '4.2'!B529)</f>
        <v>423</v>
      </c>
    </row>
    <row r="531" spans="1:2" x14ac:dyDescent="0.4">
      <c r="A531">
        <v>530</v>
      </c>
      <c r="B531">
        <f>IF(SQRT(POWER(dane!A531 - 200, 2) + POWER(dane!B531 - 200, 2)) &lt;= 200,'4.2'!B530 + 1, '4.2'!B530)</f>
        <v>424</v>
      </c>
    </row>
    <row r="532" spans="1:2" x14ac:dyDescent="0.4">
      <c r="A532">
        <v>531</v>
      </c>
      <c r="B532">
        <f>IF(SQRT(POWER(dane!A532 - 200, 2) + POWER(dane!B532 - 200, 2)) &lt;= 200,'4.2'!B531 + 1, '4.2'!B531)</f>
        <v>425</v>
      </c>
    </row>
    <row r="533" spans="1:2" x14ac:dyDescent="0.4">
      <c r="A533">
        <v>532</v>
      </c>
      <c r="B533">
        <f>IF(SQRT(POWER(dane!A533 - 200, 2) + POWER(dane!B533 - 200, 2)) &lt;= 200,'4.2'!B532 + 1, '4.2'!B532)</f>
        <v>426</v>
      </c>
    </row>
    <row r="534" spans="1:2" x14ac:dyDescent="0.4">
      <c r="A534">
        <v>533</v>
      </c>
      <c r="B534">
        <f>IF(SQRT(POWER(dane!A534 - 200, 2) + POWER(dane!B534 - 200, 2)) &lt;= 200,'4.2'!B533 + 1, '4.2'!B533)</f>
        <v>426</v>
      </c>
    </row>
    <row r="535" spans="1:2" x14ac:dyDescent="0.4">
      <c r="A535">
        <v>534</v>
      </c>
      <c r="B535">
        <f>IF(SQRT(POWER(dane!A535 - 200, 2) + POWER(dane!B535 - 200, 2)) &lt;= 200,'4.2'!B534 + 1, '4.2'!B534)</f>
        <v>426</v>
      </c>
    </row>
    <row r="536" spans="1:2" x14ac:dyDescent="0.4">
      <c r="A536">
        <v>535</v>
      </c>
      <c r="B536">
        <f>IF(SQRT(POWER(dane!A536 - 200, 2) + POWER(dane!B536 - 200, 2)) &lt;= 200,'4.2'!B535 + 1, '4.2'!B535)</f>
        <v>427</v>
      </c>
    </row>
    <row r="537" spans="1:2" x14ac:dyDescent="0.4">
      <c r="A537">
        <v>536</v>
      </c>
      <c r="B537">
        <f>IF(SQRT(POWER(dane!A537 - 200, 2) + POWER(dane!B537 - 200, 2)) &lt;= 200,'4.2'!B536 + 1, '4.2'!B536)</f>
        <v>428</v>
      </c>
    </row>
    <row r="538" spans="1:2" x14ac:dyDescent="0.4">
      <c r="A538">
        <v>537</v>
      </c>
      <c r="B538">
        <f>IF(SQRT(POWER(dane!A538 - 200, 2) + POWER(dane!B538 - 200, 2)) &lt;= 200,'4.2'!B537 + 1, '4.2'!B537)</f>
        <v>429</v>
      </c>
    </row>
    <row r="539" spans="1:2" x14ac:dyDescent="0.4">
      <c r="A539">
        <v>538</v>
      </c>
      <c r="B539">
        <f>IF(SQRT(POWER(dane!A539 - 200, 2) + POWER(dane!B539 - 200, 2)) &lt;= 200,'4.2'!B538 + 1, '4.2'!B538)</f>
        <v>429</v>
      </c>
    </row>
    <row r="540" spans="1:2" x14ac:dyDescent="0.4">
      <c r="A540">
        <v>539</v>
      </c>
      <c r="B540">
        <f>IF(SQRT(POWER(dane!A540 - 200, 2) + POWER(dane!B540 - 200, 2)) &lt;= 200,'4.2'!B539 + 1, '4.2'!B539)</f>
        <v>430</v>
      </c>
    </row>
    <row r="541" spans="1:2" x14ac:dyDescent="0.4">
      <c r="A541">
        <v>540</v>
      </c>
      <c r="B541">
        <f>IF(SQRT(POWER(dane!A541 - 200, 2) + POWER(dane!B541 - 200, 2)) &lt;= 200,'4.2'!B540 + 1, '4.2'!B540)</f>
        <v>431</v>
      </c>
    </row>
    <row r="542" spans="1:2" x14ac:dyDescent="0.4">
      <c r="A542">
        <v>541</v>
      </c>
      <c r="B542">
        <f>IF(SQRT(POWER(dane!A542 - 200, 2) + POWER(dane!B542 - 200, 2)) &lt;= 200,'4.2'!B541 + 1, '4.2'!B541)</f>
        <v>431</v>
      </c>
    </row>
    <row r="543" spans="1:2" x14ac:dyDescent="0.4">
      <c r="A543">
        <v>542</v>
      </c>
      <c r="B543">
        <f>IF(SQRT(POWER(dane!A543 - 200, 2) + POWER(dane!B543 - 200, 2)) &lt;= 200,'4.2'!B542 + 1, '4.2'!B542)</f>
        <v>432</v>
      </c>
    </row>
    <row r="544" spans="1:2" x14ac:dyDescent="0.4">
      <c r="A544">
        <v>543</v>
      </c>
      <c r="B544">
        <f>IF(SQRT(POWER(dane!A544 - 200, 2) + POWER(dane!B544 - 200, 2)) &lt;= 200,'4.2'!B543 + 1, '4.2'!B543)</f>
        <v>433</v>
      </c>
    </row>
    <row r="545" spans="1:2" x14ac:dyDescent="0.4">
      <c r="A545">
        <v>544</v>
      </c>
      <c r="B545">
        <f>IF(SQRT(POWER(dane!A545 - 200, 2) + POWER(dane!B545 - 200, 2)) &lt;= 200,'4.2'!B544 + 1, '4.2'!B544)</f>
        <v>434</v>
      </c>
    </row>
    <row r="546" spans="1:2" x14ac:dyDescent="0.4">
      <c r="A546">
        <v>545</v>
      </c>
      <c r="B546">
        <f>IF(SQRT(POWER(dane!A546 - 200, 2) + POWER(dane!B546 - 200, 2)) &lt;= 200,'4.2'!B545 + 1, '4.2'!B545)</f>
        <v>435</v>
      </c>
    </row>
    <row r="547" spans="1:2" x14ac:dyDescent="0.4">
      <c r="A547">
        <v>546</v>
      </c>
      <c r="B547">
        <f>IF(SQRT(POWER(dane!A547 - 200, 2) + POWER(dane!B547 - 200, 2)) &lt;= 200,'4.2'!B546 + 1, '4.2'!B546)</f>
        <v>436</v>
      </c>
    </row>
    <row r="548" spans="1:2" x14ac:dyDescent="0.4">
      <c r="A548">
        <v>547</v>
      </c>
      <c r="B548">
        <f>IF(SQRT(POWER(dane!A548 - 200, 2) + POWER(dane!B548 - 200, 2)) &lt;= 200,'4.2'!B547 + 1, '4.2'!B547)</f>
        <v>436</v>
      </c>
    </row>
    <row r="549" spans="1:2" x14ac:dyDescent="0.4">
      <c r="A549">
        <v>548</v>
      </c>
      <c r="B549">
        <f>IF(SQRT(POWER(dane!A549 - 200, 2) + POWER(dane!B549 - 200, 2)) &lt;= 200,'4.2'!B548 + 1, '4.2'!B548)</f>
        <v>437</v>
      </c>
    </row>
    <row r="550" spans="1:2" x14ac:dyDescent="0.4">
      <c r="A550">
        <v>549</v>
      </c>
      <c r="B550">
        <f>IF(SQRT(POWER(dane!A550 - 200, 2) + POWER(dane!B550 - 200, 2)) &lt;= 200,'4.2'!B549 + 1, '4.2'!B549)</f>
        <v>438</v>
      </c>
    </row>
    <row r="551" spans="1:2" x14ac:dyDescent="0.4">
      <c r="A551">
        <v>550</v>
      </c>
      <c r="B551">
        <f>IF(SQRT(POWER(dane!A551 - 200, 2) + POWER(dane!B551 - 200, 2)) &lt;= 200,'4.2'!B550 + 1, '4.2'!B550)</f>
        <v>438</v>
      </c>
    </row>
    <row r="552" spans="1:2" x14ac:dyDescent="0.4">
      <c r="A552">
        <v>551</v>
      </c>
      <c r="B552">
        <f>IF(SQRT(POWER(dane!A552 - 200, 2) + POWER(dane!B552 - 200, 2)) &lt;= 200,'4.2'!B551 + 1, '4.2'!B551)</f>
        <v>439</v>
      </c>
    </row>
    <row r="553" spans="1:2" x14ac:dyDescent="0.4">
      <c r="A553">
        <v>552</v>
      </c>
      <c r="B553">
        <f>IF(SQRT(POWER(dane!A553 - 200, 2) + POWER(dane!B553 - 200, 2)) &lt;= 200,'4.2'!B552 + 1, '4.2'!B552)</f>
        <v>439</v>
      </c>
    </row>
    <row r="554" spans="1:2" x14ac:dyDescent="0.4">
      <c r="A554">
        <v>553</v>
      </c>
      <c r="B554">
        <f>IF(SQRT(POWER(dane!A554 - 200, 2) + POWER(dane!B554 - 200, 2)) &lt;= 200,'4.2'!B553 + 1, '4.2'!B553)</f>
        <v>440</v>
      </c>
    </row>
    <row r="555" spans="1:2" x14ac:dyDescent="0.4">
      <c r="A555">
        <v>554</v>
      </c>
      <c r="B555">
        <f>IF(SQRT(POWER(dane!A555 - 200, 2) + POWER(dane!B555 - 200, 2)) &lt;= 200,'4.2'!B554 + 1, '4.2'!B554)</f>
        <v>440</v>
      </c>
    </row>
    <row r="556" spans="1:2" x14ac:dyDescent="0.4">
      <c r="A556">
        <v>555</v>
      </c>
      <c r="B556">
        <f>IF(SQRT(POWER(dane!A556 - 200, 2) + POWER(dane!B556 - 200, 2)) &lt;= 200,'4.2'!B555 + 1, '4.2'!B555)</f>
        <v>441</v>
      </c>
    </row>
    <row r="557" spans="1:2" x14ac:dyDescent="0.4">
      <c r="A557">
        <v>556</v>
      </c>
      <c r="B557">
        <f>IF(SQRT(POWER(dane!A557 - 200, 2) + POWER(dane!B557 - 200, 2)) &lt;= 200,'4.2'!B556 + 1, '4.2'!B556)</f>
        <v>442</v>
      </c>
    </row>
    <row r="558" spans="1:2" x14ac:dyDescent="0.4">
      <c r="A558">
        <v>557</v>
      </c>
      <c r="B558">
        <f>IF(SQRT(POWER(dane!A558 - 200, 2) + POWER(dane!B558 - 200, 2)) &lt;= 200,'4.2'!B557 + 1, '4.2'!B557)</f>
        <v>442</v>
      </c>
    </row>
    <row r="559" spans="1:2" x14ac:dyDescent="0.4">
      <c r="A559">
        <v>558</v>
      </c>
      <c r="B559">
        <f>IF(SQRT(POWER(dane!A559 - 200, 2) + POWER(dane!B559 - 200, 2)) &lt;= 200,'4.2'!B558 + 1, '4.2'!B558)</f>
        <v>443</v>
      </c>
    </row>
    <row r="560" spans="1:2" x14ac:dyDescent="0.4">
      <c r="A560">
        <v>559</v>
      </c>
      <c r="B560">
        <f>IF(SQRT(POWER(dane!A560 - 200, 2) + POWER(dane!B560 - 200, 2)) &lt;= 200,'4.2'!B559 + 1, '4.2'!B559)</f>
        <v>444</v>
      </c>
    </row>
    <row r="561" spans="1:2" x14ac:dyDescent="0.4">
      <c r="A561">
        <v>560</v>
      </c>
      <c r="B561">
        <f>IF(SQRT(POWER(dane!A561 - 200, 2) + POWER(dane!B561 - 200, 2)) &lt;= 200,'4.2'!B560 + 1, '4.2'!B560)</f>
        <v>445</v>
      </c>
    </row>
    <row r="562" spans="1:2" x14ac:dyDescent="0.4">
      <c r="A562">
        <v>561</v>
      </c>
      <c r="B562">
        <f>IF(SQRT(POWER(dane!A562 - 200, 2) + POWER(dane!B562 - 200, 2)) &lt;= 200,'4.2'!B561 + 1, '4.2'!B561)</f>
        <v>446</v>
      </c>
    </row>
    <row r="563" spans="1:2" x14ac:dyDescent="0.4">
      <c r="A563">
        <v>562</v>
      </c>
      <c r="B563">
        <f>IF(SQRT(POWER(dane!A563 - 200, 2) + POWER(dane!B563 - 200, 2)) &lt;= 200,'4.2'!B562 + 1, '4.2'!B562)</f>
        <v>447</v>
      </c>
    </row>
    <row r="564" spans="1:2" x14ac:dyDescent="0.4">
      <c r="A564">
        <v>563</v>
      </c>
      <c r="B564">
        <f>IF(SQRT(POWER(dane!A564 - 200, 2) + POWER(dane!B564 - 200, 2)) &lt;= 200,'4.2'!B563 + 1, '4.2'!B563)</f>
        <v>447</v>
      </c>
    </row>
    <row r="565" spans="1:2" x14ac:dyDescent="0.4">
      <c r="A565">
        <v>564</v>
      </c>
      <c r="B565">
        <f>IF(SQRT(POWER(dane!A565 - 200, 2) + POWER(dane!B565 - 200, 2)) &lt;= 200,'4.2'!B564 + 1, '4.2'!B564)</f>
        <v>448</v>
      </c>
    </row>
    <row r="566" spans="1:2" x14ac:dyDescent="0.4">
      <c r="A566">
        <v>565</v>
      </c>
      <c r="B566">
        <f>IF(SQRT(POWER(dane!A566 - 200, 2) + POWER(dane!B566 - 200, 2)) &lt;= 200,'4.2'!B565 + 1, '4.2'!B565)</f>
        <v>449</v>
      </c>
    </row>
    <row r="567" spans="1:2" x14ac:dyDescent="0.4">
      <c r="A567">
        <v>566</v>
      </c>
      <c r="B567">
        <f>IF(SQRT(POWER(dane!A567 - 200, 2) + POWER(dane!B567 - 200, 2)) &lt;= 200,'4.2'!B566 + 1, '4.2'!B566)</f>
        <v>450</v>
      </c>
    </row>
    <row r="568" spans="1:2" x14ac:dyDescent="0.4">
      <c r="A568">
        <v>567</v>
      </c>
      <c r="B568">
        <f>IF(SQRT(POWER(dane!A568 - 200, 2) + POWER(dane!B568 - 200, 2)) &lt;= 200,'4.2'!B567 + 1, '4.2'!B567)</f>
        <v>451</v>
      </c>
    </row>
    <row r="569" spans="1:2" x14ac:dyDescent="0.4">
      <c r="A569">
        <v>568</v>
      </c>
      <c r="B569">
        <f>IF(SQRT(POWER(dane!A569 - 200, 2) + POWER(dane!B569 - 200, 2)) &lt;= 200,'4.2'!B568 + 1, '4.2'!B568)</f>
        <v>452</v>
      </c>
    </row>
    <row r="570" spans="1:2" x14ac:dyDescent="0.4">
      <c r="A570">
        <v>569</v>
      </c>
      <c r="B570">
        <f>IF(SQRT(POWER(dane!A570 - 200, 2) + POWER(dane!B570 - 200, 2)) &lt;= 200,'4.2'!B569 + 1, '4.2'!B569)</f>
        <v>452</v>
      </c>
    </row>
    <row r="571" spans="1:2" x14ac:dyDescent="0.4">
      <c r="A571">
        <v>570</v>
      </c>
      <c r="B571">
        <f>IF(SQRT(POWER(dane!A571 - 200, 2) + POWER(dane!B571 - 200, 2)) &lt;= 200,'4.2'!B570 + 1, '4.2'!B570)</f>
        <v>452</v>
      </c>
    </row>
    <row r="572" spans="1:2" x14ac:dyDescent="0.4">
      <c r="A572">
        <v>571</v>
      </c>
      <c r="B572">
        <f>IF(SQRT(POWER(dane!A572 - 200, 2) + POWER(dane!B572 - 200, 2)) &lt;= 200,'4.2'!B571 + 1, '4.2'!B571)</f>
        <v>452</v>
      </c>
    </row>
    <row r="573" spans="1:2" x14ac:dyDescent="0.4">
      <c r="A573">
        <v>572</v>
      </c>
      <c r="B573">
        <f>IF(SQRT(POWER(dane!A573 - 200, 2) + POWER(dane!B573 - 200, 2)) &lt;= 200,'4.2'!B572 + 1, '4.2'!B572)</f>
        <v>453</v>
      </c>
    </row>
    <row r="574" spans="1:2" x14ac:dyDescent="0.4">
      <c r="A574">
        <v>573</v>
      </c>
      <c r="B574">
        <f>IF(SQRT(POWER(dane!A574 - 200, 2) + POWER(dane!B574 - 200, 2)) &lt;= 200,'4.2'!B573 + 1, '4.2'!B573)</f>
        <v>454</v>
      </c>
    </row>
    <row r="575" spans="1:2" x14ac:dyDescent="0.4">
      <c r="A575">
        <v>574</v>
      </c>
      <c r="B575">
        <f>IF(SQRT(POWER(dane!A575 - 200, 2) + POWER(dane!B575 - 200, 2)) &lt;= 200,'4.2'!B574 + 1, '4.2'!B574)</f>
        <v>455</v>
      </c>
    </row>
    <row r="576" spans="1:2" x14ac:dyDescent="0.4">
      <c r="A576">
        <v>575</v>
      </c>
      <c r="B576">
        <f>IF(SQRT(POWER(dane!A576 - 200, 2) + POWER(dane!B576 - 200, 2)) &lt;= 200,'4.2'!B575 + 1, '4.2'!B575)</f>
        <v>455</v>
      </c>
    </row>
    <row r="577" spans="1:2" x14ac:dyDescent="0.4">
      <c r="A577">
        <v>576</v>
      </c>
      <c r="B577">
        <f>IF(SQRT(POWER(dane!A577 - 200, 2) + POWER(dane!B577 - 200, 2)) &lt;= 200,'4.2'!B576 + 1, '4.2'!B576)</f>
        <v>456</v>
      </c>
    </row>
    <row r="578" spans="1:2" x14ac:dyDescent="0.4">
      <c r="A578">
        <v>577</v>
      </c>
      <c r="B578">
        <f>IF(SQRT(POWER(dane!A578 - 200, 2) + POWER(dane!B578 - 200, 2)) &lt;= 200,'4.2'!B577 + 1, '4.2'!B577)</f>
        <v>457</v>
      </c>
    </row>
    <row r="579" spans="1:2" x14ac:dyDescent="0.4">
      <c r="A579">
        <v>578</v>
      </c>
      <c r="B579">
        <f>IF(SQRT(POWER(dane!A579 - 200, 2) + POWER(dane!B579 - 200, 2)) &lt;= 200,'4.2'!B578 + 1, '4.2'!B578)</f>
        <v>457</v>
      </c>
    </row>
    <row r="580" spans="1:2" x14ac:dyDescent="0.4">
      <c r="A580">
        <v>579</v>
      </c>
      <c r="B580">
        <f>IF(SQRT(POWER(dane!A580 - 200, 2) + POWER(dane!B580 - 200, 2)) &lt;= 200,'4.2'!B579 + 1, '4.2'!B579)</f>
        <v>458</v>
      </c>
    </row>
    <row r="581" spans="1:2" x14ac:dyDescent="0.4">
      <c r="A581">
        <v>580</v>
      </c>
      <c r="B581">
        <f>IF(SQRT(POWER(dane!A581 - 200, 2) + POWER(dane!B581 - 200, 2)) &lt;= 200,'4.2'!B580 + 1, '4.2'!B580)</f>
        <v>458</v>
      </c>
    </row>
    <row r="582" spans="1:2" x14ac:dyDescent="0.4">
      <c r="A582">
        <v>581</v>
      </c>
      <c r="B582">
        <f>IF(SQRT(POWER(dane!A582 - 200, 2) + POWER(dane!B582 - 200, 2)) &lt;= 200,'4.2'!B581 + 1, '4.2'!B581)</f>
        <v>459</v>
      </c>
    </row>
    <row r="583" spans="1:2" x14ac:dyDescent="0.4">
      <c r="A583">
        <v>582</v>
      </c>
      <c r="B583">
        <f>IF(SQRT(POWER(dane!A583 - 200, 2) + POWER(dane!B583 - 200, 2)) &lt;= 200,'4.2'!B582 + 1, '4.2'!B582)</f>
        <v>460</v>
      </c>
    </row>
    <row r="584" spans="1:2" x14ac:dyDescent="0.4">
      <c r="A584">
        <v>583</v>
      </c>
      <c r="B584">
        <f>IF(SQRT(POWER(dane!A584 - 200, 2) + POWER(dane!B584 - 200, 2)) &lt;= 200,'4.2'!B583 + 1, '4.2'!B583)</f>
        <v>461</v>
      </c>
    </row>
    <row r="585" spans="1:2" x14ac:dyDescent="0.4">
      <c r="A585">
        <v>584</v>
      </c>
      <c r="B585">
        <f>IF(SQRT(POWER(dane!A585 - 200, 2) + POWER(dane!B585 - 200, 2)) &lt;= 200,'4.2'!B584 + 1, '4.2'!B584)</f>
        <v>462</v>
      </c>
    </row>
    <row r="586" spans="1:2" x14ac:dyDescent="0.4">
      <c r="A586">
        <v>585</v>
      </c>
      <c r="B586">
        <f>IF(SQRT(POWER(dane!A586 - 200, 2) + POWER(dane!B586 - 200, 2)) &lt;= 200,'4.2'!B585 + 1, '4.2'!B585)</f>
        <v>463</v>
      </c>
    </row>
    <row r="587" spans="1:2" x14ac:dyDescent="0.4">
      <c r="A587">
        <v>586</v>
      </c>
      <c r="B587">
        <f>IF(SQRT(POWER(dane!A587 - 200, 2) + POWER(dane!B587 - 200, 2)) &lt;= 200,'4.2'!B586 + 1, '4.2'!B586)</f>
        <v>464</v>
      </c>
    </row>
    <row r="588" spans="1:2" x14ac:dyDescent="0.4">
      <c r="A588">
        <v>587</v>
      </c>
      <c r="B588">
        <f>IF(SQRT(POWER(dane!A588 - 200, 2) + POWER(dane!B588 - 200, 2)) &lt;= 200,'4.2'!B587 + 1, '4.2'!B587)</f>
        <v>465</v>
      </c>
    </row>
    <row r="589" spans="1:2" x14ac:dyDescent="0.4">
      <c r="A589">
        <v>588</v>
      </c>
      <c r="B589">
        <f>IF(SQRT(POWER(dane!A589 - 200, 2) + POWER(dane!B589 - 200, 2)) &lt;= 200,'4.2'!B588 + 1, '4.2'!B588)</f>
        <v>466</v>
      </c>
    </row>
    <row r="590" spans="1:2" x14ac:dyDescent="0.4">
      <c r="A590">
        <v>589</v>
      </c>
      <c r="B590">
        <f>IF(SQRT(POWER(dane!A590 - 200, 2) + POWER(dane!B590 - 200, 2)) &lt;= 200,'4.2'!B589 + 1, '4.2'!B589)</f>
        <v>467</v>
      </c>
    </row>
    <row r="591" spans="1:2" x14ac:dyDescent="0.4">
      <c r="A591">
        <v>590</v>
      </c>
      <c r="B591">
        <f>IF(SQRT(POWER(dane!A591 - 200, 2) + POWER(dane!B591 - 200, 2)) &lt;= 200,'4.2'!B590 + 1, '4.2'!B590)</f>
        <v>468</v>
      </c>
    </row>
    <row r="592" spans="1:2" x14ac:dyDescent="0.4">
      <c r="A592">
        <v>591</v>
      </c>
      <c r="B592">
        <f>IF(SQRT(POWER(dane!A592 - 200, 2) + POWER(dane!B592 - 200, 2)) &lt;= 200,'4.2'!B591 + 1, '4.2'!B591)</f>
        <v>469</v>
      </c>
    </row>
    <row r="593" spans="1:2" x14ac:dyDescent="0.4">
      <c r="A593">
        <v>592</v>
      </c>
      <c r="B593">
        <f>IF(SQRT(POWER(dane!A593 - 200, 2) + POWER(dane!B593 - 200, 2)) &lt;= 200,'4.2'!B592 + 1, '4.2'!B592)</f>
        <v>470</v>
      </c>
    </row>
    <row r="594" spans="1:2" x14ac:dyDescent="0.4">
      <c r="A594">
        <v>593</v>
      </c>
      <c r="B594">
        <f>IF(SQRT(POWER(dane!A594 - 200, 2) + POWER(dane!B594 - 200, 2)) &lt;= 200,'4.2'!B593 + 1, '4.2'!B593)</f>
        <v>471</v>
      </c>
    </row>
    <row r="595" spans="1:2" x14ac:dyDescent="0.4">
      <c r="A595">
        <v>594</v>
      </c>
      <c r="B595">
        <f>IF(SQRT(POWER(dane!A595 - 200, 2) + POWER(dane!B595 - 200, 2)) &lt;= 200,'4.2'!B594 + 1, '4.2'!B594)</f>
        <v>472</v>
      </c>
    </row>
    <row r="596" spans="1:2" x14ac:dyDescent="0.4">
      <c r="A596">
        <v>595</v>
      </c>
      <c r="B596">
        <f>IF(SQRT(POWER(dane!A596 - 200, 2) + POWER(dane!B596 - 200, 2)) &lt;= 200,'4.2'!B595 + 1, '4.2'!B595)</f>
        <v>473</v>
      </c>
    </row>
    <row r="597" spans="1:2" x14ac:dyDescent="0.4">
      <c r="A597">
        <v>596</v>
      </c>
      <c r="B597">
        <f>IF(SQRT(POWER(dane!A597 - 200, 2) + POWER(dane!B597 - 200, 2)) &lt;= 200,'4.2'!B596 + 1, '4.2'!B596)</f>
        <v>474</v>
      </c>
    </row>
    <row r="598" spans="1:2" x14ac:dyDescent="0.4">
      <c r="A598">
        <v>597</v>
      </c>
      <c r="B598">
        <f>IF(SQRT(POWER(dane!A598 - 200, 2) + POWER(dane!B598 - 200, 2)) &lt;= 200,'4.2'!B597 + 1, '4.2'!B597)</f>
        <v>475</v>
      </c>
    </row>
    <row r="599" spans="1:2" x14ac:dyDescent="0.4">
      <c r="A599">
        <v>598</v>
      </c>
      <c r="B599">
        <f>IF(SQRT(POWER(dane!A599 - 200, 2) + POWER(dane!B599 - 200, 2)) &lt;= 200,'4.2'!B598 + 1, '4.2'!B598)</f>
        <v>476</v>
      </c>
    </row>
    <row r="600" spans="1:2" x14ac:dyDescent="0.4">
      <c r="A600">
        <v>599</v>
      </c>
      <c r="B600">
        <f>IF(SQRT(POWER(dane!A600 - 200, 2) + POWER(dane!B600 - 200, 2)) &lt;= 200,'4.2'!B599 + 1, '4.2'!B599)</f>
        <v>477</v>
      </c>
    </row>
    <row r="601" spans="1:2" x14ac:dyDescent="0.4">
      <c r="A601">
        <v>600</v>
      </c>
      <c r="B601">
        <f>IF(SQRT(POWER(dane!A601 - 200, 2) + POWER(dane!B601 - 200, 2)) &lt;= 200,'4.2'!B600 + 1, '4.2'!B600)</f>
        <v>477</v>
      </c>
    </row>
    <row r="602" spans="1:2" x14ac:dyDescent="0.4">
      <c r="A602">
        <v>601</v>
      </c>
      <c r="B602">
        <f>IF(SQRT(POWER(dane!A602 - 200, 2) + POWER(dane!B602 - 200, 2)) &lt;= 200,'4.2'!B601 + 1, '4.2'!B601)</f>
        <v>478</v>
      </c>
    </row>
    <row r="603" spans="1:2" x14ac:dyDescent="0.4">
      <c r="A603">
        <v>602</v>
      </c>
      <c r="B603">
        <f>IF(SQRT(POWER(dane!A603 - 200, 2) + POWER(dane!B603 - 200, 2)) &lt;= 200,'4.2'!B602 + 1, '4.2'!B602)</f>
        <v>478</v>
      </c>
    </row>
    <row r="604" spans="1:2" x14ac:dyDescent="0.4">
      <c r="A604">
        <v>603</v>
      </c>
      <c r="B604">
        <f>IF(SQRT(POWER(dane!A604 - 200, 2) + POWER(dane!B604 - 200, 2)) &lt;= 200,'4.2'!B603 + 1, '4.2'!B603)</f>
        <v>479</v>
      </c>
    </row>
    <row r="605" spans="1:2" x14ac:dyDescent="0.4">
      <c r="A605">
        <v>604</v>
      </c>
      <c r="B605">
        <f>IF(SQRT(POWER(dane!A605 - 200, 2) + POWER(dane!B605 - 200, 2)) &lt;= 200,'4.2'!B604 + 1, '4.2'!B604)</f>
        <v>480</v>
      </c>
    </row>
    <row r="606" spans="1:2" x14ac:dyDescent="0.4">
      <c r="A606">
        <v>605</v>
      </c>
      <c r="B606">
        <f>IF(SQRT(POWER(dane!A606 - 200, 2) + POWER(dane!B606 - 200, 2)) &lt;= 200,'4.2'!B605 + 1, '4.2'!B605)</f>
        <v>481</v>
      </c>
    </row>
    <row r="607" spans="1:2" x14ac:dyDescent="0.4">
      <c r="A607">
        <v>606</v>
      </c>
      <c r="B607">
        <f>IF(SQRT(POWER(dane!A607 - 200, 2) + POWER(dane!B607 - 200, 2)) &lt;= 200,'4.2'!B606 + 1, '4.2'!B606)</f>
        <v>482</v>
      </c>
    </row>
    <row r="608" spans="1:2" x14ac:dyDescent="0.4">
      <c r="A608">
        <v>607</v>
      </c>
      <c r="B608">
        <f>IF(SQRT(POWER(dane!A608 - 200, 2) + POWER(dane!B608 - 200, 2)) &lt;= 200,'4.2'!B607 + 1, '4.2'!B607)</f>
        <v>483</v>
      </c>
    </row>
    <row r="609" spans="1:2" x14ac:dyDescent="0.4">
      <c r="A609">
        <v>608</v>
      </c>
      <c r="B609">
        <f>IF(SQRT(POWER(dane!A609 - 200, 2) + POWER(dane!B609 - 200, 2)) &lt;= 200,'4.2'!B608 + 1, '4.2'!B608)</f>
        <v>484</v>
      </c>
    </row>
    <row r="610" spans="1:2" x14ac:dyDescent="0.4">
      <c r="A610">
        <v>609</v>
      </c>
      <c r="B610">
        <f>IF(SQRT(POWER(dane!A610 - 200, 2) + POWER(dane!B610 - 200, 2)) &lt;= 200,'4.2'!B609 + 1, '4.2'!B609)</f>
        <v>485</v>
      </c>
    </row>
    <row r="611" spans="1:2" x14ac:dyDescent="0.4">
      <c r="A611">
        <v>610</v>
      </c>
      <c r="B611">
        <f>IF(SQRT(POWER(dane!A611 - 200, 2) + POWER(dane!B611 - 200, 2)) &lt;= 200,'4.2'!B610 + 1, '4.2'!B610)</f>
        <v>485</v>
      </c>
    </row>
    <row r="612" spans="1:2" x14ac:dyDescent="0.4">
      <c r="A612">
        <v>611</v>
      </c>
      <c r="B612">
        <f>IF(SQRT(POWER(dane!A612 - 200, 2) + POWER(dane!B612 - 200, 2)) &lt;= 200,'4.2'!B611 + 1, '4.2'!B611)</f>
        <v>486</v>
      </c>
    </row>
    <row r="613" spans="1:2" x14ac:dyDescent="0.4">
      <c r="A613">
        <v>612</v>
      </c>
      <c r="B613">
        <f>IF(SQRT(POWER(dane!A613 - 200, 2) + POWER(dane!B613 - 200, 2)) &lt;= 200,'4.2'!B612 + 1, '4.2'!B612)</f>
        <v>487</v>
      </c>
    </row>
    <row r="614" spans="1:2" x14ac:dyDescent="0.4">
      <c r="A614">
        <v>613</v>
      </c>
      <c r="B614">
        <f>IF(SQRT(POWER(dane!A614 - 200, 2) + POWER(dane!B614 - 200, 2)) &lt;= 200,'4.2'!B613 + 1, '4.2'!B613)</f>
        <v>488</v>
      </c>
    </row>
    <row r="615" spans="1:2" x14ac:dyDescent="0.4">
      <c r="A615">
        <v>614</v>
      </c>
      <c r="B615">
        <f>IF(SQRT(POWER(dane!A615 - 200, 2) + POWER(dane!B615 - 200, 2)) &lt;= 200,'4.2'!B614 + 1, '4.2'!B614)</f>
        <v>489</v>
      </c>
    </row>
    <row r="616" spans="1:2" x14ac:dyDescent="0.4">
      <c r="A616">
        <v>615</v>
      </c>
      <c r="B616">
        <f>IF(SQRT(POWER(dane!A616 - 200, 2) + POWER(dane!B616 - 200, 2)) &lt;= 200,'4.2'!B615 + 1, '4.2'!B615)</f>
        <v>490</v>
      </c>
    </row>
    <row r="617" spans="1:2" x14ac:dyDescent="0.4">
      <c r="A617">
        <v>616</v>
      </c>
      <c r="B617">
        <f>IF(SQRT(POWER(dane!A617 - 200, 2) + POWER(dane!B617 - 200, 2)) &lt;= 200,'4.2'!B616 + 1, '4.2'!B616)</f>
        <v>490</v>
      </c>
    </row>
    <row r="618" spans="1:2" x14ac:dyDescent="0.4">
      <c r="A618">
        <v>617</v>
      </c>
      <c r="B618">
        <f>IF(SQRT(POWER(dane!A618 - 200, 2) + POWER(dane!B618 - 200, 2)) &lt;= 200,'4.2'!B617 + 1, '4.2'!B617)</f>
        <v>491</v>
      </c>
    </row>
    <row r="619" spans="1:2" x14ac:dyDescent="0.4">
      <c r="A619">
        <v>618</v>
      </c>
      <c r="B619">
        <f>IF(SQRT(POWER(dane!A619 - 200, 2) + POWER(dane!B619 - 200, 2)) &lt;= 200,'4.2'!B618 + 1, '4.2'!B618)</f>
        <v>492</v>
      </c>
    </row>
    <row r="620" spans="1:2" x14ac:dyDescent="0.4">
      <c r="A620">
        <v>619</v>
      </c>
      <c r="B620">
        <f>IF(SQRT(POWER(dane!A620 - 200, 2) + POWER(dane!B620 - 200, 2)) &lt;= 200,'4.2'!B619 + 1, '4.2'!B619)</f>
        <v>493</v>
      </c>
    </row>
    <row r="621" spans="1:2" x14ac:dyDescent="0.4">
      <c r="A621">
        <v>620</v>
      </c>
      <c r="B621">
        <f>IF(SQRT(POWER(dane!A621 - 200, 2) + POWER(dane!B621 - 200, 2)) &lt;= 200,'4.2'!B620 + 1, '4.2'!B620)</f>
        <v>494</v>
      </c>
    </row>
    <row r="622" spans="1:2" x14ac:dyDescent="0.4">
      <c r="A622">
        <v>621</v>
      </c>
      <c r="B622">
        <f>IF(SQRT(POWER(dane!A622 - 200, 2) + POWER(dane!B622 - 200, 2)) &lt;= 200,'4.2'!B621 + 1, '4.2'!B621)</f>
        <v>495</v>
      </c>
    </row>
    <row r="623" spans="1:2" x14ac:dyDescent="0.4">
      <c r="A623">
        <v>622</v>
      </c>
      <c r="B623">
        <f>IF(SQRT(POWER(dane!A623 - 200, 2) + POWER(dane!B623 - 200, 2)) &lt;= 200,'4.2'!B622 + 1, '4.2'!B622)</f>
        <v>496</v>
      </c>
    </row>
    <row r="624" spans="1:2" x14ac:dyDescent="0.4">
      <c r="A624">
        <v>623</v>
      </c>
      <c r="B624">
        <f>IF(SQRT(POWER(dane!A624 - 200, 2) + POWER(dane!B624 - 200, 2)) &lt;= 200,'4.2'!B623 + 1, '4.2'!B623)</f>
        <v>497</v>
      </c>
    </row>
    <row r="625" spans="1:2" x14ac:dyDescent="0.4">
      <c r="A625">
        <v>624</v>
      </c>
      <c r="B625">
        <f>IF(SQRT(POWER(dane!A625 - 200, 2) + POWER(dane!B625 - 200, 2)) &lt;= 200,'4.2'!B624 + 1, '4.2'!B624)</f>
        <v>498</v>
      </c>
    </row>
    <row r="626" spans="1:2" x14ac:dyDescent="0.4">
      <c r="A626">
        <v>625</v>
      </c>
      <c r="B626">
        <f>IF(SQRT(POWER(dane!A626 - 200, 2) + POWER(dane!B626 - 200, 2)) &lt;= 200,'4.2'!B625 + 1, '4.2'!B625)</f>
        <v>499</v>
      </c>
    </row>
    <row r="627" spans="1:2" x14ac:dyDescent="0.4">
      <c r="A627">
        <v>626</v>
      </c>
      <c r="B627">
        <f>IF(SQRT(POWER(dane!A627 - 200, 2) + POWER(dane!B627 - 200, 2)) &lt;= 200,'4.2'!B626 + 1, '4.2'!B626)</f>
        <v>500</v>
      </c>
    </row>
    <row r="628" spans="1:2" x14ac:dyDescent="0.4">
      <c r="A628">
        <v>627</v>
      </c>
      <c r="B628">
        <f>IF(SQRT(POWER(dane!A628 - 200, 2) + POWER(dane!B628 - 200, 2)) &lt;= 200,'4.2'!B627 + 1, '4.2'!B627)</f>
        <v>500</v>
      </c>
    </row>
    <row r="629" spans="1:2" x14ac:dyDescent="0.4">
      <c r="A629">
        <v>628</v>
      </c>
      <c r="B629">
        <f>IF(SQRT(POWER(dane!A629 - 200, 2) + POWER(dane!B629 - 200, 2)) &lt;= 200,'4.2'!B628 + 1, '4.2'!B628)</f>
        <v>501</v>
      </c>
    </row>
    <row r="630" spans="1:2" x14ac:dyDescent="0.4">
      <c r="A630">
        <v>629</v>
      </c>
      <c r="B630">
        <f>IF(SQRT(POWER(dane!A630 - 200, 2) + POWER(dane!B630 - 200, 2)) &lt;= 200,'4.2'!B629 + 1, '4.2'!B629)</f>
        <v>501</v>
      </c>
    </row>
    <row r="631" spans="1:2" x14ac:dyDescent="0.4">
      <c r="A631">
        <v>630</v>
      </c>
      <c r="B631">
        <f>IF(SQRT(POWER(dane!A631 - 200, 2) + POWER(dane!B631 - 200, 2)) &lt;= 200,'4.2'!B630 + 1, '4.2'!B630)</f>
        <v>502</v>
      </c>
    </row>
    <row r="632" spans="1:2" x14ac:dyDescent="0.4">
      <c r="A632">
        <v>631</v>
      </c>
      <c r="B632">
        <f>IF(SQRT(POWER(dane!A632 - 200, 2) + POWER(dane!B632 - 200, 2)) &lt;= 200,'4.2'!B631 + 1, '4.2'!B631)</f>
        <v>503</v>
      </c>
    </row>
    <row r="633" spans="1:2" x14ac:dyDescent="0.4">
      <c r="A633">
        <v>632</v>
      </c>
      <c r="B633">
        <f>IF(SQRT(POWER(dane!A633 - 200, 2) + POWER(dane!B633 - 200, 2)) &lt;= 200,'4.2'!B632 + 1, '4.2'!B632)</f>
        <v>504</v>
      </c>
    </row>
    <row r="634" spans="1:2" x14ac:dyDescent="0.4">
      <c r="A634">
        <v>633</v>
      </c>
      <c r="B634">
        <f>IF(SQRT(POWER(dane!A634 - 200, 2) + POWER(dane!B634 - 200, 2)) &lt;= 200,'4.2'!B633 + 1, '4.2'!B633)</f>
        <v>505</v>
      </c>
    </row>
    <row r="635" spans="1:2" x14ac:dyDescent="0.4">
      <c r="A635">
        <v>634</v>
      </c>
      <c r="B635">
        <f>IF(SQRT(POWER(dane!A635 - 200, 2) + POWER(dane!B635 - 200, 2)) &lt;= 200,'4.2'!B634 + 1, '4.2'!B634)</f>
        <v>506</v>
      </c>
    </row>
    <row r="636" spans="1:2" x14ac:dyDescent="0.4">
      <c r="A636">
        <v>635</v>
      </c>
      <c r="B636">
        <f>IF(SQRT(POWER(dane!A636 - 200, 2) + POWER(dane!B636 - 200, 2)) &lt;= 200,'4.2'!B635 + 1, '4.2'!B635)</f>
        <v>506</v>
      </c>
    </row>
    <row r="637" spans="1:2" x14ac:dyDescent="0.4">
      <c r="A637">
        <v>636</v>
      </c>
      <c r="B637">
        <f>IF(SQRT(POWER(dane!A637 - 200, 2) + POWER(dane!B637 - 200, 2)) &lt;= 200,'4.2'!B636 + 1, '4.2'!B636)</f>
        <v>507</v>
      </c>
    </row>
    <row r="638" spans="1:2" x14ac:dyDescent="0.4">
      <c r="A638">
        <v>637</v>
      </c>
      <c r="B638">
        <f>IF(SQRT(POWER(dane!A638 - 200, 2) + POWER(dane!B638 - 200, 2)) &lt;= 200,'4.2'!B637 + 1, '4.2'!B637)</f>
        <v>508</v>
      </c>
    </row>
    <row r="639" spans="1:2" x14ac:dyDescent="0.4">
      <c r="A639">
        <v>638</v>
      </c>
      <c r="B639">
        <f>IF(SQRT(POWER(dane!A639 - 200, 2) + POWER(dane!B639 - 200, 2)) &lt;= 200,'4.2'!B638 + 1, '4.2'!B638)</f>
        <v>509</v>
      </c>
    </row>
    <row r="640" spans="1:2" x14ac:dyDescent="0.4">
      <c r="A640">
        <v>639</v>
      </c>
      <c r="B640">
        <f>IF(SQRT(POWER(dane!A640 - 200, 2) + POWER(dane!B640 - 200, 2)) &lt;= 200,'4.2'!B639 + 1, '4.2'!B639)</f>
        <v>510</v>
      </c>
    </row>
    <row r="641" spans="1:2" x14ac:dyDescent="0.4">
      <c r="A641">
        <v>640</v>
      </c>
      <c r="B641">
        <f>IF(SQRT(POWER(dane!A641 - 200, 2) + POWER(dane!B641 - 200, 2)) &lt;= 200,'4.2'!B640 + 1, '4.2'!B640)</f>
        <v>511</v>
      </c>
    </row>
    <row r="642" spans="1:2" x14ac:dyDescent="0.4">
      <c r="A642">
        <v>641</v>
      </c>
      <c r="B642">
        <f>IF(SQRT(POWER(dane!A642 - 200, 2) + POWER(dane!B642 - 200, 2)) &lt;= 200,'4.2'!B641 + 1, '4.2'!B641)</f>
        <v>512</v>
      </c>
    </row>
    <row r="643" spans="1:2" x14ac:dyDescent="0.4">
      <c r="A643">
        <v>642</v>
      </c>
      <c r="B643">
        <f>IF(SQRT(POWER(dane!A643 - 200, 2) + POWER(dane!B643 - 200, 2)) &lt;= 200,'4.2'!B642 + 1, '4.2'!B642)</f>
        <v>513</v>
      </c>
    </row>
    <row r="644" spans="1:2" x14ac:dyDescent="0.4">
      <c r="A644">
        <v>643</v>
      </c>
      <c r="B644">
        <f>IF(SQRT(POWER(dane!A644 - 200, 2) + POWER(dane!B644 - 200, 2)) &lt;= 200,'4.2'!B643 + 1, '4.2'!B643)</f>
        <v>514</v>
      </c>
    </row>
    <row r="645" spans="1:2" x14ac:dyDescent="0.4">
      <c r="A645">
        <v>644</v>
      </c>
      <c r="B645">
        <f>IF(SQRT(POWER(dane!A645 - 200, 2) + POWER(dane!B645 - 200, 2)) &lt;= 200,'4.2'!B644 + 1, '4.2'!B644)</f>
        <v>515</v>
      </c>
    </row>
    <row r="646" spans="1:2" x14ac:dyDescent="0.4">
      <c r="A646">
        <v>645</v>
      </c>
      <c r="B646">
        <f>IF(SQRT(POWER(dane!A646 - 200, 2) + POWER(dane!B646 - 200, 2)) &lt;= 200,'4.2'!B645 + 1, '4.2'!B645)</f>
        <v>516</v>
      </c>
    </row>
    <row r="647" spans="1:2" x14ac:dyDescent="0.4">
      <c r="A647">
        <v>646</v>
      </c>
      <c r="B647">
        <f>IF(SQRT(POWER(dane!A647 - 200, 2) + POWER(dane!B647 - 200, 2)) &lt;= 200,'4.2'!B646 + 1, '4.2'!B646)</f>
        <v>517</v>
      </c>
    </row>
    <row r="648" spans="1:2" x14ac:dyDescent="0.4">
      <c r="A648">
        <v>647</v>
      </c>
      <c r="B648">
        <f>IF(SQRT(POWER(dane!A648 - 200, 2) + POWER(dane!B648 - 200, 2)) &lt;= 200,'4.2'!B647 + 1, '4.2'!B647)</f>
        <v>518</v>
      </c>
    </row>
    <row r="649" spans="1:2" x14ac:dyDescent="0.4">
      <c r="A649">
        <v>648</v>
      </c>
      <c r="B649">
        <f>IF(SQRT(POWER(dane!A649 - 200, 2) + POWER(dane!B649 - 200, 2)) &lt;= 200,'4.2'!B648 + 1, '4.2'!B648)</f>
        <v>519</v>
      </c>
    </row>
    <row r="650" spans="1:2" x14ac:dyDescent="0.4">
      <c r="A650">
        <v>649</v>
      </c>
      <c r="B650">
        <f>IF(SQRT(POWER(dane!A650 - 200, 2) + POWER(dane!B650 - 200, 2)) &lt;= 200,'4.2'!B649 + 1, '4.2'!B649)</f>
        <v>519</v>
      </c>
    </row>
    <row r="651" spans="1:2" x14ac:dyDescent="0.4">
      <c r="A651">
        <v>650</v>
      </c>
      <c r="B651">
        <f>IF(SQRT(POWER(dane!A651 - 200, 2) + POWER(dane!B651 - 200, 2)) &lt;= 200,'4.2'!B650 + 1, '4.2'!B650)</f>
        <v>520</v>
      </c>
    </row>
    <row r="652" spans="1:2" x14ac:dyDescent="0.4">
      <c r="A652">
        <v>651</v>
      </c>
      <c r="B652">
        <f>IF(SQRT(POWER(dane!A652 - 200, 2) + POWER(dane!B652 - 200, 2)) &lt;= 200,'4.2'!B651 + 1, '4.2'!B651)</f>
        <v>521</v>
      </c>
    </row>
    <row r="653" spans="1:2" x14ac:dyDescent="0.4">
      <c r="A653">
        <v>652</v>
      </c>
      <c r="B653">
        <f>IF(SQRT(POWER(dane!A653 - 200, 2) + POWER(dane!B653 - 200, 2)) &lt;= 200,'4.2'!B652 + 1, '4.2'!B652)</f>
        <v>521</v>
      </c>
    </row>
    <row r="654" spans="1:2" x14ac:dyDescent="0.4">
      <c r="A654">
        <v>653</v>
      </c>
      <c r="B654">
        <f>IF(SQRT(POWER(dane!A654 - 200, 2) + POWER(dane!B654 - 200, 2)) &lt;= 200,'4.2'!B653 + 1, '4.2'!B653)</f>
        <v>522</v>
      </c>
    </row>
    <row r="655" spans="1:2" x14ac:dyDescent="0.4">
      <c r="A655">
        <v>654</v>
      </c>
      <c r="B655">
        <f>IF(SQRT(POWER(dane!A655 - 200, 2) + POWER(dane!B655 - 200, 2)) &lt;= 200,'4.2'!B654 + 1, '4.2'!B654)</f>
        <v>522</v>
      </c>
    </row>
    <row r="656" spans="1:2" x14ac:dyDescent="0.4">
      <c r="A656">
        <v>655</v>
      </c>
      <c r="B656">
        <f>IF(SQRT(POWER(dane!A656 - 200, 2) + POWER(dane!B656 - 200, 2)) &lt;= 200,'4.2'!B655 + 1, '4.2'!B655)</f>
        <v>523</v>
      </c>
    </row>
    <row r="657" spans="1:2" x14ac:dyDescent="0.4">
      <c r="A657">
        <v>656</v>
      </c>
      <c r="B657">
        <f>IF(SQRT(POWER(dane!A657 - 200, 2) + POWER(dane!B657 - 200, 2)) &lt;= 200,'4.2'!B656 + 1, '4.2'!B656)</f>
        <v>523</v>
      </c>
    </row>
    <row r="658" spans="1:2" x14ac:dyDescent="0.4">
      <c r="A658">
        <v>657</v>
      </c>
      <c r="B658">
        <f>IF(SQRT(POWER(dane!A658 - 200, 2) + POWER(dane!B658 - 200, 2)) &lt;= 200,'4.2'!B657 + 1, '4.2'!B657)</f>
        <v>524</v>
      </c>
    </row>
    <row r="659" spans="1:2" x14ac:dyDescent="0.4">
      <c r="A659">
        <v>658</v>
      </c>
      <c r="B659">
        <f>IF(SQRT(POWER(dane!A659 - 200, 2) + POWER(dane!B659 - 200, 2)) &lt;= 200,'4.2'!B658 + 1, '4.2'!B658)</f>
        <v>525</v>
      </c>
    </row>
    <row r="660" spans="1:2" x14ac:dyDescent="0.4">
      <c r="A660">
        <v>659</v>
      </c>
      <c r="B660">
        <f>IF(SQRT(POWER(dane!A660 - 200, 2) + POWER(dane!B660 - 200, 2)) &lt;= 200,'4.2'!B659 + 1, '4.2'!B659)</f>
        <v>526</v>
      </c>
    </row>
    <row r="661" spans="1:2" x14ac:dyDescent="0.4">
      <c r="A661">
        <v>660</v>
      </c>
      <c r="B661">
        <f>IF(SQRT(POWER(dane!A661 - 200, 2) + POWER(dane!B661 - 200, 2)) &lt;= 200,'4.2'!B660 + 1, '4.2'!B660)</f>
        <v>527</v>
      </c>
    </row>
    <row r="662" spans="1:2" x14ac:dyDescent="0.4">
      <c r="A662">
        <v>661</v>
      </c>
      <c r="B662">
        <f>IF(SQRT(POWER(dane!A662 - 200, 2) + POWER(dane!B662 - 200, 2)) &lt;= 200,'4.2'!B661 + 1, '4.2'!B661)</f>
        <v>528</v>
      </c>
    </row>
    <row r="663" spans="1:2" x14ac:dyDescent="0.4">
      <c r="A663">
        <v>662</v>
      </c>
      <c r="B663">
        <f>IF(SQRT(POWER(dane!A663 - 200, 2) + POWER(dane!B663 - 200, 2)) &lt;= 200,'4.2'!B662 + 1, '4.2'!B662)</f>
        <v>528</v>
      </c>
    </row>
    <row r="664" spans="1:2" x14ac:dyDescent="0.4">
      <c r="A664">
        <v>663</v>
      </c>
      <c r="B664">
        <f>IF(SQRT(POWER(dane!A664 - 200, 2) + POWER(dane!B664 - 200, 2)) &lt;= 200,'4.2'!B663 + 1, '4.2'!B663)</f>
        <v>529</v>
      </c>
    </row>
    <row r="665" spans="1:2" x14ac:dyDescent="0.4">
      <c r="A665">
        <v>664</v>
      </c>
      <c r="B665">
        <f>IF(SQRT(POWER(dane!A665 - 200, 2) + POWER(dane!B665 - 200, 2)) &lt;= 200,'4.2'!B664 + 1, '4.2'!B664)</f>
        <v>529</v>
      </c>
    </row>
    <row r="666" spans="1:2" x14ac:dyDescent="0.4">
      <c r="A666">
        <v>665</v>
      </c>
      <c r="B666">
        <f>IF(SQRT(POWER(dane!A666 - 200, 2) + POWER(dane!B666 - 200, 2)) &lt;= 200,'4.2'!B665 + 1, '4.2'!B665)</f>
        <v>529</v>
      </c>
    </row>
    <row r="667" spans="1:2" x14ac:dyDescent="0.4">
      <c r="A667">
        <v>666</v>
      </c>
      <c r="B667">
        <f>IF(SQRT(POWER(dane!A667 - 200, 2) + POWER(dane!B667 - 200, 2)) &lt;= 200,'4.2'!B666 + 1, '4.2'!B666)</f>
        <v>529</v>
      </c>
    </row>
    <row r="668" spans="1:2" x14ac:dyDescent="0.4">
      <c r="A668">
        <v>667</v>
      </c>
      <c r="B668">
        <f>IF(SQRT(POWER(dane!A668 - 200, 2) + POWER(dane!B668 - 200, 2)) &lt;= 200,'4.2'!B667 + 1, '4.2'!B667)</f>
        <v>529</v>
      </c>
    </row>
    <row r="669" spans="1:2" x14ac:dyDescent="0.4">
      <c r="A669">
        <v>668</v>
      </c>
      <c r="B669">
        <f>IF(SQRT(POWER(dane!A669 - 200, 2) + POWER(dane!B669 - 200, 2)) &lt;= 200,'4.2'!B668 + 1, '4.2'!B668)</f>
        <v>530</v>
      </c>
    </row>
    <row r="670" spans="1:2" x14ac:dyDescent="0.4">
      <c r="A670">
        <v>669</v>
      </c>
      <c r="B670">
        <f>IF(SQRT(POWER(dane!A670 - 200, 2) + POWER(dane!B670 - 200, 2)) &lt;= 200,'4.2'!B669 + 1, '4.2'!B669)</f>
        <v>530</v>
      </c>
    </row>
    <row r="671" spans="1:2" x14ac:dyDescent="0.4">
      <c r="A671">
        <v>670</v>
      </c>
      <c r="B671">
        <f>IF(SQRT(POWER(dane!A671 - 200, 2) + POWER(dane!B671 - 200, 2)) &lt;= 200,'4.2'!B670 + 1, '4.2'!B670)</f>
        <v>531</v>
      </c>
    </row>
    <row r="672" spans="1:2" x14ac:dyDescent="0.4">
      <c r="A672">
        <v>671</v>
      </c>
      <c r="B672">
        <f>IF(SQRT(POWER(dane!A672 - 200, 2) + POWER(dane!B672 - 200, 2)) &lt;= 200,'4.2'!B671 + 1, '4.2'!B671)</f>
        <v>531</v>
      </c>
    </row>
    <row r="673" spans="1:2" x14ac:dyDescent="0.4">
      <c r="A673">
        <v>672</v>
      </c>
      <c r="B673">
        <f>IF(SQRT(POWER(dane!A673 - 200, 2) + POWER(dane!B673 - 200, 2)) &lt;= 200,'4.2'!B672 + 1, '4.2'!B672)</f>
        <v>532</v>
      </c>
    </row>
    <row r="674" spans="1:2" x14ac:dyDescent="0.4">
      <c r="A674">
        <v>673</v>
      </c>
      <c r="B674">
        <f>IF(SQRT(POWER(dane!A674 - 200, 2) + POWER(dane!B674 - 200, 2)) &lt;= 200,'4.2'!B673 + 1, '4.2'!B673)</f>
        <v>533</v>
      </c>
    </row>
    <row r="675" spans="1:2" x14ac:dyDescent="0.4">
      <c r="A675">
        <v>674</v>
      </c>
      <c r="B675">
        <f>IF(SQRT(POWER(dane!A675 - 200, 2) + POWER(dane!B675 - 200, 2)) &lt;= 200,'4.2'!B674 + 1, '4.2'!B674)</f>
        <v>534</v>
      </c>
    </row>
    <row r="676" spans="1:2" x14ac:dyDescent="0.4">
      <c r="A676">
        <v>675</v>
      </c>
      <c r="B676">
        <f>IF(SQRT(POWER(dane!A676 - 200, 2) + POWER(dane!B676 - 200, 2)) &lt;= 200,'4.2'!B675 + 1, '4.2'!B675)</f>
        <v>535</v>
      </c>
    </row>
    <row r="677" spans="1:2" x14ac:dyDescent="0.4">
      <c r="A677">
        <v>676</v>
      </c>
      <c r="B677">
        <f>IF(SQRT(POWER(dane!A677 - 200, 2) + POWER(dane!B677 - 200, 2)) &lt;= 200,'4.2'!B676 + 1, '4.2'!B676)</f>
        <v>536</v>
      </c>
    </row>
    <row r="678" spans="1:2" x14ac:dyDescent="0.4">
      <c r="A678">
        <v>677</v>
      </c>
      <c r="B678">
        <f>IF(SQRT(POWER(dane!A678 - 200, 2) + POWER(dane!B678 - 200, 2)) &lt;= 200,'4.2'!B677 + 1, '4.2'!B677)</f>
        <v>537</v>
      </c>
    </row>
    <row r="679" spans="1:2" x14ac:dyDescent="0.4">
      <c r="A679">
        <v>678</v>
      </c>
      <c r="B679">
        <f>IF(SQRT(POWER(dane!A679 - 200, 2) + POWER(dane!B679 - 200, 2)) &lt;= 200,'4.2'!B678 + 1, '4.2'!B678)</f>
        <v>538</v>
      </c>
    </row>
    <row r="680" spans="1:2" x14ac:dyDescent="0.4">
      <c r="A680">
        <v>679</v>
      </c>
      <c r="B680">
        <f>IF(SQRT(POWER(dane!A680 - 200, 2) + POWER(dane!B680 - 200, 2)) &lt;= 200,'4.2'!B679 + 1, '4.2'!B679)</f>
        <v>539</v>
      </c>
    </row>
    <row r="681" spans="1:2" x14ac:dyDescent="0.4">
      <c r="A681">
        <v>680</v>
      </c>
      <c r="B681">
        <f>IF(SQRT(POWER(dane!A681 - 200, 2) + POWER(dane!B681 - 200, 2)) &lt;= 200,'4.2'!B680 + 1, '4.2'!B680)</f>
        <v>540</v>
      </c>
    </row>
    <row r="682" spans="1:2" x14ac:dyDescent="0.4">
      <c r="A682">
        <v>681</v>
      </c>
      <c r="B682">
        <f>IF(SQRT(POWER(dane!A682 - 200, 2) + POWER(dane!B682 - 200, 2)) &lt;= 200,'4.2'!B681 + 1, '4.2'!B681)</f>
        <v>541</v>
      </c>
    </row>
    <row r="683" spans="1:2" x14ac:dyDescent="0.4">
      <c r="A683">
        <v>682</v>
      </c>
      <c r="B683">
        <f>IF(SQRT(POWER(dane!A683 - 200, 2) + POWER(dane!B683 - 200, 2)) &lt;= 200,'4.2'!B682 + 1, '4.2'!B682)</f>
        <v>542</v>
      </c>
    </row>
    <row r="684" spans="1:2" x14ac:dyDescent="0.4">
      <c r="A684">
        <v>683</v>
      </c>
      <c r="B684">
        <f>IF(SQRT(POWER(dane!A684 - 200, 2) + POWER(dane!B684 - 200, 2)) &lt;= 200,'4.2'!B683 + 1, '4.2'!B683)</f>
        <v>543</v>
      </c>
    </row>
    <row r="685" spans="1:2" x14ac:dyDescent="0.4">
      <c r="A685">
        <v>684</v>
      </c>
      <c r="B685">
        <f>IF(SQRT(POWER(dane!A685 - 200, 2) + POWER(dane!B685 - 200, 2)) &lt;= 200,'4.2'!B684 + 1, '4.2'!B684)</f>
        <v>544</v>
      </c>
    </row>
    <row r="686" spans="1:2" x14ac:dyDescent="0.4">
      <c r="A686">
        <v>685</v>
      </c>
      <c r="B686">
        <f>IF(SQRT(POWER(dane!A686 - 200, 2) + POWER(dane!B686 - 200, 2)) &lt;= 200,'4.2'!B685 + 1, '4.2'!B685)</f>
        <v>544</v>
      </c>
    </row>
    <row r="687" spans="1:2" x14ac:dyDescent="0.4">
      <c r="A687">
        <v>686</v>
      </c>
      <c r="B687">
        <f>IF(SQRT(POWER(dane!A687 - 200, 2) + POWER(dane!B687 - 200, 2)) &lt;= 200,'4.2'!B686 + 1, '4.2'!B686)</f>
        <v>545</v>
      </c>
    </row>
    <row r="688" spans="1:2" x14ac:dyDescent="0.4">
      <c r="A688">
        <v>687</v>
      </c>
      <c r="B688">
        <f>IF(SQRT(POWER(dane!A688 - 200, 2) + POWER(dane!B688 - 200, 2)) &lt;= 200,'4.2'!B687 + 1, '4.2'!B687)</f>
        <v>546</v>
      </c>
    </row>
    <row r="689" spans="1:2" x14ac:dyDescent="0.4">
      <c r="A689">
        <v>688</v>
      </c>
      <c r="B689">
        <f>IF(SQRT(POWER(dane!A689 - 200, 2) + POWER(dane!B689 - 200, 2)) &lt;= 200,'4.2'!B688 + 1, '4.2'!B688)</f>
        <v>547</v>
      </c>
    </row>
    <row r="690" spans="1:2" x14ac:dyDescent="0.4">
      <c r="A690">
        <v>689</v>
      </c>
      <c r="B690">
        <f>IF(SQRT(POWER(dane!A690 - 200, 2) + POWER(dane!B690 - 200, 2)) &lt;= 200,'4.2'!B689 + 1, '4.2'!B689)</f>
        <v>548</v>
      </c>
    </row>
    <row r="691" spans="1:2" x14ac:dyDescent="0.4">
      <c r="A691">
        <v>690</v>
      </c>
      <c r="B691">
        <f>IF(SQRT(POWER(dane!A691 - 200, 2) + POWER(dane!B691 - 200, 2)) &lt;= 200,'4.2'!B690 + 1, '4.2'!B690)</f>
        <v>548</v>
      </c>
    </row>
    <row r="692" spans="1:2" x14ac:dyDescent="0.4">
      <c r="A692">
        <v>691</v>
      </c>
      <c r="B692">
        <f>IF(SQRT(POWER(dane!A692 - 200, 2) + POWER(dane!B692 - 200, 2)) &lt;= 200,'4.2'!B691 + 1, '4.2'!B691)</f>
        <v>549</v>
      </c>
    </row>
    <row r="693" spans="1:2" x14ac:dyDescent="0.4">
      <c r="A693">
        <v>692</v>
      </c>
      <c r="B693">
        <f>IF(SQRT(POWER(dane!A693 - 200, 2) + POWER(dane!B693 - 200, 2)) &lt;= 200,'4.2'!B692 + 1, '4.2'!B692)</f>
        <v>550</v>
      </c>
    </row>
    <row r="694" spans="1:2" x14ac:dyDescent="0.4">
      <c r="A694">
        <v>693</v>
      </c>
      <c r="B694">
        <f>IF(SQRT(POWER(dane!A694 - 200, 2) + POWER(dane!B694 - 200, 2)) &lt;= 200,'4.2'!B693 + 1, '4.2'!B693)</f>
        <v>551</v>
      </c>
    </row>
    <row r="695" spans="1:2" x14ac:dyDescent="0.4">
      <c r="A695">
        <v>694</v>
      </c>
      <c r="B695">
        <f>IF(SQRT(POWER(dane!A695 - 200, 2) + POWER(dane!B695 - 200, 2)) &lt;= 200,'4.2'!B694 + 1, '4.2'!B694)</f>
        <v>552</v>
      </c>
    </row>
    <row r="696" spans="1:2" x14ac:dyDescent="0.4">
      <c r="A696">
        <v>695</v>
      </c>
      <c r="B696">
        <f>IF(SQRT(POWER(dane!A696 - 200, 2) + POWER(dane!B696 - 200, 2)) &lt;= 200,'4.2'!B695 + 1, '4.2'!B695)</f>
        <v>553</v>
      </c>
    </row>
    <row r="697" spans="1:2" x14ac:dyDescent="0.4">
      <c r="A697">
        <v>696</v>
      </c>
      <c r="B697">
        <f>IF(SQRT(POWER(dane!A697 - 200, 2) + POWER(dane!B697 - 200, 2)) &lt;= 200,'4.2'!B696 + 1, '4.2'!B696)</f>
        <v>554</v>
      </c>
    </row>
    <row r="698" spans="1:2" x14ac:dyDescent="0.4">
      <c r="A698">
        <v>697</v>
      </c>
      <c r="B698">
        <f>IF(SQRT(POWER(dane!A698 - 200, 2) + POWER(dane!B698 - 200, 2)) &lt;= 200,'4.2'!B697 + 1, '4.2'!B697)</f>
        <v>555</v>
      </c>
    </row>
    <row r="699" spans="1:2" x14ac:dyDescent="0.4">
      <c r="A699">
        <v>698</v>
      </c>
      <c r="B699">
        <f>IF(SQRT(POWER(dane!A699 - 200, 2) + POWER(dane!B699 - 200, 2)) &lt;= 200,'4.2'!B698 + 1, '4.2'!B698)</f>
        <v>555</v>
      </c>
    </row>
    <row r="700" spans="1:2" x14ac:dyDescent="0.4">
      <c r="A700">
        <v>699</v>
      </c>
      <c r="B700">
        <f>IF(SQRT(POWER(dane!A700 - 200, 2) + POWER(dane!B700 - 200, 2)) &lt;= 200,'4.2'!B699 + 1, '4.2'!B699)</f>
        <v>556</v>
      </c>
    </row>
    <row r="701" spans="1:2" x14ac:dyDescent="0.4">
      <c r="A701">
        <v>700</v>
      </c>
      <c r="B701">
        <f>IF(SQRT(POWER(dane!A701 - 200, 2) + POWER(dane!B701 - 200, 2)) &lt;= 200,'4.2'!B700 + 1, '4.2'!B700)</f>
        <v>556</v>
      </c>
    </row>
    <row r="702" spans="1:2" x14ac:dyDescent="0.4">
      <c r="A702">
        <v>701</v>
      </c>
      <c r="B702">
        <f>IF(SQRT(POWER(dane!A702 - 200, 2) + POWER(dane!B702 - 200, 2)) &lt;= 200,'4.2'!B701 + 1, '4.2'!B701)</f>
        <v>557</v>
      </c>
    </row>
    <row r="703" spans="1:2" x14ac:dyDescent="0.4">
      <c r="A703">
        <v>702</v>
      </c>
      <c r="B703">
        <f>IF(SQRT(POWER(dane!A703 - 200, 2) + POWER(dane!B703 - 200, 2)) &lt;= 200,'4.2'!B702 + 1, '4.2'!B702)</f>
        <v>557</v>
      </c>
    </row>
    <row r="704" spans="1:2" x14ac:dyDescent="0.4">
      <c r="A704">
        <v>703</v>
      </c>
      <c r="B704">
        <f>IF(SQRT(POWER(dane!A704 - 200, 2) + POWER(dane!B704 - 200, 2)) &lt;= 200,'4.2'!B703 + 1, '4.2'!B703)</f>
        <v>558</v>
      </c>
    </row>
    <row r="705" spans="1:2" x14ac:dyDescent="0.4">
      <c r="A705">
        <v>704</v>
      </c>
      <c r="B705">
        <f>IF(SQRT(POWER(dane!A705 - 200, 2) + POWER(dane!B705 - 200, 2)) &lt;= 200,'4.2'!B704 + 1, '4.2'!B704)</f>
        <v>559</v>
      </c>
    </row>
    <row r="706" spans="1:2" x14ac:dyDescent="0.4">
      <c r="A706">
        <v>705</v>
      </c>
      <c r="B706">
        <f>IF(SQRT(POWER(dane!A706 - 200, 2) + POWER(dane!B706 - 200, 2)) &lt;= 200,'4.2'!B705 + 1, '4.2'!B705)</f>
        <v>560</v>
      </c>
    </row>
    <row r="707" spans="1:2" x14ac:dyDescent="0.4">
      <c r="A707">
        <v>706</v>
      </c>
      <c r="B707">
        <f>IF(SQRT(POWER(dane!A707 - 200, 2) + POWER(dane!B707 - 200, 2)) &lt;= 200,'4.2'!B706 + 1, '4.2'!B706)</f>
        <v>560</v>
      </c>
    </row>
    <row r="708" spans="1:2" x14ac:dyDescent="0.4">
      <c r="A708">
        <v>707</v>
      </c>
      <c r="B708">
        <f>IF(SQRT(POWER(dane!A708 - 200, 2) + POWER(dane!B708 - 200, 2)) &lt;= 200,'4.2'!B707 + 1, '4.2'!B707)</f>
        <v>561</v>
      </c>
    </row>
    <row r="709" spans="1:2" x14ac:dyDescent="0.4">
      <c r="A709">
        <v>708</v>
      </c>
      <c r="B709">
        <f>IF(SQRT(POWER(dane!A709 - 200, 2) + POWER(dane!B709 - 200, 2)) &lt;= 200,'4.2'!B708 + 1, '4.2'!B708)</f>
        <v>562</v>
      </c>
    </row>
    <row r="710" spans="1:2" x14ac:dyDescent="0.4">
      <c r="A710">
        <v>709</v>
      </c>
      <c r="B710">
        <f>IF(SQRT(POWER(dane!A710 - 200, 2) + POWER(dane!B710 - 200, 2)) &lt;= 200,'4.2'!B709 + 1, '4.2'!B709)</f>
        <v>563</v>
      </c>
    </row>
    <row r="711" spans="1:2" x14ac:dyDescent="0.4">
      <c r="A711">
        <v>710</v>
      </c>
      <c r="B711">
        <f>IF(SQRT(POWER(dane!A711 - 200, 2) + POWER(dane!B711 - 200, 2)) &lt;= 200,'4.2'!B710 + 1, '4.2'!B710)</f>
        <v>564</v>
      </c>
    </row>
    <row r="712" spans="1:2" x14ac:dyDescent="0.4">
      <c r="A712">
        <v>711</v>
      </c>
      <c r="B712">
        <f>IF(SQRT(POWER(dane!A712 - 200, 2) + POWER(dane!B712 - 200, 2)) &lt;= 200,'4.2'!B711 + 1, '4.2'!B711)</f>
        <v>565</v>
      </c>
    </row>
    <row r="713" spans="1:2" x14ac:dyDescent="0.4">
      <c r="A713">
        <v>712</v>
      </c>
      <c r="B713">
        <f>IF(SQRT(POWER(dane!A713 - 200, 2) + POWER(dane!B713 - 200, 2)) &lt;= 200,'4.2'!B712 + 1, '4.2'!B712)</f>
        <v>566</v>
      </c>
    </row>
    <row r="714" spans="1:2" x14ac:dyDescent="0.4">
      <c r="A714">
        <v>713</v>
      </c>
      <c r="B714">
        <f>IF(SQRT(POWER(dane!A714 - 200, 2) + POWER(dane!B714 - 200, 2)) &lt;= 200,'4.2'!B713 + 1, '4.2'!B713)</f>
        <v>567</v>
      </c>
    </row>
    <row r="715" spans="1:2" x14ac:dyDescent="0.4">
      <c r="A715">
        <v>714</v>
      </c>
      <c r="B715">
        <f>IF(SQRT(POWER(dane!A715 - 200, 2) + POWER(dane!B715 - 200, 2)) &lt;= 200,'4.2'!B714 + 1, '4.2'!B714)</f>
        <v>568</v>
      </c>
    </row>
    <row r="716" spans="1:2" x14ac:dyDescent="0.4">
      <c r="A716">
        <v>715</v>
      </c>
      <c r="B716">
        <f>IF(SQRT(POWER(dane!A716 - 200, 2) + POWER(dane!B716 - 200, 2)) &lt;= 200,'4.2'!B715 + 1, '4.2'!B715)</f>
        <v>569</v>
      </c>
    </row>
    <row r="717" spans="1:2" x14ac:dyDescent="0.4">
      <c r="A717">
        <v>716</v>
      </c>
      <c r="B717">
        <f>IF(SQRT(POWER(dane!A717 - 200, 2) + POWER(dane!B717 - 200, 2)) &lt;= 200,'4.2'!B716 + 1, '4.2'!B716)</f>
        <v>570</v>
      </c>
    </row>
    <row r="718" spans="1:2" x14ac:dyDescent="0.4">
      <c r="A718">
        <v>717</v>
      </c>
      <c r="B718">
        <f>IF(SQRT(POWER(dane!A718 - 200, 2) + POWER(dane!B718 - 200, 2)) &lt;= 200,'4.2'!B717 + 1, '4.2'!B717)</f>
        <v>571</v>
      </c>
    </row>
    <row r="719" spans="1:2" x14ac:dyDescent="0.4">
      <c r="A719">
        <v>718</v>
      </c>
      <c r="B719">
        <f>IF(SQRT(POWER(dane!A719 - 200, 2) + POWER(dane!B719 - 200, 2)) &lt;= 200,'4.2'!B718 + 1, '4.2'!B718)</f>
        <v>572</v>
      </c>
    </row>
    <row r="720" spans="1:2" x14ac:dyDescent="0.4">
      <c r="A720">
        <v>719</v>
      </c>
      <c r="B720">
        <f>IF(SQRT(POWER(dane!A720 - 200, 2) + POWER(dane!B720 - 200, 2)) &lt;= 200,'4.2'!B719 + 1, '4.2'!B719)</f>
        <v>573</v>
      </c>
    </row>
    <row r="721" spans="1:2" x14ac:dyDescent="0.4">
      <c r="A721">
        <v>720</v>
      </c>
      <c r="B721">
        <f>IF(SQRT(POWER(dane!A721 - 200, 2) + POWER(dane!B721 - 200, 2)) &lt;= 200,'4.2'!B720 + 1, '4.2'!B720)</f>
        <v>574</v>
      </c>
    </row>
    <row r="722" spans="1:2" x14ac:dyDescent="0.4">
      <c r="A722">
        <v>721</v>
      </c>
      <c r="B722">
        <f>IF(SQRT(POWER(dane!A722 - 200, 2) + POWER(dane!B722 - 200, 2)) &lt;= 200,'4.2'!B721 + 1, '4.2'!B721)</f>
        <v>575</v>
      </c>
    </row>
    <row r="723" spans="1:2" x14ac:dyDescent="0.4">
      <c r="A723">
        <v>722</v>
      </c>
      <c r="B723">
        <f>IF(SQRT(POWER(dane!A723 - 200, 2) + POWER(dane!B723 - 200, 2)) &lt;= 200,'4.2'!B722 + 1, '4.2'!B722)</f>
        <v>576</v>
      </c>
    </row>
    <row r="724" spans="1:2" x14ac:dyDescent="0.4">
      <c r="A724">
        <v>723</v>
      </c>
      <c r="B724">
        <f>IF(SQRT(POWER(dane!A724 - 200, 2) + POWER(dane!B724 - 200, 2)) &lt;= 200,'4.2'!B723 + 1, '4.2'!B723)</f>
        <v>577</v>
      </c>
    </row>
    <row r="725" spans="1:2" x14ac:dyDescent="0.4">
      <c r="A725">
        <v>724</v>
      </c>
      <c r="B725">
        <f>IF(SQRT(POWER(dane!A725 - 200, 2) + POWER(dane!B725 - 200, 2)) &lt;= 200,'4.2'!B724 + 1, '4.2'!B724)</f>
        <v>577</v>
      </c>
    </row>
    <row r="726" spans="1:2" x14ac:dyDescent="0.4">
      <c r="A726">
        <v>725</v>
      </c>
      <c r="B726">
        <f>IF(SQRT(POWER(dane!A726 - 200, 2) + POWER(dane!B726 - 200, 2)) &lt;= 200,'4.2'!B725 + 1, '4.2'!B725)</f>
        <v>578</v>
      </c>
    </row>
    <row r="727" spans="1:2" x14ac:dyDescent="0.4">
      <c r="A727">
        <v>726</v>
      </c>
      <c r="B727">
        <f>IF(SQRT(POWER(dane!A727 - 200, 2) + POWER(dane!B727 - 200, 2)) &lt;= 200,'4.2'!B726 + 1, '4.2'!B726)</f>
        <v>579</v>
      </c>
    </row>
    <row r="728" spans="1:2" x14ac:dyDescent="0.4">
      <c r="A728">
        <v>727</v>
      </c>
      <c r="B728">
        <f>IF(SQRT(POWER(dane!A728 - 200, 2) + POWER(dane!B728 - 200, 2)) &lt;= 200,'4.2'!B727 + 1, '4.2'!B727)</f>
        <v>579</v>
      </c>
    </row>
    <row r="729" spans="1:2" x14ac:dyDescent="0.4">
      <c r="A729">
        <v>728</v>
      </c>
      <c r="B729">
        <f>IF(SQRT(POWER(dane!A729 - 200, 2) + POWER(dane!B729 - 200, 2)) &lt;= 200,'4.2'!B728 + 1, '4.2'!B728)</f>
        <v>580</v>
      </c>
    </row>
    <row r="730" spans="1:2" x14ac:dyDescent="0.4">
      <c r="A730">
        <v>729</v>
      </c>
      <c r="B730">
        <f>IF(SQRT(POWER(dane!A730 - 200, 2) + POWER(dane!B730 - 200, 2)) &lt;= 200,'4.2'!B729 + 1, '4.2'!B729)</f>
        <v>581</v>
      </c>
    </row>
    <row r="731" spans="1:2" x14ac:dyDescent="0.4">
      <c r="A731">
        <v>730</v>
      </c>
      <c r="B731">
        <f>IF(SQRT(POWER(dane!A731 - 200, 2) + POWER(dane!B731 - 200, 2)) &lt;= 200,'4.2'!B730 + 1, '4.2'!B730)</f>
        <v>582</v>
      </c>
    </row>
    <row r="732" spans="1:2" x14ac:dyDescent="0.4">
      <c r="A732">
        <v>731</v>
      </c>
      <c r="B732">
        <f>IF(SQRT(POWER(dane!A732 - 200, 2) + POWER(dane!B732 - 200, 2)) &lt;= 200,'4.2'!B731 + 1, '4.2'!B731)</f>
        <v>583</v>
      </c>
    </row>
    <row r="733" spans="1:2" x14ac:dyDescent="0.4">
      <c r="A733">
        <v>732</v>
      </c>
      <c r="B733">
        <f>IF(SQRT(POWER(dane!A733 - 200, 2) + POWER(dane!B733 - 200, 2)) &lt;= 200,'4.2'!B732 + 1, '4.2'!B732)</f>
        <v>584</v>
      </c>
    </row>
    <row r="734" spans="1:2" x14ac:dyDescent="0.4">
      <c r="A734">
        <v>733</v>
      </c>
      <c r="B734">
        <f>IF(SQRT(POWER(dane!A734 - 200, 2) + POWER(dane!B734 - 200, 2)) &lt;= 200,'4.2'!B733 + 1, '4.2'!B733)</f>
        <v>585</v>
      </c>
    </row>
    <row r="735" spans="1:2" x14ac:dyDescent="0.4">
      <c r="A735">
        <v>734</v>
      </c>
      <c r="B735">
        <f>IF(SQRT(POWER(dane!A735 - 200, 2) + POWER(dane!B735 - 200, 2)) &lt;= 200,'4.2'!B734 + 1, '4.2'!B734)</f>
        <v>586</v>
      </c>
    </row>
    <row r="736" spans="1:2" x14ac:dyDescent="0.4">
      <c r="A736">
        <v>735</v>
      </c>
      <c r="B736">
        <f>IF(SQRT(POWER(dane!A736 - 200, 2) + POWER(dane!B736 - 200, 2)) &lt;= 200,'4.2'!B735 + 1, '4.2'!B735)</f>
        <v>587</v>
      </c>
    </row>
    <row r="737" spans="1:2" x14ac:dyDescent="0.4">
      <c r="A737">
        <v>736</v>
      </c>
      <c r="B737">
        <f>IF(SQRT(POWER(dane!A737 - 200, 2) + POWER(dane!B737 - 200, 2)) &lt;= 200,'4.2'!B736 + 1, '4.2'!B736)</f>
        <v>588</v>
      </c>
    </row>
    <row r="738" spans="1:2" x14ac:dyDescent="0.4">
      <c r="A738">
        <v>737</v>
      </c>
      <c r="B738">
        <f>IF(SQRT(POWER(dane!A738 - 200, 2) + POWER(dane!B738 - 200, 2)) &lt;= 200,'4.2'!B737 + 1, '4.2'!B737)</f>
        <v>589</v>
      </c>
    </row>
    <row r="739" spans="1:2" x14ac:dyDescent="0.4">
      <c r="A739">
        <v>738</v>
      </c>
      <c r="B739">
        <f>IF(SQRT(POWER(dane!A739 - 200, 2) + POWER(dane!B739 - 200, 2)) &lt;= 200,'4.2'!B738 + 1, '4.2'!B738)</f>
        <v>590</v>
      </c>
    </row>
    <row r="740" spans="1:2" x14ac:dyDescent="0.4">
      <c r="A740">
        <v>739</v>
      </c>
      <c r="B740">
        <f>IF(SQRT(POWER(dane!A740 - 200, 2) + POWER(dane!B740 - 200, 2)) &lt;= 200,'4.2'!B739 + 1, '4.2'!B739)</f>
        <v>591</v>
      </c>
    </row>
    <row r="741" spans="1:2" x14ac:dyDescent="0.4">
      <c r="A741">
        <v>740</v>
      </c>
      <c r="B741">
        <f>IF(SQRT(POWER(dane!A741 - 200, 2) + POWER(dane!B741 - 200, 2)) &lt;= 200,'4.2'!B740 + 1, '4.2'!B740)</f>
        <v>592</v>
      </c>
    </row>
    <row r="742" spans="1:2" x14ac:dyDescent="0.4">
      <c r="A742">
        <v>741</v>
      </c>
      <c r="B742">
        <f>IF(SQRT(POWER(dane!A742 - 200, 2) + POWER(dane!B742 - 200, 2)) &lt;= 200,'4.2'!B741 + 1, '4.2'!B741)</f>
        <v>593</v>
      </c>
    </row>
    <row r="743" spans="1:2" x14ac:dyDescent="0.4">
      <c r="A743">
        <v>742</v>
      </c>
      <c r="B743">
        <f>IF(SQRT(POWER(dane!A743 - 200, 2) + POWER(dane!B743 - 200, 2)) &lt;= 200,'4.2'!B742 + 1, '4.2'!B742)</f>
        <v>594</v>
      </c>
    </row>
    <row r="744" spans="1:2" x14ac:dyDescent="0.4">
      <c r="A744">
        <v>743</v>
      </c>
      <c r="B744">
        <f>IF(SQRT(POWER(dane!A744 - 200, 2) + POWER(dane!B744 - 200, 2)) &lt;= 200,'4.2'!B743 + 1, '4.2'!B743)</f>
        <v>595</v>
      </c>
    </row>
    <row r="745" spans="1:2" x14ac:dyDescent="0.4">
      <c r="A745">
        <v>744</v>
      </c>
      <c r="B745">
        <f>IF(SQRT(POWER(dane!A745 - 200, 2) + POWER(dane!B745 - 200, 2)) &lt;= 200,'4.2'!B744 + 1, '4.2'!B744)</f>
        <v>596</v>
      </c>
    </row>
    <row r="746" spans="1:2" x14ac:dyDescent="0.4">
      <c r="A746">
        <v>745</v>
      </c>
      <c r="B746">
        <f>IF(SQRT(POWER(dane!A746 - 200, 2) + POWER(dane!B746 - 200, 2)) &lt;= 200,'4.2'!B745 + 1, '4.2'!B745)</f>
        <v>597</v>
      </c>
    </row>
    <row r="747" spans="1:2" x14ac:dyDescent="0.4">
      <c r="A747">
        <v>746</v>
      </c>
      <c r="B747">
        <f>IF(SQRT(POWER(dane!A747 - 200, 2) + POWER(dane!B747 - 200, 2)) &lt;= 200,'4.2'!B746 + 1, '4.2'!B746)</f>
        <v>598</v>
      </c>
    </row>
    <row r="748" spans="1:2" x14ac:dyDescent="0.4">
      <c r="A748">
        <v>747</v>
      </c>
      <c r="B748">
        <f>IF(SQRT(POWER(dane!A748 - 200, 2) + POWER(dane!B748 - 200, 2)) &lt;= 200,'4.2'!B747 + 1, '4.2'!B747)</f>
        <v>599</v>
      </c>
    </row>
    <row r="749" spans="1:2" x14ac:dyDescent="0.4">
      <c r="A749">
        <v>748</v>
      </c>
      <c r="B749">
        <f>IF(SQRT(POWER(dane!A749 - 200, 2) + POWER(dane!B749 - 200, 2)) &lt;= 200,'4.2'!B748 + 1, '4.2'!B748)</f>
        <v>599</v>
      </c>
    </row>
    <row r="750" spans="1:2" x14ac:dyDescent="0.4">
      <c r="A750">
        <v>749</v>
      </c>
      <c r="B750">
        <f>IF(SQRT(POWER(dane!A750 - 200, 2) + POWER(dane!B750 - 200, 2)) &lt;= 200,'4.2'!B749 + 1, '4.2'!B749)</f>
        <v>600</v>
      </c>
    </row>
    <row r="751" spans="1:2" x14ac:dyDescent="0.4">
      <c r="A751">
        <v>750</v>
      </c>
      <c r="B751">
        <f>IF(SQRT(POWER(dane!A751 - 200, 2) + POWER(dane!B751 - 200, 2)) &lt;= 200,'4.2'!B750 + 1, '4.2'!B750)</f>
        <v>600</v>
      </c>
    </row>
    <row r="752" spans="1:2" x14ac:dyDescent="0.4">
      <c r="A752">
        <v>751</v>
      </c>
      <c r="B752">
        <f>IF(SQRT(POWER(dane!A752 - 200, 2) + POWER(dane!B752 - 200, 2)) &lt;= 200,'4.2'!B751 + 1, '4.2'!B751)</f>
        <v>600</v>
      </c>
    </row>
    <row r="753" spans="1:2" x14ac:dyDescent="0.4">
      <c r="A753">
        <v>752</v>
      </c>
      <c r="B753">
        <f>IF(SQRT(POWER(dane!A753 - 200, 2) + POWER(dane!B753 - 200, 2)) &lt;= 200,'4.2'!B752 + 1, '4.2'!B752)</f>
        <v>600</v>
      </c>
    </row>
    <row r="754" spans="1:2" x14ac:dyDescent="0.4">
      <c r="A754">
        <v>753</v>
      </c>
      <c r="B754">
        <f>IF(SQRT(POWER(dane!A754 - 200, 2) + POWER(dane!B754 - 200, 2)) &lt;= 200,'4.2'!B753 + 1, '4.2'!B753)</f>
        <v>601</v>
      </c>
    </row>
    <row r="755" spans="1:2" x14ac:dyDescent="0.4">
      <c r="A755">
        <v>754</v>
      </c>
      <c r="B755">
        <f>IF(SQRT(POWER(dane!A755 - 200, 2) + POWER(dane!B755 - 200, 2)) &lt;= 200,'4.2'!B754 + 1, '4.2'!B754)</f>
        <v>602</v>
      </c>
    </row>
    <row r="756" spans="1:2" x14ac:dyDescent="0.4">
      <c r="A756">
        <v>755</v>
      </c>
      <c r="B756">
        <f>IF(SQRT(POWER(dane!A756 - 200, 2) + POWER(dane!B756 - 200, 2)) &lt;= 200,'4.2'!B755 + 1, '4.2'!B755)</f>
        <v>603</v>
      </c>
    </row>
    <row r="757" spans="1:2" x14ac:dyDescent="0.4">
      <c r="A757">
        <v>756</v>
      </c>
      <c r="B757">
        <f>IF(SQRT(POWER(dane!A757 - 200, 2) + POWER(dane!B757 - 200, 2)) &lt;= 200,'4.2'!B756 + 1, '4.2'!B756)</f>
        <v>604</v>
      </c>
    </row>
    <row r="758" spans="1:2" x14ac:dyDescent="0.4">
      <c r="A758">
        <v>757</v>
      </c>
      <c r="B758">
        <f>IF(SQRT(POWER(dane!A758 - 200, 2) + POWER(dane!B758 - 200, 2)) &lt;= 200,'4.2'!B757 + 1, '4.2'!B757)</f>
        <v>605</v>
      </c>
    </row>
    <row r="759" spans="1:2" x14ac:dyDescent="0.4">
      <c r="A759">
        <v>758</v>
      </c>
      <c r="B759">
        <f>IF(SQRT(POWER(dane!A759 - 200, 2) + POWER(dane!B759 - 200, 2)) &lt;= 200,'4.2'!B758 + 1, '4.2'!B758)</f>
        <v>606</v>
      </c>
    </row>
    <row r="760" spans="1:2" x14ac:dyDescent="0.4">
      <c r="A760">
        <v>759</v>
      </c>
      <c r="B760">
        <f>IF(SQRT(POWER(dane!A760 - 200, 2) + POWER(dane!B760 - 200, 2)) &lt;= 200,'4.2'!B759 + 1, '4.2'!B759)</f>
        <v>607</v>
      </c>
    </row>
    <row r="761" spans="1:2" x14ac:dyDescent="0.4">
      <c r="A761">
        <v>760</v>
      </c>
      <c r="B761">
        <f>IF(SQRT(POWER(dane!A761 - 200, 2) + POWER(dane!B761 - 200, 2)) &lt;= 200,'4.2'!B760 + 1, '4.2'!B760)</f>
        <v>608</v>
      </c>
    </row>
    <row r="762" spans="1:2" x14ac:dyDescent="0.4">
      <c r="A762">
        <v>761</v>
      </c>
      <c r="B762">
        <f>IF(SQRT(POWER(dane!A762 - 200, 2) + POWER(dane!B762 - 200, 2)) &lt;= 200,'4.2'!B761 + 1, '4.2'!B761)</f>
        <v>609</v>
      </c>
    </row>
    <row r="763" spans="1:2" x14ac:dyDescent="0.4">
      <c r="A763">
        <v>762</v>
      </c>
      <c r="B763">
        <f>IF(SQRT(POWER(dane!A763 - 200, 2) + POWER(dane!B763 - 200, 2)) &lt;= 200,'4.2'!B762 + 1, '4.2'!B762)</f>
        <v>610</v>
      </c>
    </row>
    <row r="764" spans="1:2" x14ac:dyDescent="0.4">
      <c r="A764">
        <v>763</v>
      </c>
      <c r="B764">
        <f>IF(SQRT(POWER(dane!A764 - 200, 2) + POWER(dane!B764 - 200, 2)) &lt;= 200,'4.2'!B763 + 1, '4.2'!B763)</f>
        <v>611</v>
      </c>
    </row>
    <row r="765" spans="1:2" x14ac:dyDescent="0.4">
      <c r="A765">
        <v>764</v>
      </c>
      <c r="B765">
        <f>IF(SQRT(POWER(dane!A765 - 200, 2) + POWER(dane!B765 - 200, 2)) &lt;= 200,'4.2'!B764 + 1, '4.2'!B764)</f>
        <v>612</v>
      </c>
    </row>
    <row r="766" spans="1:2" x14ac:dyDescent="0.4">
      <c r="A766">
        <v>765</v>
      </c>
      <c r="B766">
        <f>IF(SQRT(POWER(dane!A766 - 200, 2) + POWER(dane!B766 - 200, 2)) &lt;= 200,'4.2'!B765 + 1, '4.2'!B765)</f>
        <v>613</v>
      </c>
    </row>
    <row r="767" spans="1:2" x14ac:dyDescent="0.4">
      <c r="A767">
        <v>766</v>
      </c>
      <c r="B767">
        <f>IF(SQRT(POWER(dane!A767 - 200, 2) + POWER(dane!B767 - 200, 2)) &lt;= 200,'4.2'!B766 + 1, '4.2'!B766)</f>
        <v>614</v>
      </c>
    </row>
    <row r="768" spans="1:2" x14ac:dyDescent="0.4">
      <c r="A768">
        <v>767</v>
      </c>
      <c r="B768">
        <f>IF(SQRT(POWER(dane!A768 - 200, 2) + POWER(dane!B768 - 200, 2)) &lt;= 200,'4.2'!B767 + 1, '4.2'!B767)</f>
        <v>615</v>
      </c>
    </row>
    <row r="769" spans="1:2" x14ac:dyDescent="0.4">
      <c r="A769">
        <v>768</v>
      </c>
      <c r="B769">
        <f>IF(SQRT(POWER(dane!A769 - 200, 2) + POWER(dane!B769 - 200, 2)) &lt;= 200,'4.2'!B768 + 1, '4.2'!B768)</f>
        <v>616</v>
      </c>
    </row>
    <row r="770" spans="1:2" x14ac:dyDescent="0.4">
      <c r="A770">
        <v>769</v>
      </c>
      <c r="B770">
        <f>IF(SQRT(POWER(dane!A770 - 200, 2) + POWER(dane!B770 - 200, 2)) &lt;= 200,'4.2'!B769 + 1, '4.2'!B769)</f>
        <v>617</v>
      </c>
    </row>
    <row r="771" spans="1:2" x14ac:dyDescent="0.4">
      <c r="A771">
        <v>770</v>
      </c>
      <c r="B771">
        <f>IF(SQRT(POWER(dane!A771 - 200, 2) + POWER(dane!B771 - 200, 2)) &lt;= 200,'4.2'!B770 + 1, '4.2'!B770)</f>
        <v>618</v>
      </c>
    </row>
    <row r="772" spans="1:2" x14ac:dyDescent="0.4">
      <c r="A772">
        <v>771</v>
      </c>
      <c r="B772">
        <f>IF(SQRT(POWER(dane!A772 - 200, 2) + POWER(dane!B772 - 200, 2)) &lt;= 200,'4.2'!B771 + 1, '4.2'!B771)</f>
        <v>619</v>
      </c>
    </row>
    <row r="773" spans="1:2" x14ac:dyDescent="0.4">
      <c r="A773">
        <v>772</v>
      </c>
      <c r="B773">
        <f>IF(SQRT(POWER(dane!A773 - 200, 2) + POWER(dane!B773 - 200, 2)) &lt;= 200,'4.2'!B772 + 1, '4.2'!B772)</f>
        <v>620</v>
      </c>
    </row>
    <row r="774" spans="1:2" x14ac:dyDescent="0.4">
      <c r="A774">
        <v>773</v>
      </c>
      <c r="B774">
        <f>IF(SQRT(POWER(dane!A774 - 200, 2) + POWER(dane!B774 - 200, 2)) &lt;= 200,'4.2'!B773 + 1, '4.2'!B773)</f>
        <v>621</v>
      </c>
    </row>
    <row r="775" spans="1:2" x14ac:dyDescent="0.4">
      <c r="A775">
        <v>774</v>
      </c>
      <c r="B775">
        <f>IF(SQRT(POWER(dane!A775 - 200, 2) + POWER(dane!B775 - 200, 2)) &lt;= 200,'4.2'!B774 + 1, '4.2'!B774)</f>
        <v>622</v>
      </c>
    </row>
    <row r="776" spans="1:2" x14ac:dyDescent="0.4">
      <c r="A776">
        <v>775</v>
      </c>
      <c r="B776">
        <f>IF(SQRT(POWER(dane!A776 - 200, 2) + POWER(dane!B776 - 200, 2)) &lt;= 200,'4.2'!B775 + 1, '4.2'!B775)</f>
        <v>623</v>
      </c>
    </row>
    <row r="777" spans="1:2" x14ac:dyDescent="0.4">
      <c r="A777">
        <v>776</v>
      </c>
      <c r="B777">
        <f>IF(SQRT(POWER(dane!A777 - 200, 2) + POWER(dane!B777 - 200, 2)) &lt;= 200,'4.2'!B776 + 1, '4.2'!B776)</f>
        <v>623</v>
      </c>
    </row>
    <row r="778" spans="1:2" x14ac:dyDescent="0.4">
      <c r="A778">
        <v>777</v>
      </c>
      <c r="B778">
        <f>IF(SQRT(POWER(dane!A778 - 200, 2) + POWER(dane!B778 - 200, 2)) &lt;= 200,'4.2'!B777 + 1, '4.2'!B777)</f>
        <v>624</v>
      </c>
    </row>
    <row r="779" spans="1:2" x14ac:dyDescent="0.4">
      <c r="A779">
        <v>778</v>
      </c>
      <c r="B779">
        <f>IF(SQRT(POWER(dane!A779 - 200, 2) + POWER(dane!B779 - 200, 2)) &lt;= 200,'4.2'!B778 + 1, '4.2'!B778)</f>
        <v>625</v>
      </c>
    </row>
    <row r="780" spans="1:2" x14ac:dyDescent="0.4">
      <c r="A780">
        <v>779</v>
      </c>
      <c r="B780">
        <f>IF(SQRT(POWER(dane!A780 - 200, 2) + POWER(dane!B780 - 200, 2)) &lt;= 200,'4.2'!B779 + 1, '4.2'!B779)</f>
        <v>626</v>
      </c>
    </row>
    <row r="781" spans="1:2" x14ac:dyDescent="0.4">
      <c r="A781">
        <v>780</v>
      </c>
      <c r="B781">
        <f>IF(SQRT(POWER(dane!A781 - 200, 2) + POWER(dane!B781 - 200, 2)) &lt;= 200,'4.2'!B780 + 1, '4.2'!B780)</f>
        <v>627</v>
      </c>
    </row>
    <row r="782" spans="1:2" x14ac:dyDescent="0.4">
      <c r="A782">
        <v>781</v>
      </c>
      <c r="B782">
        <f>IF(SQRT(POWER(dane!A782 - 200, 2) + POWER(dane!B782 - 200, 2)) &lt;= 200,'4.2'!B781 + 1, '4.2'!B781)</f>
        <v>628</v>
      </c>
    </row>
    <row r="783" spans="1:2" x14ac:dyDescent="0.4">
      <c r="A783">
        <v>782</v>
      </c>
      <c r="B783">
        <f>IF(SQRT(POWER(dane!A783 - 200, 2) + POWER(dane!B783 - 200, 2)) &lt;= 200,'4.2'!B782 + 1, '4.2'!B782)</f>
        <v>629</v>
      </c>
    </row>
    <row r="784" spans="1:2" x14ac:dyDescent="0.4">
      <c r="A784">
        <v>783</v>
      </c>
      <c r="B784">
        <f>IF(SQRT(POWER(dane!A784 - 200, 2) + POWER(dane!B784 - 200, 2)) &lt;= 200,'4.2'!B783 + 1, '4.2'!B783)</f>
        <v>630</v>
      </c>
    </row>
    <row r="785" spans="1:2" x14ac:dyDescent="0.4">
      <c r="A785">
        <v>784</v>
      </c>
      <c r="B785">
        <f>IF(SQRT(POWER(dane!A785 - 200, 2) + POWER(dane!B785 - 200, 2)) &lt;= 200,'4.2'!B784 + 1, '4.2'!B784)</f>
        <v>631</v>
      </c>
    </row>
    <row r="786" spans="1:2" x14ac:dyDescent="0.4">
      <c r="A786">
        <v>785</v>
      </c>
      <c r="B786">
        <f>IF(SQRT(POWER(dane!A786 - 200, 2) + POWER(dane!B786 - 200, 2)) &lt;= 200,'4.2'!B785 + 1, '4.2'!B785)</f>
        <v>632</v>
      </c>
    </row>
    <row r="787" spans="1:2" x14ac:dyDescent="0.4">
      <c r="A787">
        <v>786</v>
      </c>
      <c r="B787">
        <f>IF(SQRT(POWER(dane!A787 - 200, 2) + POWER(dane!B787 - 200, 2)) &lt;= 200,'4.2'!B786 + 1, '4.2'!B786)</f>
        <v>633</v>
      </c>
    </row>
    <row r="788" spans="1:2" x14ac:dyDescent="0.4">
      <c r="A788">
        <v>787</v>
      </c>
      <c r="B788">
        <f>IF(SQRT(POWER(dane!A788 - 200, 2) + POWER(dane!B788 - 200, 2)) &lt;= 200,'4.2'!B787 + 1, '4.2'!B787)</f>
        <v>633</v>
      </c>
    </row>
    <row r="789" spans="1:2" x14ac:dyDescent="0.4">
      <c r="A789">
        <v>788</v>
      </c>
      <c r="B789">
        <f>IF(SQRT(POWER(dane!A789 - 200, 2) + POWER(dane!B789 - 200, 2)) &lt;= 200,'4.2'!B788 + 1, '4.2'!B788)</f>
        <v>634</v>
      </c>
    </row>
    <row r="790" spans="1:2" x14ac:dyDescent="0.4">
      <c r="A790">
        <v>789</v>
      </c>
      <c r="B790">
        <f>IF(SQRT(POWER(dane!A790 - 200, 2) + POWER(dane!B790 - 200, 2)) &lt;= 200,'4.2'!B789 + 1, '4.2'!B789)</f>
        <v>634</v>
      </c>
    </row>
    <row r="791" spans="1:2" x14ac:dyDescent="0.4">
      <c r="A791">
        <v>790</v>
      </c>
      <c r="B791">
        <f>IF(SQRT(POWER(dane!A791 - 200, 2) + POWER(dane!B791 - 200, 2)) &lt;= 200,'4.2'!B790 + 1, '4.2'!B790)</f>
        <v>635</v>
      </c>
    </row>
    <row r="792" spans="1:2" x14ac:dyDescent="0.4">
      <c r="A792">
        <v>791</v>
      </c>
      <c r="B792">
        <f>IF(SQRT(POWER(dane!A792 - 200, 2) + POWER(dane!B792 - 200, 2)) &lt;= 200,'4.2'!B791 + 1, '4.2'!B791)</f>
        <v>636</v>
      </c>
    </row>
    <row r="793" spans="1:2" x14ac:dyDescent="0.4">
      <c r="A793">
        <v>792</v>
      </c>
      <c r="B793">
        <f>IF(SQRT(POWER(dane!A793 - 200, 2) + POWER(dane!B793 - 200, 2)) &lt;= 200,'4.2'!B792 + 1, '4.2'!B792)</f>
        <v>637</v>
      </c>
    </row>
    <row r="794" spans="1:2" x14ac:dyDescent="0.4">
      <c r="A794">
        <v>793</v>
      </c>
      <c r="B794">
        <f>IF(SQRT(POWER(dane!A794 - 200, 2) + POWER(dane!B794 - 200, 2)) &lt;= 200,'4.2'!B793 + 1, '4.2'!B793)</f>
        <v>638</v>
      </c>
    </row>
    <row r="795" spans="1:2" x14ac:dyDescent="0.4">
      <c r="A795">
        <v>794</v>
      </c>
      <c r="B795">
        <f>IF(SQRT(POWER(dane!A795 - 200, 2) + POWER(dane!B795 - 200, 2)) &lt;= 200,'4.2'!B794 + 1, '4.2'!B794)</f>
        <v>639</v>
      </c>
    </row>
    <row r="796" spans="1:2" x14ac:dyDescent="0.4">
      <c r="A796">
        <v>795</v>
      </c>
      <c r="B796">
        <f>IF(SQRT(POWER(dane!A796 - 200, 2) + POWER(dane!B796 - 200, 2)) &lt;= 200,'4.2'!B795 + 1, '4.2'!B795)</f>
        <v>640</v>
      </c>
    </row>
    <row r="797" spans="1:2" x14ac:dyDescent="0.4">
      <c r="A797">
        <v>796</v>
      </c>
      <c r="B797">
        <f>IF(SQRT(POWER(dane!A797 - 200, 2) + POWER(dane!B797 - 200, 2)) &lt;= 200,'4.2'!B796 + 1, '4.2'!B796)</f>
        <v>640</v>
      </c>
    </row>
    <row r="798" spans="1:2" x14ac:dyDescent="0.4">
      <c r="A798">
        <v>797</v>
      </c>
      <c r="B798">
        <f>IF(SQRT(POWER(dane!A798 - 200, 2) + POWER(dane!B798 - 200, 2)) &lt;= 200,'4.2'!B797 + 1, '4.2'!B797)</f>
        <v>641</v>
      </c>
    </row>
    <row r="799" spans="1:2" x14ac:dyDescent="0.4">
      <c r="A799">
        <v>798</v>
      </c>
      <c r="B799">
        <f>IF(SQRT(POWER(dane!A799 - 200, 2) + POWER(dane!B799 - 200, 2)) &lt;= 200,'4.2'!B798 + 1, '4.2'!B798)</f>
        <v>642</v>
      </c>
    </row>
    <row r="800" spans="1:2" x14ac:dyDescent="0.4">
      <c r="A800">
        <v>799</v>
      </c>
      <c r="B800">
        <f>IF(SQRT(POWER(dane!A800 - 200, 2) + POWER(dane!B800 - 200, 2)) &lt;= 200,'4.2'!B799 + 1, '4.2'!B799)</f>
        <v>642</v>
      </c>
    </row>
    <row r="801" spans="1:2" x14ac:dyDescent="0.4">
      <c r="A801">
        <v>800</v>
      </c>
      <c r="B801">
        <f>IF(SQRT(POWER(dane!A801 - 200, 2) + POWER(dane!B801 - 200, 2)) &lt;= 200,'4.2'!B800 + 1, '4.2'!B800)</f>
        <v>642</v>
      </c>
    </row>
    <row r="802" spans="1:2" x14ac:dyDescent="0.4">
      <c r="A802">
        <v>801</v>
      </c>
      <c r="B802">
        <f>IF(SQRT(POWER(dane!A802 - 200, 2) + POWER(dane!B802 - 200, 2)) &lt;= 200,'4.2'!B801 + 1, '4.2'!B801)</f>
        <v>643</v>
      </c>
    </row>
    <row r="803" spans="1:2" x14ac:dyDescent="0.4">
      <c r="A803">
        <v>802</v>
      </c>
      <c r="B803">
        <f>IF(SQRT(POWER(dane!A803 - 200, 2) + POWER(dane!B803 - 200, 2)) &lt;= 200,'4.2'!B802 + 1, '4.2'!B802)</f>
        <v>644</v>
      </c>
    </row>
    <row r="804" spans="1:2" x14ac:dyDescent="0.4">
      <c r="A804">
        <v>803</v>
      </c>
      <c r="B804">
        <f>IF(SQRT(POWER(dane!A804 - 200, 2) + POWER(dane!B804 - 200, 2)) &lt;= 200,'4.2'!B803 + 1, '4.2'!B803)</f>
        <v>644</v>
      </c>
    </row>
    <row r="805" spans="1:2" x14ac:dyDescent="0.4">
      <c r="A805">
        <v>804</v>
      </c>
      <c r="B805">
        <f>IF(SQRT(POWER(dane!A805 - 200, 2) + POWER(dane!B805 - 200, 2)) &lt;= 200,'4.2'!B804 + 1, '4.2'!B804)</f>
        <v>645</v>
      </c>
    </row>
    <row r="806" spans="1:2" x14ac:dyDescent="0.4">
      <c r="A806">
        <v>805</v>
      </c>
      <c r="B806">
        <f>IF(SQRT(POWER(dane!A806 - 200, 2) + POWER(dane!B806 - 200, 2)) &lt;= 200,'4.2'!B805 + 1, '4.2'!B805)</f>
        <v>646</v>
      </c>
    </row>
    <row r="807" spans="1:2" x14ac:dyDescent="0.4">
      <c r="A807">
        <v>806</v>
      </c>
      <c r="B807">
        <f>IF(SQRT(POWER(dane!A807 - 200, 2) + POWER(dane!B807 - 200, 2)) &lt;= 200,'4.2'!B806 + 1, '4.2'!B806)</f>
        <v>647</v>
      </c>
    </row>
    <row r="808" spans="1:2" x14ac:dyDescent="0.4">
      <c r="A808">
        <v>807</v>
      </c>
      <c r="B808">
        <f>IF(SQRT(POWER(dane!A808 - 200, 2) + POWER(dane!B808 - 200, 2)) &lt;= 200,'4.2'!B807 + 1, '4.2'!B807)</f>
        <v>648</v>
      </c>
    </row>
    <row r="809" spans="1:2" x14ac:dyDescent="0.4">
      <c r="A809">
        <v>808</v>
      </c>
      <c r="B809">
        <f>IF(SQRT(POWER(dane!A809 - 200, 2) + POWER(dane!B809 - 200, 2)) &lt;= 200,'4.2'!B808 + 1, '4.2'!B808)</f>
        <v>649</v>
      </c>
    </row>
    <row r="810" spans="1:2" x14ac:dyDescent="0.4">
      <c r="A810">
        <v>809</v>
      </c>
      <c r="B810">
        <f>IF(SQRT(POWER(dane!A810 - 200, 2) + POWER(dane!B810 - 200, 2)) &lt;= 200,'4.2'!B809 + 1, '4.2'!B809)</f>
        <v>650</v>
      </c>
    </row>
    <row r="811" spans="1:2" x14ac:dyDescent="0.4">
      <c r="A811">
        <v>810</v>
      </c>
      <c r="B811">
        <f>IF(SQRT(POWER(dane!A811 - 200, 2) + POWER(dane!B811 - 200, 2)) &lt;= 200,'4.2'!B810 + 1, '4.2'!B810)</f>
        <v>651</v>
      </c>
    </row>
    <row r="812" spans="1:2" x14ac:dyDescent="0.4">
      <c r="A812">
        <v>811</v>
      </c>
      <c r="B812">
        <f>IF(SQRT(POWER(dane!A812 - 200, 2) + POWER(dane!B812 - 200, 2)) &lt;= 200,'4.2'!B811 + 1, '4.2'!B811)</f>
        <v>651</v>
      </c>
    </row>
    <row r="813" spans="1:2" x14ac:dyDescent="0.4">
      <c r="A813">
        <v>812</v>
      </c>
      <c r="B813">
        <f>IF(SQRT(POWER(dane!A813 - 200, 2) + POWER(dane!B813 - 200, 2)) &lt;= 200,'4.2'!B812 + 1, '4.2'!B812)</f>
        <v>652</v>
      </c>
    </row>
    <row r="814" spans="1:2" x14ac:dyDescent="0.4">
      <c r="A814">
        <v>813</v>
      </c>
      <c r="B814">
        <f>IF(SQRT(POWER(dane!A814 - 200, 2) + POWER(dane!B814 - 200, 2)) &lt;= 200,'4.2'!B813 + 1, '4.2'!B813)</f>
        <v>653</v>
      </c>
    </row>
    <row r="815" spans="1:2" x14ac:dyDescent="0.4">
      <c r="A815">
        <v>814</v>
      </c>
      <c r="B815">
        <f>IF(SQRT(POWER(dane!A815 - 200, 2) + POWER(dane!B815 - 200, 2)) &lt;= 200,'4.2'!B814 + 1, '4.2'!B814)</f>
        <v>654</v>
      </c>
    </row>
    <row r="816" spans="1:2" x14ac:dyDescent="0.4">
      <c r="A816">
        <v>815</v>
      </c>
      <c r="B816">
        <f>IF(SQRT(POWER(dane!A816 - 200, 2) + POWER(dane!B816 - 200, 2)) &lt;= 200,'4.2'!B815 + 1, '4.2'!B815)</f>
        <v>655</v>
      </c>
    </row>
    <row r="817" spans="1:2" x14ac:dyDescent="0.4">
      <c r="A817">
        <v>816</v>
      </c>
      <c r="B817">
        <f>IF(SQRT(POWER(dane!A817 - 200, 2) + POWER(dane!B817 - 200, 2)) &lt;= 200,'4.2'!B816 + 1, '4.2'!B816)</f>
        <v>655</v>
      </c>
    </row>
    <row r="818" spans="1:2" x14ac:dyDescent="0.4">
      <c r="A818">
        <v>817</v>
      </c>
      <c r="B818">
        <f>IF(SQRT(POWER(dane!A818 - 200, 2) + POWER(dane!B818 - 200, 2)) &lt;= 200,'4.2'!B817 + 1, '4.2'!B817)</f>
        <v>656</v>
      </c>
    </row>
    <row r="819" spans="1:2" x14ac:dyDescent="0.4">
      <c r="A819">
        <v>818</v>
      </c>
      <c r="B819">
        <f>IF(SQRT(POWER(dane!A819 - 200, 2) + POWER(dane!B819 - 200, 2)) &lt;= 200,'4.2'!B818 + 1, '4.2'!B818)</f>
        <v>657</v>
      </c>
    </row>
    <row r="820" spans="1:2" x14ac:dyDescent="0.4">
      <c r="A820">
        <v>819</v>
      </c>
      <c r="B820">
        <f>IF(SQRT(POWER(dane!A820 - 200, 2) + POWER(dane!B820 - 200, 2)) &lt;= 200,'4.2'!B819 + 1, '4.2'!B819)</f>
        <v>658</v>
      </c>
    </row>
    <row r="821" spans="1:2" x14ac:dyDescent="0.4">
      <c r="A821">
        <v>820</v>
      </c>
      <c r="B821">
        <f>IF(SQRT(POWER(dane!A821 - 200, 2) + POWER(dane!B821 - 200, 2)) &lt;= 200,'4.2'!B820 + 1, '4.2'!B820)</f>
        <v>659</v>
      </c>
    </row>
    <row r="822" spans="1:2" x14ac:dyDescent="0.4">
      <c r="A822">
        <v>821</v>
      </c>
      <c r="B822">
        <f>IF(SQRT(POWER(dane!A822 - 200, 2) + POWER(dane!B822 - 200, 2)) &lt;= 200,'4.2'!B821 + 1, '4.2'!B821)</f>
        <v>659</v>
      </c>
    </row>
    <row r="823" spans="1:2" x14ac:dyDescent="0.4">
      <c r="A823">
        <v>822</v>
      </c>
      <c r="B823">
        <f>IF(SQRT(POWER(dane!A823 - 200, 2) + POWER(dane!B823 - 200, 2)) &lt;= 200,'4.2'!B822 + 1, '4.2'!B822)</f>
        <v>659</v>
      </c>
    </row>
    <row r="824" spans="1:2" x14ac:dyDescent="0.4">
      <c r="A824">
        <v>823</v>
      </c>
      <c r="B824">
        <f>IF(SQRT(POWER(dane!A824 - 200, 2) + POWER(dane!B824 - 200, 2)) &lt;= 200,'4.2'!B823 + 1, '4.2'!B823)</f>
        <v>660</v>
      </c>
    </row>
    <row r="825" spans="1:2" x14ac:dyDescent="0.4">
      <c r="A825">
        <v>824</v>
      </c>
      <c r="B825">
        <f>IF(SQRT(POWER(dane!A825 - 200, 2) + POWER(dane!B825 - 200, 2)) &lt;= 200,'4.2'!B824 + 1, '4.2'!B824)</f>
        <v>661</v>
      </c>
    </row>
    <row r="826" spans="1:2" x14ac:dyDescent="0.4">
      <c r="A826">
        <v>825</v>
      </c>
      <c r="B826">
        <f>IF(SQRT(POWER(dane!A826 - 200, 2) + POWER(dane!B826 - 200, 2)) &lt;= 200,'4.2'!B825 + 1, '4.2'!B825)</f>
        <v>662</v>
      </c>
    </row>
    <row r="827" spans="1:2" x14ac:dyDescent="0.4">
      <c r="A827">
        <v>826</v>
      </c>
      <c r="B827">
        <f>IF(SQRT(POWER(dane!A827 - 200, 2) + POWER(dane!B827 - 200, 2)) &lt;= 200,'4.2'!B826 + 1, '4.2'!B826)</f>
        <v>663</v>
      </c>
    </row>
    <row r="828" spans="1:2" x14ac:dyDescent="0.4">
      <c r="A828">
        <v>827</v>
      </c>
      <c r="B828">
        <f>IF(SQRT(POWER(dane!A828 - 200, 2) + POWER(dane!B828 - 200, 2)) &lt;= 200,'4.2'!B827 + 1, '4.2'!B827)</f>
        <v>663</v>
      </c>
    </row>
    <row r="829" spans="1:2" x14ac:dyDescent="0.4">
      <c r="A829">
        <v>828</v>
      </c>
      <c r="B829">
        <f>IF(SQRT(POWER(dane!A829 - 200, 2) + POWER(dane!B829 - 200, 2)) &lt;= 200,'4.2'!B828 + 1, '4.2'!B828)</f>
        <v>664</v>
      </c>
    </row>
    <row r="830" spans="1:2" x14ac:dyDescent="0.4">
      <c r="A830">
        <v>829</v>
      </c>
      <c r="B830">
        <f>IF(SQRT(POWER(dane!A830 - 200, 2) + POWER(dane!B830 - 200, 2)) &lt;= 200,'4.2'!B829 + 1, '4.2'!B829)</f>
        <v>665</v>
      </c>
    </row>
    <row r="831" spans="1:2" x14ac:dyDescent="0.4">
      <c r="A831">
        <v>830</v>
      </c>
      <c r="B831">
        <f>IF(SQRT(POWER(dane!A831 - 200, 2) + POWER(dane!B831 - 200, 2)) &lt;= 200,'4.2'!B830 + 1, '4.2'!B830)</f>
        <v>666</v>
      </c>
    </row>
    <row r="832" spans="1:2" x14ac:dyDescent="0.4">
      <c r="A832">
        <v>831</v>
      </c>
      <c r="B832">
        <f>IF(SQRT(POWER(dane!A832 - 200, 2) + POWER(dane!B832 - 200, 2)) &lt;= 200,'4.2'!B831 + 1, '4.2'!B831)</f>
        <v>667</v>
      </c>
    </row>
    <row r="833" spans="1:2" x14ac:dyDescent="0.4">
      <c r="A833">
        <v>832</v>
      </c>
      <c r="B833">
        <f>IF(SQRT(POWER(dane!A833 - 200, 2) + POWER(dane!B833 - 200, 2)) &lt;= 200,'4.2'!B832 + 1, '4.2'!B832)</f>
        <v>668</v>
      </c>
    </row>
    <row r="834" spans="1:2" x14ac:dyDescent="0.4">
      <c r="A834">
        <v>833</v>
      </c>
      <c r="B834">
        <f>IF(SQRT(POWER(dane!A834 - 200, 2) + POWER(dane!B834 - 200, 2)) &lt;= 200,'4.2'!B833 + 1, '4.2'!B833)</f>
        <v>669</v>
      </c>
    </row>
    <row r="835" spans="1:2" x14ac:dyDescent="0.4">
      <c r="A835">
        <v>834</v>
      </c>
      <c r="B835">
        <f>IF(SQRT(POWER(dane!A835 - 200, 2) + POWER(dane!B835 - 200, 2)) &lt;= 200,'4.2'!B834 + 1, '4.2'!B834)</f>
        <v>670</v>
      </c>
    </row>
    <row r="836" spans="1:2" x14ac:dyDescent="0.4">
      <c r="A836">
        <v>835</v>
      </c>
      <c r="B836">
        <f>IF(SQRT(POWER(dane!A836 - 200, 2) + POWER(dane!B836 - 200, 2)) &lt;= 200,'4.2'!B835 + 1, '4.2'!B835)</f>
        <v>671</v>
      </c>
    </row>
    <row r="837" spans="1:2" x14ac:dyDescent="0.4">
      <c r="A837">
        <v>836</v>
      </c>
      <c r="B837">
        <f>IF(SQRT(POWER(dane!A837 - 200, 2) + POWER(dane!B837 - 200, 2)) &lt;= 200,'4.2'!B836 + 1, '4.2'!B836)</f>
        <v>672</v>
      </c>
    </row>
    <row r="838" spans="1:2" x14ac:dyDescent="0.4">
      <c r="A838">
        <v>837</v>
      </c>
      <c r="B838">
        <f>IF(SQRT(POWER(dane!A838 - 200, 2) + POWER(dane!B838 - 200, 2)) &lt;= 200,'4.2'!B837 + 1, '4.2'!B837)</f>
        <v>673</v>
      </c>
    </row>
    <row r="839" spans="1:2" x14ac:dyDescent="0.4">
      <c r="A839">
        <v>838</v>
      </c>
      <c r="B839">
        <f>IF(SQRT(POWER(dane!A839 - 200, 2) + POWER(dane!B839 - 200, 2)) &lt;= 200,'4.2'!B838 + 1, '4.2'!B838)</f>
        <v>674</v>
      </c>
    </row>
    <row r="840" spans="1:2" x14ac:dyDescent="0.4">
      <c r="A840">
        <v>839</v>
      </c>
      <c r="B840">
        <f>IF(SQRT(POWER(dane!A840 - 200, 2) + POWER(dane!B840 - 200, 2)) &lt;= 200,'4.2'!B839 + 1, '4.2'!B839)</f>
        <v>674</v>
      </c>
    </row>
    <row r="841" spans="1:2" x14ac:dyDescent="0.4">
      <c r="A841">
        <v>840</v>
      </c>
      <c r="B841">
        <f>IF(SQRT(POWER(dane!A841 - 200, 2) + POWER(dane!B841 - 200, 2)) &lt;= 200,'4.2'!B840 + 1, '4.2'!B840)</f>
        <v>674</v>
      </c>
    </row>
    <row r="842" spans="1:2" x14ac:dyDescent="0.4">
      <c r="A842">
        <v>841</v>
      </c>
      <c r="B842">
        <f>IF(SQRT(POWER(dane!A842 - 200, 2) + POWER(dane!B842 - 200, 2)) &lt;= 200,'4.2'!B841 + 1, '4.2'!B841)</f>
        <v>675</v>
      </c>
    </row>
    <row r="843" spans="1:2" x14ac:dyDescent="0.4">
      <c r="A843">
        <v>842</v>
      </c>
      <c r="B843">
        <f>IF(SQRT(POWER(dane!A843 - 200, 2) + POWER(dane!B843 - 200, 2)) &lt;= 200,'4.2'!B842 + 1, '4.2'!B842)</f>
        <v>676</v>
      </c>
    </row>
    <row r="844" spans="1:2" x14ac:dyDescent="0.4">
      <c r="A844">
        <v>843</v>
      </c>
      <c r="B844">
        <f>IF(SQRT(POWER(dane!A844 - 200, 2) + POWER(dane!B844 - 200, 2)) &lt;= 200,'4.2'!B843 + 1, '4.2'!B843)</f>
        <v>677</v>
      </c>
    </row>
    <row r="845" spans="1:2" x14ac:dyDescent="0.4">
      <c r="A845">
        <v>844</v>
      </c>
      <c r="B845">
        <f>IF(SQRT(POWER(dane!A845 - 200, 2) + POWER(dane!B845 - 200, 2)) &lt;= 200,'4.2'!B844 + 1, '4.2'!B844)</f>
        <v>678</v>
      </c>
    </row>
    <row r="846" spans="1:2" x14ac:dyDescent="0.4">
      <c r="A846">
        <v>845</v>
      </c>
      <c r="B846">
        <f>IF(SQRT(POWER(dane!A846 - 200, 2) + POWER(dane!B846 - 200, 2)) &lt;= 200,'4.2'!B845 + 1, '4.2'!B845)</f>
        <v>679</v>
      </c>
    </row>
    <row r="847" spans="1:2" x14ac:dyDescent="0.4">
      <c r="A847">
        <v>846</v>
      </c>
      <c r="B847">
        <f>IF(SQRT(POWER(dane!A847 - 200, 2) + POWER(dane!B847 - 200, 2)) &lt;= 200,'4.2'!B846 + 1, '4.2'!B846)</f>
        <v>680</v>
      </c>
    </row>
    <row r="848" spans="1:2" x14ac:dyDescent="0.4">
      <c r="A848">
        <v>847</v>
      </c>
      <c r="B848">
        <f>IF(SQRT(POWER(dane!A848 - 200, 2) + POWER(dane!B848 - 200, 2)) &lt;= 200,'4.2'!B847 + 1, '4.2'!B847)</f>
        <v>681</v>
      </c>
    </row>
    <row r="849" spans="1:2" x14ac:dyDescent="0.4">
      <c r="A849">
        <v>848</v>
      </c>
      <c r="B849">
        <f>IF(SQRT(POWER(dane!A849 - 200, 2) + POWER(dane!B849 - 200, 2)) &lt;= 200,'4.2'!B848 + 1, '4.2'!B848)</f>
        <v>682</v>
      </c>
    </row>
    <row r="850" spans="1:2" x14ac:dyDescent="0.4">
      <c r="A850">
        <v>849</v>
      </c>
      <c r="B850">
        <f>IF(SQRT(POWER(dane!A850 - 200, 2) + POWER(dane!B850 - 200, 2)) &lt;= 200,'4.2'!B849 + 1, '4.2'!B849)</f>
        <v>683</v>
      </c>
    </row>
    <row r="851" spans="1:2" x14ac:dyDescent="0.4">
      <c r="A851">
        <v>850</v>
      </c>
      <c r="B851">
        <f>IF(SQRT(POWER(dane!A851 - 200, 2) + POWER(dane!B851 - 200, 2)) &lt;= 200,'4.2'!B850 + 1, '4.2'!B850)</f>
        <v>684</v>
      </c>
    </row>
    <row r="852" spans="1:2" x14ac:dyDescent="0.4">
      <c r="A852">
        <v>851</v>
      </c>
      <c r="B852">
        <f>IF(SQRT(POWER(dane!A852 - 200, 2) + POWER(dane!B852 - 200, 2)) &lt;= 200,'4.2'!B851 + 1, '4.2'!B851)</f>
        <v>685</v>
      </c>
    </row>
    <row r="853" spans="1:2" x14ac:dyDescent="0.4">
      <c r="A853">
        <v>852</v>
      </c>
      <c r="B853">
        <f>IF(SQRT(POWER(dane!A853 - 200, 2) + POWER(dane!B853 - 200, 2)) &lt;= 200,'4.2'!B852 + 1, '4.2'!B852)</f>
        <v>686</v>
      </c>
    </row>
    <row r="854" spans="1:2" x14ac:dyDescent="0.4">
      <c r="A854">
        <v>853</v>
      </c>
      <c r="B854">
        <f>IF(SQRT(POWER(dane!A854 - 200, 2) + POWER(dane!B854 - 200, 2)) &lt;= 200,'4.2'!B853 + 1, '4.2'!B853)</f>
        <v>687</v>
      </c>
    </row>
    <row r="855" spans="1:2" x14ac:dyDescent="0.4">
      <c r="A855">
        <v>854</v>
      </c>
      <c r="B855">
        <f>IF(SQRT(POWER(dane!A855 - 200, 2) + POWER(dane!B855 - 200, 2)) &lt;= 200,'4.2'!B854 + 1, '4.2'!B854)</f>
        <v>688</v>
      </c>
    </row>
    <row r="856" spans="1:2" x14ac:dyDescent="0.4">
      <c r="A856">
        <v>855</v>
      </c>
      <c r="B856">
        <f>IF(SQRT(POWER(dane!A856 - 200, 2) + POWER(dane!B856 - 200, 2)) &lt;= 200,'4.2'!B855 + 1, '4.2'!B855)</f>
        <v>689</v>
      </c>
    </row>
    <row r="857" spans="1:2" x14ac:dyDescent="0.4">
      <c r="A857">
        <v>856</v>
      </c>
      <c r="B857">
        <f>IF(SQRT(POWER(dane!A857 - 200, 2) + POWER(dane!B857 - 200, 2)) &lt;= 200,'4.2'!B856 + 1, '4.2'!B856)</f>
        <v>689</v>
      </c>
    </row>
    <row r="858" spans="1:2" x14ac:dyDescent="0.4">
      <c r="A858">
        <v>857</v>
      </c>
      <c r="B858">
        <f>IF(SQRT(POWER(dane!A858 - 200, 2) + POWER(dane!B858 - 200, 2)) &lt;= 200,'4.2'!B857 + 1, '4.2'!B857)</f>
        <v>690</v>
      </c>
    </row>
    <row r="859" spans="1:2" x14ac:dyDescent="0.4">
      <c r="A859">
        <v>858</v>
      </c>
      <c r="B859">
        <f>IF(SQRT(POWER(dane!A859 - 200, 2) + POWER(dane!B859 - 200, 2)) &lt;= 200,'4.2'!B858 + 1, '4.2'!B858)</f>
        <v>691</v>
      </c>
    </row>
    <row r="860" spans="1:2" x14ac:dyDescent="0.4">
      <c r="A860">
        <v>859</v>
      </c>
      <c r="B860">
        <f>IF(SQRT(POWER(dane!A860 - 200, 2) + POWER(dane!B860 - 200, 2)) &lt;= 200,'4.2'!B859 + 1, '4.2'!B859)</f>
        <v>692</v>
      </c>
    </row>
    <row r="861" spans="1:2" x14ac:dyDescent="0.4">
      <c r="A861">
        <v>860</v>
      </c>
      <c r="B861">
        <f>IF(SQRT(POWER(dane!A861 - 200, 2) + POWER(dane!B861 - 200, 2)) &lt;= 200,'4.2'!B860 + 1, '4.2'!B860)</f>
        <v>693</v>
      </c>
    </row>
    <row r="862" spans="1:2" x14ac:dyDescent="0.4">
      <c r="A862">
        <v>861</v>
      </c>
      <c r="B862">
        <f>IF(SQRT(POWER(dane!A862 - 200, 2) + POWER(dane!B862 - 200, 2)) &lt;= 200,'4.2'!B861 + 1, '4.2'!B861)</f>
        <v>693</v>
      </c>
    </row>
    <row r="863" spans="1:2" x14ac:dyDescent="0.4">
      <c r="A863">
        <v>862</v>
      </c>
      <c r="B863">
        <f>IF(SQRT(POWER(dane!A863 - 200, 2) + POWER(dane!B863 - 200, 2)) &lt;= 200,'4.2'!B862 + 1, '4.2'!B862)</f>
        <v>693</v>
      </c>
    </row>
    <row r="864" spans="1:2" x14ac:dyDescent="0.4">
      <c r="A864">
        <v>863</v>
      </c>
      <c r="B864">
        <f>IF(SQRT(POWER(dane!A864 - 200, 2) + POWER(dane!B864 - 200, 2)) &lt;= 200,'4.2'!B863 + 1, '4.2'!B863)</f>
        <v>694</v>
      </c>
    </row>
    <row r="865" spans="1:2" x14ac:dyDescent="0.4">
      <c r="A865">
        <v>864</v>
      </c>
      <c r="B865">
        <f>IF(SQRT(POWER(dane!A865 - 200, 2) + POWER(dane!B865 - 200, 2)) &lt;= 200,'4.2'!B864 + 1, '4.2'!B864)</f>
        <v>694</v>
      </c>
    </row>
    <row r="866" spans="1:2" x14ac:dyDescent="0.4">
      <c r="A866">
        <v>865</v>
      </c>
      <c r="B866">
        <f>IF(SQRT(POWER(dane!A866 - 200, 2) + POWER(dane!B866 - 200, 2)) &lt;= 200,'4.2'!B865 + 1, '4.2'!B865)</f>
        <v>695</v>
      </c>
    </row>
    <row r="867" spans="1:2" x14ac:dyDescent="0.4">
      <c r="A867">
        <v>866</v>
      </c>
      <c r="B867">
        <f>IF(SQRT(POWER(dane!A867 - 200, 2) + POWER(dane!B867 - 200, 2)) &lt;= 200,'4.2'!B866 + 1, '4.2'!B866)</f>
        <v>696</v>
      </c>
    </row>
    <row r="868" spans="1:2" x14ac:dyDescent="0.4">
      <c r="A868">
        <v>867</v>
      </c>
      <c r="B868">
        <f>IF(SQRT(POWER(dane!A868 - 200, 2) + POWER(dane!B868 - 200, 2)) &lt;= 200,'4.2'!B867 + 1, '4.2'!B867)</f>
        <v>696</v>
      </c>
    </row>
    <row r="869" spans="1:2" x14ac:dyDescent="0.4">
      <c r="A869">
        <v>868</v>
      </c>
      <c r="B869">
        <f>IF(SQRT(POWER(dane!A869 - 200, 2) + POWER(dane!B869 - 200, 2)) &lt;= 200,'4.2'!B868 + 1, '4.2'!B868)</f>
        <v>696</v>
      </c>
    </row>
    <row r="870" spans="1:2" x14ac:dyDescent="0.4">
      <c r="A870">
        <v>869</v>
      </c>
      <c r="B870">
        <f>IF(SQRT(POWER(dane!A870 - 200, 2) + POWER(dane!B870 - 200, 2)) &lt;= 200,'4.2'!B869 + 1, '4.2'!B869)</f>
        <v>696</v>
      </c>
    </row>
    <row r="871" spans="1:2" x14ac:dyDescent="0.4">
      <c r="A871">
        <v>870</v>
      </c>
      <c r="B871">
        <f>IF(SQRT(POWER(dane!A871 - 200, 2) + POWER(dane!B871 - 200, 2)) &lt;= 200,'4.2'!B870 + 1, '4.2'!B870)</f>
        <v>697</v>
      </c>
    </row>
    <row r="872" spans="1:2" x14ac:dyDescent="0.4">
      <c r="A872">
        <v>871</v>
      </c>
      <c r="B872">
        <f>IF(SQRT(POWER(dane!A872 - 200, 2) + POWER(dane!B872 - 200, 2)) &lt;= 200,'4.2'!B871 + 1, '4.2'!B871)</f>
        <v>698</v>
      </c>
    </row>
    <row r="873" spans="1:2" x14ac:dyDescent="0.4">
      <c r="A873">
        <v>872</v>
      </c>
      <c r="B873">
        <f>IF(SQRT(POWER(dane!A873 - 200, 2) + POWER(dane!B873 - 200, 2)) &lt;= 200,'4.2'!B872 + 1, '4.2'!B872)</f>
        <v>699</v>
      </c>
    </row>
    <row r="874" spans="1:2" x14ac:dyDescent="0.4">
      <c r="A874">
        <v>873</v>
      </c>
      <c r="B874">
        <f>IF(SQRT(POWER(dane!A874 - 200, 2) + POWER(dane!B874 - 200, 2)) &lt;= 200,'4.2'!B873 + 1, '4.2'!B873)</f>
        <v>700</v>
      </c>
    </row>
    <row r="875" spans="1:2" x14ac:dyDescent="0.4">
      <c r="A875">
        <v>874</v>
      </c>
      <c r="B875">
        <f>IF(SQRT(POWER(dane!A875 - 200, 2) + POWER(dane!B875 - 200, 2)) &lt;= 200,'4.2'!B874 + 1, '4.2'!B874)</f>
        <v>701</v>
      </c>
    </row>
    <row r="876" spans="1:2" x14ac:dyDescent="0.4">
      <c r="A876">
        <v>875</v>
      </c>
      <c r="B876">
        <f>IF(SQRT(POWER(dane!A876 - 200, 2) + POWER(dane!B876 - 200, 2)) &lt;= 200,'4.2'!B875 + 1, '4.2'!B875)</f>
        <v>702</v>
      </c>
    </row>
    <row r="877" spans="1:2" x14ac:dyDescent="0.4">
      <c r="A877">
        <v>876</v>
      </c>
      <c r="B877">
        <f>IF(SQRT(POWER(dane!A877 - 200, 2) + POWER(dane!B877 - 200, 2)) &lt;= 200,'4.2'!B876 + 1, '4.2'!B876)</f>
        <v>702</v>
      </c>
    </row>
    <row r="878" spans="1:2" x14ac:dyDescent="0.4">
      <c r="A878">
        <v>877</v>
      </c>
      <c r="B878">
        <f>IF(SQRT(POWER(dane!A878 - 200, 2) + POWER(dane!B878 - 200, 2)) &lt;= 200,'4.2'!B877 + 1, '4.2'!B877)</f>
        <v>703</v>
      </c>
    </row>
    <row r="879" spans="1:2" x14ac:dyDescent="0.4">
      <c r="A879">
        <v>878</v>
      </c>
      <c r="B879">
        <f>IF(SQRT(POWER(dane!A879 - 200, 2) + POWER(dane!B879 - 200, 2)) &lt;= 200,'4.2'!B878 + 1, '4.2'!B878)</f>
        <v>704</v>
      </c>
    </row>
    <row r="880" spans="1:2" x14ac:dyDescent="0.4">
      <c r="A880">
        <v>879</v>
      </c>
      <c r="B880">
        <f>IF(SQRT(POWER(dane!A880 - 200, 2) + POWER(dane!B880 - 200, 2)) &lt;= 200,'4.2'!B879 + 1, '4.2'!B879)</f>
        <v>705</v>
      </c>
    </row>
    <row r="881" spans="1:2" x14ac:dyDescent="0.4">
      <c r="A881">
        <v>880</v>
      </c>
      <c r="B881">
        <f>IF(SQRT(POWER(dane!A881 - 200, 2) + POWER(dane!B881 - 200, 2)) &lt;= 200,'4.2'!B880 + 1, '4.2'!B880)</f>
        <v>706</v>
      </c>
    </row>
    <row r="882" spans="1:2" x14ac:dyDescent="0.4">
      <c r="A882">
        <v>881</v>
      </c>
      <c r="B882">
        <f>IF(SQRT(POWER(dane!A882 - 200, 2) + POWER(dane!B882 - 200, 2)) &lt;= 200,'4.2'!B881 + 1, '4.2'!B881)</f>
        <v>707</v>
      </c>
    </row>
    <row r="883" spans="1:2" x14ac:dyDescent="0.4">
      <c r="A883">
        <v>882</v>
      </c>
      <c r="B883">
        <f>IF(SQRT(POWER(dane!A883 - 200, 2) + POWER(dane!B883 - 200, 2)) &lt;= 200,'4.2'!B882 + 1, '4.2'!B882)</f>
        <v>708</v>
      </c>
    </row>
    <row r="884" spans="1:2" x14ac:dyDescent="0.4">
      <c r="A884">
        <v>883</v>
      </c>
      <c r="B884">
        <f>IF(SQRT(POWER(dane!A884 - 200, 2) + POWER(dane!B884 - 200, 2)) &lt;= 200,'4.2'!B883 + 1, '4.2'!B883)</f>
        <v>709</v>
      </c>
    </row>
    <row r="885" spans="1:2" x14ac:dyDescent="0.4">
      <c r="A885">
        <v>884</v>
      </c>
      <c r="B885">
        <f>IF(SQRT(POWER(dane!A885 - 200, 2) + POWER(dane!B885 - 200, 2)) &lt;= 200,'4.2'!B884 + 1, '4.2'!B884)</f>
        <v>710</v>
      </c>
    </row>
    <row r="886" spans="1:2" x14ac:dyDescent="0.4">
      <c r="A886">
        <v>885</v>
      </c>
      <c r="B886">
        <f>IF(SQRT(POWER(dane!A886 - 200, 2) + POWER(dane!B886 - 200, 2)) &lt;= 200,'4.2'!B885 + 1, '4.2'!B885)</f>
        <v>711</v>
      </c>
    </row>
    <row r="887" spans="1:2" x14ac:dyDescent="0.4">
      <c r="A887">
        <v>886</v>
      </c>
      <c r="B887">
        <f>IF(SQRT(POWER(dane!A887 - 200, 2) + POWER(dane!B887 - 200, 2)) &lt;= 200,'4.2'!B886 + 1, '4.2'!B886)</f>
        <v>712</v>
      </c>
    </row>
    <row r="888" spans="1:2" x14ac:dyDescent="0.4">
      <c r="A888">
        <v>887</v>
      </c>
      <c r="B888">
        <f>IF(SQRT(POWER(dane!A888 - 200, 2) + POWER(dane!B888 - 200, 2)) &lt;= 200,'4.2'!B887 + 1, '4.2'!B887)</f>
        <v>713</v>
      </c>
    </row>
    <row r="889" spans="1:2" x14ac:dyDescent="0.4">
      <c r="A889">
        <v>888</v>
      </c>
      <c r="B889">
        <f>IF(SQRT(POWER(dane!A889 - 200, 2) + POWER(dane!B889 - 200, 2)) &lt;= 200,'4.2'!B888 + 1, '4.2'!B888)</f>
        <v>714</v>
      </c>
    </row>
    <row r="890" spans="1:2" x14ac:dyDescent="0.4">
      <c r="A890">
        <v>889</v>
      </c>
      <c r="B890">
        <f>IF(SQRT(POWER(dane!A890 - 200, 2) + POWER(dane!B890 - 200, 2)) &lt;= 200,'4.2'!B889 + 1, '4.2'!B889)</f>
        <v>715</v>
      </c>
    </row>
    <row r="891" spans="1:2" x14ac:dyDescent="0.4">
      <c r="A891">
        <v>890</v>
      </c>
      <c r="B891">
        <f>IF(SQRT(POWER(dane!A891 - 200, 2) + POWER(dane!B891 - 200, 2)) &lt;= 200,'4.2'!B890 + 1, '4.2'!B890)</f>
        <v>716</v>
      </c>
    </row>
    <row r="892" spans="1:2" x14ac:dyDescent="0.4">
      <c r="A892">
        <v>891</v>
      </c>
      <c r="B892">
        <f>IF(SQRT(POWER(dane!A892 - 200, 2) + POWER(dane!B892 - 200, 2)) &lt;= 200,'4.2'!B891 + 1, '4.2'!B891)</f>
        <v>717</v>
      </c>
    </row>
    <row r="893" spans="1:2" x14ac:dyDescent="0.4">
      <c r="A893">
        <v>892</v>
      </c>
      <c r="B893">
        <f>IF(SQRT(POWER(dane!A893 - 200, 2) + POWER(dane!B893 - 200, 2)) &lt;= 200,'4.2'!B892 + 1, '4.2'!B892)</f>
        <v>718</v>
      </c>
    </row>
    <row r="894" spans="1:2" x14ac:dyDescent="0.4">
      <c r="A894">
        <v>893</v>
      </c>
      <c r="B894">
        <f>IF(SQRT(POWER(dane!A894 - 200, 2) + POWER(dane!B894 - 200, 2)) &lt;= 200,'4.2'!B893 + 1, '4.2'!B893)</f>
        <v>719</v>
      </c>
    </row>
    <row r="895" spans="1:2" x14ac:dyDescent="0.4">
      <c r="A895">
        <v>894</v>
      </c>
      <c r="B895">
        <f>IF(SQRT(POWER(dane!A895 - 200, 2) + POWER(dane!B895 - 200, 2)) &lt;= 200,'4.2'!B894 + 1, '4.2'!B894)</f>
        <v>720</v>
      </c>
    </row>
    <row r="896" spans="1:2" x14ac:dyDescent="0.4">
      <c r="A896">
        <v>895</v>
      </c>
      <c r="B896">
        <f>IF(SQRT(POWER(dane!A896 - 200, 2) + POWER(dane!B896 - 200, 2)) &lt;= 200,'4.2'!B895 + 1, '4.2'!B895)</f>
        <v>721</v>
      </c>
    </row>
    <row r="897" spans="1:2" x14ac:dyDescent="0.4">
      <c r="A897">
        <v>896</v>
      </c>
      <c r="B897">
        <f>IF(SQRT(POWER(dane!A897 - 200, 2) + POWER(dane!B897 - 200, 2)) &lt;= 200,'4.2'!B896 + 1, '4.2'!B896)</f>
        <v>722</v>
      </c>
    </row>
    <row r="898" spans="1:2" x14ac:dyDescent="0.4">
      <c r="A898">
        <v>897</v>
      </c>
      <c r="B898">
        <f>IF(SQRT(POWER(dane!A898 - 200, 2) + POWER(dane!B898 - 200, 2)) &lt;= 200,'4.2'!B897 + 1, '4.2'!B897)</f>
        <v>723</v>
      </c>
    </row>
    <row r="899" spans="1:2" x14ac:dyDescent="0.4">
      <c r="A899">
        <v>898</v>
      </c>
      <c r="B899">
        <f>IF(SQRT(POWER(dane!A899 - 200, 2) + POWER(dane!B899 - 200, 2)) &lt;= 200,'4.2'!B898 + 1, '4.2'!B898)</f>
        <v>724</v>
      </c>
    </row>
    <row r="900" spans="1:2" x14ac:dyDescent="0.4">
      <c r="A900">
        <v>899</v>
      </c>
      <c r="B900">
        <f>IF(SQRT(POWER(dane!A900 - 200, 2) + POWER(dane!B900 - 200, 2)) &lt;= 200,'4.2'!B899 + 1, '4.2'!B899)</f>
        <v>725</v>
      </c>
    </row>
    <row r="901" spans="1:2" x14ac:dyDescent="0.4">
      <c r="A901">
        <v>900</v>
      </c>
      <c r="B901">
        <f>IF(SQRT(POWER(dane!A901 - 200, 2) + POWER(dane!B901 - 200, 2)) &lt;= 200,'4.2'!B900 + 1, '4.2'!B900)</f>
        <v>726</v>
      </c>
    </row>
    <row r="902" spans="1:2" x14ac:dyDescent="0.4">
      <c r="A902">
        <v>901</v>
      </c>
      <c r="B902">
        <f>IF(SQRT(POWER(dane!A902 - 200, 2) + POWER(dane!B902 - 200, 2)) &lt;= 200,'4.2'!B901 + 1, '4.2'!B901)</f>
        <v>727</v>
      </c>
    </row>
    <row r="903" spans="1:2" x14ac:dyDescent="0.4">
      <c r="A903">
        <v>902</v>
      </c>
      <c r="B903">
        <f>IF(SQRT(POWER(dane!A903 - 200, 2) + POWER(dane!B903 - 200, 2)) &lt;= 200,'4.2'!B902 + 1, '4.2'!B902)</f>
        <v>727</v>
      </c>
    </row>
    <row r="904" spans="1:2" x14ac:dyDescent="0.4">
      <c r="A904">
        <v>903</v>
      </c>
      <c r="B904">
        <f>IF(SQRT(POWER(dane!A904 - 200, 2) + POWER(dane!B904 - 200, 2)) &lt;= 200,'4.2'!B903 + 1, '4.2'!B903)</f>
        <v>728</v>
      </c>
    </row>
    <row r="905" spans="1:2" x14ac:dyDescent="0.4">
      <c r="A905">
        <v>904</v>
      </c>
      <c r="B905">
        <f>IF(SQRT(POWER(dane!A905 - 200, 2) + POWER(dane!B905 - 200, 2)) &lt;= 200,'4.2'!B904 + 1, '4.2'!B904)</f>
        <v>728</v>
      </c>
    </row>
    <row r="906" spans="1:2" x14ac:dyDescent="0.4">
      <c r="A906">
        <v>905</v>
      </c>
      <c r="B906">
        <f>IF(SQRT(POWER(dane!A906 - 200, 2) + POWER(dane!B906 - 200, 2)) &lt;= 200,'4.2'!B905 + 1, '4.2'!B905)</f>
        <v>729</v>
      </c>
    </row>
    <row r="907" spans="1:2" x14ac:dyDescent="0.4">
      <c r="A907">
        <v>906</v>
      </c>
      <c r="B907">
        <f>IF(SQRT(POWER(dane!A907 - 200, 2) + POWER(dane!B907 - 200, 2)) &lt;= 200,'4.2'!B906 + 1, '4.2'!B906)</f>
        <v>729</v>
      </c>
    </row>
    <row r="908" spans="1:2" x14ac:dyDescent="0.4">
      <c r="A908">
        <v>907</v>
      </c>
      <c r="B908">
        <f>IF(SQRT(POWER(dane!A908 - 200, 2) + POWER(dane!B908 - 200, 2)) &lt;= 200,'4.2'!B907 + 1, '4.2'!B907)</f>
        <v>730</v>
      </c>
    </row>
    <row r="909" spans="1:2" x14ac:dyDescent="0.4">
      <c r="A909">
        <v>908</v>
      </c>
      <c r="B909">
        <f>IF(SQRT(POWER(dane!A909 - 200, 2) + POWER(dane!B909 - 200, 2)) &lt;= 200,'4.2'!B908 + 1, '4.2'!B908)</f>
        <v>731</v>
      </c>
    </row>
    <row r="910" spans="1:2" x14ac:dyDescent="0.4">
      <c r="A910">
        <v>909</v>
      </c>
      <c r="B910">
        <f>IF(SQRT(POWER(dane!A910 - 200, 2) + POWER(dane!B910 - 200, 2)) &lt;= 200,'4.2'!B909 + 1, '4.2'!B909)</f>
        <v>732</v>
      </c>
    </row>
    <row r="911" spans="1:2" x14ac:dyDescent="0.4">
      <c r="A911">
        <v>910</v>
      </c>
      <c r="B911">
        <f>IF(SQRT(POWER(dane!A911 - 200, 2) + POWER(dane!B911 - 200, 2)) &lt;= 200,'4.2'!B910 + 1, '4.2'!B910)</f>
        <v>732</v>
      </c>
    </row>
    <row r="912" spans="1:2" x14ac:dyDescent="0.4">
      <c r="A912">
        <v>911</v>
      </c>
      <c r="B912">
        <f>IF(SQRT(POWER(dane!A912 - 200, 2) + POWER(dane!B912 - 200, 2)) &lt;= 200,'4.2'!B911 + 1, '4.2'!B911)</f>
        <v>733</v>
      </c>
    </row>
    <row r="913" spans="1:2" x14ac:dyDescent="0.4">
      <c r="A913">
        <v>912</v>
      </c>
      <c r="B913">
        <f>IF(SQRT(POWER(dane!A913 - 200, 2) + POWER(dane!B913 - 200, 2)) &lt;= 200,'4.2'!B912 + 1, '4.2'!B912)</f>
        <v>734</v>
      </c>
    </row>
    <row r="914" spans="1:2" x14ac:dyDescent="0.4">
      <c r="A914">
        <v>913</v>
      </c>
      <c r="B914">
        <f>IF(SQRT(POWER(dane!A914 - 200, 2) + POWER(dane!B914 - 200, 2)) &lt;= 200,'4.2'!B913 + 1, '4.2'!B913)</f>
        <v>735</v>
      </c>
    </row>
    <row r="915" spans="1:2" x14ac:dyDescent="0.4">
      <c r="A915">
        <v>914</v>
      </c>
      <c r="B915">
        <f>IF(SQRT(POWER(dane!A915 - 200, 2) + POWER(dane!B915 - 200, 2)) &lt;= 200,'4.2'!B914 + 1, '4.2'!B914)</f>
        <v>736</v>
      </c>
    </row>
    <row r="916" spans="1:2" x14ac:dyDescent="0.4">
      <c r="A916">
        <v>915</v>
      </c>
      <c r="B916">
        <f>IF(SQRT(POWER(dane!A916 - 200, 2) + POWER(dane!B916 - 200, 2)) &lt;= 200,'4.2'!B915 + 1, '4.2'!B915)</f>
        <v>737</v>
      </c>
    </row>
    <row r="917" spans="1:2" x14ac:dyDescent="0.4">
      <c r="A917">
        <v>916</v>
      </c>
      <c r="B917">
        <f>IF(SQRT(POWER(dane!A917 - 200, 2) + POWER(dane!B917 - 200, 2)) &lt;= 200,'4.2'!B916 + 1, '4.2'!B916)</f>
        <v>738</v>
      </c>
    </row>
    <row r="918" spans="1:2" x14ac:dyDescent="0.4">
      <c r="A918">
        <v>917</v>
      </c>
      <c r="B918">
        <f>IF(SQRT(POWER(dane!A918 - 200, 2) + POWER(dane!B918 - 200, 2)) &lt;= 200,'4.2'!B917 + 1, '4.2'!B917)</f>
        <v>739</v>
      </c>
    </row>
    <row r="919" spans="1:2" x14ac:dyDescent="0.4">
      <c r="A919">
        <v>918</v>
      </c>
      <c r="B919">
        <f>IF(SQRT(POWER(dane!A919 - 200, 2) + POWER(dane!B919 - 200, 2)) &lt;= 200,'4.2'!B918 + 1, '4.2'!B918)</f>
        <v>740</v>
      </c>
    </row>
    <row r="920" spans="1:2" x14ac:dyDescent="0.4">
      <c r="A920">
        <v>919</v>
      </c>
      <c r="B920">
        <f>IF(SQRT(POWER(dane!A920 - 200, 2) + POWER(dane!B920 - 200, 2)) &lt;= 200,'4.2'!B919 + 1, '4.2'!B919)</f>
        <v>741</v>
      </c>
    </row>
    <row r="921" spans="1:2" x14ac:dyDescent="0.4">
      <c r="A921">
        <v>920</v>
      </c>
      <c r="B921">
        <f>IF(SQRT(POWER(dane!A921 - 200, 2) + POWER(dane!B921 - 200, 2)) &lt;= 200,'4.2'!B920 + 1, '4.2'!B920)</f>
        <v>742</v>
      </c>
    </row>
    <row r="922" spans="1:2" x14ac:dyDescent="0.4">
      <c r="A922">
        <v>921</v>
      </c>
      <c r="B922">
        <f>IF(SQRT(POWER(dane!A922 - 200, 2) + POWER(dane!B922 - 200, 2)) &lt;= 200,'4.2'!B921 + 1, '4.2'!B921)</f>
        <v>743</v>
      </c>
    </row>
    <row r="923" spans="1:2" x14ac:dyDescent="0.4">
      <c r="A923">
        <v>922</v>
      </c>
      <c r="B923">
        <f>IF(SQRT(POWER(dane!A923 - 200, 2) + POWER(dane!B923 - 200, 2)) &lt;= 200,'4.2'!B922 + 1, '4.2'!B922)</f>
        <v>744</v>
      </c>
    </row>
    <row r="924" spans="1:2" x14ac:dyDescent="0.4">
      <c r="A924">
        <v>923</v>
      </c>
      <c r="B924">
        <f>IF(SQRT(POWER(dane!A924 - 200, 2) + POWER(dane!B924 - 200, 2)) &lt;= 200,'4.2'!B923 + 1, '4.2'!B923)</f>
        <v>744</v>
      </c>
    </row>
    <row r="925" spans="1:2" x14ac:dyDescent="0.4">
      <c r="A925">
        <v>924</v>
      </c>
      <c r="B925">
        <f>IF(SQRT(POWER(dane!A925 - 200, 2) + POWER(dane!B925 - 200, 2)) &lt;= 200,'4.2'!B924 + 1, '4.2'!B924)</f>
        <v>745</v>
      </c>
    </row>
    <row r="926" spans="1:2" x14ac:dyDescent="0.4">
      <c r="A926">
        <v>925</v>
      </c>
      <c r="B926">
        <f>IF(SQRT(POWER(dane!A926 - 200, 2) + POWER(dane!B926 - 200, 2)) &lt;= 200,'4.2'!B925 + 1, '4.2'!B925)</f>
        <v>746</v>
      </c>
    </row>
    <row r="927" spans="1:2" x14ac:dyDescent="0.4">
      <c r="A927">
        <v>926</v>
      </c>
      <c r="B927">
        <f>IF(SQRT(POWER(dane!A927 - 200, 2) + POWER(dane!B927 - 200, 2)) &lt;= 200,'4.2'!B926 + 1, '4.2'!B926)</f>
        <v>747</v>
      </c>
    </row>
    <row r="928" spans="1:2" x14ac:dyDescent="0.4">
      <c r="A928">
        <v>927</v>
      </c>
      <c r="B928">
        <f>IF(SQRT(POWER(dane!A928 - 200, 2) + POWER(dane!B928 - 200, 2)) &lt;= 200,'4.2'!B927 + 1, '4.2'!B927)</f>
        <v>748</v>
      </c>
    </row>
    <row r="929" spans="1:2" x14ac:dyDescent="0.4">
      <c r="A929">
        <v>928</v>
      </c>
      <c r="B929">
        <f>IF(SQRT(POWER(dane!A929 - 200, 2) + POWER(dane!B929 - 200, 2)) &lt;= 200,'4.2'!B928 + 1, '4.2'!B928)</f>
        <v>749</v>
      </c>
    </row>
    <row r="930" spans="1:2" x14ac:dyDescent="0.4">
      <c r="A930">
        <v>929</v>
      </c>
      <c r="B930">
        <f>IF(SQRT(POWER(dane!A930 - 200, 2) + POWER(dane!B930 - 200, 2)) &lt;= 200,'4.2'!B929 + 1, '4.2'!B929)</f>
        <v>750</v>
      </c>
    </row>
    <row r="931" spans="1:2" x14ac:dyDescent="0.4">
      <c r="A931">
        <v>930</v>
      </c>
      <c r="B931">
        <f>IF(SQRT(POWER(dane!A931 - 200, 2) + POWER(dane!B931 - 200, 2)) &lt;= 200,'4.2'!B930 + 1, '4.2'!B930)</f>
        <v>751</v>
      </c>
    </row>
    <row r="932" spans="1:2" x14ac:dyDescent="0.4">
      <c r="A932">
        <v>931</v>
      </c>
      <c r="B932">
        <f>IF(SQRT(POWER(dane!A932 - 200, 2) + POWER(dane!B932 - 200, 2)) &lt;= 200,'4.2'!B931 + 1, '4.2'!B931)</f>
        <v>751</v>
      </c>
    </row>
    <row r="933" spans="1:2" x14ac:dyDescent="0.4">
      <c r="A933">
        <v>932</v>
      </c>
      <c r="B933">
        <f>IF(SQRT(POWER(dane!A933 - 200, 2) + POWER(dane!B933 - 200, 2)) &lt;= 200,'4.2'!B932 + 1, '4.2'!B932)</f>
        <v>752</v>
      </c>
    </row>
    <row r="934" spans="1:2" x14ac:dyDescent="0.4">
      <c r="A934">
        <v>933</v>
      </c>
      <c r="B934">
        <f>IF(SQRT(POWER(dane!A934 - 200, 2) + POWER(dane!B934 - 200, 2)) &lt;= 200,'4.2'!B933 + 1, '4.2'!B933)</f>
        <v>752</v>
      </c>
    </row>
    <row r="935" spans="1:2" x14ac:dyDescent="0.4">
      <c r="A935">
        <v>934</v>
      </c>
      <c r="B935">
        <f>IF(SQRT(POWER(dane!A935 - 200, 2) + POWER(dane!B935 - 200, 2)) &lt;= 200,'4.2'!B934 + 1, '4.2'!B934)</f>
        <v>753</v>
      </c>
    </row>
    <row r="936" spans="1:2" x14ac:dyDescent="0.4">
      <c r="A936">
        <v>935</v>
      </c>
      <c r="B936">
        <f>IF(SQRT(POWER(dane!A936 - 200, 2) + POWER(dane!B936 - 200, 2)) &lt;= 200,'4.2'!B935 + 1, '4.2'!B935)</f>
        <v>754</v>
      </c>
    </row>
    <row r="937" spans="1:2" x14ac:dyDescent="0.4">
      <c r="A937">
        <v>936</v>
      </c>
      <c r="B937">
        <f>IF(SQRT(POWER(dane!A937 - 200, 2) + POWER(dane!B937 - 200, 2)) &lt;= 200,'4.2'!B936 + 1, '4.2'!B936)</f>
        <v>755</v>
      </c>
    </row>
    <row r="938" spans="1:2" x14ac:dyDescent="0.4">
      <c r="A938">
        <v>937</v>
      </c>
      <c r="B938">
        <f>IF(SQRT(POWER(dane!A938 - 200, 2) + POWER(dane!B938 - 200, 2)) &lt;= 200,'4.2'!B937 + 1, '4.2'!B937)</f>
        <v>755</v>
      </c>
    </row>
    <row r="939" spans="1:2" x14ac:dyDescent="0.4">
      <c r="A939">
        <v>938</v>
      </c>
      <c r="B939">
        <f>IF(SQRT(POWER(dane!A939 - 200, 2) + POWER(dane!B939 - 200, 2)) &lt;= 200,'4.2'!B938 + 1, '4.2'!B938)</f>
        <v>756</v>
      </c>
    </row>
    <row r="940" spans="1:2" x14ac:dyDescent="0.4">
      <c r="A940">
        <v>939</v>
      </c>
      <c r="B940">
        <f>IF(SQRT(POWER(dane!A940 - 200, 2) + POWER(dane!B940 - 200, 2)) &lt;= 200,'4.2'!B939 + 1, '4.2'!B939)</f>
        <v>756</v>
      </c>
    </row>
    <row r="941" spans="1:2" x14ac:dyDescent="0.4">
      <c r="A941">
        <v>940</v>
      </c>
      <c r="B941">
        <f>IF(SQRT(POWER(dane!A941 - 200, 2) + POWER(dane!B941 - 200, 2)) &lt;= 200,'4.2'!B940 + 1, '4.2'!B940)</f>
        <v>757</v>
      </c>
    </row>
    <row r="942" spans="1:2" x14ac:dyDescent="0.4">
      <c r="A942">
        <v>941</v>
      </c>
      <c r="B942">
        <f>IF(SQRT(POWER(dane!A942 - 200, 2) + POWER(dane!B942 - 200, 2)) &lt;= 200,'4.2'!B941 + 1, '4.2'!B941)</f>
        <v>758</v>
      </c>
    </row>
    <row r="943" spans="1:2" x14ac:dyDescent="0.4">
      <c r="A943">
        <v>942</v>
      </c>
      <c r="B943">
        <f>IF(SQRT(POWER(dane!A943 - 200, 2) + POWER(dane!B943 - 200, 2)) &lt;= 200,'4.2'!B942 + 1, '4.2'!B942)</f>
        <v>759</v>
      </c>
    </row>
    <row r="944" spans="1:2" x14ac:dyDescent="0.4">
      <c r="A944">
        <v>943</v>
      </c>
      <c r="B944">
        <f>IF(SQRT(POWER(dane!A944 - 200, 2) + POWER(dane!B944 - 200, 2)) &lt;= 200,'4.2'!B943 + 1, '4.2'!B943)</f>
        <v>760</v>
      </c>
    </row>
    <row r="945" spans="1:2" x14ac:dyDescent="0.4">
      <c r="A945">
        <v>944</v>
      </c>
      <c r="B945">
        <f>IF(SQRT(POWER(dane!A945 - 200, 2) + POWER(dane!B945 - 200, 2)) &lt;= 200,'4.2'!B944 + 1, '4.2'!B944)</f>
        <v>760</v>
      </c>
    </row>
    <row r="946" spans="1:2" x14ac:dyDescent="0.4">
      <c r="A946">
        <v>945</v>
      </c>
      <c r="B946">
        <f>IF(SQRT(POWER(dane!A946 - 200, 2) + POWER(dane!B946 - 200, 2)) &lt;= 200,'4.2'!B945 + 1, '4.2'!B945)</f>
        <v>760</v>
      </c>
    </row>
    <row r="947" spans="1:2" x14ac:dyDescent="0.4">
      <c r="A947">
        <v>946</v>
      </c>
      <c r="B947">
        <f>IF(SQRT(POWER(dane!A947 - 200, 2) + POWER(dane!B947 - 200, 2)) &lt;= 200,'4.2'!B946 + 1, '4.2'!B946)</f>
        <v>761</v>
      </c>
    </row>
    <row r="948" spans="1:2" x14ac:dyDescent="0.4">
      <c r="A948">
        <v>947</v>
      </c>
      <c r="B948">
        <f>IF(SQRT(POWER(dane!A948 - 200, 2) + POWER(dane!B948 - 200, 2)) &lt;= 200,'4.2'!B947 + 1, '4.2'!B947)</f>
        <v>762</v>
      </c>
    </row>
    <row r="949" spans="1:2" x14ac:dyDescent="0.4">
      <c r="A949">
        <v>948</v>
      </c>
      <c r="B949">
        <f>IF(SQRT(POWER(dane!A949 - 200, 2) + POWER(dane!B949 - 200, 2)) &lt;= 200,'4.2'!B948 + 1, '4.2'!B948)</f>
        <v>763</v>
      </c>
    </row>
    <row r="950" spans="1:2" x14ac:dyDescent="0.4">
      <c r="A950">
        <v>949</v>
      </c>
      <c r="B950">
        <f>IF(SQRT(POWER(dane!A950 - 200, 2) + POWER(dane!B950 - 200, 2)) &lt;= 200,'4.2'!B949 + 1, '4.2'!B949)</f>
        <v>763</v>
      </c>
    </row>
    <row r="951" spans="1:2" x14ac:dyDescent="0.4">
      <c r="A951">
        <v>950</v>
      </c>
      <c r="B951">
        <f>IF(SQRT(POWER(dane!A951 - 200, 2) + POWER(dane!B951 - 200, 2)) &lt;= 200,'4.2'!B950 + 1, '4.2'!B950)</f>
        <v>764</v>
      </c>
    </row>
    <row r="952" spans="1:2" x14ac:dyDescent="0.4">
      <c r="A952">
        <v>951</v>
      </c>
      <c r="B952">
        <f>IF(SQRT(POWER(dane!A952 - 200, 2) + POWER(dane!B952 - 200, 2)) &lt;= 200,'4.2'!B951 + 1, '4.2'!B951)</f>
        <v>765</v>
      </c>
    </row>
    <row r="953" spans="1:2" x14ac:dyDescent="0.4">
      <c r="A953">
        <v>952</v>
      </c>
      <c r="B953">
        <f>IF(SQRT(POWER(dane!A953 - 200, 2) + POWER(dane!B953 - 200, 2)) &lt;= 200,'4.2'!B952 + 1, '4.2'!B952)</f>
        <v>766</v>
      </c>
    </row>
    <row r="954" spans="1:2" x14ac:dyDescent="0.4">
      <c r="A954">
        <v>953</v>
      </c>
      <c r="B954">
        <f>IF(SQRT(POWER(dane!A954 - 200, 2) + POWER(dane!B954 - 200, 2)) &lt;= 200,'4.2'!B953 + 1, '4.2'!B953)</f>
        <v>767</v>
      </c>
    </row>
    <row r="955" spans="1:2" x14ac:dyDescent="0.4">
      <c r="A955">
        <v>954</v>
      </c>
      <c r="B955">
        <f>IF(SQRT(POWER(dane!A955 - 200, 2) + POWER(dane!B955 - 200, 2)) &lt;= 200,'4.2'!B954 + 1, '4.2'!B954)</f>
        <v>768</v>
      </c>
    </row>
    <row r="956" spans="1:2" x14ac:dyDescent="0.4">
      <c r="A956">
        <v>955</v>
      </c>
      <c r="B956">
        <f>IF(SQRT(POWER(dane!A956 - 200, 2) + POWER(dane!B956 - 200, 2)) &lt;= 200,'4.2'!B955 + 1, '4.2'!B955)</f>
        <v>769</v>
      </c>
    </row>
    <row r="957" spans="1:2" x14ac:dyDescent="0.4">
      <c r="A957">
        <v>956</v>
      </c>
      <c r="B957">
        <f>IF(SQRT(POWER(dane!A957 - 200, 2) + POWER(dane!B957 - 200, 2)) &lt;= 200,'4.2'!B956 + 1, '4.2'!B956)</f>
        <v>770</v>
      </c>
    </row>
    <row r="958" spans="1:2" x14ac:dyDescent="0.4">
      <c r="A958">
        <v>957</v>
      </c>
      <c r="B958">
        <f>IF(SQRT(POWER(dane!A958 - 200, 2) + POWER(dane!B958 - 200, 2)) &lt;= 200,'4.2'!B957 + 1, '4.2'!B957)</f>
        <v>771</v>
      </c>
    </row>
    <row r="959" spans="1:2" x14ac:dyDescent="0.4">
      <c r="A959">
        <v>958</v>
      </c>
      <c r="B959">
        <f>IF(SQRT(POWER(dane!A959 - 200, 2) + POWER(dane!B959 - 200, 2)) &lt;= 200,'4.2'!B958 + 1, '4.2'!B958)</f>
        <v>772</v>
      </c>
    </row>
    <row r="960" spans="1:2" x14ac:dyDescent="0.4">
      <c r="A960">
        <v>959</v>
      </c>
      <c r="B960">
        <f>IF(SQRT(POWER(dane!A960 - 200, 2) + POWER(dane!B960 - 200, 2)) &lt;= 200,'4.2'!B959 + 1, '4.2'!B959)</f>
        <v>773</v>
      </c>
    </row>
    <row r="961" spans="1:2" x14ac:dyDescent="0.4">
      <c r="A961">
        <v>960</v>
      </c>
      <c r="B961">
        <f>IF(SQRT(POWER(dane!A961 - 200, 2) + POWER(dane!B961 - 200, 2)) &lt;= 200,'4.2'!B960 + 1, '4.2'!B960)</f>
        <v>774</v>
      </c>
    </row>
    <row r="962" spans="1:2" x14ac:dyDescent="0.4">
      <c r="A962">
        <v>961</v>
      </c>
      <c r="B962">
        <f>IF(SQRT(POWER(dane!A962 - 200, 2) + POWER(dane!B962 - 200, 2)) &lt;= 200,'4.2'!B961 + 1, '4.2'!B961)</f>
        <v>775</v>
      </c>
    </row>
    <row r="963" spans="1:2" x14ac:dyDescent="0.4">
      <c r="A963">
        <v>962</v>
      </c>
      <c r="B963">
        <f>IF(SQRT(POWER(dane!A963 - 200, 2) + POWER(dane!B963 - 200, 2)) &lt;= 200,'4.2'!B962 + 1, '4.2'!B962)</f>
        <v>776</v>
      </c>
    </row>
    <row r="964" spans="1:2" x14ac:dyDescent="0.4">
      <c r="A964">
        <v>963</v>
      </c>
      <c r="B964">
        <f>IF(SQRT(POWER(dane!A964 - 200, 2) + POWER(dane!B964 - 200, 2)) &lt;= 200,'4.2'!B963 + 1, '4.2'!B963)</f>
        <v>777</v>
      </c>
    </row>
    <row r="965" spans="1:2" x14ac:dyDescent="0.4">
      <c r="A965">
        <v>964</v>
      </c>
      <c r="B965">
        <f>IF(SQRT(POWER(dane!A965 - 200, 2) + POWER(dane!B965 - 200, 2)) &lt;= 200,'4.2'!B964 + 1, '4.2'!B964)</f>
        <v>778</v>
      </c>
    </row>
    <row r="966" spans="1:2" x14ac:dyDescent="0.4">
      <c r="A966">
        <v>965</v>
      </c>
      <c r="B966">
        <f>IF(SQRT(POWER(dane!A966 - 200, 2) + POWER(dane!B966 - 200, 2)) &lt;= 200,'4.2'!B965 + 1, '4.2'!B965)</f>
        <v>779</v>
      </c>
    </row>
    <row r="967" spans="1:2" x14ac:dyDescent="0.4">
      <c r="A967">
        <v>966</v>
      </c>
      <c r="B967">
        <f>IF(SQRT(POWER(dane!A967 - 200, 2) + POWER(dane!B967 - 200, 2)) &lt;= 200,'4.2'!B966 + 1, '4.2'!B966)</f>
        <v>780</v>
      </c>
    </row>
    <row r="968" spans="1:2" x14ac:dyDescent="0.4">
      <c r="A968">
        <v>967</v>
      </c>
      <c r="B968">
        <f>IF(SQRT(POWER(dane!A968 - 200, 2) + POWER(dane!B968 - 200, 2)) &lt;= 200,'4.2'!B967 + 1, '4.2'!B967)</f>
        <v>781</v>
      </c>
    </row>
    <row r="969" spans="1:2" x14ac:dyDescent="0.4">
      <c r="A969">
        <v>968</v>
      </c>
      <c r="B969">
        <f>IF(SQRT(POWER(dane!A969 - 200, 2) + POWER(dane!B969 - 200, 2)) &lt;= 200,'4.2'!B968 + 1, '4.2'!B968)</f>
        <v>782</v>
      </c>
    </row>
    <row r="970" spans="1:2" x14ac:dyDescent="0.4">
      <c r="A970">
        <v>969</v>
      </c>
      <c r="B970">
        <f>IF(SQRT(POWER(dane!A970 - 200, 2) + POWER(dane!B970 - 200, 2)) &lt;= 200,'4.2'!B969 + 1, '4.2'!B969)</f>
        <v>783</v>
      </c>
    </row>
    <row r="971" spans="1:2" x14ac:dyDescent="0.4">
      <c r="A971">
        <v>970</v>
      </c>
      <c r="B971">
        <f>IF(SQRT(POWER(dane!A971 - 200, 2) + POWER(dane!B971 - 200, 2)) &lt;= 200,'4.2'!B970 + 1, '4.2'!B970)</f>
        <v>784</v>
      </c>
    </row>
    <row r="972" spans="1:2" x14ac:dyDescent="0.4">
      <c r="A972">
        <v>971</v>
      </c>
      <c r="B972">
        <f>IF(SQRT(POWER(dane!A972 - 200, 2) + POWER(dane!B972 - 200, 2)) &lt;= 200,'4.2'!B971 + 1, '4.2'!B971)</f>
        <v>785</v>
      </c>
    </row>
    <row r="973" spans="1:2" x14ac:dyDescent="0.4">
      <c r="A973">
        <v>972</v>
      </c>
      <c r="B973">
        <f>IF(SQRT(POWER(dane!A973 - 200, 2) + POWER(dane!B973 - 200, 2)) &lt;= 200,'4.2'!B972 + 1, '4.2'!B972)</f>
        <v>786</v>
      </c>
    </row>
    <row r="974" spans="1:2" x14ac:dyDescent="0.4">
      <c r="A974">
        <v>973</v>
      </c>
      <c r="B974">
        <f>IF(SQRT(POWER(dane!A974 - 200, 2) + POWER(dane!B974 - 200, 2)) &lt;= 200,'4.2'!B973 + 1, '4.2'!B973)</f>
        <v>787</v>
      </c>
    </row>
    <row r="975" spans="1:2" x14ac:dyDescent="0.4">
      <c r="A975">
        <v>974</v>
      </c>
      <c r="B975">
        <f>IF(SQRT(POWER(dane!A975 - 200, 2) + POWER(dane!B975 - 200, 2)) &lt;= 200,'4.2'!B974 + 1, '4.2'!B974)</f>
        <v>788</v>
      </c>
    </row>
    <row r="976" spans="1:2" x14ac:dyDescent="0.4">
      <c r="A976">
        <v>975</v>
      </c>
      <c r="B976">
        <f>IF(SQRT(POWER(dane!A976 - 200, 2) + POWER(dane!B976 - 200, 2)) &lt;= 200,'4.2'!B975 + 1, '4.2'!B975)</f>
        <v>789</v>
      </c>
    </row>
    <row r="977" spans="1:2" x14ac:dyDescent="0.4">
      <c r="A977">
        <v>976</v>
      </c>
      <c r="B977">
        <f>IF(SQRT(POWER(dane!A977 - 200, 2) + POWER(dane!B977 - 200, 2)) &lt;= 200,'4.2'!B976 + 1, '4.2'!B976)</f>
        <v>790</v>
      </c>
    </row>
    <row r="978" spans="1:2" x14ac:dyDescent="0.4">
      <c r="A978">
        <v>977</v>
      </c>
      <c r="B978">
        <f>IF(SQRT(POWER(dane!A978 - 200, 2) + POWER(dane!B978 - 200, 2)) &lt;= 200,'4.2'!B977 + 1, '4.2'!B977)</f>
        <v>790</v>
      </c>
    </row>
    <row r="979" spans="1:2" x14ac:dyDescent="0.4">
      <c r="A979">
        <v>978</v>
      </c>
      <c r="B979">
        <f>IF(SQRT(POWER(dane!A979 - 200, 2) + POWER(dane!B979 - 200, 2)) &lt;= 200,'4.2'!B978 + 1, '4.2'!B978)</f>
        <v>790</v>
      </c>
    </row>
    <row r="980" spans="1:2" x14ac:dyDescent="0.4">
      <c r="A980">
        <v>979</v>
      </c>
      <c r="B980">
        <f>IF(SQRT(POWER(dane!A980 - 200, 2) + POWER(dane!B980 - 200, 2)) &lt;= 200,'4.2'!B979 + 1, '4.2'!B979)</f>
        <v>791</v>
      </c>
    </row>
    <row r="981" spans="1:2" x14ac:dyDescent="0.4">
      <c r="A981">
        <v>980</v>
      </c>
      <c r="B981">
        <f>IF(SQRT(POWER(dane!A981 - 200, 2) + POWER(dane!B981 - 200, 2)) &lt;= 200,'4.2'!B980 + 1, '4.2'!B980)</f>
        <v>792</v>
      </c>
    </row>
    <row r="982" spans="1:2" x14ac:dyDescent="0.4">
      <c r="A982">
        <v>981</v>
      </c>
      <c r="B982">
        <f>IF(SQRT(POWER(dane!A982 - 200, 2) + POWER(dane!B982 - 200, 2)) &lt;= 200,'4.2'!B981 + 1, '4.2'!B981)</f>
        <v>793</v>
      </c>
    </row>
    <row r="983" spans="1:2" x14ac:dyDescent="0.4">
      <c r="A983">
        <v>982</v>
      </c>
      <c r="B983">
        <f>IF(SQRT(POWER(dane!A983 - 200, 2) + POWER(dane!B983 - 200, 2)) &lt;= 200,'4.2'!B982 + 1, '4.2'!B982)</f>
        <v>794</v>
      </c>
    </row>
    <row r="984" spans="1:2" x14ac:dyDescent="0.4">
      <c r="A984">
        <v>983</v>
      </c>
      <c r="B984">
        <f>IF(SQRT(POWER(dane!A984 - 200, 2) + POWER(dane!B984 - 200, 2)) &lt;= 200,'4.2'!B983 + 1, '4.2'!B983)</f>
        <v>795</v>
      </c>
    </row>
    <row r="985" spans="1:2" x14ac:dyDescent="0.4">
      <c r="A985">
        <v>984</v>
      </c>
      <c r="B985">
        <f>IF(SQRT(POWER(dane!A985 - 200, 2) + POWER(dane!B985 - 200, 2)) &lt;= 200,'4.2'!B984 + 1, '4.2'!B984)</f>
        <v>796</v>
      </c>
    </row>
    <row r="986" spans="1:2" x14ac:dyDescent="0.4">
      <c r="A986">
        <v>985</v>
      </c>
      <c r="B986">
        <f>IF(SQRT(POWER(dane!A986 - 200, 2) + POWER(dane!B986 - 200, 2)) &lt;= 200,'4.2'!B985 + 1, '4.2'!B985)</f>
        <v>796</v>
      </c>
    </row>
    <row r="987" spans="1:2" x14ac:dyDescent="0.4">
      <c r="A987">
        <v>986</v>
      </c>
      <c r="B987">
        <f>IF(SQRT(POWER(dane!A987 - 200, 2) + POWER(dane!B987 - 200, 2)) &lt;= 200,'4.2'!B986 + 1, '4.2'!B986)</f>
        <v>797</v>
      </c>
    </row>
    <row r="988" spans="1:2" x14ac:dyDescent="0.4">
      <c r="A988">
        <v>987</v>
      </c>
      <c r="B988">
        <f>IF(SQRT(POWER(dane!A988 - 200, 2) + POWER(dane!B988 - 200, 2)) &lt;= 200,'4.2'!B987 + 1, '4.2'!B987)</f>
        <v>798</v>
      </c>
    </row>
    <row r="989" spans="1:2" x14ac:dyDescent="0.4">
      <c r="A989">
        <v>988</v>
      </c>
      <c r="B989">
        <f>IF(SQRT(POWER(dane!A989 - 200, 2) + POWER(dane!B989 - 200, 2)) &lt;= 200,'4.2'!B988 + 1, '4.2'!B988)</f>
        <v>798</v>
      </c>
    </row>
    <row r="990" spans="1:2" x14ac:dyDescent="0.4">
      <c r="A990">
        <v>989</v>
      </c>
      <c r="B990">
        <f>IF(SQRT(POWER(dane!A990 - 200, 2) + POWER(dane!B990 - 200, 2)) &lt;= 200,'4.2'!B989 + 1, '4.2'!B989)</f>
        <v>799</v>
      </c>
    </row>
    <row r="991" spans="1:2" x14ac:dyDescent="0.4">
      <c r="A991">
        <v>990</v>
      </c>
      <c r="B991">
        <f>IF(SQRT(POWER(dane!A991 - 200, 2) + POWER(dane!B991 - 200, 2)) &lt;= 200,'4.2'!B990 + 1, '4.2'!B990)</f>
        <v>799</v>
      </c>
    </row>
    <row r="992" spans="1:2" x14ac:dyDescent="0.4">
      <c r="A992">
        <v>991</v>
      </c>
      <c r="B992">
        <f>IF(SQRT(POWER(dane!A992 - 200, 2) + POWER(dane!B992 - 200, 2)) &lt;= 200,'4.2'!B991 + 1, '4.2'!B991)</f>
        <v>800</v>
      </c>
    </row>
    <row r="993" spans="1:2" x14ac:dyDescent="0.4">
      <c r="A993">
        <v>992</v>
      </c>
      <c r="B993">
        <f>IF(SQRT(POWER(dane!A993 - 200, 2) + POWER(dane!B993 - 200, 2)) &lt;= 200,'4.2'!B992 + 1, '4.2'!B992)</f>
        <v>801</v>
      </c>
    </row>
    <row r="994" spans="1:2" x14ac:dyDescent="0.4">
      <c r="A994">
        <v>993</v>
      </c>
      <c r="B994">
        <f>IF(SQRT(POWER(dane!A994 - 200, 2) + POWER(dane!B994 - 200, 2)) &lt;= 200,'4.2'!B993 + 1, '4.2'!B993)</f>
        <v>801</v>
      </c>
    </row>
    <row r="995" spans="1:2" x14ac:dyDescent="0.4">
      <c r="A995">
        <v>994</v>
      </c>
      <c r="B995">
        <f>IF(SQRT(POWER(dane!A995 - 200, 2) + POWER(dane!B995 - 200, 2)) &lt;= 200,'4.2'!B994 + 1, '4.2'!B994)</f>
        <v>802</v>
      </c>
    </row>
    <row r="996" spans="1:2" x14ac:dyDescent="0.4">
      <c r="A996">
        <v>995</v>
      </c>
      <c r="B996">
        <f>IF(SQRT(POWER(dane!A996 - 200, 2) + POWER(dane!B996 - 200, 2)) &lt;= 200,'4.2'!B995 + 1, '4.2'!B995)</f>
        <v>803</v>
      </c>
    </row>
    <row r="997" spans="1:2" x14ac:dyDescent="0.4">
      <c r="A997">
        <v>996</v>
      </c>
      <c r="B997">
        <f>IF(SQRT(POWER(dane!A997 - 200, 2) + POWER(dane!B997 - 200, 2)) &lt;= 200,'4.2'!B996 + 1, '4.2'!B996)</f>
        <v>804</v>
      </c>
    </row>
    <row r="998" spans="1:2" x14ac:dyDescent="0.4">
      <c r="A998">
        <v>997</v>
      </c>
      <c r="B998">
        <f>IF(SQRT(POWER(dane!A998 - 200, 2) + POWER(dane!B998 - 200, 2)) &lt;= 200,'4.2'!B997 + 1, '4.2'!B997)</f>
        <v>804</v>
      </c>
    </row>
    <row r="999" spans="1:2" x14ac:dyDescent="0.4">
      <c r="A999">
        <v>998</v>
      </c>
      <c r="B999">
        <f>IF(SQRT(POWER(dane!A999 - 200, 2) + POWER(dane!B999 - 200, 2)) &lt;= 200,'4.2'!B998 + 1, '4.2'!B998)</f>
        <v>805</v>
      </c>
    </row>
    <row r="1000" spans="1:2" x14ac:dyDescent="0.4">
      <c r="A1000">
        <v>999</v>
      </c>
      <c r="B1000">
        <f>IF(SQRT(POWER(dane!A1000 - 200, 2) + POWER(dane!B1000 - 200, 2)) &lt;= 200,'4.2'!B999 + 1, '4.2'!B999)</f>
        <v>806</v>
      </c>
    </row>
    <row r="1001" spans="1:2" x14ac:dyDescent="0.4">
      <c r="A1001">
        <v>1000</v>
      </c>
      <c r="B1001">
        <f>IF(SQRT(POWER(dane!A1001 - 200, 2) + POWER(dane!B1001 - 200, 2)) &lt;= 200,'4.2'!B1000 + 1, '4.2'!B1000)</f>
        <v>807</v>
      </c>
    </row>
    <row r="1002" spans="1:2" x14ac:dyDescent="0.4">
      <c r="A1002">
        <v>1001</v>
      </c>
      <c r="B1002">
        <f>IF(SQRT(POWER(dane!A1002 - 200, 2) + POWER(dane!B1002 - 200, 2)) &lt;= 200,'4.2'!B1001 + 1, '4.2'!B1001)</f>
        <v>808</v>
      </c>
    </row>
    <row r="1003" spans="1:2" x14ac:dyDescent="0.4">
      <c r="A1003">
        <v>1002</v>
      </c>
      <c r="B1003">
        <f>IF(SQRT(POWER(dane!A1003 - 200, 2) + POWER(dane!B1003 - 200, 2)) &lt;= 200,'4.2'!B1002 + 1, '4.2'!B1002)</f>
        <v>809</v>
      </c>
    </row>
    <row r="1004" spans="1:2" x14ac:dyDescent="0.4">
      <c r="A1004">
        <v>1003</v>
      </c>
      <c r="B1004">
        <f>IF(SQRT(POWER(dane!A1004 - 200, 2) + POWER(dane!B1004 - 200, 2)) &lt;= 200,'4.2'!B1003 + 1, '4.2'!B1003)</f>
        <v>810</v>
      </c>
    </row>
    <row r="1005" spans="1:2" x14ac:dyDescent="0.4">
      <c r="A1005">
        <v>1004</v>
      </c>
      <c r="B1005">
        <f>IF(SQRT(POWER(dane!A1005 - 200, 2) + POWER(dane!B1005 - 200, 2)) &lt;= 200,'4.2'!B1004 + 1, '4.2'!B1004)</f>
        <v>810</v>
      </c>
    </row>
    <row r="1006" spans="1:2" x14ac:dyDescent="0.4">
      <c r="A1006">
        <v>1005</v>
      </c>
      <c r="B1006">
        <f>IF(SQRT(POWER(dane!A1006 - 200, 2) + POWER(dane!B1006 - 200, 2)) &lt;= 200,'4.2'!B1005 + 1, '4.2'!B1005)</f>
        <v>811</v>
      </c>
    </row>
    <row r="1007" spans="1:2" x14ac:dyDescent="0.4">
      <c r="A1007">
        <v>1006</v>
      </c>
      <c r="B1007">
        <f>IF(SQRT(POWER(dane!A1007 - 200, 2) + POWER(dane!B1007 - 200, 2)) &lt;= 200,'4.2'!B1006 + 1, '4.2'!B1006)</f>
        <v>812</v>
      </c>
    </row>
    <row r="1008" spans="1:2" x14ac:dyDescent="0.4">
      <c r="A1008">
        <v>1007</v>
      </c>
      <c r="B1008">
        <f>IF(SQRT(POWER(dane!A1008 - 200, 2) + POWER(dane!B1008 - 200, 2)) &lt;= 200,'4.2'!B1007 + 1, '4.2'!B1007)</f>
        <v>813</v>
      </c>
    </row>
    <row r="1009" spans="1:2" x14ac:dyDescent="0.4">
      <c r="A1009">
        <v>1008</v>
      </c>
      <c r="B1009">
        <f>IF(SQRT(POWER(dane!A1009 - 200, 2) + POWER(dane!B1009 - 200, 2)) &lt;= 200,'4.2'!B1008 + 1, '4.2'!B1008)</f>
        <v>813</v>
      </c>
    </row>
    <row r="1010" spans="1:2" x14ac:dyDescent="0.4">
      <c r="A1010">
        <v>1009</v>
      </c>
      <c r="B1010">
        <f>IF(SQRT(POWER(dane!A1010 - 200, 2) + POWER(dane!B1010 - 200, 2)) &lt;= 200,'4.2'!B1009 + 1, '4.2'!B1009)</f>
        <v>814</v>
      </c>
    </row>
    <row r="1011" spans="1:2" x14ac:dyDescent="0.4">
      <c r="A1011">
        <v>1010</v>
      </c>
      <c r="B1011">
        <f>IF(SQRT(POWER(dane!A1011 - 200, 2) + POWER(dane!B1011 - 200, 2)) &lt;= 200,'4.2'!B1010 + 1, '4.2'!B1010)</f>
        <v>815</v>
      </c>
    </row>
    <row r="1012" spans="1:2" x14ac:dyDescent="0.4">
      <c r="A1012">
        <v>1011</v>
      </c>
      <c r="B1012">
        <f>IF(SQRT(POWER(dane!A1012 - 200, 2) + POWER(dane!B1012 - 200, 2)) &lt;= 200,'4.2'!B1011 + 1, '4.2'!B1011)</f>
        <v>816</v>
      </c>
    </row>
    <row r="1013" spans="1:2" x14ac:dyDescent="0.4">
      <c r="A1013">
        <v>1012</v>
      </c>
      <c r="B1013">
        <f>IF(SQRT(POWER(dane!A1013 - 200, 2) + POWER(dane!B1013 - 200, 2)) &lt;= 200,'4.2'!B1012 + 1, '4.2'!B1012)</f>
        <v>816</v>
      </c>
    </row>
    <row r="1014" spans="1:2" x14ac:dyDescent="0.4">
      <c r="A1014">
        <v>1013</v>
      </c>
      <c r="B1014">
        <f>IF(SQRT(POWER(dane!A1014 - 200, 2) + POWER(dane!B1014 - 200, 2)) &lt;= 200,'4.2'!B1013 + 1, '4.2'!B1013)</f>
        <v>817</v>
      </c>
    </row>
    <row r="1015" spans="1:2" x14ac:dyDescent="0.4">
      <c r="A1015">
        <v>1014</v>
      </c>
      <c r="B1015">
        <f>IF(SQRT(POWER(dane!A1015 - 200, 2) + POWER(dane!B1015 - 200, 2)) &lt;= 200,'4.2'!B1014 + 1, '4.2'!B1014)</f>
        <v>817</v>
      </c>
    </row>
    <row r="1016" spans="1:2" x14ac:dyDescent="0.4">
      <c r="A1016">
        <v>1015</v>
      </c>
      <c r="B1016">
        <f>IF(SQRT(POWER(dane!A1016 - 200, 2) + POWER(dane!B1016 - 200, 2)) &lt;= 200,'4.2'!B1015 + 1, '4.2'!B1015)</f>
        <v>818</v>
      </c>
    </row>
    <row r="1017" spans="1:2" x14ac:dyDescent="0.4">
      <c r="A1017">
        <v>1016</v>
      </c>
      <c r="B1017">
        <f>IF(SQRT(POWER(dane!A1017 - 200, 2) + POWER(dane!B1017 - 200, 2)) &lt;= 200,'4.2'!B1016 + 1, '4.2'!B1016)</f>
        <v>819</v>
      </c>
    </row>
    <row r="1018" spans="1:2" x14ac:dyDescent="0.4">
      <c r="A1018">
        <v>1017</v>
      </c>
      <c r="B1018">
        <f>IF(SQRT(POWER(dane!A1018 - 200, 2) + POWER(dane!B1018 - 200, 2)) &lt;= 200,'4.2'!B1017 + 1, '4.2'!B1017)</f>
        <v>820</v>
      </c>
    </row>
    <row r="1019" spans="1:2" x14ac:dyDescent="0.4">
      <c r="A1019">
        <v>1018</v>
      </c>
      <c r="B1019">
        <f>IF(SQRT(POWER(dane!A1019 - 200, 2) + POWER(dane!B1019 - 200, 2)) &lt;= 200,'4.2'!B1018 + 1, '4.2'!B1018)</f>
        <v>821</v>
      </c>
    </row>
    <row r="1020" spans="1:2" x14ac:dyDescent="0.4">
      <c r="A1020">
        <v>1019</v>
      </c>
      <c r="B1020">
        <f>IF(SQRT(POWER(dane!A1020 - 200, 2) + POWER(dane!B1020 - 200, 2)) &lt;= 200,'4.2'!B1019 + 1, '4.2'!B1019)</f>
        <v>822</v>
      </c>
    </row>
    <row r="1021" spans="1:2" x14ac:dyDescent="0.4">
      <c r="A1021">
        <v>1020</v>
      </c>
      <c r="B1021">
        <f>IF(SQRT(POWER(dane!A1021 - 200, 2) + POWER(dane!B1021 - 200, 2)) &lt;= 200,'4.2'!B1020 + 1, '4.2'!B1020)</f>
        <v>823</v>
      </c>
    </row>
    <row r="1022" spans="1:2" x14ac:dyDescent="0.4">
      <c r="A1022">
        <v>1021</v>
      </c>
      <c r="B1022">
        <f>IF(SQRT(POWER(dane!A1022 - 200, 2) + POWER(dane!B1022 - 200, 2)) &lt;= 200,'4.2'!B1021 + 1, '4.2'!B1021)</f>
        <v>824</v>
      </c>
    </row>
    <row r="1023" spans="1:2" x14ac:dyDescent="0.4">
      <c r="A1023">
        <v>1022</v>
      </c>
      <c r="B1023">
        <f>IF(SQRT(POWER(dane!A1023 - 200, 2) + POWER(dane!B1023 - 200, 2)) &lt;= 200,'4.2'!B1022 + 1, '4.2'!B1022)</f>
        <v>825</v>
      </c>
    </row>
    <row r="1024" spans="1:2" x14ac:dyDescent="0.4">
      <c r="A1024">
        <v>1023</v>
      </c>
      <c r="B1024">
        <f>IF(SQRT(POWER(dane!A1024 - 200, 2) + POWER(dane!B1024 - 200, 2)) &lt;= 200,'4.2'!B1023 + 1, '4.2'!B1023)</f>
        <v>826</v>
      </c>
    </row>
    <row r="1025" spans="1:2" x14ac:dyDescent="0.4">
      <c r="A1025">
        <v>1024</v>
      </c>
      <c r="B1025">
        <f>IF(SQRT(POWER(dane!A1025 - 200, 2) + POWER(dane!B1025 - 200, 2)) &lt;= 200,'4.2'!B1024 + 1, '4.2'!B1024)</f>
        <v>827</v>
      </c>
    </row>
    <row r="1026" spans="1:2" x14ac:dyDescent="0.4">
      <c r="A1026">
        <v>1025</v>
      </c>
      <c r="B1026">
        <f>IF(SQRT(POWER(dane!A1026 - 200, 2) + POWER(dane!B1026 - 200, 2)) &lt;= 200,'4.2'!B1025 + 1, '4.2'!B1025)</f>
        <v>827</v>
      </c>
    </row>
    <row r="1027" spans="1:2" x14ac:dyDescent="0.4">
      <c r="A1027">
        <v>1026</v>
      </c>
      <c r="B1027">
        <f>IF(SQRT(POWER(dane!A1027 - 200, 2) + POWER(dane!B1027 - 200, 2)) &lt;= 200,'4.2'!B1026 + 1, '4.2'!B1026)</f>
        <v>828</v>
      </c>
    </row>
    <row r="1028" spans="1:2" x14ac:dyDescent="0.4">
      <c r="A1028">
        <v>1027</v>
      </c>
      <c r="B1028">
        <f>IF(SQRT(POWER(dane!A1028 - 200, 2) + POWER(dane!B1028 - 200, 2)) &lt;= 200,'4.2'!B1027 + 1, '4.2'!B1027)</f>
        <v>829</v>
      </c>
    </row>
    <row r="1029" spans="1:2" x14ac:dyDescent="0.4">
      <c r="A1029">
        <v>1028</v>
      </c>
      <c r="B1029">
        <f>IF(SQRT(POWER(dane!A1029 - 200, 2) + POWER(dane!B1029 - 200, 2)) &lt;= 200,'4.2'!B1028 + 1, '4.2'!B1028)</f>
        <v>830</v>
      </c>
    </row>
    <row r="1030" spans="1:2" x14ac:dyDescent="0.4">
      <c r="A1030">
        <v>1029</v>
      </c>
      <c r="B1030">
        <f>IF(SQRT(POWER(dane!A1030 - 200, 2) + POWER(dane!B1030 - 200, 2)) &lt;= 200,'4.2'!B1029 + 1, '4.2'!B1029)</f>
        <v>831</v>
      </c>
    </row>
    <row r="1031" spans="1:2" x14ac:dyDescent="0.4">
      <c r="A1031">
        <v>1030</v>
      </c>
      <c r="B1031">
        <f>IF(SQRT(POWER(dane!A1031 - 200, 2) + POWER(dane!B1031 - 200, 2)) &lt;= 200,'4.2'!B1030 + 1, '4.2'!B1030)</f>
        <v>832</v>
      </c>
    </row>
    <row r="1032" spans="1:2" x14ac:dyDescent="0.4">
      <c r="A1032">
        <v>1031</v>
      </c>
      <c r="B1032">
        <f>IF(SQRT(POWER(dane!A1032 - 200, 2) + POWER(dane!B1032 - 200, 2)) &lt;= 200,'4.2'!B1031 + 1, '4.2'!B1031)</f>
        <v>833</v>
      </c>
    </row>
    <row r="1033" spans="1:2" x14ac:dyDescent="0.4">
      <c r="A1033">
        <v>1032</v>
      </c>
      <c r="B1033">
        <f>IF(SQRT(POWER(dane!A1033 - 200, 2) + POWER(dane!B1033 - 200, 2)) &lt;= 200,'4.2'!B1032 + 1, '4.2'!B1032)</f>
        <v>834</v>
      </c>
    </row>
    <row r="1034" spans="1:2" x14ac:dyDescent="0.4">
      <c r="A1034">
        <v>1033</v>
      </c>
      <c r="B1034">
        <f>IF(SQRT(POWER(dane!A1034 - 200, 2) + POWER(dane!B1034 - 200, 2)) &lt;= 200,'4.2'!B1033 + 1, '4.2'!B1033)</f>
        <v>835</v>
      </c>
    </row>
    <row r="1035" spans="1:2" x14ac:dyDescent="0.4">
      <c r="A1035">
        <v>1034</v>
      </c>
      <c r="B1035">
        <f>IF(SQRT(POWER(dane!A1035 - 200, 2) + POWER(dane!B1035 - 200, 2)) &lt;= 200,'4.2'!B1034 + 1, '4.2'!B1034)</f>
        <v>836</v>
      </c>
    </row>
    <row r="1036" spans="1:2" x14ac:dyDescent="0.4">
      <c r="A1036">
        <v>1035</v>
      </c>
      <c r="B1036">
        <f>IF(SQRT(POWER(dane!A1036 - 200, 2) + POWER(dane!B1036 - 200, 2)) &lt;= 200,'4.2'!B1035 + 1, '4.2'!B1035)</f>
        <v>837</v>
      </c>
    </row>
    <row r="1037" spans="1:2" x14ac:dyDescent="0.4">
      <c r="A1037">
        <v>1036</v>
      </c>
      <c r="B1037">
        <f>IF(SQRT(POWER(dane!A1037 - 200, 2) + POWER(dane!B1037 - 200, 2)) &lt;= 200,'4.2'!B1036 + 1, '4.2'!B1036)</f>
        <v>838</v>
      </c>
    </row>
    <row r="1038" spans="1:2" x14ac:dyDescent="0.4">
      <c r="A1038">
        <v>1037</v>
      </c>
      <c r="B1038">
        <f>IF(SQRT(POWER(dane!A1038 - 200, 2) + POWER(dane!B1038 - 200, 2)) &lt;= 200,'4.2'!B1037 + 1, '4.2'!B1037)</f>
        <v>839</v>
      </c>
    </row>
    <row r="1039" spans="1:2" x14ac:dyDescent="0.4">
      <c r="A1039">
        <v>1038</v>
      </c>
      <c r="B1039">
        <f>IF(SQRT(POWER(dane!A1039 - 200, 2) + POWER(dane!B1039 - 200, 2)) &lt;= 200,'4.2'!B1038 + 1, '4.2'!B1038)</f>
        <v>840</v>
      </c>
    </row>
    <row r="1040" spans="1:2" x14ac:dyDescent="0.4">
      <c r="A1040">
        <v>1039</v>
      </c>
      <c r="B1040">
        <f>IF(SQRT(POWER(dane!A1040 - 200, 2) + POWER(dane!B1040 - 200, 2)) &lt;= 200,'4.2'!B1039 + 1, '4.2'!B1039)</f>
        <v>841</v>
      </c>
    </row>
    <row r="1041" spans="1:2" x14ac:dyDescent="0.4">
      <c r="A1041">
        <v>1040</v>
      </c>
      <c r="B1041">
        <f>IF(SQRT(POWER(dane!A1041 - 200, 2) + POWER(dane!B1041 - 200, 2)) &lt;= 200,'4.2'!B1040 + 1, '4.2'!B1040)</f>
        <v>842</v>
      </c>
    </row>
    <row r="1042" spans="1:2" x14ac:dyDescent="0.4">
      <c r="A1042">
        <v>1041</v>
      </c>
      <c r="B1042">
        <f>IF(SQRT(POWER(dane!A1042 - 200, 2) + POWER(dane!B1042 - 200, 2)) &lt;= 200,'4.2'!B1041 + 1, '4.2'!B1041)</f>
        <v>843</v>
      </c>
    </row>
    <row r="1043" spans="1:2" x14ac:dyDescent="0.4">
      <c r="A1043">
        <v>1042</v>
      </c>
      <c r="B1043">
        <f>IF(SQRT(POWER(dane!A1043 - 200, 2) + POWER(dane!B1043 - 200, 2)) &lt;= 200,'4.2'!B1042 + 1, '4.2'!B1042)</f>
        <v>843</v>
      </c>
    </row>
    <row r="1044" spans="1:2" x14ac:dyDescent="0.4">
      <c r="A1044">
        <v>1043</v>
      </c>
      <c r="B1044">
        <f>IF(SQRT(POWER(dane!A1044 - 200, 2) + POWER(dane!B1044 - 200, 2)) &lt;= 200,'4.2'!B1043 + 1, '4.2'!B1043)</f>
        <v>844</v>
      </c>
    </row>
    <row r="1045" spans="1:2" x14ac:dyDescent="0.4">
      <c r="A1045">
        <v>1044</v>
      </c>
      <c r="B1045">
        <f>IF(SQRT(POWER(dane!A1045 - 200, 2) + POWER(dane!B1045 - 200, 2)) &lt;= 200,'4.2'!B1044 + 1, '4.2'!B1044)</f>
        <v>844</v>
      </c>
    </row>
    <row r="1046" spans="1:2" x14ac:dyDescent="0.4">
      <c r="A1046">
        <v>1045</v>
      </c>
      <c r="B1046">
        <f>IF(SQRT(POWER(dane!A1046 - 200, 2) + POWER(dane!B1046 - 200, 2)) &lt;= 200,'4.2'!B1045 + 1, '4.2'!B1045)</f>
        <v>845</v>
      </c>
    </row>
    <row r="1047" spans="1:2" x14ac:dyDescent="0.4">
      <c r="A1047">
        <v>1046</v>
      </c>
      <c r="B1047">
        <f>IF(SQRT(POWER(dane!A1047 - 200, 2) + POWER(dane!B1047 - 200, 2)) &lt;= 200,'4.2'!B1046 + 1, '4.2'!B1046)</f>
        <v>846</v>
      </c>
    </row>
    <row r="1048" spans="1:2" x14ac:dyDescent="0.4">
      <c r="A1048">
        <v>1047</v>
      </c>
      <c r="B1048">
        <f>IF(SQRT(POWER(dane!A1048 - 200, 2) + POWER(dane!B1048 - 200, 2)) &lt;= 200,'4.2'!B1047 + 1, '4.2'!B1047)</f>
        <v>846</v>
      </c>
    </row>
    <row r="1049" spans="1:2" x14ac:dyDescent="0.4">
      <c r="A1049">
        <v>1048</v>
      </c>
      <c r="B1049">
        <f>IF(SQRT(POWER(dane!A1049 - 200, 2) + POWER(dane!B1049 - 200, 2)) &lt;= 200,'4.2'!B1048 + 1, '4.2'!B1048)</f>
        <v>847</v>
      </c>
    </row>
    <row r="1050" spans="1:2" x14ac:dyDescent="0.4">
      <c r="A1050">
        <v>1049</v>
      </c>
      <c r="B1050">
        <f>IF(SQRT(POWER(dane!A1050 - 200, 2) + POWER(dane!B1050 - 200, 2)) &lt;= 200,'4.2'!B1049 + 1, '4.2'!B1049)</f>
        <v>848</v>
      </c>
    </row>
    <row r="1051" spans="1:2" x14ac:dyDescent="0.4">
      <c r="A1051">
        <v>1050</v>
      </c>
      <c r="B1051">
        <f>IF(SQRT(POWER(dane!A1051 - 200, 2) + POWER(dane!B1051 - 200, 2)) &lt;= 200,'4.2'!B1050 + 1, '4.2'!B1050)</f>
        <v>849</v>
      </c>
    </row>
    <row r="1052" spans="1:2" x14ac:dyDescent="0.4">
      <c r="A1052">
        <v>1051</v>
      </c>
      <c r="B1052">
        <f>IF(SQRT(POWER(dane!A1052 - 200, 2) + POWER(dane!B1052 - 200, 2)) &lt;= 200,'4.2'!B1051 + 1, '4.2'!B1051)</f>
        <v>850</v>
      </c>
    </row>
    <row r="1053" spans="1:2" x14ac:dyDescent="0.4">
      <c r="A1053">
        <v>1052</v>
      </c>
      <c r="B1053">
        <f>IF(SQRT(POWER(dane!A1053 - 200, 2) + POWER(dane!B1053 - 200, 2)) &lt;= 200,'4.2'!B1052 + 1, '4.2'!B1052)</f>
        <v>851</v>
      </c>
    </row>
    <row r="1054" spans="1:2" x14ac:dyDescent="0.4">
      <c r="A1054">
        <v>1053</v>
      </c>
      <c r="B1054">
        <f>IF(SQRT(POWER(dane!A1054 - 200, 2) + POWER(dane!B1054 - 200, 2)) &lt;= 200,'4.2'!B1053 + 1, '4.2'!B1053)</f>
        <v>851</v>
      </c>
    </row>
    <row r="1055" spans="1:2" x14ac:dyDescent="0.4">
      <c r="A1055">
        <v>1054</v>
      </c>
      <c r="B1055">
        <f>IF(SQRT(POWER(dane!A1055 - 200, 2) + POWER(dane!B1055 - 200, 2)) &lt;= 200,'4.2'!B1054 + 1, '4.2'!B1054)</f>
        <v>852</v>
      </c>
    </row>
    <row r="1056" spans="1:2" x14ac:dyDescent="0.4">
      <c r="A1056">
        <v>1055</v>
      </c>
      <c r="B1056">
        <f>IF(SQRT(POWER(dane!A1056 - 200, 2) + POWER(dane!B1056 - 200, 2)) &lt;= 200,'4.2'!B1055 + 1, '4.2'!B1055)</f>
        <v>853</v>
      </c>
    </row>
    <row r="1057" spans="1:2" x14ac:dyDescent="0.4">
      <c r="A1057">
        <v>1056</v>
      </c>
      <c r="B1057">
        <f>IF(SQRT(POWER(dane!A1057 - 200, 2) + POWER(dane!B1057 - 200, 2)) &lt;= 200,'4.2'!B1056 + 1, '4.2'!B1056)</f>
        <v>854</v>
      </c>
    </row>
    <row r="1058" spans="1:2" x14ac:dyDescent="0.4">
      <c r="A1058">
        <v>1057</v>
      </c>
      <c r="B1058">
        <f>IF(SQRT(POWER(dane!A1058 - 200, 2) + POWER(dane!B1058 - 200, 2)) &lt;= 200,'4.2'!B1057 + 1, '4.2'!B1057)</f>
        <v>854</v>
      </c>
    </row>
    <row r="1059" spans="1:2" x14ac:dyDescent="0.4">
      <c r="A1059">
        <v>1058</v>
      </c>
      <c r="B1059">
        <f>IF(SQRT(POWER(dane!A1059 - 200, 2) + POWER(dane!B1059 - 200, 2)) &lt;= 200,'4.2'!B1058 + 1, '4.2'!B1058)</f>
        <v>855</v>
      </c>
    </row>
    <row r="1060" spans="1:2" x14ac:dyDescent="0.4">
      <c r="A1060">
        <v>1059</v>
      </c>
      <c r="B1060">
        <f>IF(SQRT(POWER(dane!A1060 - 200, 2) + POWER(dane!B1060 - 200, 2)) &lt;= 200,'4.2'!B1059 + 1, '4.2'!B1059)</f>
        <v>855</v>
      </c>
    </row>
    <row r="1061" spans="1:2" x14ac:dyDescent="0.4">
      <c r="A1061">
        <v>1060</v>
      </c>
      <c r="B1061">
        <f>IF(SQRT(POWER(dane!A1061 - 200, 2) + POWER(dane!B1061 - 200, 2)) &lt;= 200,'4.2'!B1060 + 1, '4.2'!B1060)</f>
        <v>856</v>
      </c>
    </row>
    <row r="1062" spans="1:2" x14ac:dyDescent="0.4">
      <c r="A1062">
        <v>1061</v>
      </c>
      <c r="B1062">
        <f>IF(SQRT(POWER(dane!A1062 - 200, 2) + POWER(dane!B1062 - 200, 2)) &lt;= 200,'4.2'!B1061 + 1, '4.2'!B1061)</f>
        <v>857</v>
      </c>
    </row>
    <row r="1063" spans="1:2" x14ac:dyDescent="0.4">
      <c r="A1063">
        <v>1062</v>
      </c>
      <c r="B1063">
        <f>IF(SQRT(POWER(dane!A1063 - 200, 2) + POWER(dane!B1063 - 200, 2)) &lt;= 200,'4.2'!B1062 + 1, '4.2'!B1062)</f>
        <v>858</v>
      </c>
    </row>
    <row r="1064" spans="1:2" x14ac:dyDescent="0.4">
      <c r="A1064">
        <v>1063</v>
      </c>
      <c r="B1064">
        <f>IF(SQRT(POWER(dane!A1064 - 200, 2) + POWER(dane!B1064 - 200, 2)) &lt;= 200,'4.2'!B1063 + 1, '4.2'!B1063)</f>
        <v>859</v>
      </c>
    </row>
    <row r="1065" spans="1:2" x14ac:dyDescent="0.4">
      <c r="A1065">
        <v>1064</v>
      </c>
      <c r="B1065">
        <f>IF(SQRT(POWER(dane!A1065 - 200, 2) + POWER(dane!B1065 - 200, 2)) &lt;= 200,'4.2'!B1064 + 1, '4.2'!B1064)</f>
        <v>860</v>
      </c>
    </row>
    <row r="1066" spans="1:2" x14ac:dyDescent="0.4">
      <c r="A1066">
        <v>1065</v>
      </c>
      <c r="B1066">
        <f>IF(SQRT(POWER(dane!A1066 - 200, 2) + POWER(dane!B1066 - 200, 2)) &lt;= 200,'4.2'!B1065 + 1, '4.2'!B1065)</f>
        <v>861</v>
      </c>
    </row>
    <row r="1067" spans="1:2" x14ac:dyDescent="0.4">
      <c r="A1067">
        <v>1066</v>
      </c>
      <c r="B1067">
        <f>IF(SQRT(POWER(dane!A1067 - 200, 2) + POWER(dane!B1067 - 200, 2)) &lt;= 200,'4.2'!B1066 + 1, '4.2'!B1066)</f>
        <v>862</v>
      </c>
    </row>
    <row r="1068" spans="1:2" x14ac:dyDescent="0.4">
      <c r="A1068">
        <v>1067</v>
      </c>
      <c r="B1068">
        <f>IF(SQRT(POWER(dane!A1068 - 200, 2) + POWER(dane!B1068 - 200, 2)) &lt;= 200,'4.2'!B1067 + 1, '4.2'!B1067)</f>
        <v>863</v>
      </c>
    </row>
    <row r="1069" spans="1:2" x14ac:dyDescent="0.4">
      <c r="A1069">
        <v>1068</v>
      </c>
      <c r="B1069">
        <f>IF(SQRT(POWER(dane!A1069 - 200, 2) + POWER(dane!B1069 - 200, 2)) &lt;= 200,'4.2'!B1068 + 1, '4.2'!B1068)</f>
        <v>864</v>
      </c>
    </row>
    <row r="1070" spans="1:2" x14ac:dyDescent="0.4">
      <c r="A1070">
        <v>1069</v>
      </c>
      <c r="B1070">
        <f>IF(SQRT(POWER(dane!A1070 - 200, 2) + POWER(dane!B1070 - 200, 2)) &lt;= 200,'4.2'!B1069 + 1, '4.2'!B1069)</f>
        <v>864</v>
      </c>
    </row>
    <row r="1071" spans="1:2" x14ac:dyDescent="0.4">
      <c r="A1071">
        <v>1070</v>
      </c>
      <c r="B1071">
        <f>IF(SQRT(POWER(dane!A1071 - 200, 2) + POWER(dane!B1071 - 200, 2)) &lt;= 200,'4.2'!B1070 + 1, '4.2'!B1070)</f>
        <v>865</v>
      </c>
    </row>
    <row r="1072" spans="1:2" x14ac:dyDescent="0.4">
      <c r="A1072">
        <v>1071</v>
      </c>
      <c r="B1072">
        <f>IF(SQRT(POWER(dane!A1072 - 200, 2) + POWER(dane!B1072 - 200, 2)) &lt;= 200,'4.2'!B1071 + 1, '4.2'!B1071)</f>
        <v>866</v>
      </c>
    </row>
    <row r="1073" spans="1:2" x14ac:dyDescent="0.4">
      <c r="A1073">
        <v>1072</v>
      </c>
      <c r="B1073">
        <f>IF(SQRT(POWER(dane!A1073 - 200, 2) + POWER(dane!B1073 - 200, 2)) &lt;= 200,'4.2'!B1072 + 1, '4.2'!B1072)</f>
        <v>867</v>
      </c>
    </row>
    <row r="1074" spans="1:2" x14ac:dyDescent="0.4">
      <c r="A1074">
        <v>1073</v>
      </c>
      <c r="B1074">
        <f>IF(SQRT(POWER(dane!A1074 - 200, 2) + POWER(dane!B1074 - 200, 2)) &lt;= 200,'4.2'!B1073 + 1, '4.2'!B1073)</f>
        <v>867</v>
      </c>
    </row>
    <row r="1075" spans="1:2" x14ac:dyDescent="0.4">
      <c r="A1075">
        <v>1074</v>
      </c>
      <c r="B1075">
        <f>IF(SQRT(POWER(dane!A1075 - 200, 2) + POWER(dane!B1075 - 200, 2)) &lt;= 200,'4.2'!B1074 + 1, '4.2'!B1074)</f>
        <v>867</v>
      </c>
    </row>
    <row r="1076" spans="1:2" x14ac:dyDescent="0.4">
      <c r="A1076">
        <v>1075</v>
      </c>
      <c r="B1076">
        <f>IF(SQRT(POWER(dane!A1076 - 200, 2) + POWER(dane!B1076 - 200, 2)) &lt;= 200,'4.2'!B1075 + 1, '4.2'!B1075)</f>
        <v>868</v>
      </c>
    </row>
    <row r="1077" spans="1:2" x14ac:dyDescent="0.4">
      <c r="A1077">
        <v>1076</v>
      </c>
      <c r="B1077">
        <f>IF(SQRT(POWER(dane!A1077 - 200, 2) + POWER(dane!B1077 - 200, 2)) &lt;= 200,'4.2'!B1076 + 1, '4.2'!B1076)</f>
        <v>869</v>
      </c>
    </row>
    <row r="1078" spans="1:2" x14ac:dyDescent="0.4">
      <c r="A1078">
        <v>1077</v>
      </c>
      <c r="B1078">
        <f>IF(SQRT(POWER(dane!A1078 - 200, 2) + POWER(dane!B1078 - 200, 2)) &lt;= 200,'4.2'!B1077 + 1, '4.2'!B1077)</f>
        <v>869</v>
      </c>
    </row>
    <row r="1079" spans="1:2" x14ac:dyDescent="0.4">
      <c r="A1079">
        <v>1078</v>
      </c>
      <c r="B1079">
        <f>IF(SQRT(POWER(dane!A1079 - 200, 2) + POWER(dane!B1079 - 200, 2)) &lt;= 200,'4.2'!B1078 + 1, '4.2'!B1078)</f>
        <v>870</v>
      </c>
    </row>
    <row r="1080" spans="1:2" x14ac:dyDescent="0.4">
      <c r="A1080">
        <v>1079</v>
      </c>
      <c r="B1080">
        <f>IF(SQRT(POWER(dane!A1080 - 200, 2) + POWER(dane!B1080 - 200, 2)) &lt;= 200,'4.2'!B1079 + 1, '4.2'!B1079)</f>
        <v>870</v>
      </c>
    </row>
    <row r="1081" spans="1:2" x14ac:dyDescent="0.4">
      <c r="A1081">
        <v>1080</v>
      </c>
      <c r="B1081">
        <f>IF(SQRT(POWER(dane!A1081 - 200, 2) + POWER(dane!B1081 - 200, 2)) &lt;= 200,'4.2'!B1080 + 1, '4.2'!B1080)</f>
        <v>870</v>
      </c>
    </row>
    <row r="1082" spans="1:2" x14ac:dyDescent="0.4">
      <c r="A1082">
        <v>1081</v>
      </c>
      <c r="B1082">
        <f>IF(SQRT(POWER(dane!A1082 - 200, 2) + POWER(dane!B1082 - 200, 2)) &lt;= 200,'4.2'!B1081 + 1, '4.2'!B1081)</f>
        <v>871</v>
      </c>
    </row>
    <row r="1083" spans="1:2" x14ac:dyDescent="0.4">
      <c r="A1083">
        <v>1082</v>
      </c>
      <c r="B1083">
        <f>IF(SQRT(POWER(dane!A1083 - 200, 2) + POWER(dane!B1083 - 200, 2)) &lt;= 200,'4.2'!B1082 + 1, '4.2'!B1082)</f>
        <v>871</v>
      </c>
    </row>
    <row r="1084" spans="1:2" x14ac:dyDescent="0.4">
      <c r="A1084">
        <v>1083</v>
      </c>
      <c r="B1084">
        <f>IF(SQRT(POWER(dane!A1084 - 200, 2) + POWER(dane!B1084 - 200, 2)) &lt;= 200,'4.2'!B1083 + 1, '4.2'!B1083)</f>
        <v>872</v>
      </c>
    </row>
    <row r="1085" spans="1:2" x14ac:dyDescent="0.4">
      <c r="A1085">
        <v>1084</v>
      </c>
      <c r="B1085">
        <f>IF(SQRT(POWER(dane!A1085 - 200, 2) + POWER(dane!B1085 - 200, 2)) &lt;= 200,'4.2'!B1084 + 1, '4.2'!B1084)</f>
        <v>873</v>
      </c>
    </row>
    <row r="1086" spans="1:2" x14ac:dyDescent="0.4">
      <c r="A1086">
        <v>1085</v>
      </c>
      <c r="B1086">
        <f>IF(SQRT(POWER(dane!A1086 - 200, 2) + POWER(dane!B1086 - 200, 2)) &lt;= 200,'4.2'!B1085 + 1, '4.2'!B1085)</f>
        <v>874</v>
      </c>
    </row>
    <row r="1087" spans="1:2" x14ac:dyDescent="0.4">
      <c r="A1087">
        <v>1086</v>
      </c>
      <c r="B1087">
        <f>IF(SQRT(POWER(dane!A1087 - 200, 2) + POWER(dane!B1087 - 200, 2)) &lt;= 200,'4.2'!B1086 + 1, '4.2'!B1086)</f>
        <v>875</v>
      </c>
    </row>
    <row r="1088" spans="1:2" x14ac:dyDescent="0.4">
      <c r="A1088">
        <v>1087</v>
      </c>
      <c r="B1088">
        <f>IF(SQRT(POWER(dane!A1088 - 200, 2) + POWER(dane!B1088 - 200, 2)) &lt;= 200,'4.2'!B1087 + 1, '4.2'!B1087)</f>
        <v>875</v>
      </c>
    </row>
    <row r="1089" spans="1:2" x14ac:dyDescent="0.4">
      <c r="A1089">
        <v>1088</v>
      </c>
      <c r="B1089">
        <f>IF(SQRT(POWER(dane!A1089 - 200, 2) + POWER(dane!B1089 - 200, 2)) &lt;= 200,'4.2'!B1088 + 1, '4.2'!B1088)</f>
        <v>876</v>
      </c>
    </row>
    <row r="1090" spans="1:2" x14ac:dyDescent="0.4">
      <c r="A1090">
        <v>1089</v>
      </c>
      <c r="B1090">
        <f>IF(SQRT(POWER(dane!A1090 - 200, 2) + POWER(dane!B1090 - 200, 2)) &lt;= 200,'4.2'!B1089 + 1, '4.2'!B1089)</f>
        <v>877</v>
      </c>
    </row>
    <row r="1091" spans="1:2" x14ac:dyDescent="0.4">
      <c r="A1091">
        <v>1090</v>
      </c>
      <c r="B1091">
        <f>IF(SQRT(POWER(dane!A1091 - 200, 2) + POWER(dane!B1091 - 200, 2)) &lt;= 200,'4.2'!B1090 + 1, '4.2'!B1090)</f>
        <v>878</v>
      </c>
    </row>
    <row r="1092" spans="1:2" x14ac:dyDescent="0.4">
      <c r="A1092">
        <v>1091</v>
      </c>
      <c r="B1092">
        <f>IF(SQRT(POWER(dane!A1092 - 200, 2) + POWER(dane!B1092 - 200, 2)) &lt;= 200,'4.2'!B1091 + 1, '4.2'!B1091)</f>
        <v>879</v>
      </c>
    </row>
    <row r="1093" spans="1:2" x14ac:dyDescent="0.4">
      <c r="A1093">
        <v>1092</v>
      </c>
      <c r="B1093">
        <f>IF(SQRT(POWER(dane!A1093 - 200, 2) + POWER(dane!B1093 - 200, 2)) &lt;= 200,'4.2'!B1092 + 1, '4.2'!B1092)</f>
        <v>880</v>
      </c>
    </row>
    <row r="1094" spans="1:2" x14ac:dyDescent="0.4">
      <c r="A1094">
        <v>1093</v>
      </c>
      <c r="B1094">
        <f>IF(SQRT(POWER(dane!A1094 - 200, 2) + POWER(dane!B1094 - 200, 2)) &lt;= 200,'4.2'!B1093 + 1, '4.2'!B1093)</f>
        <v>881</v>
      </c>
    </row>
    <row r="1095" spans="1:2" x14ac:dyDescent="0.4">
      <c r="A1095">
        <v>1094</v>
      </c>
      <c r="B1095">
        <f>IF(SQRT(POWER(dane!A1095 - 200, 2) + POWER(dane!B1095 - 200, 2)) &lt;= 200,'4.2'!B1094 + 1, '4.2'!B1094)</f>
        <v>881</v>
      </c>
    </row>
    <row r="1096" spans="1:2" x14ac:dyDescent="0.4">
      <c r="A1096">
        <v>1095</v>
      </c>
      <c r="B1096">
        <f>IF(SQRT(POWER(dane!A1096 - 200, 2) + POWER(dane!B1096 - 200, 2)) &lt;= 200,'4.2'!B1095 + 1, '4.2'!B1095)</f>
        <v>882</v>
      </c>
    </row>
    <row r="1097" spans="1:2" x14ac:dyDescent="0.4">
      <c r="A1097">
        <v>1096</v>
      </c>
      <c r="B1097">
        <f>IF(SQRT(POWER(dane!A1097 - 200, 2) + POWER(dane!B1097 - 200, 2)) &lt;= 200,'4.2'!B1096 + 1, '4.2'!B1096)</f>
        <v>883</v>
      </c>
    </row>
    <row r="1098" spans="1:2" x14ac:dyDescent="0.4">
      <c r="A1098">
        <v>1097</v>
      </c>
      <c r="B1098">
        <f>IF(SQRT(POWER(dane!A1098 - 200, 2) + POWER(dane!B1098 - 200, 2)) &lt;= 200,'4.2'!B1097 + 1, '4.2'!B1097)</f>
        <v>884</v>
      </c>
    </row>
    <row r="1099" spans="1:2" x14ac:dyDescent="0.4">
      <c r="A1099">
        <v>1098</v>
      </c>
      <c r="B1099">
        <f>IF(SQRT(POWER(dane!A1099 - 200, 2) + POWER(dane!B1099 - 200, 2)) &lt;= 200,'4.2'!B1098 + 1, '4.2'!B1098)</f>
        <v>885</v>
      </c>
    </row>
    <row r="1100" spans="1:2" x14ac:dyDescent="0.4">
      <c r="A1100">
        <v>1099</v>
      </c>
      <c r="B1100">
        <f>IF(SQRT(POWER(dane!A1100 - 200, 2) + POWER(dane!B1100 - 200, 2)) &lt;= 200,'4.2'!B1099 + 1, '4.2'!B1099)</f>
        <v>886</v>
      </c>
    </row>
    <row r="1101" spans="1:2" x14ac:dyDescent="0.4">
      <c r="A1101">
        <v>1100</v>
      </c>
      <c r="B1101">
        <f>IF(SQRT(POWER(dane!A1101 - 200, 2) + POWER(dane!B1101 - 200, 2)) &lt;= 200,'4.2'!B1100 + 1, '4.2'!B1100)</f>
        <v>887</v>
      </c>
    </row>
    <row r="1102" spans="1:2" x14ac:dyDescent="0.4">
      <c r="A1102">
        <v>1101</v>
      </c>
      <c r="B1102">
        <f>IF(SQRT(POWER(dane!A1102 - 200, 2) + POWER(dane!B1102 - 200, 2)) &lt;= 200,'4.2'!B1101 + 1, '4.2'!B1101)</f>
        <v>888</v>
      </c>
    </row>
    <row r="1103" spans="1:2" x14ac:dyDescent="0.4">
      <c r="A1103">
        <v>1102</v>
      </c>
      <c r="B1103">
        <f>IF(SQRT(POWER(dane!A1103 - 200, 2) + POWER(dane!B1103 - 200, 2)) &lt;= 200,'4.2'!B1102 + 1, '4.2'!B1102)</f>
        <v>889</v>
      </c>
    </row>
    <row r="1104" spans="1:2" x14ac:dyDescent="0.4">
      <c r="A1104">
        <v>1103</v>
      </c>
      <c r="B1104">
        <f>IF(SQRT(POWER(dane!A1104 - 200, 2) + POWER(dane!B1104 - 200, 2)) &lt;= 200,'4.2'!B1103 + 1, '4.2'!B1103)</f>
        <v>890</v>
      </c>
    </row>
    <row r="1105" spans="1:2" x14ac:dyDescent="0.4">
      <c r="A1105">
        <v>1104</v>
      </c>
      <c r="B1105">
        <f>IF(SQRT(POWER(dane!A1105 - 200, 2) + POWER(dane!B1105 - 200, 2)) &lt;= 200,'4.2'!B1104 + 1, '4.2'!B1104)</f>
        <v>890</v>
      </c>
    </row>
    <row r="1106" spans="1:2" x14ac:dyDescent="0.4">
      <c r="A1106">
        <v>1105</v>
      </c>
      <c r="B1106">
        <f>IF(SQRT(POWER(dane!A1106 - 200, 2) + POWER(dane!B1106 - 200, 2)) &lt;= 200,'4.2'!B1105 + 1, '4.2'!B1105)</f>
        <v>890</v>
      </c>
    </row>
    <row r="1107" spans="1:2" x14ac:dyDescent="0.4">
      <c r="A1107">
        <v>1106</v>
      </c>
      <c r="B1107">
        <f>IF(SQRT(POWER(dane!A1107 - 200, 2) + POWER(dane!B1107 - 200, 2)) &lt;= 200,'4.2'!B1106 + 1, '4.2'!B1106)</f>
        <v>891</v>
      </c>
    </row>
    <row r="1108" spans="1:2" x14ac:dyDescent="0.4">
      <c r="A1108">
        <v>1107</v>
      </c>
      <c r="B1108">
        <f>IF(SQRT(POWER(dane!A1108 - 200, 2) + POWER(dane!B1108 - 200, 2)) &lt;= 200,'4.2'!B1107 + 1, '4.2'!B1107)</f>
        <v>892</v>
      </c>
    </row>
    <row r="1109" spans="1:2" x14ac:dyDescent="0.4">
      <c r="A1109">
        <v>1108</v>
      </c>
      <c r="B1109">
        <f>IF(SQRT(POWER(dane!A1109 - 200, 2) + POWER(dane!B1109 - 200, 2)) &lt;= 200,'4.2'!B1108 + 1, '4.2'!B1108)</f>
        <v>893</v>
      </c>
    </row>
    <row r="1110" spans="1:2" x14ac:dyDescent="0.4">
      <c r="A1110">
        <v>1109</v>
      </c>
      <c r="B1110">
        <f>IF(SQRT(POWER(dane!A1110 - 200, 2) + POWER(dane!B1110 - 200, 2)) &lt;= 200,'4.2'!B1109 + 1, '4.2'!B1109)</f>
        <v>894</v>
      </c>
    </row>
    <row r="1111" spans="1:2" x14ac:dyDescent="0.4">
      <c r="A1111">
        <v>1110</v>
      </c>
      <c r="B1111">
        <f>IF(SQRT(POWER(dane!A1111 - 200, 2) + POWER(dane!B1111 - 200, 2)) &lt;= 200,'4.2'!B1110 + 1, '4.2'!B1110)</f>
        <v>894</v>
      </c>
    </row>
    <row r="1112" spans="1:2" x14ac:dyDescent="0.4">
      <c r="A1112">
        <v>1111</v>
      </c>
      <c r="B1112">
        <f>IF(SQRT(POWER(dane!A1112 - 200, 2) + POWER(dane!B1112 - 200, 2)) &lt;= 200,'4.2'!B1111 + 1, '4.2'!B1111)</f>
        <v>895</v>
      </c>
    </row>
    <row r="1113" spans="1:2" x14ac:dyDescent="0.4">
      <c r="A1113">
        <v>1112</v>
      </c>
      <c r="B1113">
        <f>IF(SQRT(POWER(dane!A1113 - 200, 2) + POWER(dane!B1113 - 200, 2)) &lt;= 200,'4.2'!B1112 + 1, '4.2'!B1112)</f>
        <v>896</v>
      </c>
    </row>
    <row r="1114" spans="1:2" x14ac:dyDescent="0.4">
      <c r="A1114">
        <v>1113</v>
      </c>
      <c r="B1114">
        <f>IF(SQRT(POWER(dane!A1114 - 200, 2) + POWER(dane!B1114 - 200, 2)) &lt;= 200,'4.2'!B1113 + 1, '4.2'!B1113)</f>
        <v>897</v>
      </c>
    </row>
    <row r="1115" spans="1:2" x14ac:dyDescent="0.4">
      <c r="A1115">
        <v>1114</v>
      </c>
      <c r="B1115">
        <f>IF(SQRT(POWER(dane!A1115 - 200, 2) + POWER(dane!B1115 - 200, 2)) &lt;= 200,'4.2'!B1114 + 1, '4.2'!B1114)</f>
        <v>898</v>
      </c>
    </row>
    <row r="1116" spans="1:2" x14ac:dyDescent="0.4">
      <c r="A1116">
        <v>1115</v>
      </c>
      <c r="B1116">
        <f>IF(SQRT(POWER(dane!A1116 - 200, 2) + POWER(dane!B1116 - 200, 2)) &lt;= 200,'4.2'!B1115 + 1, '4.2'!B1115)</f>
        <v>899</v>
      </c>
    </row>
    <row r="1117" spans="1:2" x14ac:dyDescent="0.4">
      <c r="A1117">
        <v>1116</v>
      </c>
      <c r="B1117">
        <f>IF(SQRT(POWER(dane!A1117 - 200, 2) + POWER(dane!B1117 - 200, 2)) &lt;= 200,'4.2'!B1116 + 1, '4.2'!B1116)</f>
        <v>900</v>
      </c>
    </row>
    <row r="1118" spans="1:2" x14ac:dyDescent="0.4">
      <c r="A1118">
        <v>1117</v>
      </c>
      <c r="B1118">
        <f>IF(SQRT(POWER(dane!A1118 - 200, 2) + POWER(dane!B1118 - 200, 2)) &lt;= 200,'4.2'!B1117 + 1, '4.2'!B1117)</f>
        <v>901</v>
      </c>
    </row>
    <row r="1119" spans="1:2" x14ac:dyDescent="0.4">
      <c r="A1119">
        <v>1118</v>
      </c>
      <c r="B1119">
        <f>IF(SQRT(POWER(dane!A1119 - 200, 2) + POWER(dane!B1119 - 200, 2)) &lt;= 200,'4.2'!B1118 + 1, '4.2'!B1118)</f>
        <v>902</v>
      </c>
    </row>
    <row r="1120" spans="1:2" x14ac:dyDescent="0.4">
      <c r="A1120">
        <v>1119</v>
      </c>
      <c r="B1120">
        <f>IF(SQRT(POWER(dane!A1120 - 200, 2) + POWER(dane!B1120 - 200, 2)) &lt;= 200,'4.2'!B1119 + 1, '4.2'!B1119)</f>
        <v>903</v>
      </c>
    </row>
    <row r="1121" spans="1:2" x14ac:dyDescent="0.4">
      <c r="A1121">
        <v>1120</v>
      </c>
      <c r="B1121">
        <f>IF(SQRT(POWER(dane!A1121 - 200, 2) + POWER(dane!B1121 - 200, 2)) &lt;= 200,'4.2'!B1120 + 1, '4.2'!B1120)</f>
        <v>904</v>
      </c>
    </row>
    <row r="1122" spans="1:2" x14ac:dyDescent="0.4">
      <c r="A1122">
        <v>1121</v>
      </c>
      <c r="B1122">
        <f>IF(SQRT(POWER(dane!A1122 - 200, 2) + POWER(dane!B1122 - 200, 2)) &lt;= 200,'4.2'!B1121 + 1, '4.2'!B1121)</f>
        <v>905</v>
      </c>
    </row>
    <row r="1123" spans="1:2" x14ac:dyDescent="0.4">
      <c r="A1123">
        <v>1122</v>
      </c>
      <c r="B1123">
        <f>IF(SQRT(POWER(dane!A1123 - 200, 2) + POWER(dane!B1123 - 200, 2)) &lt;= 200,'4.2'!B1122 + 1, '4.2'!B1122)</f>
        <v>906</v>
      </c>
    </row>
    <row r="1124" spans="1:2" x14ac:dyDescent="0.4">
      <c r="A1124">
        <v>1123</v>
      </c>
      <c r="B1124">
        <f>IF(SQRT(POWER(dane!A1124 - 200, 2) + POWER(dane!B1124 - 200, 2)) &lt;= 200,'4.2'!B1123 + 1, '4.2'!B1123)</f>
        <v>907</v>
      </c>
    </row>
    <row r="1125" spans="1:2" x14ac:dyDescent="0.4">
      <c r="A1125">
        <v>1124</v>
      </c>
      <c r="B1125">
        <f>IF(SQRT(POWER(dane!A1125 - 200, 2) + POWER(dane!B1125 - 200, 2)) &lt;= 200,'4.2'!B1124 + 1, '4.2'!B1124)</f>
        <v>908</v>
      </c>
    </row>
    <row r="1126" spans="1:2" x14ac:dyDescent="0.4">
      <c r="A1126">
        <v>1125</v>
      </c>
      <c r="B1126">
        <f>IF(SQRT(POWER(dane!A1126 - 200, 2) + POWER(dane!B1126 - 200, 2)) &lt;= 200,'4.2'!B1125 + 1, '4.2'!B1125)</f>
        <v>909</v>
      </c>
    </row>
    <row r="1127" spans="1:2" x14ac:dyDescent="0.4">
      <c r="A1127">
        <v>1126</v>
      </c>
      <c r="B1127">
        <f>IF(SQRT(POWER(dane!A1127 - 200, 2) + POWER(dane!B1127 - 200, 2)) &lt;= 200,'4.2'!B1126 + 1, '4.2'!B1126)</f>
        <v>910</v>
      </c>
    </row>
    <row r="1128" spans="1:2" x14ac:dyDescent="0.4">
      <c r="A1128">
        <v>1127</v>
      </c>
      <c r="B1128">
        <f>IF(SQRT(POWER(dane!A1128 - 200, 2) + POWER(dane!B1128 - 200, 2)) &lt;= 200,'4.2'!B1127 + 1, '4.2'!B1127)</f>
        <v>911</v>
      </c>
    </row>
    <row r="1129" spans="1:2" x14ac:dyDescent="0.4">
      <c r="A1129">
        <v>1128</v>
      </c>
      <c r="B1129">
        <f>IF(SQRT(POWER(dane!A1129 - 200, 2) + POWER(dane!B1129 - 200, 2)) &lt;= 200,'4.2'!B1128 + 1, '4.2'!B1128)</f>
        <v>912</v>
      </c>
    </row>
    <row r="1130" spans="1:2" x14ac:dyDescent="0.4">
      <c r="A1130">
        <v>1129</v>
      </c>
      <c r="B1130">
        <f>IF(SQRT(POWER(dane!A1130 - 200, 2) + POWER(dane!B1130 - 200, 2)) &lt;= 200,'4.2'!B1129 + 1, '4.2'!B1129)</f>
        <v>913</v>
      </c>
    </row>
    <row r="1131" spans="1:2" x14ac:dyDescent="0.4">
      <c r="A1131">
        <v>1130</v>
      </c>
      <c r="B1131">
        <f>IF(SQRT(POWER(dane!A1131 - 200, 2) + POWER(dane!B1131 - 200, 2)) &lt;= 200,'4.2'!B1130 + 1, '4.2'!B1130)</f>
        <v>914</v>
      </c>
    </row>
    <row r="1132" spans="1:2" x14ac:dyDescent="0.4">
      <c r="A1132">
        <v>1131</v>
      </c>
      <c r="B1132">
        <f>IF(SQRT(POWER(dane!A1132 - 200, 2) + POWER(dane!B1132 - 200, 2)) &lt;= 200,'4.2'!B1131 + 1, '4.2'!B1131)</f>
        <v>914</v>
      </c>
    </row>
    <row r="1133" spans="1:2" x14ac:dyDescent="0.4">
      <c r="A1133">
        <v>1132</v>
      </c>
      <c r="B1133">
        <f>IF(SQRT(POWER(dane!A1133 - 200, 2) + POWER(dane!B1133 - 200, 2)) &lt;= 200,'4.2'!B1132 + 1, '4.2'!B1132)</f>
        <v>915</v>
      </c>
    </row>
    <row r="1134" spans="1:2" x14ac:dyDescent="0.4">
      <c r="A1134">
        <v>1133</v>
      </c>
      <c r="B1134">
        <f>IF(SQRT(POWER(dane!A1134 - 200, 2) + POWER(dane!B1134 - 200, 2)) &lt;= 200,'4.2'!B1133 + 1, '4.2'!B1133)</f>
        <v>916</v>
      </c>
    </row>
    <row r="1135" spans="1:2" x14ac:dyDescent="0.4">
      <c r="A1135">
        <v>1134</v>
      </c>
      <c r="B1135">
        <f>IF(SQRT(POWER(dane!A1135 - 200, 2) + POWER(dane!B1135 - 200, 2)) &lt;= 200,'4.2'!B1134 + 1, '4.2'!B1134)</f>
        <v>916</v>
      </c>
    </row>
    <row r="1136" spans="1:2" x14ac:dyDescent="0.4">
      <c r="A1136">
        <v>1135</v>
      </c>
      <c r="B1136">
        <f>IF(SQRT(POWER(dane!A1136 - 200, 2) + POWER(dane!B1136 - 200, 2)) &lt;= 200,'4.2'!B1135 + 1, '4.2'!B1135)</f>
        <v>917</v>
      </c>
    </row>
    <row r="1137" spans="1:2" x14ac:dyDescent="0.4">
      <c r="A1137">
        <v>1136</v>
      </c>
      <c r="B1137">
        <f>IF(SQRT(POWER(dane!A1137 - 200, 2) + POWER(dane!B1137 - 200, 2)) &lt;= 200,'4.2'!B1136 + 1, '4.2'!B1136)</f>
        <v>917</v>
      </c>
    </row>
    <row r="1138" spans="1:2" x14ac:dyDescent="0.4">
      <c r="A1138">
        <v>1137</v>
      </c>
      <c r="B1138">
        <f>IF(SQRT(POWER(dane!A1138 - 200, 2) + POWER(dane!B1138 - 200, 2)) &lt;= 200,'4.2'!B1137 + 1, '4.2'!B1137)</f>
        <v>918</v>
      </c>
    </row>
    <row r="1139" spans="1:2" x14ac:dyDescent="0.4">
      <c r="A1139">
        <v>1138</v>
      </c>
      <c r="B1139">
        <f>IF(SQRT(POWER(dane!A1139 - 200, 2) + POWER(dane!B1139 - 200, 2)) &lt;= 200,'4.2'!B1138 + 1, '4.2'!B1138)</f>
        <v>918</v>
      </c>
    </row>
    <row r="1140" spans="1:2" x14ac:dyDescent="0.4">
      <c r="A1140">
        <v>1139</v>
      </c>
      <c r="B1140">
        <f>IF(SQRT(POWER(dane!A1140 - 200, 2) + POWER(dane!B1140 - 200, 2)) &lt;= 200,'4.2'!B1139 + 1, '4.2'!B1139)</f>
        <v>919</v>
      </c>
    </row>
    <row r="1141" spans="1:2" x14ac:dyDescent="0.4">
      <c r="A1141">
        <v>1140</v>
      </c>
      <c r="B1141">
        <f>IF(SQRT(POWER(dane!A1141 - 200, 2) + POWER(dane!B1141 - 200, 2)) &lt;= 200,'4.2'!B1140 + 1, '4.2'!B1140)</f>
        <v>920</v>
      </c>
    </row>
    <row r="1142" spans="1:2" x14ac:dyDescent="0.4">
      <c r="A1142">
        <v>1141</v>
      </c>
      <c r="B1142">
        <f>IF(SQRT(POWER(dane!A1142 - 200, 2) + POWER(dane!B1142 - 200, 2)) &lt;= 200,'4.2'!B1141 + 1, '4.2'!B1141)</f>
        <v>921</v>
      </c>
    </row>
    <row r="1143" spans="1:2" x14ac:dyDescent="0.4">
      <c r="A1143">
        <v>1142</v>
      </c>
      <c r="B1143">
        <f>IF(SQRT(POWER(dane!A1143 - 200, 2) + POWER(dane!B1143 - 200, 2)) &lt;= 200,'4.2'!B1142 + 1, '4.2'!B1142)</f>
        <v>922</v>
      </c>
    </row>
    <row r="1144" spans="1:2" x14ac:dyDescent="0.4">
      <c r="A1144">
        <v>1143</v>
      </c>
      <c r="B1144">
        <f>IF(SQRT(POWER(dane!A1144 - 200, 2) + POWER(dane!B1144 - 200, 2)) &lt;= 200,'4.2'!B1143 + 1, '4.2'!B1143)</f>
        <v>922</v>
      </c>
    </row>
    <row r="1145" spans="1:2" x14ac:dyDescent="0.4">
      <c r="A1145">
        <v>1144</v>
      </c>
      <c r="B1145">
        <f>IF(SQRT(POWER(dane!A1145 - 200, 2) + POWER(dane!B1145 - 200, 2)) &lt;= 200,'4.2'!B1144 + 1, '4.2'!B1144)</f>
        <v>923</v>
      </c>
    </row>
    <row r="1146" spans="1:2" x14ac:dyDescent="0.4">
      <c r="A1146">
        <v>1145</v>
      </c>
      <c r="B1146">
        <f>IF(SQRT(POWER(dane!A1146 - 200, 2) + POWER(dane!B1146 - 200, 2)) &lt;= 200,'4.2'!B1145 + 1, '4.2'!B1145)</f>
        <v>924</v>
      </c>
    </row>
    <row r="1147" spans="1:2" x14ac:dyDescent="0.4">
      <c r="A1147">
        <v>1146</v>
      </c>
      <c r="B1147">
        <f>IF(SQRT(POWER(dane!A1147 - 200, 2) + POWER(dane!B1147 - 200, 2)) &lt;= 200,'4.2'!B1146 + 1, '4.2'!B1146)</f>
        <v>925</v>
      </c>
    </row>
    <row r="1148" spans="1:2" x14ac:dyDescent="0.4">
      <c r="A1148">
        <v>1147</v>
      </c>
      <c r="B1148">
        <f>IF(SQRT(POWER(dane!A1148 - 200, 2) + POWER(dane!B1148 - 200, 2)) &lt;= 200,'4.2'!B1147 + 1, '4.2'!B1147)</f>
        <v>926</v>
      </c>
    </row>
    <row r="1149" spans="1:2" x14ac:dyDescent="0.4">
      <c r="A1149">
        <v>1148</v>
      </c>
      <c r="B1149">
        <f>IF(SQRT(POWER(dane!A1149 - 200, 2) + POWER(dane!B1149 - 200, 2)) &lt;= 200,'4.2'!B1148 + 1, '4.2'!B1148)</f>
        <v>927</v>
      </c>
    </row>
    <row r="1150" spans="1:2" x14ac:dyDescent="0.4">
      <c r="A1150">
        <v>1149</v>
      </c>
      <c r="B1150">
        <f>IF(SQRT(POWER(dane!A1150 - 200, 2) + POWER(dane!B1150 - 200, 2)) &lt;= 200,'4.2'!B1149 + 1, '4.2'!B1149)</f>
        <v>927</v>
      </c>
    </row>
    <row r="1151" spans="1:2" x14ac:dyDescent="0.4">
      <c r="A1151">
        <v>1150</v>
      </c>
      <c r="B1151">
        <f>IF(SQRT(POWER(dane!A1151 - 200, 2) + POWER(dane!B1151 - 200, 2)) &lt;= 200,'4.2'!B1150 + 1, '4.2'!B1150)</f>
        <v>928</v>
      </c>
    </row>
    <row r="1152" spans="1:2" x14ac:dyDescent="0.4">
      <c r="A1152">
        <v>1151</v>
      </c>
      <c r="B1152">
        <f>IF(SQRT(POWER(dane!A1152 - 200, 2) + POWER(dane!B1152 - 200, 2)) &lt;= 200,'4.2'!B1151 + 1, '4.2'!B1151)</f>
        <v>928</v>
      </c>
    </row>
    <row r="1153" spans="1:2" x14ac:dyDescent="0.4">
      <c r="A1153">
        <v>1152</v>
      </c>
      <c r="B1153">
        <f>IF(SQRT(POWER(dane!A1153 - 200, 2) + POWER(dane!B1153 - 200, 2)) &lt;= 200,'4.2'!B1152 + 1, '4.2'!B1152)</f>
        <v>928</v>
      </c>
    </row>
    <row r="1154" spans="1:2" x14ac:dyDescent="0.4">
      <c r="A1154">
        <v>1153</v>
      </c>
      <c r="B1154">
        <f>IF(SQRT(POWER(dane!A1154 - 200, 2) + POWER(dane!B1154 - 200, 2)) &lt;= 200,'4.2'!B1153 + 1, '4.2'!B1153)</f>
        <v>928</v>
      </c>
    </row>
    <row r="1155" spans="1:2" x14ac:dyDescent="0.4">
      <c r="A1155">
        <v>1154</v>
      </c>
      <c r="B1155">
        <f>IF(SQRT(POWER(dane!A1155 - 200, 2) + POWER(dane!B1155 - 200, 2)) &lt;= 200,'4.2'!B1154 + 1, '4.2'!B1154)</f>
        <v>929</v>
      </c>
    </row>
    <row r="1156" spans="1:2" x14ac:dyDescent="0.4">
      <c r="A1156">
        <v>1155</v>
      </c>
      <c r="B1156">
        <f>IF(SQRT(POWER(dane!A1156 - 200, 2) + POWER(dane!B1156 - 200, 2)) &lt;= 200,'4.2'!B1155 + 1, '4.2'!B1155)</f>
        <v>930</v>
      </c>
    </row>
    <row r="1157" spans="1:2" x14ac:dyDescent="0.4">
      <c r="A1157">
        <v>1156</v>
      </c>
      <c r="B1157">
        <f>IF(SQRT(POWER(dane!A1157 - 200, 2) + POWER(dane!B1157 - 200, 2)) &lt;= 200,'4.2'!B1156 + 1, '4.2'!B1156)</f>
        <v>931</v>
      </c>
    </row>
    <row r="1158" spans="1:2" x14ac:dyDescent="0.4">
      <c r="A1158">
        <v>1157</v>
      </c>
      <c r="B1158">
        <f>IF(SQRT(POWER(dane!A1158 - 200, 2) + POWER(dane!B1158 - 200, 2)) &lt;= 200,'4.2'!B1157 + 1, '4.2'!B1157)</f>
        <v>932</v>
      </c>
    </row>
    <row r="1159" spans="1:2" x14ac:dyDescent="0.4">
      <c r="A1159">
        <v>1158</v>
      </c>
      <c r="B1159">
        <f>IF(SQRT(POWER(dane!A1159 - 200, 2) + POWER(dane!B1159 - 200, 2)) &lt;= 200,'4.2'!B1158 + 1, '4.2'!B1158)</f>
        <v>933</v>
      </c>
    </row>
    <row r="1160" spans="1:2" x14ac:dyDescent="0.4">
      <c r="A1160">
        <v>1159</v>
      </c>
      <c r="B1160">
        <f>IF(SQRT(POWER(dane!A1160 - 200, 2) + POWER(dane!B1160 - 200, 2)) &lt;= 200,'4.2'!B1159 + 1, '4.2'!B1159)</f>
        <v>933</v>
      </c>
    </row>
    <row r="1161" spans="1:2" x14ac:dyDescent="0.4">
      <c r="A1161">
        <v>1160</v>
      </c>
      <c r="B1161">
        <f>IF(SQRT(POWER(dane!A1161 - 200, 2) + POWER(dane!B1161 - 200, 2)) &lt;= 200,'4.2'!B1160 + 1, '4.2'!B1160)</f>
        <v>934</v>
      </c>
    </row>
    <row r="1162" spans="1:2" x14ac:dyDescent="0.4">
      <c r="A1162">
        <v>1161</v>
      </c>
      <c r="B1162">
        <f>IF(SQRT(POWER(dane!A1162 - 200, 2) + POWER(dane!B1162 - 200, 2)) &lt;= 200,'4.2'!B1161 + 1, '4.2'!B1161)</f>
        <v>934</v>
      </c>
    </row>
    <row r="1163" spans="1:2" x14ac:dyDescent="0.4">
      <c r="A1163">
        <v>1162</v>
      </c>
      <c r="B1163">
        <f>IF(SQRT(POWER(dane!A1163 - 200, 2) + POWER(dane!B1163 - 200, 2)) &lt;= 200,'4.2'!B1162 + 1, '4.2'!B1162)</f>
        <v>935</v>
      </c>
    </row>
    <row r="1164" spans="1:2" x14ac:dyDescent="0.4">
      <c r="A1164">
        <v>1163</v>
      </c>
      <c r="B1164">
        <f>IF(SQRT(POWER(dane!A1164 - 200, 2) + POWER(dane!B1164 - 200, 2)) &lt;= 200,'4.2'!B1163 + 1, '4.2'!B1163)</f>
        <v>936</v>
      </c>
    </row>
    <row r="1165" spans="1:2" x14ac:dyDescent="0.4">
      <c r="A1165">
        <v>1164</v>
      </c>
      <c r="B1165">
        <f>IF(SQRT(POWER(dane!A1165 - 200, 2) + POWER(dane!B1165 - 200, 2)) &lt;= 200,'4.2'!B1164 + 1, '4.2'!B1164)</f>
        <v>937</v>
      </c>
    </row>
    <row r="1166" spans="1:2" x14ac:dyDescent="0.4">
      <c r="A1166">
        <v>1165</v>
      </c>
      <c r="B1166">
        <f>IF(SQRT(POWER(dane!A1166 - 200, 2) + POWER(dane!B1166 - 200, 2)) &lt;= 200,'4.2'!B1165 + 1, '4.2'!B1165)</f>
        <v>938</v>
      </c>
    </row>
    <row r="1167" spans="1:2" x14ac:dyDescent="0.4">
      <c r="A1167">
        <v>1166</v>
      </c>
      <c r="B1167">
        <f>IF(SQRT(POWER(dane!A1167 - 200, 2) + POWER(dane!B1167 - 200, 2)) &lt;= 200,'4.2'!B1166 + 1, '4.2'!B1166)</f>
        <v>938</v>
      </c>
    </row>
    <row r="1168" spans="1:2" x14ac:dyDescent="0.4">
      <c r="A1168">
        <v>1167</v>
      </c>
      <c r="B1168">
        <f>IF(SQRT(POWER(dane!A1168 - 200, 2) + POWER(dane!B1168 - 200, 2)) &lt;= 200,'4.2'!B1167 + 1, '4.2'!B1167)</f>
        <v>939</v>
      </c>
    </row>
    <row r="1169" spans="1:2" x14ac:dyDescent="0.4">
      <c r="A1169">
        <v>1168</v>
      </c>
      <c r="B1169">
        <f>IF(SQRT(POWER(dane!A1169 - 200, 2) + POWER(dane!B1169 - 200, 2)) &lt;= 200,'4.2'!B1168 + 1, '4.2'!B1168)</f>
        <v>940</v>
      </c>
    </row>
    <row r="1170" spans="1:2" x14ac:dyDescent="0.4">
      <c r="A1170">
        <v>1169</v>
      </c>
      <c r="B1170">
        <f>IF(SQRT(POWER(dane!A1170 - 200, 2) + POWER(dane!B1170 - 200, 2)) &lt;= 200,'4.2'!B1169 + 1, '4.2'!B1169)</f>
        <v>941</v>
      </c>
    </row>
    <row r="1171" spans="1:2" x14ac:dyDescent="0.4">
      <c r="A1171">
        <v>1170</v>
      </c>
      <c r="B1171">
        <f>IF(SQRT(POWER(dane!A1171 - 200, 2) + POWER(dane!B1171 - 200, 2)) &lt;= 200,'4.2'!B1170 + 1, '4.2'!B1170)</f>
        <v>942</v>
      </c>
    </row>
    <row r="1172" spans="1:2" x14ac:dyDescent="0.4">
      <c r="A1172">
        <v>1171</v>
      </c>
      <c r="B1172">
        <f>IF(SQRT(POWER(dane!A1172 - 200, 2) + POWER(dane!B1172 - 200, 2)) &lt;= 200,'4.2'!B1171 + 1, '4.2'!B1171)</f>
        <v>942</v>
      </c>
    </row>
    <row r="1173" spans="1:2" x14ac:dyDescent="0.4">
      <c r="A1173">
        <v>1172</v>
      </c>
      <c r="B1173">
        <f>IF(SQRT(POWER(dane!A1173 - 200, 2) + POWER(dane!B1173 - 200, 2)) &lt;= 200,'4.2'!B1172 + 1, '4.2'!B1172)</f>
        <v>943</v>
      </c>
    </row>
    <row r="1174" spans="1:2" x14ac:dyDescent="0.4">
      <c r="A1174">
        <v>1173</v>
      </c>
      <c r="B1174">
        <f>IF(SQRT(POWER(dane!A1174 - 200, 2) + POWER(dane!B1174 - 200, 2)) &lt;= 200,'4.2'!B1173 + 1, '4.2'!B1173)</f>
        <v>944</v>
      </c>
    </row>
    <row r="1175" spans="1:2" x14ac:dyDescent="0.4">
      <c r="A1175">
        <v>1174</v>
      </c>
      <c r="B1175">
        <f>IF(SQRT(POWER(dane!A1175 - 200, 2) + POWER(dane!B1175 - 200, 2)) &lt;= 200,'4.2'!B1174 + 1, '4.2'!B1174)</f>
        <v>945</v>
      </c>
    </row>
    <row r="1176" spans="1:2" x14ac:dyDescent="0.4">
      <c r="A1176">
        <v>1175</v>
      </c>
      <c r="B1176">
        <f>IF(SQRT(POWER(dane!A1176 - 200, 2) + POWER(dane!B1176 - 200, 2)) &lt;= 200,'4.2'!B1175 + 1, '4.2'!B1175)</f>
        <v>946</v>
      </c>
    </row>
    <row r="1177" spans="1:2" x14ac:dyDescent="0.4">
      <c r="A1177">
        <v>1176</v>
      </c>
      <c r="B1177">
        <f>IF(SQRT(POWER(dane!A1177 - 200, 2) + POWER(dane!B1177 - 200, 2)) &lt;= 200,'4.2'!B1176 + 1, '4.2'!B1176)</f>
        <v>947</v>
      </c>
    </row>
    <row r="1178" spans="1:2" x14ac:dyDescent="0.4">
      <c r="A1178">
        <v>1177</v>
      </c>
      <c r="B1178">
        <f>IF(SQRT(POWER(dane!A1178 - 200, 2) + POWER(dane!B1178 - 200, 2)) &lt;= 200,'4.2'!B1177 + 1, '4.2'!B1177)</f>
        <v>948</v>
      </c>
    </row>
    <row r="1179" spans="1:2" x14ac:dyDescent="0.4">
      <c r="A1179">
        <v>1178</v>
      </c>
      <c r="B1179">
        <f>IF(SQRT(POWER(dane!A1179 - 200, 2) + POWER(dane!B1179 - 200, 2)) &lt;= 200,'4.2'!B1178 + 1, '4.2'!B1178)</f>
        <v>948</v>
      </c>
    </row>
    <row r="1180" spans="1:2" x14ac:dyDescent="0.4">
      <c r="A1180">
        <v>1179</v>
      </c>
      <c r="B1180">
        <f>IF(SQRT(POWER(dane!A1180 - 200, 2) + POWER(dane!B1180 - 200, 2)) &lt;= 200,'4.2'!B1179 + 1, '4.2'!B1179)</f>
        <v>948</v>
      </c>
    </row>
    <row r="1181" spans="1:2" x14ac:dyDescent="0.4">
      <c r="A1181">
        <v>1180</v>
      </c>
      <c r="B1181">
        <f>IF(SQRT(POWER(dane!A1181 - 200, 2) + POWER(dane!B1181 - 200, 2)) &lt;= 200,'4.2'!B1180 + 1, '4.2'!B1180)</f>
        <v>949</v>
      </c>
    </row>
    <row r="1182" spans="1:2" x14ac:dyDescent="0.4">
      <c r="A1182">
        <v>1181</v>
      </c>
      <c r="B1182">
        <f>IF(SQRT(POWER(dane!A1182 - 200, 2) + POWER(dane!B1182 - 200, 2)) &lt;= 200,'4.2'!B1181 + 1, '4.2'!B1181)</f>
        <v>950</v>
      </c>
    </row>
    <row r="1183" spans="1:2" x14ac:dyDescent="0.4">
      <c r="A1183">
        <v>1182</v>
      </c>
      <c r="B1183">
        <f>IF(SQRT(POWER(dane!A1183 - 200, 2) + POWER(dane!B1183 - 200, 2)) &lt;= 200,'4.2'!B1182 + 1, '4.2'!B1182)</f>
        <v>951</v>
      </c>
    </row>
    <row r="1184" spans="1:2" x14ac:dyDescent="0.4">
      <c r="A1184">
        <v>1183</v>
      </c>
      <c r="B1184">
        <f>IF(SQRT(POWER(dane!A1184 - 200, 2) + POWER(dane!B1184 - 200, 2)) &lt;= 200,'4.2'!B1183 + 1, '4.2'!B1183)</f>
        <v>952</v>
      </c>
    </row>
    <row r="1185" spans="1:2" x14ac:dyDescent="0.4">
      <c r="A1185">
        <v>1184</v>
      </c>
      <c r="B1185">
        <f>IF(SQRT(POWER(dane!A1185 - 200, 2) + POWER(dane!B1185 - 200, 2)) &lt;= 200,'4.2'!B1184 + 1, '4.2'!B1184)</f>
        <v>952</v>
      </c>
    </row>
    <row r="1186" spans="1:2" x14ac:dyDescent="0.4">
      <c r="A1186">
        <v>1185</v>
      </c>
      <c r="B1186">
        <f>IF(SQRT(POWER(dane!A1186 - 200, 2) + POWER(dane!B1186 - 200, 2)) &lt;= 200,'4.2'!B1185 + 1, '4.2'!B1185)</f>
        <v>952</v>
      </c>
    </row>
    <row r="1187" spans="1:2" x14ac:dyDescent="0.4">
      <c r="A1187">
        <v>1186</v>
      </c>
      <c r="B1187">
        <f>IF(SQRT(POWER(dane!A1187 - 200, 2) + POWER(dane!B1187 - 200, 2)) &lt;= 200,'4.2'!B1186 + 1, '4.2'!B1186)</f>
        <v>952</v>
      </c>
    </row>
    <row r="1188" spans="1:2" x14ac:dyDescent="0.4">
      <c r="A1188">
        <v>1187</v>
      </c>
      <c r="B1188">
        <f>IF(SQRT(POWER(dane!A1188 - 200, 2) + POWER(dane!B1188 - 200, 2)) &lt;= 200,'4.2'!B1187 + 1, '4.2'!B1187)</f>
        <v>952</v>
      </c>
    </row>
    <row r="1189" spans="1:2" x14ac:dyDescent="0.4">
      <c r="A1189">
        <v>1188</v>
      </c>
      <c r="B1189">
        <f>IF(SQRT(POWER(dane!A1189 - 200, 2) + POWER(dane!B1189 - 200, 2)) &lt;= 200,'4.2'!B1188 + 1, '4.2'!B1188)</f>
        <v>952</v>
      </c>
    </row>
    <row r="1190" spans="1:2" x14ac:dyDescent="0.4">
      <c r="A1190">
        <v>1189</v>
      </c>
      <c r="B1190">
        <f>IF(SQRT(POWER(dane!A1190 - 200, 2) + POWER(dane!B1190 - 200, 2)) &lt;= 200,'4.2'!B1189 + 1, '4.2'!B1189)</f>
        <v>952</v>
      </c>
    </row>
    <row r="1191" spans="1:2" x14ac:dyDescent="0.4">
      <c r="A1191">
        <v>1190</v>
      </c>
      <c r="B1191">
        <f>IF(SQRT(POWER(dane!A1191 - 200, 2) + POWER(dane!B1191 - 200, 2)) &lt;= 200,'4.2'!B1190 + 1, '4.2'!B1190)</f>
        <v>952</v>
      </c>
    </row>
    <row r="1192" spans="1:2" x14ac:dyDescent="0.4">
      <c r="A1192">
        <v>1191</v>
      </c>
      <c r="B1192">
        <f>IF(SQRT(POWER(dane!A1192 - 200, 2) + POWER(dane!B1192 - 200, 2)) &lt;= 200,'4.2'!B1191 + 1, '4.2'!B1191)</f>
        <v>953</v>
      </c>
    </row>
    <row r="1193" spans="1:2" x14ac:dyDescent="0.4">
      <c r="A1193">
        <v>1192</v>
      </c>
      <c r="B1193">
        <f>IF(SQRT(POWER(dane!A1193 - 200, 2) + POWER(dane!B1193 - 200, 2)) &lt;= 200,'4.2'!B1192 + 1, '4.2'!B1192)</f>
        <v>954</v>
      </c>
    </row>
    <row r="1194" spans="1:2" x14ac:dyDescent="0.4">
      <c r="A1194">
        <v>1193</v>
      </c>
      <c r="B1194">
        <f>IF(SQRT(POWER(dane!A1194 - 200, 2) + POWER(dane!B1194 - 200, 2)) &lt;= 200,'4.2'!B1193 + 1, '4.2'!B1193)</f>
        <v>954</v>
      </c>
    </row>
    <row r="1195" spans="1:2" x14ac:dyDescent="0.4">
      <c r="A1195">
        <v>1194</v>
      </c>
      <c r="B1195">
        <f>IF(SQRT(POWER(dane!A1195 - 200, 2) + POWER(dane!B1195 - 200, 2)) &lt;= 200,'4.2'!B1194 + 1, '4.2'!B1194)</f>
        <v>955</v>
      </c>
    </row>
    <row r="1196" spans="1:2" x14ac:dyDescent="0.4">
      <c r="A1196">
        <v>1195</v>
      </c>
      <c r="B1196">
        <f>IF(SQRT(POWER(dane!A1196 - 200, 2) + POWER(dane!B1196 - 200, 2)) &lt;= 200,'4.2'!B1195 + 1, '4.2'!B1195)</f>
        <v>955</v>
      </c>
    </row>
    <row r="1197" spans="1:2" x14ac:dyDescent="0.4">
      <c r="A1197">
        <v>1196</v>
      </c>
      <c r="B1197">
        <f>IF(SQRT(POWER(dane!A1197 - 200, 2) + POWER(dane!B1197 - 200, 2)) &lt;= 200,'4.2'!B1196 + 1, '4.2'!B1196)</f>
        <v>956</v>
      </c>
    </row>
    <row r="1198" spans="1:2" x14ac:dyDescent="0.4">
      <c r="A1198">
        <v>1197</v>
      </c>
      <c r="B1198">
        <f>IF(SQRT(POWER(dane!A1198 - 200, 2) + POWER(dane!B1198 - 200, 2)) &lt;= 200,'4.2'!B1197 + 1, '4.2'!B1197)</f>
        <v>957</v>
      </c>
    </row>
    <row r="1199" spans="1:2" x14ac:dyDescent="0.4">
      <c r="A1199">
        <v>1198</v>
      </c>
      <c r="B1199">
        <f>IF(SQRT(POWER(dane!A1199 - 200, 2) + POWER(dane!B1199 - 200, 2)) &lt;= 200,'4.2'!B1198 + 1, '4.2'!B1198)</f>
        <v>958</v>
      </c>
    </row>
    <row r="1200" spans="1:2" x14ac:dyDescent="0.4">
      <c r="A1200">
        <v>1199</v>
      </c>
      <c r="B1200">
        <f>IF(SQRT(POWER(dane!A1200 - 200, 2) + POWER(dane!B1200 - 200, 2)) &lt;= 200,'4.2'!B1199 + 1, '4.2'!B1199)</f>
        <v>959</v>
      </c>
    </row>
    <row r="1201" spans="1:2" x14ac:dyDescent="0.4">
      <c r="A1201">
        <v>1200</v>
      </c>
      <c r="B1201">
        <f>IF(SQRT(POWER(dane!A1201 - 200, 2) + POWER(dane!B1201 - 200, 2)) &lt;= 200,'4.2'!B1200 + 1, '4.2'!B1200)</f>
        <v>960</v>
      </c>
    </row>
    <row r="1202" spans="1:2" x14ac:dyDescent="0.4">
      <c r="A1202">
        <v>1201</v>
      </c>
      <c r="B1202">
        <f>IF(SQRT(POWER(dane!A1202 - 200, 2) + POWER(dane!B1202 - 200, 2)) &lt;= 200,'4.2'!B1201 + 1, '4.2'!B1201)</f>
        <v>961</v>
      </c>
    </row>
    <row r="1203" spans="1:2" x14ac:dyDescent="0.4">
      <c r="A1203">
        <v>1202</v>
      </c>
      <c r="B1203">
        <f>IF(SQRT(POWER(dane!A1203 - 200, 2) + POWER(dane!B1203 - 200, 2)) &lt;= 200,'4.2'!B1202 + 1, '4.2'!B1202)</f>
        <v>962</v>
      </c>
    </row>
    <row r="1204" spans="1:2" x14ac:dyDescent="0.4">
      <c r="A1204">
        <v>1203</v>
      </c>
      <c r="B1204">
        <f>IF(SQRT(POWER(dane!A1204 - 200, 2) + POWER(dane!B1204 - 200, 2)) &lt;= 200,'4.2'!B1203 + 1, '4.2'!B1203)</f>
        <v>963</v>
      </c>
    </row>
    <row r="1205" spans="1:2" x14ac:dyDescent="0.4">
      <c r="A1205">
        <v>1204</v>
      </c>
      <c r="B1205">
        <f>IF(SQRT(POWER(dane!A1205 - 200, 2) + POWER(dane!B1205 - 200, 2)) &lt;= 200,'4.2'!B1204 + 1, '4.2'!B1204)</f>
        <v>964</v>
      </c>
    </row>
    <row r="1206" spans="1:2" x14ac:dyDescent="0.4">
      <c r="A1206">
        <v>1205</v>
      </c>
      <c r="B1206">
        <f>IF(SQRT(POWER(dane!A1206 - 200, 2) + POWER(dane!B1206 - 200, 2)) &lt;= 200,'4.2'!B1205 + 1, '4.2'!B1205)</f>
        <v>965</v>
      </c>
    </row>
    <row r="1207" spans="1:2" x14ac:dyDescent="0.4">
      <c r="A1207">
        <v>1206</v>
      </c>
      <c r="B1207">
        <f>IF(SQRT(POWER(dane!A1207 - 200, 2) + POWER(dane!B1207 - 200, 2)) &lt;= 200,'4.2'!B1206 + 1, '4.2'!B1206)</f>
        <v>965</v>
      </c>
    </row>
    <row r="1208" spans="1:2" x14ac:dyDescent="0.4">
      <c r="A1208">
        <v>1207</v>
      </c>
      <c r="B1208">
        <f>IF(SQRT(POWER(dane!A1208 - 200, 2) + POWER(dane!B1208 - 200, 2)) &lt;= 200,'4.2'!B1207 + 1, '4.2'!B1207)</f>
        <v>966</v>
      </c>
    </row>
    <row r="1209" spans="1:2" x14ac:dyDescent="0.4">
      <c r="A1209">
        <v>1208</v>
      </c>
      <c r="B1209">
        <f>IF(SQRT(POWER(dane!A1209 - 200, 2) + POWER(dane!B1209 - 200, 2)) &lt;= 200,'4.2'!B1208 + 1, '4.2'!B1208)</f>
        <v>967</v>
      </c>
    </row>
    <row r="1210" spans="1:2" x14ac:dyDescent="0.4">
      <c r="A1210">
        <v>1209</v>
      </c>
      <c r="B1210">
        <f>IF(SQRT(POWER(dane!A1210 - 200, 2) + POWER(dane!B1210 - 200, 2)) &lt;= 200,'4.2'!B1209 + 1, '4.2'!B1209)</f>
        <v>968</v>
      </c>
    </row>
    <row r="1211" spans="1:2" x14ac:dyDescent="0.4">
      <c r="A1211">
        <v>1210</v>
      </c>
      <c r="B1211">
        <f>IF(SQRT(POWER(dane!A1211 - 200, 2) + POWER(dane!B1211 - 200, 2)) &lt;= 200,'4.2'!B1210 + 1, '4.2'!B1210)</f>
        <v>969</v>
      </c>
    </row>
    <row r="1212" spans="1:2" x14ac:dyDescent="0.4">
      <c r="A1212">
        <v>1211</v>
      </c>
      <c r="B1212">
        <f>IF(SQRT(POWER(dane!A1212 - 200, 2) + POWER(dane!B1212 - 200, 2)) &lt;= 200,'4.2'!B1211 + 1, '4.2'!B1211)</f>
        <v>970</v>
      </c>
    </row>
    <row r="1213" spans="1:2" x14ac:dyDescent="0.4">
      <c r="A1213">
        <v>1212</v>
      </c>
      <c r="B1213">
        <f>IF(SQRT(POWER(dane!A1213 - 200, 2) + POWER(dane!B1213 - 200, 2)) &lt;= 200,'4.2'!B1212 + 1, '4.2'!B1212)</f>
        <v>971</v>
      </c>
    </row>
    <row r="1214" spans="1:2" x14ac:dyDescent="0.4">
      <c r="A1214">
        <v>1213</v>
      </c>
      <c r="B1214">
        <f>IF(SQRT(POWER(dane!A1214 - 200, 2) + POWER(dane!B1214 - 200, 2)) &lt;= 200,'4.2'!B1213 + 1, '4.2'!B1213)</f>
        <v>972</v>
      </c>
    </row>
    <row r="1215" spans="1:2" x14ac:dyDescent="0.4">
      <c r="A1215">
        <v>1214</v>
      </c>
      <c r="B1215">
        <f>IF(SQRT(POWER(dane!A1215 - 200, 2) + POWER(dane!B1215 - 200, 2)) &lt;= 200,'4.2'!B1214 + 1, '4.2'!B1214)</f>
        <v>973</v>
      </c>
    </row>
    <row r="1216" spans="1:2" x14ac:dyDescent="0.4">
      <c r="A1216">
        <v>1215</v>
      </c>
      <c r="B1216">
        <f>IF(SQRT(POWER(dane!A1216 - 200, 2) + POWER(dane!B1216 - 200, 2)) &lt;= 200,'4.2'!B1215 + 1, '4.2'!B1215)</f>
        <v>974</v>
      </c>
    </row>
    <row r="1217" spans="1:2" x14ac:dyDescent="0.4">
      <c r="A1217">
        <v>1216</v>
      </c>
      <c r="B1217">
        <f>IF(SQRT(POWER(dane!A1217 - 200, 2) + POWER(dane!B1217 - 200, 2)) &lt;= 200,'4.2'!B1216 + 1, '4.2'!B1216)</f>
        <v>975</v>
      </c>
    </row>
    <row r="1218" spans="1:2" x14ac:dyDescent="0.4">
      <c r="A1218">
        <v>1217</v>
      </c>
      <c r="B1218">
        <f>IF(SQRT(POWER(dane!A1218 - 200, 2) + POWER(dane!B1218 - 200, 2)) &lt;= 200,'4.2'!B1217 + 1, '4.2'!B1217)</f>
        <v>976</v>
      </c>
    </row>
    <row r="1219" spans="1:2" x14ac:dyDescent="0.4">
      <c r="A1219">
        <v>1218</v>
      </c>
      <c r="B1219">
        <f>IF(SQRT(POWER(dane!A1219 - 200, 2) + POWER(dane!B1219 - 200, 2)) &lt;= 200,'4.2'!B1218 + 1, '4.2'!B1218)</f>
        <v>977</v>
      </c>
    </row>
    <row r="1220" spans="1:2" x14ac:dyDescent="0.4">
      <c r="A1220">
        <v>1219</v>
      </c>
      <c r="B1220">
        <f>IF(SQRT(POWER(dane!A1220 - 200, 2) + POWER(dane!B1220 - 200, 2)) &lt;= 200,'4.2'!B1219 + 1, '4.2'!B1219)</f>
        <v>977</v>
      </c>
    </row>
    <row r="1221" spans="1:2" x14ac:dyDescent="0.4">
      <c r="A1221">
        <v>1220</v>
      </c>
      <c r="B1221">
        <f>IF(SQRT(POWER(dane!A1221 - 200, 2) + POWER(dane!B1221 - 200, 2)) &lt;= 200,'4.2'!B1220 + 1, '4.2'!B1220)</f>
        <v>978</v>
      </c>
    </row>
    <row r="1222" spans="1:2" x14ac:dyDescent="0.4">
      <c r="A1222">
        <v>1221</v>
      </c>
      <c r="B1222">
        <f>IF(SQRT(POWER(dane!A1222 - 200, 2) + POWER(dane!B1222 - 200, 2)) &lt;= 200,'4.2'!B1221 + 1, '4.2'!B1221)</f>
        <v>979</v>
      </c>
    </row>
    <row r="1223" spans="1:2" x14ac:dyDescent="0.4">
      <c r="A1223">
        <v>1222</v>
      </c>
      <c r="B1223">
        <f>IF(SQRT(POWER(dane!A1223 - 200, 2) + POWER(dane!B1223 - 200, 2)) &lt;= 200,'4.2'!B1222 + 1, '4.2'!B1222)</f>
        <v>980</v>
      </c>
    </row>
    <row r="1224" spans="1:2" x14ac:dyDescent="0.4">
      <c r="A1224">
        <v>1223</v>
      </c>
      <c r="B1224">
        <f>IF(SQRT(POWER(dane!A1224 - 200, 2) + POWER(dane!B1224 - 200, 2)) &lt;= 200,'4.2'!B1223 + 1, '4.2'!B1223)</f>
        <v>980</v>
      </c>
    </row>
    <row r="1225" spans="1:2" x14ac:dyDescent="0.4">
      <c r="A1225">
        <v>1224</v>
      </c>
      <c r="B1225">
        <f>IF(SQRT(POWER(dane!A1225 - 200, 2) + POWER(dane!B1225 - 200, 2)) &lt;= 200,'4.2'!B1224 + 1, '4.2'!B1224)</f>
        <v>981</v>
      </c>
    </row>
    <row r="1226" spans="1:2" x14ac:dyDescent="0.4">
      <c r="A1226">
        <v>1225</v>
      </c>
      <c r="B1226">
        <f>IF(SQRT(POWER(dane!A1226 - 200, 2) + POWER(dane!B1226 - 200, 2)) &lt;= 200,'4.2'!B1225 + 1, '4.2'!B1225)</f>
        <v>981</v>
      </c>
    </row>
    <row r="1227" spans="1:2" x14ac:dyDescent="0.4">
      <c r="A1227">
        <v>1226</v>
      </c>
      <c r="B1227">
        <f>IF(SQRT(POWER(dane!A1227 - 200, 2) + POWER(dane!B1227 - 200, 2)) &lt;= 200,'4.2'!B1226 + 1, '4.2'!B1226)</f>
        <v>981</v>
      </c>
    </row>
    <row r="1228" spans="1:2" x14ac:dyDescent="0.4">
      <c r="A1228">
        <v>1227</v>
      </c>
      <c r="B1228">
        <f>IF(SQRT(POWER(dane!A1228 - 200, 2) + POWER(dane!B1228 - 200, 2)) &lt;= 200,'4.2'!B1227 + 1, '4.2'!B1227)</f>
        <v>982</v>
      </c>
    </row>
    <row r="1229" spans="1:2" x14ac:dyDescent="0.4">
      <c r="A1229">
        <v>1228</v>
      </c>
      <c r="B1229">
        <f>IF(SQRT(POWER(dane!A1229 - 200, 2) + POWER(dane!B1229 - 200, 2)) &lt;= 200,'4.2'!B1228 + 1, '4.2'!B1228)</f>
        <v>982</v>
      </c>
    </row>
    <row r="1230" spans="1:2" x14ac:dyDescent="0.4">
      <c r="A1230">
        <v>1229</v>
      </c>
      <c r="B1230">
        <f>IF(SQRT(POWER(dane!A1230 - 200, 2) + POWER(dane!B1230 - 200, 2)) &lt;= 200,'4.2'!B1229 + 1, '4.2'!B1229)</f>
        <v>983</v>
      </c>
    </row>
    <row r="1231" spans="1:2" x14ac:dyDescent="0.4">
      <c r="A1231">
        <v>1230</v>
      </c>
      <c r="B1231">
        <f>IF(SQRT(POWER(dane!A1231 - 200, 2) + POWER(dane!B1231 - 200, 2)) &lt;= 200,'4.2'!B1230 + 1, '4.2'!B1230)</f>
        <v>984</v>
      </c>
    </row>
    <row r="1232" spans="1:2" x14ac:dyDescent="0.4">
      <c r="A1232">
        <v>1231</v>
      </c>
      <c r="B1232">
        <f>IF(SQRT(POWER(dane!A1232 - 200, 2) + POWER(dane!B1232 - 200, 2)) &lt;= 200,'4.2'!B1231 + 1, '4.2'!B1231)</f>
        <v>984</v>
      </c>
    </row>
    <row r="1233" spans="1:2" x14ac:dyDescent="0.4">
      <c r="A1233">
        <v>1232</v>
      </c>
      <c r="B1233">
        <f>IF(SQRT(POWER(dane!A1233 - 200, 2) + POWER(dane!B1233 - 200, 2)) &lt;= 200,'4.2'!B1232 + 1, '4.2'!B1232)</f>
        <v>985</v>
      </c>
    </row>
    <row r="1234" spans="1:2" x14ac:dyDescent="0.4">
      <c r="A1234">
        <v>1233</v>
      </c>
      <c r="B1234">
        <f>IF(SQRT(POWER(dane!A1234 - 200, 2) + POWER(dane!B1234 - 200, 2)) &lt;= 200,'4.2'!B1233 + 1, '4.2'!B1233)</f>
        <v>986</v>
      </c>
    </row>
    <row r="1235" spans="1:2" x14ac:dyDescent="0.4">
      <c r="A1235">
        <v>1234</v>
      </c>
      <c r="B1235">
        <f>IF(SQRT(POWER(dane!A1235 - 200, 2) + POWER(dane!B1235 - 200, 2)) &lt;= 200,'4.2'!B1234 + 1, '4.2'!B1234)</f>
        <v>987</v>
      </c>
    </row>
    <row r="1236" spans="1:2" x14ac:dyDescent="0.4">
      <c r="A1236">
        <v>1235</v>
      </c>
      <c r="B1236">
        <f>IF(SQRT(POWER(dane!A1236 - 200, 2) + POWER(dane!B1236 - 200, 2)) &lt;= 200,'4.2'!B1235 + 1, '4.2'!B1235)</f>
        <v>988</v>
      </c>
    </row>
    <row r="1237" spans="1:2" x14ac:dyDescent="0.4">
      <c r="A1237">
        <v>1236</v>
      </c>
      <c r="B1237">
        <f>IF(SQRT(POWER(dane!A1237 - 200, 2) + POWER(dane!B1237 - 200, 2)) &lt;= 200,'4.2'!B1236 + 1, '4.2'!B1236)</f>
        <v>988</v>
      </c>
    </row>
    <row r="1238" spans="1:2" x14ac:dyDescent="0.4">
      <c r="A1238">
        <v>1237</v>
      </c>
      <c r="B1238">
        <f>IF(SQRT(POWER(dane!A1238 - 200, 2) + POWER(dane!B1238 - 200, 2)) &lt;= 200,'4.2'!B1237 + 1, '4.2'!B1237)</f>
        <v>989</v>
      </c>
    </row>
    <row r="1239" spans="1:2" x14ac:dyDescent="0.4">
      <c r="A1239">
        <v>1238</v>
      </c>
      <c r="B1239">
        <f>IF(SQRT(POWER(dane!A1239 - 200, 2) + POWER(dane!B1239 - 200, 2)) &lt;= 200,'4.2'!B1238 + 1, '4.2'!B1238)</f>
        <v>990</v>
      </c>
    </row>
    <row r="1240" spans="1:2" x14ac:dyDescent="0.4">
      <c r="A1240">
        <v>1239</v>
      </c>
      <c r="B1240">
        <f>IF(SQRT(POWER(dane!A1240 - 200, 2) + POWER(dane!B1240 - 200, 2)) &lt;= 200,'4.2'!B1239 + 1, '4.2'!B1239)</f>
        <v>991</v>
      </c>
    </row>
    <row r="1241" spans="1:2" x14ac:dyDescent="0.4">
      <c r="A1241">
        <v>1240</v>
      </c>
      <c r="B1241">
        <f>IF(SQRT(POWER(dane!A1241 - 200, 2) + POWER(dane!B1241 - 200, 2)) &lt;= 200,'4.2'!B1240 + 1, '4.2'!B1240)</f>
        <v>992</v>
      </c>
    </row>
    <row r="1242" spans="1:2" x14ac:dyDescent="0.4">
      <c r="A1242">
        <v>1241</v>
      </c>
      <c r="B1242">
        <f>IF(SQRT(POWER(dane!A1242 - 200, 2) + POWER(dane!B1242 - 200, 2)) &lt;= 200,'4.2'!B1241 + 1, '4.2'!B1241)</f>
        <v>993</v>
      </c>
    </row>
    <row r="1243" spans="1:2" x14ac:dyDescent="0.4">
      <c r="A1243">
        <v>1242</v>
      </c>
      <c r="B1243">
        <f>IF(SQRT(POWER(dane!A1243 - 200, 2) + POWER(dane!B1243 - 200, 2)) &lt;= 200,'4.2'!B1242 + 1, '4.2'!B1242)</f>
        <v>994</v>
      </c>
    </row>
    <row r="1244" spans="1:2" x14ac:dyDescent="0.4">
      <c r="A1244">
        <v>1243</v>
      </c>
      <c r="B1244">
        <f>IF(SQRT(POWER(dane!A1244 - 200, 2) + POWER(dane!B1244 - 200, 2)) &lt;= 200,'4.2'!B1243 + 1, '4.2'!B1243)</f>
        <v>995</v>
      </c>
    </row>
    <row r="1245" spans="1:2" x14ac:dyDescent="0.4">
      <c r="A1245">
        <v>1244</v>
      </c>
      <c r="B1245">
        <f>IF(SQRT(POWER(dane!A1245 - 200, 2) + POWER(dane!B1245 - 200, 2)) &lt;= 200,'4.2'!B1244 + 1, '4.2'!B1244)</f>
        <v>996</v>
      </c>
    </row>
    <row r="1246" spans="1:2" x14ac:dyDescent="0.4">
      <c r="A1246">
        <v>1245</v>
      </c>
      <c r="B1246">
        <f>IF(SQRT(POWER(dane!A1246 - 200, 2) + POWER(dane!B1246 - 200, 2)) &lt;= 200,'4.2'!B1245 + 1, '4.2'!B1245)</f>
        <v>996</v>
      </c>
    </row>
    <row r="1247" spans="1:2" x14ac:dyDescent="0.4">
      <c r="A1247">
        <v>1246</v>
      </c>
      <c r="B1247">
        <f>IF(SQRT(POWER(dane!A1247 - 200, 2) + POWER(dane!B1247 - 200, 2)) &lt;= 200,'4.2'!B1246 + 1, '4.2'!B1246)</f>
        <v>996</v>
      </c>
    </row>
    <row r="1248" spans="1:2" x14ac:dyDescent="0.4">
      <c r="A1248">
        <v>1247</v>
      </c>
      <c r="B1248">
        <f>IF(SQRT(POWER(dane!A1248 - 200, 2) + POWER(dane!B1248 - 200, 2)) &lt;= 200,'4.2'!B1247 + 1, '4.2'!B1247)</f>
        <v>996</v>
      </c>
    </row>
    <row r="1249" spans="1:2" x14ac:dyDescent="0.4">
      <c r="A1249">
        <v>1248</v>
      </c>
      <c r="B1249">
        <f>IF(SQRT(POWER(dane!A1249 - 200, 2) + POWER(dane!B1249 - 200, 2)) &lt;= 200,'4.2'!B1248 + 1, '4.2'!B1248)</f>
        <v>997</v>
      </c>
    </row>
    <row r="1250" spans="1:2" x14ac:dyDescent="0.4">
      <c r="A1250">
        <v>1249</v>
      </c>
      <c r="B1250">
        <f>IF(SQRT(POWER(dane!A1250 - 200, 2) + POWER(dane!B1250 - 200, 2)) &lt;= 200,'4.2'!B1249 + 1, '4.2'!B1249)</f>
        <v>998</v>
      </c>
    </row>
    <row r="1251" spans="1:2" x14ac:dyDescent="0.4">
      <c r="A1251">
        <v>1250</v>
      </c>
      <c r="B1251">
        <f>IF(SQRT(POWER(dane!A1251 - 200, 2) + POWER(dane!B1251 - 200, 2)) &lt;= 200,'4.2'!B1250 + 1, '4.2'!B1250)</f>
        <v>999</v>
      </c>
    </row>
    <row r="1252" spans="1:2" x14ac:dyDescent="0.4">
      <c r="A1252">
        <v>1251</v>
      </c>
      <c r="B1252">
        <f>IF(SQRT(POWER(dane!A1252 - 200, 2) + POWER(dane!B1252 - 200, 2)) &lt;= 200,'4.2'!B1251 + 1, '4.2'!B1251)</f>
        <v>999</v>
      </c>
    </row>
    <row r="1253" spans="1:2" x14ac:dyDescent="0.4">
      <c r="A1253">
        <v>1252</v>
      </c>
      <c r="B1253">
        <f>IF(SQRT(POWER(dane!A1253 - 200, 2) + POWER(dane!B1253 - 200, 2)) &lt;= 200,'4.2'!B1252 + 1, '4.2'!B1252)</f>
        <v>1000</v>
      </c>
    </row>
    <row r="1254" spans="1:2" x14ac:dyDescent="0.4">
      <c r="A1254">
        <v>1253</v>
      </c>
      <c r="B1254">
        <f>IF(SQRT(POWER(dane!A1254 - 200, 2) + POWER(dane!B1254 - 200, 2)) &lt;= 200,'4.2'!B1253 + 1, '4.2'!B1253)</f>
        <v>1001</v>
      </c>
    </row>
    <row r="1255" spans="1:2" x14ac:dyDescent="0.4">
      <c r="A1255">
        <v>1254</v>
      </c>
      <c r="B1255">
        <f>IF(SQRT(POWER(dane!A1255 - 200, 2) + POWER(dane!B1255 - 200, 2)) &lt;= 200,'4.2'!B1254 + 1, '4.2'!B1254)</f>
        <v>1002</v>
      </c>
    </row>
    <row r="1256" spans="1:2" x14ac:dyDescent="0.4">
      <c r="A1256">
        <v>1255</v>
      </c>
      <c r="B1256">
        <f>IF(SQRT(POWER(dane!A1256 - 200, 2) + POWER(dane!B1256 - 200, 2)) &lt;= 200,'4.2'!B1255 + 1, '4.2'!B1255)</f>
        <v>1003</v>
      </c>
    </row>
    <row r="1257" spans="1:2" x14ac:dyDescent="0.4">
      <c r="A1257">
        <v>1256</v>
      </c>
      <c r="B1257">
        <f>IF(SQRT(POWER(dane!A1257 - 200, 2) + POWER(dane!B1257 - 200, 2)) &lt;= 200,'4.2'!B1256 + 1, '4.2'!B1256)</f>
        <v>1004</v>
      </c>
    </row>
    <row r="1258" spans="1:2" x14ac:dyDescent="0.4">
      <c r="A1258">
        <v>1257</v>
      </c>
      <c r="B1258">
        <f>IF(SQRT(POWER(dane!A1258 - 200, 2) + POWER(dane!B1258 - 200, 2)) &lt;= 200,'4.2'!B1257 + 1, '4.2'!B1257)</f>
        <v>1005</v>
      </c>
    </row>
    <row r="1259" spans="1:2" x14ac:dyDescent="0.4">
      <c r="A1259">
        <v>1258</v>
      </c>
      <c r="B1259">
        <f>IF(SQRT(POWER(dane!A1259 - 200, 2) + POWER(dane!B1259 - 200, 2)) &lt;= 200,'4.2'!B1258 + 1, '4.2'!B1258)</f>
        <v>1006</v>
      </c>
    </row>
    <row r="1260" spans="1:2" x14ac:dyDescent="0.4">
      <c r="A1260">
        <v>1259</v>
      </c>
      <c r="B1260">
        <f>IF(SQRT(POWER(dane!A1260 - 200, 2) + POWER(dane!B1260 - 200, 2)) &lt;= 200,'4.2'!B1259 + 1, '4.2'!B1259)</f>
        <v>1007</v>
      </c>
    </row>
    <row r="1261" spans="1:2" x14ac:dyDescent="0.4">
      <c r="A1261">
        <v>1260</v>
      </c>
      <c r="B1261">
        <f>IF(SQRT(POWER(dane!A1261 - 200, 2) + POWER(dane!B1261 - 200, 2)) &lt;= 200,'4.2'!B1260 + 1, '4.2'!B1260)</f>
        <v>1008</v>
      </c>
    </row>
    <row r="1262" spans="1:2" x14ac:dyDescent="0.4">
      <c r="A1262">
        <v>1261</v>
      </c>
      <c r="B1262">
        <f>IF(SQRT(POWER(dane!A1262 - 200, 2) + POWER(dane!B1262 - 200, 2)) &lt;= 200,'4.2'!B1261 + 1, '4.2'!B1261)</f>
        <v>1009</v>
      </c>
    </row>
    <row r="1263" spans="1:2" x14ac:dyDescent="0.4">
      <c r="A1263">
        <v>1262</v>
      </c>
      <c r="B1263">
        <f>IF(SQRT(POWER(dane!A1263 - 200, 2) + POWER(dane!B1263 - 200, 2)) &lt;= 200,'4.2'!B1262 + 1, '4.2'!B1262)</f>
        <v>1010</v>
      </c>
    </row>
    <row r="1264" spans="1:2" x14ac:dyDescent="0.4">
      <c r="A1264">
        <v>1263</v>
      </c>
      <c r="B1264">
        <f>IF(SQRT(POWER(dane!A1264 - 200, 2) + POWER(dane!B1264 - 200, 2)) &lt;= 200,'4.2'!B1263 + 1, '4.2'!B1263)</f>
        <v>1011</v>
      </c>
    </row>
    <row r="1265" spans="1:2" x14ac:dyDescent="0.4">
      <c r="A1265">
        <v>1264</v>
      </c>
      <c r="B1265">
        <f>IF(SQRT(POWER(dane!A1265 - 200, 2) + POWER(dane!B1265 - 200, 2)) &lt;= 200,'4.2'!B1264 + 1, '4.2'!B1264)</f>
        <v>1012</v>
      </c>
    </row>
    <row r="1266" spans="1:2" x14ac:dyDescent="0.4">
      <c r="A1266">
        <v>1265</v>
      </c>
      <c r="B1266">
        <f>IF(SQRT(POWER(dane!A1266 - 200, 2) + POWER(dane!B1266 - 200, 2)) &lt;= 200,'4.2'!B1265 + 1, '4.2'!B1265)</f>
        <v>1013</v>
      </c>
    </row>
    <row r="1267" spans="1:2" x14ac:dyDescent="0.4">
      <c r="A1267">
        <v>1266</v>
      </c>
      <c r="B1267">
        <f>IF(SQRT(POWER(dane!A1267 - 200, 2) + POWER(dane!B1267 - 200, 2)) &lt;= 200,'4.2'!B1266 + 1, '4.2'!B1266)</f>
        <v>1013</v>
      </c>
    </row>
    <row r="1268" spans="1:2" x14ac:dyDescent="0.4">
      <c r="A1268">
        <v>1267</v>
      </c>
      <c r="B1268">
        <f>IF(SQRT(POWER(dane!A1268 - 200, 2) + POWER(dane!B1268 - 200, 2)) &lt;= 200,'4.2'!B1267 + 1, '4.2'!B1267)</f>
        <v>1014</v>
      </c>
    </row>
    <row r="1269" spans="1:2" x14ac:dyDescent="0.4">
      <c r="A1269">
        <v>1268</v>
      </c>
      <c r="B1269">
        <f>IF(SQRT(POWER(dane!A1269 - 200, 2) + POWER(dane!B1269 - 200, 2)) &lt;= 200,'4.2'!B1268 + 1, '4.2'!B1268)</f>
        <v>1015</v>
      </c>
    </row>
    <row r="1270" spans="1:2" x14ac:dyDescent="0.4">
      <c r="A1270">
        <v>1269</v>
      </c>
      <c r="B1270">
        <f>IF(SQRT(POWER(dane!A1270 - 200, 2) + POWER(dane!B1270 - 200, 2)) &lt;= 200,'4.2'!B1269 + 1, '4.2'!B1269)</f>
        <v>1016</v>
      </c>
    </row>
    <row r="1271" spans="1:2" x14ac:dyDescent="0.4">
      <c r="A1271">
        <v>1270</v>
      </c>
      <c r="B1271">
        <f>IF(SQRT(POWER(dane!A1271 - 200, 2) + POWER(dane!B1271 - 200, 2)) &lt;= 200,'4.2'!B1270 + 1, '4.2'!B1270)</f>
        <v>1017</v>
      </c>
    </row>
    <row r="1272" spans="1:2" x14ac:dyDescent="0.4">
      <c r="A1272">
        <v>1271</v>
      </c>
      <c r="B1272">
        <f>IF(SQRT(POWER(dane!A1272 - 200, 2) + POWER(dane!B1272 - 200, 2)) &lt;= 200,'4.2'!B1271 + 1, '4.2'!B1271)</f>
        <v>1018</v>
      </c>
    </row>
    <row r="1273" spans="1:2" x14ac:dyDescent="0.4">
      <c r="A1273">
        <v>1272</v>
      </c>
      <c r="B1273">
        <f>IF(SQRT(POWER(dane!A1273 - 200, 2) + POWER(dane!B1273 - 200, 2)) &lt;= 200,'4.2'!B1272 + 1, '4.2'!B1272)</f>
        <v>1019</v>
      </c>
    </row>
    <row r="1274" spans="1:2" x14ac:dyDescent="0.4">
      <c r="A1274">
        <v>1273</v>
      </c>
      <c r="B1274">
        <f>IF(SQRT(POWER(dane!A1274 - 200, 2) + POWER(dane!B1274 - 200, 2)) &lt;= 200,'4.2'!B1273 + 1, '4.2'!B1273)</f>
        <v>1020</v>
      </c>
    </row>
    <row r="1275" spans="1:2" x14ac:dyDescent="0.4">
      <c r="A1275">
        <v>1274</v>
      </c>
      <c r="B1275">
        <f>IF(SQRT(POWER(dane!A1275 - 200, 2) + POWER(dane!B1275 - 200, 2)) &lt;= 200,'4.2'!B1274 + 1, '4.2'!B1274)</f>
        <v>1021</v>
      </c>
    </row>
    <row r="1276" spans="1:2" x14ac:dyDescent="0.4">
      <c r="A1276">
        <v>1275</v>
      </c>
      <c r="B1276">
        <f>IF(SQRT(POWER(dane!A1276 - 200, 2) + POWER(dane!B1276 - 200, 2)) &lt;= 200,'4.2'!B1275 + 1, '4.2'!B1275)</f>
        <v>1022</v>
      </c>
    </row>
    <row r="1277" spans="1:2" x14ac:dyDescent="0.4">
      <c r="A1277">
        <v>1276</v>
      </c>
      <c r="B1277">
        <f>IF(SQRT(POWER(dane!A1277 - 200, 2) + POWER(dane!B1277 - 200, 2)) &lt;= 200,'4.2'!B1276 + 1, '4.2'!B1276)</f>
        <v>1023</v>
      </c>
    </row>
    <row r="1278" spans="1:2" x14ac:dyDescent="0.4">
      <c r="A1278">
        <v>1277</v>
      </c>
      <c r="B1278">
        <f>IF(SQRT(POWER(dane!A1278 - 200, 2) + POWER(dane!B1278 - 200, 2)) &lt;= 200,'4.2'!B1277 + 1, '4.2'!B1277)</f>
        <v>1024</v>
      </c>
    </row>
    <row r="1279" spans="1:2" x14ac:dyDescent="0.4">
      <c r="A1279">
        <v>1278</v>
      </c>
      <c r="B1279">
        <f>IF(SQRT(POWER(dane!A1279 - 200, 2) + POWER(dane!B1279 - 200, 2)) &lt;= 200,'4.2'!B1278 + 1, '4.2'!B1278)</f>
        <v>1025</v>
      </c>
    </row>
    <row r="1280" spans="1:2" x14ac:dyDescent="0.4">
      <c r="A1280">
        <v>1279</v>
      </c>
      <c r="B1280">
        <f>IF(SQRT(POWER(dane!A1280 - 200, 2) + POWER(dane!B1280 - 200, 2)) &lt;= 200,'4.2'!B1279 + 1, '4.2'!B1279)</f>
        <v>1026</v>
      </c>
    </row>
    <row r="1281" spans="1:2" x14ac:dyDescent="0.4">
      <c r="A1281">
        <v>1280</v>
      </c>
      <c r="B1281">
        <f>IF(SQRT(POWER(dane!A1281 - 200, 2) + POWER(dane!B1281 - 200, 2)) &lt;= 200,'4.2'!B1280 + 1, '4.2'!B1280)</f>
        <v>1027</v>
      </c>
    </row>
    <row r="1282" spans="1:2" x14ac:dyDescent="0.4">
      <c r="A1282">
        <v>1281</v>
      </c>
      <c r="B1282">
        <f>IF(SQRT(POWER(dane!A1282 - 200, 2) + POWER(dane!B1282 - 200, 2)) &lt;= 200,'4.2'!B1281 + 1, '4.2'!B1281)</f>
        <v>1028</v>
      </c>
    </row>
    <row r="1283" spans="1:2" x14ac:dyDescent="0.4">
      <c r="A1283">
        <v>1282</v>
      </c>
      <c r="B1283">
        <f>IF(SQRT(POWER(dane!A1283 - 200, 2) + POWER(dane!B1283 - 200, 2)) &lt;= 200,'4.2'!B1282 + 1, '4.2'!B1282)</f>
        <v>1029</v>
      </c>
    </row>
    <row r="1284" spans="1:2" x14ac:dyDescent="0.4">
      <c r="A1284">
        <v>1283</v>
      </c>
      <c r="B1284">
        <f>IF(SQRT(POWER(dane!A1284 - 200, 2) + POWER(dane!B1284 - 200, 2)) &lt;= 200,'4.2'!B1283 + 1, '4.2'!B1283)</f>
        <v>1030</v>
      </c>
    </row>
    <row r="1285" spans="1:2" x14ac:dyDescent="0.4">
      <c r="A1285">
        <v>1284</v>
      </c>
      <c r="B1285">
        <f>IF(SQRT(POWER(dane!A1285 - 200, 2) + POWER(dane!B1285 - 200, 2)) &lt;= 200,'4.2'!B1284 + 1, '4.2'!B1284)</f>
        <v>1030</v>
      </c>
    </row>
    <row r="1286" spans="1:2" x14ac:dyDescent="0.4">
      <c r="A1286">
        <v>1285</v>
      </c>
      <c r="B1286">
        <f>IF(SQRT(POWER(dane!A1286 - 200, 2) + POWER(dane!B1286 - 200, 2)) &lt;= 200,'4.2'!B1285 + 1, '4.2'!B1285)</f>
        <v>1030</v>
      </c>
    </row>
    <row r="1287" spans="1:2" x14ac:dyDescent="0.4">
      <c r="A1287">
        <v>1286</v>
      </c>
      <c r="B1287">
        <f>IF(SQRT(POWER(dane!A1287 - 200, 2) + POWER(dane!B1287 - 200, 2)) &lt;= 200,'4.2'!B1286 + 1, '4.2'!B1286)</f>
        <v>1031</v>
      </c>
    </row>
    <row r="1288" spans="1:2" x14ac:dyDescent="0.4">
      <c r="A1288">
        <v>1287</v>
      </c>
      <c r="B1288">
        <f>IF(SQRT(POWER(dane!A1288 - 200, 2) + POWER(dane!B1288 - 200, 2)) &lt;= 200,'4.2'!B1287 + 1, '4.2'!B1287)</f>
        <v>1032</v>
      </c>
    </row>
    <row r="1289" spans="1:2" x14ac:dyDescent="0.4">
      <c r="A1289">
        <v>1288</v>
      </c>
      <c r="B1289">
        <f>IF(SQRT(POWER(dane!A1289 - 200, 2) + POWER(dane!B1289 - 200, 2)) &lt;= 200,'4.2'!B1288 + 1, '4.2'!B1288)</f>
        <v>1033</v>
      </c>
    </row>
    <row r="1290" spans="1:2" x14ac:dyDescent="0.4">
      <c r="A1290">
        <v>1289</v>
      </c>
      <c r="B1290">
        <f>IF(SQRT(POWER(dane!A1290 - 200, 2) + POWER(dane!B1290 - 200, 2)) &lt;= 200,'4.2'!B1289 + 1, '4.2'!B1289)</f>
        <v>1034</v>
      </c>
    </row>
    <row r="1291" spans="1:2" x14ac:dyDescent="0.4">
      <c r="A1291">
        <v>1290</v>
      </c>
      <c r="B1291">
        <f>IF(SQRT(POWER(dane!A1291 - 200, 2) + POWER(dane!B1291 - 200, 2)) &lt;= 200,'4.2'!B1290 + 1, '4.2'!B1290)</f>
        <v>1034</v>
      </c>
    </row>
    <row r="1292" spans="1:2" x14ac:dyDescent="0.4">
      <c r="A1292">
        <v>1291</v>
      </c>
      <c r="B1292">
        <f>IF(SQRT(POWER(dane!A1292 - 200, 2) + POWER(dane!B1292 - 200, 2)) &lt;= 200,'4.2'!B1291 + 1, '4.2'!B1291)</f>
        <v>1035</v>
      </c>
    </row>
    <row r="1293" spans="1:2" x14ac:dyDescent="0.4">
      <c r="A1293">
        <v>1292</v>
      </c>
      <c r="B1293">
        <f>IF(SQRT(POWER(dane!A1293 - 200, 2) + POWER(dane!B1293 - 200, 2)) &lt;= 200,'4.2'!B1292 + 1, '4.2'!B1292)</f>
        <v>1036</v>
      </c>
    </row>
    <row r="1294" spans="1:2" x14ac:dyDescent="0.4">
      <c r="A1294">
        <v>1293</v>
      </c>
      <c r="B1294">
        <f>IF(SQRT(POWER(dane!A1294 - 200, 2) + POWER(dane!B1294 - 200, 2)) &lt;= 200,'4.2'!B1293 + 1, '4.2'!B1293)</f>
        <v>1037</v>
      </c>
    </row>
    <row r="1295" spans="1:2" x14ac:dyDescent="0.4">
      <c r="A1295">
        <v>1294</v>
      </c>
      <c r="B1295">
        <f>IF(SQRT(POWER(dane!A1295 - 200, 2) + POWER(dane!B1295 - 200, 2)) &lt;= 200,'4.2'!B1294 + 1, '4.2'!B1294)</f>
        <v>1037</v>
      </c>
    </row>
    <row r="1296" spans="1:2" x14ac:dyDescent="0.4">
      <c r="A1296">
        <v>1295</v>
      </c>
      <c r="B1296">
        <f>IF(SQRT(POWER(dane!A1296 - 200, 2) + POWER(dane!B1296 - 200, 2)) &lt;= 200,'4.2'!B1295 + 1, '4.2'!B1295)</f>
        <v>1038</v>
      </c>
    </row>
    <row r="1297" spans="1:2" x14ac:dyDescent="0.4">
      <c r="A1297">
        <v>1296</v>
      </c>
      <c r="B1297">
        <f>IF(SQRT(POWER(dane!A1297 - 200, 2) + POWER(dane!B1297 - 200, 2)) &lt;= 200,'4.2'!B1296 + 1, '4.2'!B1296)</f>
        <v>1039</v>
      </c>
    </row>
    <row r="1298" spans="1:2" x14ac:dyDescent="0.4">
      <c r="A1298">
        <v>1297</v>
      </c>
      <c r="B1298">
        <f>IF(SQRT(POWER(dane!A1298 - 200, 2) + POWER(dane!B1298 - 200, 2)) &lt;= 200,'4.2'!B1297 + 1, '4.2'!B1297)</f>
        <v>1040</v>
      </c>
    </row>
    <row r="1299" spans="1:2" x14ac:dyDescent="0.4">
      <c r="A1299">
        <v>1298</v>
      </c>
      <c r="B1299">
        <f>IF(SQRT(POWER(dane!A1299 - 200, 2) + POWER(dane!B1299 - 200, 2)) &lt;= 200,'4.2'!B1298 + 1, '4.2'!B1298)</f>
        <v>1040</v>
      </c>
    </row>
    <row r="1300" spans="1:2" x14ac:dyDescent="0.4">
      <c r="A1300">
        <v>1299</v>
      </c>
      <c r="B1300">
        <f>IF(SQRT(POWER(dane!A1300 - 200, 2) + POWER(dane!B1300 - 200, 2)) &lt;= 200,'4.2'!B1299 + 1, '4.2'!B1299)</f>
        <v>1041</v>
      </c>
    </row>
    <row r="1301" spans="1:2" x14ac:dyDescent="0.4">
      <c r="A1301">
        <v>1300</v>
      </c>
      <c r="B1301">
        <f>IF(SQRT(POWER(dane!A1301 - 200, 2) + POWER(dane!B1301 - 200, 2)) &lt;= 200,'4.2'!B1300 + 1, '4.2'!B1300)</f>
        <v>1041</v>
      </c>
    </row>
    <row r="1302" spans="1:2" x14ac:dyDescent="0.4">
      <c r="A1302">
        <v>1301</v>
      </c>
      <c r="B1302">
        <f>IF(SQRT(POWER(dane!A1302 - 200, 2) + POWER(dane!B1302 - 200, 2)) &lt;= 200,'4.2'!B1301 + 1, '4.2'!B1301)</f>
        <v>1041</v>
      </c>
    </row>
    <row r="1303" spans="1:2" x14ac:dyDescent="0.4">
      <c r="A1303">
        <v>1302</v>
      </c>
      <c r="B1303">
        <f>IF(SQRT(POWER(dane!A1303 - 200, 2) + POWER(dane!B1303 - 200, 2)) &lt;= 200,'4.2'!B1302 + 1, '4.2'!B1302)</f>
        <v>1042</v>
      </c>
    </row>
    <row r="1304" spans="1:2" x14ac:dyDescent="0.4">
      <c r="A1304">
        <v>1303</v>
      </c>
      <c r="B1304">
        <f>IF(SQRT(POWER(dane!A1304 - 200, 2) + POWER(dane!B1304 - 200, 2)) &lt;= 200,'4.2'!B1303 + 1, '4.2'!B1303)</f>
        <v>1042</v>
      </c>
    </row>
    <row r="1305" spans="1:2" x14ac:dyDescent="0.4">
      <c r="A1305">
        <v>1304</v>
      </c>
      <c r="B1305">
        <f>IF(SQRT(POWER(dane!A1305 - 200, 2) + POWER(dane!B1305 - 200, 2)) &lt;= 200,'4.2'!B1304 + 1, '4.2'!B1304)</f>
        <v>1043</v>
      </c>
    </row>
    <row r="1306" spans="1:2" x14ac:dyDescent="0.4">
      <c r="A1306">
        <v>1305</v>
      </c>
      <c r="B1306">
        <f>IF(SQRT(POWER(dane!A1306 - 200, 2) + POWER(dane!B1306 - 200, 2)) &lt;= 200,'4.2'!B1305 + 1, '4.2'!B1305)</f>
        <v>1043</v>
      </c>
    </row>
    <row r="1307" spans="1:2" x14ac:dyDescent="0.4">
      <c r="A1307">
        <v>1306</v>
      </c>
      <c r="B1307">
        <f>IF(SQRT(POWER(dane!A1307 - 200, 2) + POWER(dane!B1307 - 200, 2)) &lt;= 200,'4.2'!B1306 + 1, '4.2'!B1306)</f>
        <v>1044</v>
      </c>
    </row>
    <row r="1308" spans="1:2" x14ac:dyDescent="0.4">
      <c r="A1308">
        <v>1307</v>
      </c>
      <c r="B1308">
        <f>IF(SQRT(POWER(dane!A1308 - 200, 2) + POWER(dane!B1308 - 200, 2)) &lt;= 200,'4.2'!B1307 + 1, '4.2'!B1307)</f>
        <v>1045</v>
      </c>
    </row>
    <row r="1309" spans="1:2" x14ac:dyDescent="0.4">
      <c r="A1309">
        <v>1308</v>
      </c>
      <c r="B1309">
        <f>IF(SQRT(POWER(dane!A1309 - 200, 2) + POWER(dane!B1309 - 200, 2)) &lt;= 200,'4.2'!B1308 + 1, '4.2'!B1308)</f>
        <v>1046</v>
      </c>
    </row>
    <row r="1310" spans="1:2" x14ac:dyDescent="0.4">
      <c r="A1310">
        <v>1309</v>
      </c>
      <c r="B1310">
        <f>IF(SQRT(POWER(dane!A1310 - 200, 2) + POWER(dane!B1310 - 200, 2)) &lt;= 200,'4.2'!B1309 + 1, '4.2'!B1309)</f>
        <v>1046</v>
      </c>
    </row>
    <row r="1311" spans="1:2" x14ac:dyDescent="0.4">
      <c r="A1311">
        <v>1310</v>
      </c>
      <c r="B1311">
        <f>IF(SQRT(POWER(dane!A1311 - 200, 2) + POWER(dane!B1311 - 200, 2)) &lt;= 200,'4.2'!B1310 + 1, '4.2'!B1310)</f>
        <v>1047</v>
      </c>
    </row>
    <row r="1312" spans="1:2" x14ac:dyDescent="0.4">
      <c r="A1312">
        <v>1311</v>
      </c>
      <c r="B1312">
        <f>IF(SQRT(POWER(dane!A1312 - 200, 2) + POWER(dane!B1312 - 200, 2)) &lt;= 200,'4.2'!B1311 + 1, '4.2'!B1311)</f>
        <v>1048</v>
      </c>
    </row>
    <row r="1313" spans="1:2" x14ac:dyDescent="0.4">
      <c r="A1313">
        <v>1312</v>
      </c>
      <c r="B1313">
        <f>IF(SQRT(POWER(dane!A1313 - 200, 2) + POWER(dane!B1313 - 200, 2)) &lt;= 200,'4.2'!B1312 + 1, '4.2'!B1312)</f>
        <v>1048</v>
      </c>
    </row>
    <row r="1314" spans="1:2" x14ac:dyDescent="0.4">
      <c r="A1314">
        <v>1313</v>
      </c>
      <c r="B1314">
        <f>IF(SQRT(POWER(dane!A1314 - 200, 2) + POWER(dane!B1314 - 200, 2)) &lt;= 200,'4.2'!B1313 + 1, '4.2'!B1313)</f>
        <v>1049</v>
      </c>
    </row>
    <row r="1315" spans="1:2" x14ac:dyDescent="0.4">
      <c r="A1315">
        <v>1314</v>
      </c>
      <c r="B1315">
        <f>IF(SQRT(POWER(dane!A1315 - 200, 2) + POWER(dane!B1315 - 200, 2)) &lt;= 200,'4.2'!B1314 + 1, '4.2'!B1314)</f>
        <v>1050</v>
      </c>
    </row>
    <row r="1316" spans="1:2" x14ac:dyDescent="0.4">
      <c r="A1316">
        <v>1315</v>
      </c>
      <c r="B1316">
        <f>IF(SQRT(POWER(dane!A1316 - 200, 2) + POWER(dane!B1316 - 200, 2)) &lt;= 200,'4.2'!B1315 + 1, '4.2'!B1315)</f>
        <v>1050</v>
      </c>
    </row>
    <row r="1317" spans="1:2" x14ac:dyDescent="0.4">
      <c r="A1317">
        <v>1316</v>
      </c>
      <c r="B1317">
        <f>IF(SQRT(POWER(dane!A1317 - 200, 2) + POWER(dane!B1317 - 200, 2)) &lt;= 200,'4.2'!B1316 + 1, '4.2'!B1316)</f>
        <v>1051</v>
      </c>
    </row>
    <row r="1318" spans="1:2" x14ac:dyDescent="0.4">
      <c r="A1318">
        <v>1317</v>
      </c>
      <c r="B1318">
        <f>IF(SQRT(POWER(dane!A1318 - 200, 2) + POWER(dane!B1318 - 200, 2)) &lt;= 200,'4.2'!B1317 + 1, '4.2'!B1317)</f>
        <v>1052</v>
      </c>
    </row>
    <row r="1319" spans="1:2" x14ac:dyDescent="0.4">
      <c r="A1319">
        <v>1318</v>
      </c>
      <c r="B1319">
        <f>IF(SQRT(POWER(dane!A1319 - 200, 2) + POWER(dane!B1319 - 200, 2)) &lt;= 200,'4.2'!B1318 + 1, '4.2'!B1318)</f>
        <v>1052</v>
      </c>
    </row>
    <row r="1320" spans="1:2" x14ac:dyDescent="0.4">
      <c r="A1320">
        <v>1319</v>
      </c>
      <c r="B1320">
        <f>IF(SQRT(POWER(dane!A1320 - 200, 2) + POWER(dane!B1320 - 200, 2)) &lt;= 200,'4.2'!B1319 + 1, '4.2'!B1319)</f>
        <v>1052</v>
      </c>
    </row>
    <row r="1321" spans="1:2" x14ac:dyDescent="0.4">
      <c r="A1321">
        <v>1320</v>
      </c>
      <c r="B1321">
        <f>IF(SQRT(POWER(dane!A1321 - 200, 2) + POWER(dane!B1321 - 200, 2)) &lt;= 200,'4.2'!B1320 + 1, '4.2'!B1320)</f>
        <v>1052</v>
      </c>
    </row>
    <row r="1322" spans="1:2" x14ac:dyDescent="0.4">
      <c r="A1322">
        <v>1321</v>
      </c>
      <c r="B1322">
        <f>IF(SQRT(POWER(dane!A1322 - 200, 2) + POWER(dane!B1322 - 200, 2)) &lt;= 200,'4.2'!B1321 + 1, '4.2'!B1321)</f>
        <v>1052</v>
      </c>
    </row>
    <row r="1323" spans="1:2" x14ac:dyDescent="0.4">
      <c r="A1323">
        <v>1322</v>
      </c>
      <c r="B1323">
        <f>IF(SQRT(POWER(dane!A1323 - 200, 2) + POWER(dane!B1323 - 200, 2)) &lt;= 200,'4.2'!B1322 + 1, '4.2'!B1322)</f>
        <v>1053</v>
      </c>
    </row>
    <row r="1324" spans="1:2" x14ac:dyDescent="0.4">
      <c r="A1324">
        <v>1323</v>
      </c>
      <c r="B1324">
        <f>IF(SQRT(POWER(dane!A1324 - 200, 2) + POWER(dane!B1324 - 200, 2)) &lt;= 200,'4.2'!B1323 + 1, '4.2'!B1323)</f>
        <v>1053</v>
      </c>
    </row>
    <row r="1325" spans="1:2" x14ac:dyDescent="0.4">
      <c r="A1325">
        <v>1324</v>
      </c>
      <c r="B1325">
        <f>IF(SQRT(POWER(dane!A1325 - 200, 2) + POWER(dane!B1325 - 200, 2)) &lt;= 200,'4.2'!B1324 + 1, '4.2'!B1324)</f>
        <v>1054</v>
      </c>
    </row>
    <row r="1326" spans="1:2" x14ac:dyDescent="0.4">
      <c r="A1326">
        <v>1325</v>
      </c>
      <c r="B1326">
        <f>IF(SQRT(POWER(dane!A1326 - 200, 2) + POWER(dane!B1326 - 200, 2)) &lt;= 200,'4.2'!B1325 + 1, '4.2'!B1325)</f>
        <v>1055</v>
      </c>
    </row>
    <row r="1327" spans="1:2" x14ac:dyDescent="0.4">
      <c r="A1327">
        <v>1326</v>
      </c>
      <c r="B1327">
        <f>IF(SQRT(POWER(dane!A1327 - 200, 2) + POWER(dane!B1327 - 200, 2)) &lt;= 200,'4.2'!B1326 + 1, '4.2'!B1326)</f>
        <v>1056</v>
      </c>
    </row>
    <row r="1328" spans="1:2" x14ac:dyDescent="0.4">
      <c r="A1328">
        <v>1327</v>
      </c>
      <c r="B1328">
        <f>IF(SQRT(POWER(dane!A1328 - 200, 2) + POWER(dane!B1328 - 200, 2)) &lt;= 200,'4.2'!B1327 + 1, '4.2'!B1327)</f>
        <v>1056</v>
      </c>
    </row>
    <row r="1329" spans="1:2" x14ac:dyDescent="0.4">
      <c r="A1329">
        <v>1328</v>
      </c>
      <c r="B1329">
        <f>IF(SQRT(POWER(dane!A1329 - 200, 2) + POWER(dane!B1329 - 200, 2)) &lt;= 200,'4.2'!B1328 + 1, '4.2'!B1328)</f>
        <v>1057</v>
      </c>
    </row>
    <row r="1330" spans="1:2" x14ac:dyDescent="0.4">
      <c r="A1330">
        <v>1329</v>
      </c>
      <c r="B1330">
        <f>IF(SQRT(POWER(dane!A1330 - 200, 2) + POWER(dane!B1330 - 200, 2)) &lt;= 200,'4.2'!B1329 + 1, '4.2'!B1329)</f>
        <v>1058</v>
      </c>
    </row>
    <row r="1331" spans="1:2" x14ac:dyDescent="0.4">
      <c r="A1331">
        <v>1330</v>
      </c>
      <c r="B1331">
        <f>IF(SQRT(POWER(dane!A1331 - 200, 2) + POWER(dane!B1331 - 200, 2)) &lt;= 200,'4.2'!B1330 + 1, '4.2'!B1330)</f>
        <v>1058</v>
      </c>
    </row>
    <row r="1332" spans="1:2" x14ac:dyDescent="0.4">
      <c r="A1332">
        <v>1331</v>
      </c>
      <c r="B1332">
        <f>IF(SQRT(POWER(dane!A1332 - 200, 2) + POWER(dane!B1332 - 200, 2)) &lt;= 200,'4.2'!B1331 + 1, '4.2'!B1331)</f>
        <v>1059</v>
      </c>
    </row>
    <row r="1333" spans="1:2" x14ac:dyDescent="0.4">
      <c r="A1333">
        <v>1332</v>
      </c>
      <c r="B1333">
        <f>IF(SQRT(POWER(dane!A1333 - 200, 2) + POWER(dane!B1333 - 200, 2)) &lt;= 200,'4.2'!B1332 + 1, '4.2'!B1332)</f>
        <v>1059</v>
      </c>
    </row>
    <row r="1334" spans="1:2" x14ac:dyDescent="0.4">
      <c r="A1334">
        <v>1333</v>
      </c>
      <c r="B1334">
        <f>IF(SQRT(POWER(dane!A1334 - 200, 2) + POWER(dane!B1334 - 200, 2)) &lt;= 200,'4.2'!B1333 + 1, '4.2'!B1333)</f>
        <v>1059</v>
      </c>
    </row>
    <row r="1335" spans="1:2" x14ac:dyDescent="0.4">
      <c r="A1335">
        <v>1334</v>
      </c>
      <c r="B1335">
        <f>IF(SQRT(POWER(dane!A1335 - 200, 2) + POWER(dane!B1335 - 200, 2)) &lt;= 200,'4.2'!B1334 + 1, '4.2'!B1334)</f>
        <v>1059</v>
      </c>
    </row>
    <row r="1336" spans="1:2" x14ac:dyDescent="0.4">
      <c r="A1336">
        <v>1335</v>
      </c>
      <c r="B1336">
        <f>IF(SQRT(POWER(dane!A1336 - 200, 2) + POWER(dane!B1336 - 200, 2)) &lt;= 200,'4.2'!B1335 + 1, '4.2'!B1335)</f>
        <v>1060</v>
      </c>
    </row>
    <row r="1337" spans="1:2" x14ac:dyDescent="0.4">
      <c r="A1337">
        <v>1336</v>
      </c>
      <c r="B1337">
        <f>IF(SQRT(POWER(dane!A1337 - 200, 2) + POWER(dane!B1337 - 200, 2)) &lt;= 200,'4.2'!B1336 + 1, '4.2'!B1336)</f>
        <v>1061</v>
      </c>
    </row>
    <row r="1338" spans="1:2" x14ac:dyDescent="0.4">
      <c r="A1338">
        <v>1337</v>
      </c>
      <c r="B1338">
        <f>IF(SQRT(POWER(dane!A1338 - 200, 2) + POWER(dane!B1338 - 200, 2)) &lt;= 200,'4.2'!B1337 + 1, '4.2'!B1337)</f>
        <v>1062</v>
      </c>
    </row>
    <row r="1339" spans="1:2" x14ac:dyDescent="0.4">
      <c r="A1339">
        <v>1338</v>
      </c>
      <c r="B1339">
        <f>IF(SQRT(POWER(dane!A1339 - 200, 2) + POWER(dane!B1339 - 200, 2)) &lt;= 200,'4.2'!B1338 + 1, '4.2'!B1338)</f>
        <v>1062</v>
      </c>
    </row>
    <row r="1340" spans="1:2" x14ac:dyDescent="0.4">
      <c r="A1340">
        <v>1339</v>
      </c>
      <c r="B1340">
        <f>IF(SQRT(POWER(dane!A1340 - 200, 2) + POWER(dane!B1340 - 200, 2)) &lt;= 200,'4.2'!B1339 + 1, '4.2'!B1339)</f>
        <v>1062</v>
      </c>
    </row>
    <row r="1341" spans="1:2" x14ac:dyDescent="0.4">
      <c r="A1341">
        <v>1340</v>
      </c>
      <c r="B1341">
        <f>IF(SQRT(POWER(dane!A1341 - 200, 2) + POWER(dane!B1341 - 200, 2)) &lt;= 200,'4.2'!B1340 + 1, '4.2'!B1340)</f>
        <v>1063</v>
      </c>
    </row>
    <row r="1342" spans="1:2" x14ac:dyDescent="0.4">
      <c r="A1342">
        <v>1341</v>
      </c>
      <c r="B1342">
        <f>IF(SQRT(POWER(dane!A1342 - 200, 2) + POWER(dane!B1342 - 200, 2)) &lt;= 200,'4.2'!B1341 + 1, '4.2'!B1341)</f>
        <v>1064</v>
      </c>
    </row>
    <row r="1343" spans="1:2" x14ac:dyDescent="0.4">
      <c r="A1343">
        <v>1342</v>
      </c>
      <c r="B1343">
        <f>IF(SQRT(POWER(dane!A1343 - 200, 2) + POWER(dane!B1343 - 200, 2)) &lt;= 200,'4.2'!B1342 + 1, '4.2'!B1342)</f>
        <v>1065</v>
      </c>
    </row>
    <row r="1344" spans="1:2" x14ac:dyDescent="0.4">
      <c r="A1344">
        <v>1343</v>
      </c>
      <c r="B1344">
        <f>IF(SQRT(POWER(dane!A1344 - 200, 2) + POWER(dane!B1344 - 200, 2)) &lt;= 200,'4.2'!B1343 + 1, '4.2'!B1343)</f>
        <v>1065</v>
      </c>
    </row>
    <row r="1345" spans="1:2" x14ac:dyDescent="0.4">
      <c r="A1345">
        <v>1344</v>
      </c>
      <c r="B1345">
        <f>IF(SQRT(POWER(dane!A1345 - 200, 2) + POWER(dane!B1345 - 200, 2)) &lt;= 200,'4.2'!B1344 + 1, '4.2'!B1344)</f>
        <v>1066</v>
      </c>
    </row>
    <row r="1346" spans="1:2" x14ac:dyDescent="0.4">
      <c r="A1346">
        <v>1345</v>
      </c>
      <c r="B1346">
        <f>IF(SQRT(POWER(dane!A1346 - 200, 2) + POWER(dane!B1346 - 200, 2)) &lt;= 200,'4.2'!B1345 + 1, '4.2'!B1345)</f>
        <v>1067</v>
      </c>
    </row>
    <row r="1347" spans="1:2" x14ac:dyDescent="0.4">
      <c r="A1347">
        <v>1346</v>
      </c>
      <c r="B1347">
        <f>IF(SQRT(POWER(dane!A1347 - 200, 2) + POWER(dane!B1347 - 200, 2)) &lt;= 200,'4.2'!B1346 + 1, '4.2'!B1346)</f>
        <v>1068</v>
      </c>
    </row>
    <row r="1348" spans="1:2" x14ac:dyDescent="0.4">
      <c r="A1348">
        <v>1347</v>
      </c>
      <c r="B1348">
        <f>IF(SQRT(POWER(dane!A1348 - 200, 2) + POWER(dane!B1348 - 200, 2)) &lt;= 200,'4.2'!B1347 + 1, '4.2'!B1347)</f>
        <v>1069</v>
      </c>
    </row>
    <row r="1349" spans="1:2" x14ac:dyDescent="0.4">
      <c r="A1349">
        <v>1348</v>
      </c>
      <c r="B1349">
        <f>IF(SQRT(POWER(dane!A1349 - 200, 2) + POWER(dane!B1349 - 200, 2)) &lt;= 200,'4.2'!B1348 + 1, '4.2'!B1348)</f>
        <v>1070</v>
      </c>
    </row>
    <row r="1350" spans="1:2" x14ac:dyDescent="0.4">
      <c r="A1350">
        <v>1349</v>
      </c>
      <c r="B1350">
        <f>IF(SQRT(POWER(dane!A1350 - 200, 2) + POWER(dane!B1350 - 200, 2)) &lt;= 200,'4.2'!B1349 + 1, '4.2'!B1349)</f>
        <v>1071</v>
      </c>
    </row>
    <row r="1351" spans="1:2" x14ac:dyDescent="0.4">
      <c r="A1351">
        <v>1350</v>
      </c>
      <c r="B1351">
        <f>IF(SQRT(POWER(dane!A1351 - 200, 2) + POWER(dane!B1351 - 200, 2)) &lt;= 200,'4.2'!B1350 + 1, '4.2'!B1350)</f>
        <v>1071</v>
      </c>
    </row>
    <row r="1352" spans="1:2" x14ac:dyDescent="0.4">
      <c r="A1352">
        <v>1351</v>
      </c>
      <c r="B1352">
        <f>IF(SQRT(POWER(dane!A1352 - 200, 2) + POWER(dane!B1352 - 200, 2)) &lt;= 200,'4.2'!B1351 + 1, '4.2'!B1351)</f>
        <v>1071</v>
      </c>
    </row>
    <row r="1353" spans="1:2" x14ac:dyDescent="0.4">
      <c r="A1353">
        <v>1352</v>
      </c>
      <c r="B1353">
        <f>IF(SQRT(POWER(dane!A1353 - 200, 2) + POWER(dane!B1353 - 200, 2)) &lt;= 200,'4.2'!B1352 + 1, '4.2'!B1352)</f>
        <v>1072</v>
      </c>
    </row>
    <row r="1354" spans="1:2" x14ac:dyDescent="0.4">
      <c r="A1354">
        <v>1353</v>
      </c>
      <c r="B1354">
        <f>IF(SQRT(POWER(dane!A1354 - 200, 2) + POWER(dane!B1354 - 200, 2)) &lt;= 200,'4.2'!B1353 + 1, '4.2'!B1353)</f>
        <v>1073</v>
      </c>
    </row>
    <row r="1355" spans="1:2" x14ac:dyDescent="0.4">
      <c r="A1355">
        <v>1354</v>
      </c>
      <c r="B1355">
        <f>IF(SQRT(POWER(dane!A1355 - 200, 2) + POWER(dane!B1355 - 200, 2)) &lt;= 200,'4.2'!B1354 + 1, '4.2'!B1354)</f>
        <v>1074</v>
      </c>
    </row>
    <row r="1356" spans="1:2" x14ac:dyDescent="0.4">
      <c r="A1356">
        <v>1355</v>
      </c>
      <c r="B1356">
        <f>IF(SQRT(POWER(dane!A1356 - 200, 2) + POWER(dane!B1356 - 200, 2)) &lt;= 200,'4.2'!B1355 + 1, '4.2'!B1355)</f>
        <v>1075</v>
      </c>
    </row>
    <row r="1357" spans="1:2" x14ac:dyDescent="0.4">
      <c r="A1357">
        <v>1356</v>
      </c>
      <c r="B1357">
        <f>IF(SQRT(POWER(dane!A1357 - 200, 2) + POWER(dane!B1357 - 200, 2)) &lt;= 200,'4.2'!B1356 + 1, '4.2'!B1356)</f>
        <v>1076</v>
      </c>
    </row>
    <row r="1358" spans="1:2" x14ac:dyDescent="0.4">
      <c r="A1358">
        <v>1357</v>
      </c>
      <c r="B1358">
        <f>IF(SQRT(POWER(dane!A1358 - 200, 2) + POWER(dane!B1358 - 200, 2)) &lt;= 200,'4.2'!B1357 + 1, '4.2'!B1357)</f>
        <v>1077</v>
      </c>
    </row>
    <row r="1359" spans="1:2" x14ac:dyDescent="0.4">
      <c r="A1359">
        <v>1358</v>
      </c>
      <c r="B1359">
        <f>IF(SQRT(POWER(dane!A1359 - 200, 2) + POWER(dane!B1359 - 200, 2)) &lt;= 200,'4.2'!B1358 + 1, '4.2'!B1358)</f>
        <v>1078</v>
      </c>
    </row>
    <row r="1360" spans="1:2" x14ac:dyDescent="0.4">
      <c r="A1360">
        <v>1359</v>
      </c>
      <c r="B1360">
        <f>IF(SQRT(POWER(dane!A1360 - 200, 2) + POWER(dane!B1360 - 200, 2)) &lt;= 200,'4.2'!B1359 + 1, '4.2'!B1359)</f>
        <v>1079</v>
      </c>
    </row>
    <row r="1361" spans="1:2" x14ac:dyDescent="0.4">
      <c r="A1361">
        <v>1360</v>
      </c>
      <c r="B1361">
        <f>IF(SQRT(POWER(dane!A1361 - 200, 2) + POWER(dane!B1361 - 200, 2)) &lt;= 200,'4.2'!B1360 + 1, '4.2'!B1360)</f>
        <v>1080</v>
      </c>
    </row>
    <row r="1362" spans="1:2" x14ac:dyDescent="0.4">
      <c r="A1362">
        <v>1361</v>
      </c>
      <c r="B1362">
        <f>IF(SQRT(POWER(dane!A1362 - 200, 2) + POWER(dane!B1362 - 200, 2)) &lt;= 200,'4.2'!B1361 + 1, '4.2'!B1361)</f>
        <v>1081</v>
      </c>
    </row>
    <row r="1363" spans="1:2" x14ac:dyDescent="0.4">
      <c r="A1363">
        <v>1362</v>
      </c>
      <c r="B1363">
        <f>IF(SQRT(POWER(dane!A1363 - 200, 2) + POWER(dane!B1363 - 200, 2)) &lt;= 200,'4.2'!B1362 + 1, '4.2'!B1362)</f>
        <v>1082</v>
      </c>
    </row>
    <row r="1364" spans="1:2" x14ac:dyDescent="0.4">
      <c r="A1364">
        <v>1363</v>
      </c>
      <c r="B1364">
        <f>IF(SQRT(POWER(dane!A1364 - 200, 2) + POWER(dane!B1364 - 200, 2)) &lt;= 200,'4.2'!B1363 + 1, '4.2'!B1363)</f>
        <v>1083</v>
      </c>
    </row>
    <row r="1365" spans="1:2" x14ac:dyDescent="0.4">
      <c r="A1365">
        <v>1364</v>
      </c>
      <c r="B1365">
        <f>IF(SQRT(POWER(dane!A1365 - 200, 2) + POWER(dane!B1365 - 200, 2)) &lt;= 200,'4.2'!B1364 + 1, '4.2'!B1364)</f>
        <v>1084</v>
      </c>
    </row>
    <row r="1366" spans="1:2" x14ac:dyDescent="0.4">
      <c r="A1366">
        <v>1365</v>
      </c>
      <c r="B1366">
        <f>IF(SQRT(POWER(dane!A1366 - 200, 2) + POWER(dane!B1366 - 200, 2)) &lt;= 200,'4.2'!B1365 + 1, '4.2'!B1365)</f>
        <v>1085</v>
      </c>
    </row>
    <row r="1367" spans="1:2" x14ac:dyDescent="0.4">
      <c r="A1367">
        <v>1366</v>
      </c>
      <c r="B1367">
        <f>IF(SQRT(POWER(dane!A1367 - 200, 2) + POWER(dane!B1367 - 200, 2)) &lt;= 200,'4.2'!B1366 + 1, '4.2'!B1366)</f>
        <v>1086</v>
      </c>
    </row>
    <row r="1368" spans="1:2" x14ac:dyDescent="0.4">
      <c r="A1368">
        <v>1367</v>
      </c>
      <c r="B1368">
        <f>IF(SQRT(POWER(dane!A1368 - 200, 2) + POWER(dane!B1368 - 200, 2)) &lt;= 200,'4.2'!B1367 + 1, '4.2'!B1367)</f>
        <v>1087</v>
      </c>
    </row>
    <row r="1369" spans="1:2" x14ac:dyDescent="0.4">
      <c r="A1369">
        <v>1368</v>
      </c>
      <c r="B1369">
        <f>IF(SQRT(POWER(dane!A1369 - 200, 2) + POWER(dane!B1369 - 200, 2)) &lt;= 200,'4.2'!B1368 + 1, '4.2'!B1368)</f>
        <v>1087</v>
      </c>
    </row>
    <row r="1370" spans="1:2" x14ac:dyDescent="0.4">
      <c r="A1370">
        <v>1369</v>
      </c>
      <c r="B1370">
        <f>IF(SQRT(POWER(dane!A1370 - 200, 2) + POWER(dane!B1370 - 200, 2)) &lt;= 200,'4.2'!B1369 + 1, '4.2'!B1369)</f>
        <v>1088</v>
      </c>
    </row>
    <row r="1371" spans="1:2" x14ac:dyDescent="0.4">
      <c r="A1371">
        <v>1370</v>
      </c>
      <c r="B1371">
        <f>IF(SQRT(POWER(dane!A1371 - 200, 2) + POWER(dane!B1371 - 200, 2)) &lt;= 200,'4.2'!B1370 + 1, '4.2'!B1370)</f>
        <v>1089</v>
      </c>
    </row>
    <row r="1372" spans="1:2" x14ac:dyDescent="0.4">
      <c r="A1372">
        <v>1371</v>
      </c>
      <c r="B1372">
        <f>IF(SQRT(POWER(dane!A1372 - 200, 2) + POWER(dane!B1372 - 200, 2)) &lt;= 200,'4.2'!B1371 + 1, '4.2'!B1371)</f>
        <v>1090</v>
      </c>
    </row>
    <row r="1373" spans="1:2" x14ac:dyDescent="0.4">
      <c r="A1373">
        <v>1372</v>
      </c>
      <c r="B1373">
        <f>IF(SQRT(POWER(dane!A1373 - 200, 2) + POWER(dane!B1373 - 200, 2)) &lt;= 200,'4.2'!B1372 + 1, '4.2'!B1372)</f>
        <v>1091</v>
      </c>
    </row>
    <row r="1374" spans="1:2" x14ac:dyDescent="0.4">
      <c r="A1374">
        <v>1373</v>
      </c>
      <c r="B1374">
        <f>IF(SQRT(POWER(dane!A1374 - 200, 2) + POWER(dane!B1374 - 200, 2)) &lt;= 200,'4.2'!B1373 + 1, '4.2'!B1373)</f>
        <v>1092</v>
      </c>
    </row>
    <row r="1375" spans="1:2" x14ac:dyDescent="0.4">
      <c r="A1375">
        <v>1374</v>
      </c>
      <c r="B1375">
        <f>IF(SQRT(POWER(dane!A1375 - 200, 2) + POWER(dane!B1375 - 200, 2)) &lt;= 200,'4.2'!B1374 + 1, '4.2'!B1374)</f>
        <v>1093</v>
      </c>
    </row>
    <row r="1376" spans="1:2" x14ac:dyDescent="0.4">
      <c r="A1376">
        <v>1375</v>
      </c>
      <c r="B1376">
        <f>IF(SQRT(POWER(dane!A1376 - 200, 2) + POWER(dane!B1376 - 200, 2)) &lt;= 200,'4.2'!B1375 + 1, '4.2'!B1375)</f>
        <v>1094</v>
      </c>
    </row>
    <row r="1377" spans="1:2" x14ac:dyDescent="0.4">
      <c r="A1377">
        <v>1376</v>
      </c>
      <c r="B1377">
        <f>IF(SQRT(POWER(dane!A1377 - 200, 2) + POWER(dane!B1377 - 200, 2)) &lt;= 200,'4.2'!B1376 + 1, '4.2'!B1376)</f>
        <v>1095</v>
      </c>
    </row>
    <row r="1378" spans="1:2" x14ac:dyDescent="0.4">
      <c r="A1378">
        <v>1377</v>
      </c>
      <c r="B1378">
        <f>IF(SQRT(POWER(dane!A1378 - 200, 2) + POWER(dane!B1378 - 200, 2)) &lt;= 200,'4.2'!B1377 + 1, '4.2'!B1377)</f>
        <v>1095</v>
      </c>
    </row>
    <row r="1379" spans="1:2" x14ac:dyDescent="0.4">
      <c r="A1379">
        <v>1378</v>
      </c>
      <c r="B1379">
        <f>IF(SQRT(POWER(dane!A1379 - 200, 2) + POWER(dane!B1379 - 200, 2)) &lt;= 200,'4.2'!B1378 + 1, '4.2'!B1378)</f>
        <v>1096</v>
      </c>
    </row>
    <row r="1380" spans="1:2" x14ac:dyDescent="0.4">
      <c r="A1380">
        <v>1379</v>
      </c>
      <c r="B1380">
        <f>IF(SQRT(POWER(dane!A1380 - 200, 2) + POWER(dane!B1380 - 200, 2)) &lt;= 200,'4.2'!B1379 + 1, '4.2'!B1379)</f>
        <v>1097</v>
      </c>
    </row>
    <row r="1381" spans="1:2" x14ac:dyDescent="0.4">
      <c r="A1381">
        <v>1380</v>
      </c>
      <c r="B1381">
        <f>IF(SQRT(POWER(dane!A1381 - 200, 2) + POWER(dane!B1381 - 200, 2)) &lt;= 200,'4.2'!B1380 + 1, '4.2'!B1380)</f>
        <v>1098</v>
      </c>
    </row>
    <row r="1382" spans="1:2" x14ac:dyDescent="0.4">
      <c r="A1382">
        <v>1381</v>
      </c>
      <c r="B1382">
        <f>IF(SQRT(POWER(dane!A1382 - 200, 2) + POWER(dane!B1382 - 200, 2)) &lt;= 200,'4.2'!B1381 + 1, '4.2'!B1381)</f>
        <v>1099</v>
      </c>
    </row>
    <row r="1383" spans="1:2" x14ac:dyDescent="0.4">
      <c r="A1383">
        <v>1382</v>
      </c>
      <c r="B1383">
        <f>IF(SQRT(POWER(dane!A1383 - 200, 2) + POWER(dane!B1383 - 200, 2)) &lt;= 200,'4.2'!B1382 + 1, '4.2'!B1382)</f>
        <v>1100</v>
      </c>
    </row>
    <row r="1384" spans="1:2" x14ac:dyDescent="0.4">
      <c r="A1384">
        <v>1383</v>
      </c>
      <c r="B1384">
        <f>IF(SQRT(POWER(dane!A1384 - 200, 2) + POWER(dane!B1384 - 200, 2)) &lt;= 200,'4.2'!B1383 + 1, '4.2'!B1383)</f>
        <v>1101</v>
      </c>
    </row>
    <row r="1385" spans="1:2" x14ac:dyDescent="0.4">
      <c r="A1385">
        <v>1384</v>
      </c>
      <c r="B1385">
        <f>IF(SQRT(POWER(dane!A1385 - 200, 2) + POWER(dane!B1385 - 200, 2)) &lt;= 200,'4.2'!B1384 + 1, '4.2'!B1384)</f>
        <v>1102</v>
      </c>
    </row>
    <row r="1386" spans="1:2" x14ac:dyDescent="0.4">
      <c r="A1386">
        <v>1385</v>
      </c>
      <c r="B1386">
        <f>IF(SQRT(POWER(dane!A1386 - 200, 2) + POWER(dane!B1386 - 200, 2)) &lt;= 200,'4.2'!B1385 + 1, '4.2'!B1385)</f>
        <v>1103</v>
      </c>
    </row>
    <row r="1387" spans="1:2" x14ac:dyDescent="0.4">
      <c r="A1387">
        <v>1386</v>
      </c>
      <c r="B1387">
        <f>IF(SQRT(POWER(dane!A1387 - 200, 2) + POWER(dane!B1387 - 200, 2)) &lt;= 200,'4.2'!B1386 + 1, '4.2'!B1386)</f>
        <v>1104</v>
      </c>
    </row>
    <row r="1388" spans="1:2" x14ac:dyDescent="0.4">
      <c r="A1388">
        <v>1387</v>
      </c>
      <c r="B1388">
        <f>IF(SQRT(POWER(dane!A1388 - 200, 2) + POWER(dane!B1388 - 200, 2)) &lt;= 200,'4.2'!B1387 + 1, '4.2'!B1387)</f>
        <v>1105</v>
      </c>
    </row>
    <row r="1389" spans="1:2" x14ac:dyDescent="0.4">
      <c r="A1389">
        <v>1388</v>
      </c>
      <c r="B1389">
        <f>IF(SQRT(POWER(dane!A1389 - 200, 2) + POWER(dane!B1389 - 200, 2)) &lt;= 200,'4.2'!B1388 + 1, '4.2'!B1388)</f>
        <v>1105</v>
      </c>
    </row>
    <row r="1390" spans="1:2" x14ac:dyDescent="0.4">
      <c r="A1390">
        <v>1389</v>
      </c>
      <c r="B1390">
        <f>IF(SQRT(POWER(dane!A1390 - 200, 2) + POWER(dane!B1390 - 200, 2)) &lt;= 200,'4.2'!B1389 + 1, '4.2'!B1389)</f>
        <v>1106</v>
      </c>
    </row>
    <row r="1391" spans="1:2" x14ac:dyDescent="0.4">
      <c r="A1391">
        <v>1390</v>
      </c>
      <c r="B1391">
        <f>IF(SQRT(POWER(dane!A1391 - 200, 2) + POWER(dane!B1391 - 200, 2)) &lt;= 200,'4.2'!B1390 + 1, '4.2'!B1390)</f>
        <v>1107</v>
      </c>
    </row>
    <row r="1392" spans="1:2" x14ac:dyDescent="0.4">
      <c r="A1392">
        <v>1391</v>
      </c>
      <c r="B1392">
        <f>IF(SQRT(POWER(dane!A1392 - 200, 2) + POWER(dane!B1392 - 200, 2)) &lt;= 200,'4.2'!B1391 + 1, '4.2'!B1391)</f>
        <v>1107</v>
      </c>
    </row>
    <row r="1393" spans="1:2" x14ac:dyDescent="0.4">
      <c r="A1393">
        <v>1392</v>
      </c>
      <c r="B1393">
        <f>IF(SQRT(POWER(dane!A1393 - 200, 2) + POWER(dane!B1393 - 200, 2)) &lt;= 200,'4.2'!B1392 + 1, '4.2'!B1392)</f>
        <v>1108</v>
      </c>
    </row>
    <row r="1394" spans="1:2" x14ac:dyDescent="0.4">
      <c r="A1394">
        <v>1393</v>
      </c>
      <c r="B1394">
        <f>IF(SQRT(POWER(dane!A1394 - 200, 2) + POWER(dane!B1394 - 200, 2)) &lt;= 200,'4.2'!B1393 + 1, '4.2'!B1393)</f>
        <v>1108</v>
      </c>
    </row>
    <row r="1395" spans="1:2" x14ac:dyDescent="0.4">
      <c r="A1395">
        <v>1394</v>
      </c>
      <c r="B1395">
        <f>IF(SQRT(POWER(dane!A1395 - 200, 2) + POWER(dane!B1395 - 200, 2)) &lt;= 200,'4.2'!B1394 + 1, '4.2'!B1394)</f>
        <v>1109</v>
      </c>
    </row>
    <row r="1396" spans="1:2" x14ac:dyDescent="0.4">
      <c r="A1396">
        <v>1395</v>
      </c>
      <c r="B1396">
        <f>IF(SQRT(POWER(dane!A1396 - 200, 2) + POWER(dane!B1396 - 200, 2)) &lt;= 200,'4.2'!B1395 + 1, '4.2'!B1395)</f>
        <v>1109</v>
      </c>
    </row>
    <row r="1397" spans="1:2" x14ac:dyDescent="0.4">
      <c r="A1397">
        <v>1396</v>
      </c>
      <c r="B1397">
        <f>IF(SQRT(POWER(dane!A1397 - 200, 2) + POWER(dane!B1397 - 200, 2)) &lt;= 200,'4.2'!B1396 + 1, '4.2'!B1396)</f>
        <v>1110</v>
      </c>
    </row>
    <row r="1398" spans="1:2" x14ac:dyDescent="0.4">
      <c r="A1398">
        <v>1397</v>
      </c>
      <c r="B1398">
        <f>IF(SQRT(POWER(dane!A1398 - 200, 2) + POWER(dane!B1398 - 200, 2)) &lt;= 200,'4.2'!B1397 + 1, '4.2'!B1397)</f>
        <v>1111</v>
      </c>
    </row>
    <row r="1399" spans="1:2" x14ac:dyDescent="0.4">
      <c r="A1399">
        <v>1398</v>
      </c>
      <c r="B1399">
        <f>IF(SQRT(POWER(dane!A1399 - 200, 2) + POWER(dane!B1399 - 200, 2)) &lt;= 200,'4.2'!B1398 + 1, '4.2'!B1398)</f>
        <v>1112</v>
      </c>
    </row>
    <row r="1400" spans="1:2" x14ac:dyDescent="0.4">
      <c r="A1400">
        <v>1399</v>
      </c>
      <c r="B1400">
        <f>IF(SQRT(POWER(dane!A1400 - 200, 2) + POWER(dane!B1400 - 200, 2)) &lt;= 200,'4.2'!B1399 + 1, '4.2'!B1399)</f>
        <v>1112</v>
      </c>
    </row>
    <row r="1401" spans="1:2" x14ac:dyDescent="0.4">
      <c r="A1401">
        <v>1400</v>
      </c>
      <c r="B1401">
        <f>IF(SQRT(POWER(dane!A1401 - 200, 2) + POWER(dane!B1401 - 200, 2)) &lt;= 200,'4.2'!B1400 + 1, '4.2'!B1400)</f>
        <v>1113</v>
      </c>
    </row>
    <row r="1402" spans="1:2" x14ac:dyDescent="0.4">
      <c r="A1402">
        <v>1401</v>
      </c>
      <c r="B1402">
        <f>IF(SQRT(POWER(dane!A1402 - 200, 2) + POWER(dane!B1402 - 200, 2)) &lt;= 200,'4.2'!B1401 + 1, '4.2'!B1401)</f>
        <v>1114</v>
      </c>
    </row>
    <row r="1403" spans="1:2" x14ac:dyDescent="0.4">
      <c r="A1403">
        <v>1402</v>
      </c>
      <c r="B1403">
        <f>IF(SQRT(POWER(dane!A1403 - 200, 2) + POWER(dane!B1403 - 200, 2)) &lt;= 200,'4.2'!B1402 + 1, '4.2'!B1402)</f>
        <v>1114</v>
      </c>
    </row>
    <row r="1404" spans="1:2" x14ac:dyDescent="0.4">
      <c r="A1404">
        <v>1403</v>
      </c>
      <c r="B1404">
        <f>IF(SQRT(POWER(dane!A1404 - 200, 2) + POWER(dane!B1404 - 200, 2)) &lt;= 200,'4.2'!B1403 + 1, '4.2'!B1403)</f>
        <v>1115</v>
      </c>
    </row>
    <row r="1405" spans="1:2" x14ac:dyDescent="0.4">
      <c r="A1405">
        <v>1404</v>
      </c>
      <c r="B1405">
        <f>IF(SQRT(POWER(dane!A1405 - 200, 2) + POWER(dane!B1405 - 200, 2)) &lt;= 200,'4.2'!B1404 + 1, '4.2'!B1404)</f>
        <v>1116</v>
      </c>
    </row>
    <row r="1406" spans="1:2" x14ac:dyDescent="0.4">
      <c r="A1406">
        <v>1405</v>
      </c>
      <c r="B1406">
        <f>IF(SQRT(POWER(dane!A1406 - 200, 2) + POWER(dane!B1406 - 200, 2)) &lt;= 200,'4.2'!B1405 + 1, '4.2'!B1405)</f>
        <v>1117</v>
      </c>
    </row>
    <row r="1407" spans="1:2" x14ac:dyDescent="0.4">
      <c r="A1407">
        <v>1406</v>
      </c>
      <c r="B1407">
        <f>IF(SQRT(POWER(dane!A1407 - 200, 2) + POWER(dane!B1407 - 200, 2)) &lt;= 200,'4.2'!B1406 + 1, '4.2'!B1406)</f>
        <v>1118</v>
      </c>
    </row>
    <row r="1408" spans="1:2" x14ac:dyDescent="0.4">
      <c r="A1408">
        <v>1407</v>
      </c>
      <c r="B1408">
        <f>IF(SQRT(POWER(dane!A1408 - 200, 2) + POWER(dane!B1408 - 200, 2)) &lt;= 200,'4.2'!B1407 + 1, '4.2'!B1407)</f>
        <v>1118</v>
      </c>
    </row>
    <row r="1409" spans="1:2" x14ac:dyDescent="0.4">
      <c r="A1409">
        <v>1408</v>
      </c>
      <c r="B1409">
        <f>IF(SQRT(POWER(dane!A1409 - 200, 2) + POWER(dane!B1409 - 200, 2)) &lt;= 200,'4.2'!B1408 + 1, '4.2'!B1408)</f>
        <v>1119</v>
      </c>
    </row>
    <row r="1410" spans="1:2" x14ac:dyDescent="0.4">
      <c r="A1410">
        <v>1409</v>
      </c>
      <c r="B1410">
        <f>IF(SQRT(POWER(dane!A1410 - 200, 2) + POWER(dane!B1410 - 200, 2)) &lt;= 200,'4.2'!B1409 + 1, '4.2'!B1409)</f>
        <v>1120</v>
      </c>
    </row>
    <row r="1411" spans="1:2" x14ac:dyDescent="0.4">
      <c r="A1411">
        <v>1410</v>
      </c>
      <c r="B1411">
        <f>IF(SQRT(POWER(dane!A1411 - 200, 2) + POWER(dane!B1411 - 200, 2)) &lt;= 200,'4.2'!B1410 + 1, '4.2'!B1410)</f>
        <v>1121</v>
      </c>
    </row>
    <row r="1412" spans="1:2" x14ac:dyDescent="0.4">
      <c r="A1412">
        <v>1411</v>
      </c>
      <c r="B1412">
        <f>IF(SQRT(POWER(dane!A1412 - 200, 2) + POWER(dane!B1412 - 200, 2)) &lt;= 200,'4.2'!B1411 + 1, '4.2'!B1411)</f>
        <v>1122</v>
      </c>
    </row>
    <row r="1413" spans="1:2" x14ac:dyDescent="0.4">
      <c r="A1413">
        <v>1412</v>
      </c>
      <c r="B1413">
        <f>IF(SQRT(POWER(dane!A1413 - 200, 2) + POWER(dane!B1413 - 200, 2)) &lt;= 200,'4.2'!B1412 + 1, '4.2'!B1412)</f>
        <v>1123</v>
      </c>
    </row>
    <row r="1414" spans="1:2" x14ac:dyDescent="0.4">
      <c r="A1414">
        <v>1413</v>
      </c>
      <c r="B1414">
        <f>IF(SQRT(POWER(dane!A1414 - 200, 2) + POWER(dane!B1414 - 200, 2)) &lt;= 200,'4.2'!B1413 + 1, '4.2'!B1413)</f>
        <v>1124</v>
      </c>
    </row>
    <row r="1415" spans="1:2" x14ac:dyDescent="0.4">
      <c r="A1415">
        <v>1414</v>
      </c>
      <c r="B1415">
        <f>IF(SQRT(POWER(dane!A1415 - 200, 2) + POWER(dane!B1415 - 200, 2)) &lt;= 200,'4.2'!B1414 + 1, '4.2'!B1414)</f>
        <v>1125</v>
      </c>
    </row>
    <row r="1416" spans="1:2" x14ac:dyDescent="0.4">
      <c r="A1416">
        <v>1415</v>
      </c>
      <c r="B1416">
        <f>IF(SQRT(POWER(dane!A1416 - 200, 2) + POWER(dane!B1416 - 200, 2)) &lt;= 200,'4.2'!B1415 + 1, '4.2'!B1415)</f>
        <v>1125</v>
      </c>
    </row>
    <row r="1417" spans="1:2" x14ac:dyDescent="0.4">
      <c r="A1417">
        <v>1416</v>
      </c>
      <c r="B1417">
        <f>IF(SQRT(POWER(dane!A1417 - 200, 2) + POWER(dane!B1417 - 200, 2)) &lt;= 200,'4.2'!B1416 + 1, '4.2'!B1416)</f>
        <v>1126</v>
      </c>
    </row>
    <row r="1418" spans="1:2" x14ac:dyDescent="0.4">
      <c r="A1418">
        <v>1417</v>
      </c>
      <c r="B1418">
        <f>IF(SQRT(POWER(dane!A1418 - 200, 2) + POWER(dane!B1418 - 200, 2)) &lt;= 200,'4.2'!B1417 + 1, '4.2'!B1417)</f>
        <v>1126</v>
      </c>
    </row>
    <row r="1419" spans="1:2" x14ac:dyDescent="0.4">
      <c r="A1419">
        <v>1418</v>
      </c>
      <c r="B1419">
        <f>IF(SQRT(POWER(dane!A1419 - 200, 2) + POWER(dane!B1419 - 200, 2)) &lt;= 200,'4.2'!B1418 + 1, '4.2'!B1418)</f>
        <v>1127</v>
      </c>
    </row>
    <row r="1420" spans="1:2" x14ac:dyDescent="0.4">
      <c r="A1420">
        <v>1419</v>
      </c>
      <c r="B1420">
        <f>IF(SQRT(POWER(dane!A1420 - 200, 2) + POWER(dane!B1420 - 200, 2)) &lt;= 200,'4.2'!B1419 + 1, '4.2'!B1419)</f>
        <v>1128</v>
      </c>
    </row>
    <row r="1421" spans="1:2" x14ac:dyDescent="0.4">
      <c r="A1421">
        <v>1420</v>
      </c>
      <c r="B1421">
        <f>IF(SQRT(POWER(dane!A1421 - 200, 2) + POWER(dane!B1421 - 200, 2)) &lt;= 200,'4.2'!B1420 + 1, '4.2'!B1420)</f>
        <v>1129</v>
      </c>
    </row>
    <row r="1422" spans="1:2" x14ac:dyDescent="0.4">
      <c r="A1422">
        <v>1421</v>
      </c>
      <c r="B1422">
        <f>IF(SQRT(POWER(dane!A1422 - 200, 2) + POWER(dane!B1422 - 200, 2)) &lt;= 200,'4.2'!B1421 + 1, '4.2'!B1421)</f>
        <v>1129</v>
      </c>
    </row>
    <row r="1423" spans="1:2" x14ac:dyDescent="0.4">
      <c r="A1423">
        <v>1422</v>
      </c>
      <c r="B1423">
        <f>IF(SQRT(POWER(dane!A1423 - 200, 2) + POWER(dane!B1423 - 200, 2)) &lt;= 200,'4.2'!B1422 + 1, '4.2'!B1422)</f>
        <v>1130</v>
      </c>
    </row>
    <row r="1424" spans="1:2" x14ac:dyDescent="0.4">
      <c r="A1424">
        <v>1423</v>
      </c>
      <c r="B1424">
        <f>IF(SQRT(POWER(dane!A1424 - 200, 2) + POWER(dane!B1424 - 200, 2)) &lt;= 200,'4.2'!B1423 + 1, '4.2'!B1423)</f>
        <v>1131</v>
      </c>
    </row>
    <row r="1425" spans="1:2" x14ac:dyDescent="0.4">
      <c r="A1425">
        <v>1424</v>
      </c>
      <c r="B1425">
        <f>IF(SQRT(POWER(dane!A1425 - 200, 2) + POWER(dane!B1425 - 200, 2)) &lt;= 200,'4.2'!B1424 + 1, '4.2'!B1424)</f>
        <v>1132</v>
      </c>
    </row>
    <row r="1426" spans="1:2" x14ac:dyDescent="0.4">
      <c r="A1426">
        <v>1425</v>
      </c>
      <c r="B1426">
        <f>IF(SQRT(POWER(dane!A1426 - 200, 2) + POWER(dane!B1426 - 200, 2)) &lt;= 200,'4.2'!B1425 + 1, '4.2'!B1425)</f>
        <v>1133</v>
      </c>
    </row>
    <row r="1427" spans="1:2" x14ac:dyDescent="0.4">
      <c r="A1427">
        <v>1426</v>
      </c>
      <c r="B1427">
        <f>IF(SQRT(POWER(dane!A1427 - 200, 2) + POWER(dane!B1427 - 200, 2)) &lt;= 200,'4.2'!B1426 + 1, '4.2'!B1426)</f>
        <v>1134</v>
      </c>
    </row>
    <row r="1428" spans="1:2" x14ac:dyDescent="0.4">
      <c r="A1428">
        <v>1427</v>
      </c>
      <c r="B1428">
        <f>IF(SQRT(POWER(dane!A1428 - 200, 2) + POWER(dane!B1428 - 200, 2)) &lt;= 200,'4.2'!B1427 + 1, '4.2'!B1427)</f>
        <v>1134</v>
      </c>
    </row>
    <row r="1429" spans="1:2" x14ac:dyDescent="0.4">
      <c r="A1429">
        <v>1428</v>
      </c>
      <c r="B1429">
        <f>IF(SQRT(POWER(dane!A1429 - 200, 2) + POWER(dane!B1429 - 200, 2)) &lt;= 200,'4.2'!B1428 + 1, '4.2'!B1428)</f>
        <v>1135</v>
      </c>
    </row>
    <row r="1430" spans="1:2" x14ac:dyDescent="0.4">
      <c r="A1430">
        <v>1429</v>
      </c>
      <c r="B1430">
        <f>IF(SQRT(POWER(dane!A1430 - 200, 2) + POWER(dane!B1430 - 200, 2)) &lt;= 200,'4.2'!B1429 + 1, '4.2'!B1429)</f>
        <v>1135</v>
      </c>
    </row>
    <row r="1431" spans="1:2" x14ac:dyDescent="0.4">
      <c r="A1431">
        <v>1430</v>
      </c>
      <c r="B1431">
        <f>IF(SQRT(POWER(dane!A1431 - 200, 2) + POWER(dane!B1431 - 200, 2)) &lt;= 200,'4.2'!B1430 + 1, '4.2'!B1430)</f>
        <v>1136</v>
      </c>
    </row>
    <row r="1432" spans="1:2" x14ac:dyDescent="0.4">
      <c r="A1432">
        <v>1431</v>
      </c>
      <c r="B1432">
        <f>IF(SQRT(POWER(dane!A1432 - 200, 2) + POWER(dane!B1432 - 200, 2)) &lt;= 200,'4.2'!B1431 + 1, '4.2'!B1431)</f>
        <v>1137</v>
      </c>
    </row>
    <row r="1433" spans="1:2" x14ac:dyDescent="0.4">
      <c r="A1433">
        <v>1432</v>
      </c>
      <c r="B1433">
        <f>IF(SQRT(POWER(dane!A1433 - 200, 2) + POWER(dane!B1433 - 200, 2)) &lt;= 200,'4.2'!B1432 + 1, '4.2'!B1432)</f>
        <v>1137</v>
      </c>
    </row>
    <row r="1434" spans="1:2" x14ac:dyDescent="0.4">
      <c r="A1434">
        <v>1433</v>
      </c>
      <c r="B1434">
        <f>IF(SQRT(POWER(dane!A1434 - 200, 2) + POWER(dane!B1434 - 200, 2)) &lt;= 200,'4.2'!B1433 + 1, '4.2'!B1433)</f>
        <v>1138</v>
      </c>
    </row>
    <row r="1435" spans="1:2" x14ac:dyDescent="0.4">
      <c r="A1435">
        <v>1434</v>
      </c>
      <c r="B1435">
        <f>IF(SQRT(POWER(dane!A1435 - 200, 2) + POWER(dane!B1435 - 200, 2)) &lt;= 200,'4.2'!B1434 + 1, '4.2'!B1434)</f>
        <v>1138</v>
      </c>
    </row>
    <row r="1436" spans="1:2" x14ac:dyDescent="0.4">
      <c r="A1436">
        <v>1435</v>
      </c>
      <c r="B1436">
        <f>IF(SQRT(POWER(dane!A1436 - 200, 2) + POWER(dane!B1436 - 200, 2)) &lt;= 200,'4.2'!B1435 + 1, '4.2'!B1435)</f>
        <v>1139</v>
      </c>
    </row>
    <row r="1437" spans="1:2" x14ac:dyDescent="0.4">
      <c r="A1437">
        <v>1436</v>
      </c>
      <c r="B1437">
        <f>IF(SQRT(POWER(dane!A1437 - 200, 2) + POWER(dane!B1437 - 200, 2)) &lt;= 200,'4.2'!B1436 + 1, '4.2'!B1436)</f>
        <v>1140</v>
      </c>
    </row>
    <row r="1438" spans="1:2" x14ac:dyDescent="0.4">
      <c r="A1438">
        <v>1437</v>
      </c>
      <c r="B1438">
        <f>IF(SQRT(POWER(dane!A1438 - 200, 2) + POWER(dane!B1438 - 200, 2)) &lt;= 200,'4.2'!B1437 + 1, '4.2'!B1437)</f>
        <v>1141</v>
      </c>
    </row>
    <row r="1439" spans="1:2" x14ac:dyDescent="0.4">
      <c r="A1439">
        <v>1438</v>
      </c>
      <c r="B1439">
        <f>IF(SQRT(POWER(dane!A1439 - 200, 2) + POWER(dane!B1439 - 200, 2)) &lt;= 200,'4.2'!B1438 + 1, '4.2'!B1438)</f>
        <v>1141</v>
      </c>
    </row>
    <row r="1440" spans="1:2" x14ac:dyDescent="0.4">
      <c r="A1440">
        <v>1439</v>
      </c>
      <c r="B1440">
        <f>IF(SQRT(POWER(dane!A1440 - 200, 2) + POWER(dane!B1440 - 200, 2)) &lt;= 200,'4.2'!B1439 + 1, '4.2'!B1439)</f>
        <v>1142</v>
      </c>
    </row>
    <row r="1441" spans="1:2" x14ac:dyDescent="0.4">
      <c r="A1441">
        <v>1440</v>
      </c>
      <c r="B1441">
        <f>IF(SQRT(POWER(dane!A1441 - 200, 2) + POWER(dane!B1441 - 200, 2)) &lt;= 200,'4.2'!B1440 + 1, '4.2'!B1440)</f>
        <v>1143</v>
      </c>
    </row>
    <row r="1442" spans="1:2" x14ac:dyDescent="0.4">
      <c r="A1442">
        <v>1441</v>
      </c>
      <c r="B1442">
        <f>IF(SQRT(POWER(dane!A1442 - 200, 2) + POWER(dane!B1442 - 200, 2)) &lt;= 200,'4.2'!B1441 + 1, '4.2'!B1441)</f>
        <v>1144</v>
      </c>
    </row>
    <row r="1443" spans="1:2" x14ac:dyDescent="0.4">
      <c r="A1443">
        <v>1442</v>
      </c>
      <c r="B1443">
        <f>IF(SQRT(POWER(dane!A1443 - 200, 2) + POWER(dane!B1443 - 200, 2)) &lt;= 200,'4.2'!B1442 + 1, '4.2'!B1442)</f>
        <v>1145</v>
      </c>
    </row>
    <row r="1444" spans="1:2" x14ac:dyDescent="0.4">
      <c r="A1444">
        <v>1443</v>
      </c>
      <c r="B1444">
        <f>IF(SQRT(POWER(dane!A1444 - 200, 2) + POWER(dane!B1444 - 200, 2)) &lt;= 200,'4.2'!B1443 + 1, '4.2'!B1443)</f>
        <v>1146</v>
      </c>
    </row>
    <row r="1445" spans="1:2" x14ac:dyDescent="0.4">
      <c r="A1445">
        <v>1444</v>
      </c>
      <c r="B1445">
        <f>IF(SQRT(POWER(dane!A1445 - 200, 2) + POWER(dane!B1445 - 200, 2)) &lt;= 200,'4.2'!B1444 + 1, '4.2'!B1444)</f>
        <v>1147</v>
      </c>
    </row>
    <row r="1446" spans="1:2" x14ac:dyDescent="0.4">
      <c r="A1446">
        <v>1445</v>
      </c>
      <c r="B1446">
        <f>IF(SQRT(POWER(dane!A1446 - 200, 2) + POWER(dane!B1446 - 200, 2)) &lt;= 200,'4.2'!B1445 + 1, '4.2'!B1445)</f>
        <v>1148</v>
      </c>
    </row>
    <row r="1447" spans="1:2" x14ac:dyDescent="0.4">
      <c r="A1447">
        <v>1446</v>
      </c>
      <c r="B1447">
        <f>IF(SQRT(POWER(dane!A1447 - 200, 2) + POWER(dane!B1447 - 200, 2)) &lt;= 200,'4.2'!B1446 + 1, '4.2'!B1446)</f>
        <v>1149</v>
      </c>
    </row>
    <row r="1448" spans="1:2" x14ac:dyDescent="0.4">
      <c r="A1448">
        <v>1447</v>
      </c>
      <c r="B1448">
        <f>IF(SQRT(POWER(dane!A1448 - 200, 2) + POWER(dane!B1448 - 200, 2)) &lt;= 200,'4.2'!B1447 + 1, '4.2'!B1447)</f>
        <v>1150</v>
      </c>
    </row>
    <row r="1449" spans="1:2" x14ac:dyDescent="0.4">
      <c r="A1449">
        <v>1448</v>
      </c>
      <c r="B1449">
        <f>IF(SQRT(POWER(dane!A1449 - 200, 2) + POWER(dane!B1449 - 200, 2)) &lt;= 200,'4.2'!B1448 + 1, '4.2'!B1448)</f>
        <v>1151</v>
      </c>
    </row>
    <row r="1450" spans="1:2" x14ac:dyDescent="0.4">
      <c r="A1450">
        <v>1449</v>
      </c>
      <c r="B1450">
        <f>IF(SQRT(POWER(dane!A1450 - 200, 2) + POWER(dane!B1450 - 200, 2)) &lt;= 200,'4.2'!B1449 + 1, '4.2'!B1449)</f>
        <v>1152</v>
      </c>
    </row>
    <row r="1451" spans="1:2" x14ac:dyDescent="0.4">
      <c r="A1451">
        <v>1450</v>
      </c>
      <c r="B1451">
        <f>IF(SQRT(POWER(dane!A1451 - 200, 2) + POWER(dane!B1451 - 200, 2)) &lt;= 200,'4.2'!B1450 + 1, '4.2'!B1450)</f>
        <v>1152</v>
      </c>
    </row>
    <row r="1452" spans="1:2" x14ac:dyDescent="0.4">
      <c r="A1452">
        <v>1451</v>
      </c>
      <c r="B1452">
        <f>IF(SQRT(POWER(dane!A1452 - 200, 2) + POWER(dane!B1452 - 200, 2)) &lt;= 200,'4.2'!B1451 + 1, '4.2'!B1451)</f>
        <v>1152</v>
      </c>
    </row>
    <row r="1453" spans="1:2" x14ac:dyDescent="0.4">
      <c r="A1453">
        <v>1452</v>
      </c>
      <c r="B1453">
        <f>IF(SQRT(POWER(dane!A1453 - 200, 2) + POWER(dane!B1453 - 200, 2)) &lt;= 200,'4.2'!B1452 + 1, '4.2'!B1452)</f>
        <v>1153</v>
      </c>
    </row>
    <row r="1454" spans="1:2" x14ac:dyDescent="0.4">
      <c r="A1454">
        <v>1453</v>
      </c>
      <c r="B1454">
        <f>IF(SQRT(POWER(dane!A1454 - 200, 2) + POWER(dane!B1454 - 200, 2)) &lt;= 200,'4.2'!B1453 + 1, '4.2'!B1453)</f>
        <v>1153</v>
      </c>
    </row>
    <row r="1455" spans="1:2" x14ac:dyDescent="0.4">
      <c r="A1455">
        <v>1454</v>
      </c>
      <c r="B1455">
        <f>IF(SQRT(POWER(dane!A1455 - 200, 2) + POWER(dane!B1455 - 200, 2)) &lt;= 200,'4.2'!B1454 + 1, '4.2'!B1454)</f>
        <v>1154</v>
      </c>
    </row>
    <row r="1456" spans="1:2" x14ac:dyDescent="0.4">
      <c r="A1456">
        <v>1455</v>
      </c>
      <c r="B1456">
        <f>IF(SQRT(POWER(dane!A1456 - 200, 2) + POWER(dane!B1456 - 200, 2)) &lt;= 200,'4.2'!B1455 + 1, '4.2'!B1455)</f>
        <v>1155</v>
      </c>
    </row>
    <row r="1457" spans="1:2" x14ac:dyDescent="0.4">
      <c r="A1457">
        <v>1456</v>
      </c>
      <c r="B1457">
        <f>IF(SQRT(POWER(dane!A1457 - 200, 2) + POWER(dane!B1457 - 200, 2)) &lt;= 200,'4.2'!B1456 + 1, '4.2'!B1456)</f>
        <v>1156</v>
      </c>
    </row>
    <row r="1458" spans="1:2" x14ac:dyDescent="0.4">
      <c r="A1458">
        <v>1457</v>
      </c>
      <c r="B1458">
        <f>IF(SQRT(POWER(dane!A1458 - 200, 2) + POWER(dane!B1458 - 200, 2)) &lt;= 200,'4.2'!B1457 + 1, '4.2'!B1457)</f>
        <v>1156</v>
      </c>
    </row>
    <row r="1459" spans="1:2" x14ac:dyDescent="0.4">
      <c r="A1459">
        <v>1458</v>
      </c>
      <c r="B1459">
        <f>IF(SQRT(POWER(dane!A1459 - 200, 2) + POWER(dane!B1459 - 200, 2)) &lt;= 200,'4.2'!B1458 + 1, '4.2'!B1458)</f>
        <v>1157</v>
      </c>
    </row>
    <row r="1460" spans="1:2" x14ac:dyDescent="0.4">
      <c r="A1460">
        <v>1459</v>
      </c>
      <c r="B1460">
        <f>IF(SQRT(POWER(dane!A1460 - 200, 2) + POWER(dane!B1460 - 200, 2)) &lt;= 200,'4.2'!B1459 + 1, '4.2'!B1459)</f>
        <v>1158</v>
      </c>
    </row>
    <row r="1461" spans="1:2" x14ac:dyDescent="0.4">
      <c r="A1461">
        <v>1460</v>
      </c>
      <c r="B1461">
        <f>IF(SQRT(POWER(dane!A1461 - 200, 2) + POWER(dane!B1461 - 200, 2)) &lt;= 200,'4.2'!B1460 + 1, '4.2'!B1460)</f>
        <v>1159</v>
      </c>
    </row>
    <row r="1462" spans="1:2" x14ac:dyDescent="0.4">
      <c r="A1462">
        <v>1461</v>
      </c>
      <c r="B1462">
        <f>IF(SQRT(POWER(dane!A1462 - 200, 2) + POWER(dane!B1462 - 200, 2)) &lt;= 200,'4.2'!B1461 + 1, '4.2'!B1461)</f>
        <v>1160</v>
      </c>
    </row>
    <row r="1463" spans="1:2" x14ac:dyDescent="0.4">
      <c r="A1463">
        <v>1462</v>
      </c>
      <c r="B1463">
        <f>IF(SQRT(POWER(dane!A1463 - 200, 2) + POWER(dane!B1463 - 200, 2)) &lt;= 200,'4.2'!B1462 + 1, '4.2'!B1462)</f>
        <v>1161</v>
      </c>
    </row>
    <row r="1464" spans="1:2" x14ac:dyDescent="0.4">
      <c r="A1464">
        <v>1463</v>
      </c>
      <c r="B1464">
        <f>IF(SQRT(POWER(dane!A1464 - 200, 2) + POWER(dane!B1464 - 200, 2)) &lt;= 200,'4.2'!B1463 + 1, '4.2'!B1463)</f>
        <v>1161</v>
      </c>
    </row>
    <row r="1465" spans="1:2" x14ac:dyDescent="0.4">
      <c r="A1465">
        <v>1464</v>
      </c>
      <c r="B1465">
        <f>IF(SQRT(POWER(dane!A1465 - 200, 2) + POWER(dane!B1465 - 200, 2)) &lt;= 200,'4.2'!B1464 + 1, '4.2'!B1464)</f>
        <v>1161</v>
      </c>
    </row>
    <row r="1466" spans="1:2" x14ac:dyDescent="0.4">
      <c r="A1466">
        <v>1465</v>
      </c>
      <c r="B1466">
        <f>IF(SQRT(POWER(dane!A1466 - 200, 2) + POWER(dane!B1466 - 200, 2)) &lt;= 200,'4.2'!B1465 + 1, '4.2'!B1465)</f>
        <v>1162</v>
      </c>
    </row>
    <row r="1467" spans="1:2" x14ac:dyDescent="0.4">
      <c r="A1467">
        <v>1466</v>
      </c>
      <c r="B1467">
        <f>IF(SQRT(POWER(dane!A1467 - 200, 2) + POWER(dane!B1467 - 200, 2)) &lt;= 200,'4.2'!B1466 + 1, '4.2'!B1466)</f>
        <v>1163</v>
      </c>
    </row>
    <row r="1468" spans="1:2" x14ac:dyDescent="0.4">
      <c r="A1468">
        <v>1467</v>
      </c>
      <c r="B1468">
        <f>IF(SQRT(POWER(dane!A1468 - 200, 2) + POWER(dane!B1468 - 200, 2)) &lt;= 200,'4.2'!B1467 + 1, '4.2'!B1467)</f>
        <v>1164</v>
      </c>
    </row>
    <row r="1469" spans="1:2" x14ac:dyDescent="0.4">
      <c r="A1469">
        <v>1468</v>
      </c>
      <c r="B1469">
        <f>IF(SQRT(POWER(dane!A1469 - 200, 2) + POWER(dane!B1469 - 200, 2)) &lt;= 200,'4.2'!B1468 + 1, '4.2'!B1468)</f>
        <v>1165</v>
      </c>
    </row>
    <row r="1470" spans="1:2" x14ac:dyDescent="0.4">
      <c r="A1470">
        <v>1469</v>
      </c>
      <c r="B1470">
        <f>IF(SQRT(POWER(dane!A1470 - 200, 2) + POWER(dane!B1470 - 200, 2)) &lt;= 200,'4.2'!B1469 + 1, '4.2'!B1469)</f>
        <v>1166</v>
      </c>
    </row>
    <row r="1471" spans="1:2" x14ac:dyDescent="0.4">
      <c r="A1471">
        <v>1470</v>
      </c>
      <c r="B1471">
        <f>IF(SQRT(POWER(dane!A1471 - 200, 2) + POWER(dane!B1471 - 200, 2)) &lt;= 200,'4.2'!B1470 + 1, '4.2'!B1470)</f>
        <v>1167</v>
      </c>
    </row>
    <row r="1472" spans="1:2" x14ac:dyDescent="0.4">
      <c r="A1472">
        <v>1471</v>
      </c>
      <c r="B1472">
        <f>IF(SQRT(POWER(dane!A1472 - 200, 2) + POWER(dane!B1472 - 200, 2)) &lt;= 200,'4.2'!B1471 + 1, '4.2'!B1471)</f>
        <v>1168</v>
      </c>
    </row>
    <row r="1473" spans="1:2" x14ac:dyDescent="0.4">
      <c r="A1473">
        <v>1472</v>
      </c>
      <c r="B1473">
        <f>IF(SQRT(POWER(dane!A1473 - 200, 2) + POWER(dane!B1473 - 200, 2)) &lt;= 200,'4.2'!B1472 + 1, '4.2'!B1472)</f>
        <v>1169</v>
      </c>
    </row>
    <row r="1474" spans="1:2" x14ac:dyDescent="0.4">
      <c r="A1474">
        <v>1473</v>
      </c>
      <c r="B1474">
        <f>IF(SQRT(POWER(dane!A1474 - 200, 2) + POWER(dane!B1474 - 200, 2)) &lt;= 200,'4.2'!B1473 + 1, '4.2'!B1473)</f>
        <v>1170</v>
      </c>
    </row>
    <row r="1475" spans="1:2" x14ac:dyDescent="0.4">
      <c r="A1475">
        <v>1474</v>
      </c>
      <c r="B1475">
        <f>IF(SQRT(POWER(dane!A1475 - 200, 2) + POWER(dane!B1475 - 200, 2)) &lt;= 200,'4.2'!B1474 + 1, '4.2'!B1474)</f>
        <v>1171</v>
      </c>
    </row>
    <row r="1476" spans="1:2" x14ac:dyDescent="0.4">
      <c r="A1476">
        <v>1475</v>
      </c>
      <c r="B1476">
        <f>IF(SQRT(POWER(dane!A1476 - 200, 2) + POWER(dane!B1476 - 200, 2)) &lt;= 200,'4.2'!B1475 + 1, '4.2'!B1475)</f>
        <v>1172</v>
      </c>
    </row>
    <row r="1477" spans="1:2" x14ac:dyDescent="0.4">
      <c r="A1477">
        <v>1476</v>
      </c>
      <c r="B1477">
        <f>IF(SQRT(POWER(dane!A1477 - 200, 2) + POWER(dane!B1477 - 200, 2)) &lt;= 200,'4.2'!B1476 + 1, '4.2'!B1476)</f>
        <v>1173</v>
      </c>
    </row>
    <row r="1478" spans="1:2" x14ac:dyDescent="0.4">
      <c r="A1478">
        <v>1477</v>
      </c>
      <c r="B1478">
        <f>IF(SQRT(POWER(dane!A1478 - 200, 2) + POWER(dane!B1478 - 200, 2)) &lt;= 200,'4.2'!B1477 + 1, '4.2'!B1477)</f>
        <v>1174</v>
      </c>
    </row>
    <row r="1479" spans="1:2" x14ac:dyDescent="0.4">
      <c r="A1479">
        <v>1478</v>
      </c>
      <c r="B1479">
        <f>IF(SQRT(POWER(dane!A1479 - 200, 2) + POWER(dane!B1479 - 200, 2)) &lt;= 200,'4.2'!B1478 + 1, '4.2'!B1478)</f>
        <v>1175</v>
      </c>
    </row>
    <row r="1480" spans="1:2" x14ac:dyDescent="0.4">
      <c r="A1480">
        <v>1479</v>
      </c>
      <c r="B1480">
        <f>IF(SQRT(POWER(dane!A1480 - 200, 2) + POWER(dane!B1480 - 200, 2)) &lt;= 200,'4.2'!B1479 + 1, '4.2'!B1479)</f>
        <v>1176</v>
      </c>
    </row>
    <row r="1481" spans="1:2" x14ac:dyDescent="0.4">
      <c r="A1481">
        <v>1480</v>
      </c>
      <c r="B1481">
        <f>IF(SQRT(POWER(dane!A1481 - 200, 2) + POWER(dane!B1481 - 200, 2)) &lt;= 200,'4.2'!B1480 + 1, '4.2'!B1480)</f>
        <v>1176</v>
      </c>
    </row>
    <row r="1482" spans="1:2" x14ac:dyDescent="0.4">
      <c r="A1482">
        <v>1481</v>
      </c>
      <c r="B1482">
        <f>IF(SQRT(POWER(dane!A1482 - 200, 2) + POWER(dane!B1482 - 200, 2)) &lt;= 200,'4.2'!B1481 + 1, '4.2'!B1481)</f>
        <v>1177</v>
      </c>
    </row>
    <row r="1483" spans="1:2" x14ac:dyDescent="0.4">
      <c r="A1483">
        <v>1482</v>
      </c>
      <c r="B1483">
        <f>IF(SQRT(POWER(dane!A1483 - 200, 2) + POWER(dane!B1483 - 200, 2)) &lt;= 200,'4.2'!B1482 + 1, '4.2'!B1482)</f>
        <v>1177</v>
      </c>
    </row>
    <row r="1484" spans="1:2" x14ac:dyDescent="0.4">
      <c r="A1484">
        <v>1483</v>
      </c>
      <c r="B1484">
        <f>IF(SQRT(POWER(dane!A1484 - 200, 2) + POWER(dane!B1484 - 200, 2)) &lt;= 200,'4.2'!B1483 + 1, '4.2'!B1483)</f>
        <v>1178</v>
      </c>
    </row>
    <row r="1485" spans="1:2" x14ac:dyDescent="0.4">
      <c r="A1485">
        <v>1484</v>
      </c>
      <c r="B1485">
        <f>IF(SQRT(POWER(dane!A1485 - 200, 2) + POWER(dane!B1485 - 200, 2)) &lt;= 200,'4.2'!B1484 + 1, '4.2'!B1484)</f>
        <v>1179</v>
      </c>
    </row>
    <row r="1486" spans="1:2" x14ac:dyDescent="0.4">
      <c r="A1486">
        <v>1485</v>
      </c>
      <c r="B1486">
        <f>IF(SQRT(POWER(dane!A1486 - 200, 2) + POWER(dane!B1486 - 200, 2)) &lt;= 200,'4.2'!B1485 + 1, '4.2'!B1485)</f>
        <v>1180</v>
      </c>
    </row>
    <row r="1487" spans="1:2" x14ac:dyDescent="0.4">
      <c r="A1487">
        <v>1486</v>
      </c>
      <c r="B1487">
        <f>IF(SQRT(POWER(dane!A1487 - 200, 2) + POWER(dane!B1487 - 200, 2)) &lt;= 200,'4.2'!B1486 + 1, '4.2'!B1486)</f>
        <v>1180</v>
      </c>
    </row>
    <row r="1488" spans="1:2" x14ac:dyDescent="0.4">
      <c r="A1488">
        <v>1487</v>
      </c>
      <c r="B1488">
        <f>IF(SQRT(POWER(dane!A1488 - 200, 2) + POWER(dane!B1488 - 200, 2)) &lt;= 200,'4.2'!B1487 + 1, '4.2'!B1487)</f>
        <v>1181</v>
      </c>
    </row>
    <row r="1489" spans="1:2" x14ac:dyDescent="0.4">
      <c r="A1489">
        <v>1488</v>
      </c>
      <c r="B1489">
        <f>IF(SQRT(POWER(dane!A1489 - 200, 2) + POWER(dane!B1489 - 200, 2)) &lt;= 200,'4.2'!B1488 + 1, '4.2'!B1488)</f>
        <v>1182</v>
      </c>
    </row>
    <row r="1490" spans="1:2" x14ac:dyDescent="0.4">
      <c r="A1490">
        <v>1489</v>
      </c>
      <c r="B1490">
        <f>IF(SQRT(POWER(dane!A1490 - 200, 2) + POWER(dane!B1490 - 200, 2)) &lt;= 200,'4.2'!B1489 + 1, '4.2'!B1489)</f>
        <v>1183</v>
      </c>
    </row>
    <row r="1491" spans="1:2" x14ac:dyDescent="0.4">
      <c r="A1491">
        <v>1490</v>
      </c>
      <c r="B1491">
        <f>IF(SQRT(POWER(dane!A1491 - 200, 2) + POWER(dane!B1491 - 200, 2)) &lt;= 200,'4.2'!B1490 + 1, '4.2'!B1490)</f>
        <v>1184</v>
      </c>
    </row>
    <row r="1492" spans="1:2" x14ac:dyDescent="0.4">
      <c r="A1492">
        <v>1491</v>
      </c>
      <c r="B1492">
        <f>IF(SQRT(POWER(dane!A1492 - 200, 2) + POWER(dane!B1492 - 200, 2)) &lt;= 200,'4.2'!B1491 + 1, '4.2'!B1491)</f>
        <v>1185</v>
      </c>
    </row>
    <row r="1493" spans="1:2" x14ac:dyDescent="0.4">
      <c r="A1493">
        <v>1492</v>
      </c>
      <c r="B1493">
        <f>IF(SQRT(POWER(dane!A1493 - 200, 2) + POWER(dane!B1493 - 200, 2)) &lt;= 200,'4.2'!B1492 + 1, '4.2'!B1492)</f>
        <v>1185</v>
      </c>
    </row>
    <row r="1494" spans="1:2" x14ac:dyDescent="0.4">
      <c r="A1494">
        <v>1493</v>
      </c>
      <c r="B1494">
        <f>IF(SQRT(POWER(dane!A1494 - 200, 2) + POWER(dane!B1494 - 200, 2)) &lt;= 200,'4.2'!B1493 + 1, '4.2'!B1493)</f>
        <v>1185</v>
      </c>
    </row>
    <row r="1495" spans="1:2" x14ac:dyDescent="0.4">
      <c r="A1495">
        <v>1494</v>
      </c>
      <c r="B1495">
        <f>IF(SQRT(POWER(dane!A1495 - 200, 2) + POWER(dane!B1495 - 200, 2)) &lt;= 200,'4.2'!B1494 + 1, '4.2'!B1494)</f>
        <v>1186</v>
      </c>
    </row>
    <row r="1496" spans="1:2" x14ac:dyDescent="0.4">
      <c r="A1496">
        <v>1495</v>
      </c>
      <c r="B1496">
        <f>IF(SQRT(POWER(dane!A1496 - 200, 2) + POWER(dane!B1496 - 200, 2)) &lt;= 200,'4.2'!B1495 + 1, '4.2'!B1495)</f>
        <v>1187</v>
      </c>
    </row>
    <row r="1497" spans="1:2" x14ac:dyDescent="0.4">
      <c r="A1497">
        <v>1496</v>
      </c>
      <c r="B1497">
        <f>IF(SQRT(POWER(dane!A1497 - 200, 2) + POWER(dane!B1497 - 200, 2)) &lt;= 200,'4.2'!B1496 + 1, '4.2'!B1496)</f>
        <v>1188</v>
      </c>
    </row>
    <row r="1498" spans="1:2" x14ac:dyDescent="0.4">
      <c r="A1498">
        <v>1497</v>
      </c>
      <c r="B1498">
        <f>IF(SQRT(POWER(dane!A1498 - 200, 2) + POWER(dane!B1498 - 200, 2)) &lt;= 200,'4.2'!B1497 + 1, '4.2'!B1497)</f>
        <v>1189</v>
      </c>
    </row>
    <row r="1499" spans="1:2" x14ac:dyDescent="0.4">
      <c r="A1499">
        <v>1498</v>
      </c>
      <c r="B1499">
        <f>IF(SQRT(POWER(dane!A1499 - 200, 2) + POWER(dane!B1499 - 200, 2)) &lt;= 200,'4.2'!B1498 + 1, '4.2'!B1498)</f>
        <v>1190</v>
      </c>
    </row>
    <row r="1500" spans="1:2" x14ac:dyDescent="0.4">
      <c r="A1500">
        <v>1499</v>
      </c>
      <c r="B1500">
        <f>IF(SQRT(POWER(dane!A1500 - 200, 2) + POWER(dane!B1500 - 200, 2)) &lt;= 200,'4.2'!B1499 + 1, '4.2'!B1499)</f>
        <v>1191</v>
      </c>
    </row>
    <row r="1501" spans="1:2" x14ac:dyDescent="0.4">
      <c r="A1501">
        <v>1500</v>
      </c>
      <c r="B1501">
        <f>IF(SQRT(POWER(dane!A1501 - 200, 2) + POWER(dane!B1501 - 200, 2)) &lt;= 200,'4.2'!B1500 + 1, '4.2'!B1500)</f>
        <v>1191</v>
      </c>
    </row>
    <row r="1502" spans="1:2" x14ac:dyDescent="0.4">
      <c r="A1502">
        <v>1501</v>
      </c>
      <c r="B1502">
        <f>IF(SQRT(POWER(dane!A1502 - 200, 2) + POWER(dane!B1502 - 200, 2)) &lt;= 200,'4.2'!B1501 + 1, '4.2'!B1501)</f>
        <v>1191</v>
      </c>
    </row>
    <row r="1503" spans="1:2" x14ac:dyDescent="0.4">
      <c r="A1503">
        <v>1502</v>
      </c>
      <c r="B1503">
        <f>IF(SQRT(POWER(dane!A1503 - 200, 2) + POWER(dane!B1503 - 200, 2)) &lt;= 200,'4.2'!B1502 + 1, '4.2'!B1502)</f>
        <v>1192</v>
      </c>
    </row>
    <row r="1504" spans="1:2" x14ac:dyDescent="0.4">
      <c r="A1504">
        <v>1503</v>
      </c>
      <c r="B1504">
        <f>IF(SQRT(POWER(dane!A1504 - 200, 2) + POWER(dane!B1504 - 200, 2)) &lt;= 200,'4.2'!B1503 + 1, '4.2'!B1503)</f>
        <v>1193</v>
      </c>
    </row>
    <row r="1505" spans="1:2" x14ac:dyDescent="0.4">
      <c r="A1505">
        <v>1504</v>
      </c>
      <c r="B1505">
        <f>IF(SQRT(POWER(dane!A1505 - 200, 2) + POWER(dane!B1505 - 200, 2)) &lt;= 200,'4.2'!B1504 + 1, '4.2'!B1504)</f>
        <v>1194</v>
      </c>
    </row>
    <row r="1506" spans="1:2" x14ac:dyDescent="0.4">
      <c r="A1506">
        <v>1505</v>
      </c>
      <c r="B1506">
        <f>IF(SQRT(POWER(dane!A1506 - 200, 2) + POWER(dane!B1506 - 200, 2)) &lt;= 200,'4.2'!B1505 + 1, '4.2'!B1505)</f>
        <v>1195</v>
      </c>
    </row>
    <row r="1507" spans="1:2" x14ac:dyDescent="0.4">
      <c r="A1507">
        <v>1506</v>
      </c>
      <c r="B1507">
        <f>IF(SQRT(POWER(dane!A1507 - 200, 2) + POWER(dane!B1507 - 200, 2)) &lt;= 200,'4.2'!B1506 + 1, '4.2'!B1506)</f>
        <v>1196</v>
      </c>
    </row>
    <row r="1508" spans="1:2" x14ac:dyDescent="0.4">
      <c r="A1508">
        <v>1507</v>
      </c>
      <c r="B1508">
        <f>IF(SQRT(POWER(dane!A1508 - 200, 2) + POWER(dane!B1508 - 200, 2)) &lt;= 200,'4.2'!B1507 + 1, '4.2'!B1507)</f>
        <v>1197</v>
      </c>
    </row>
    <row r="1509" spans="1:2" x14ac:dyDescent="0.4">
      <c r="A1509">
        <v>1508</v>
      </c>
      <c r="B1509">
        <f>IF(SQRT(POWER(dane!A1509 - 200, 2) + POWER(dane!B1509 - 200, 2)) &lt;= 200,'4.2'!B1508 + 1, '4.2'!B1508)</f>
        <v>1198</v>
      </c>
    </row>
    <row r="1510" spans="1:2" x14ac:dyDescent="0.4">
      <c r="A1510">
        <v>1509</v>
      </c>
      <c r="B1510">
        <f>IF(SQRT(POWER(dane!A1510 - 200, 2) + POWER(dane!B1510 - 200, 2)) &lt;= 200,'4.2'!B1509 + 1, '4.2'!B1509)</f>
        <v>1199</v>
      </c>
    </row>
    <row r="1511" spans="1:2" x14ac:dyDescent="0.4">
      <c r="A1511">
        <v>1510</v>
      </c>
      <c r="B1511">
        <f>IF(SQRT(POWER(dane!A1511 - 200, 2) + POWER(dane!B1511 - 200, 2)) &lt;= 200,'4.2'!B1510 + 1, '4.2'!B1510)</f>
        <v>1200</v>
      </c>
    </row>
    <row r="1512" spans="1:2" x14ac:dyDescent="0.4">
      <c r="A1512">
        <v>1511</v>
      </c>
      <c r="B1512">
        <f>IF(SQRT(POWER(dane!A1512 - 200, 2) + POWER(dane!B1512 - 200, 2)) &lt;= 200,'4.2'!B1511 + 1, '4.2'!B1511)</f>
        <v>1201</v>
      </c>
    </row>
    <row r="1513" spans="1:2" x14ac:dyDescent="0.4">
      <c r="A1513">
        <v>1512</v>
      </c>
      <c r="B1513">
        <f>IF(SQRT(POWER(dane!A1513 - 200, 2) + POWER(dane!B1513 - 200, 2)) &lt;= 200,'4.2'!B1512 + 1, '4.2'!B1512)</f>
        <v>1202</v>
      </c>
    </row>
    <row r="1514" spans="1:2" x14ac:dyDescent="0.4">
      <c r="A1514">
        <v>1513</v>
      </c>
      <c r="B1514">
        <f>IF(SQRT(POWER(dane!A1514 - 200, 2) + POWER(dane!B1514 - 200, 2)) &lt;= 200,'4.2'!B1513 + 1, '4.2'!B1513)</f>
        <v>1203</v>
      </c>
    </row>
    <row r="1515" spans="1:2" x14ac:dyDescent="0.4">
      <c r="A1515">
        <v>1514</v>
      </c>
      <c r="B1515">
        <f>IF(SQRT(POWER(dane!A1515 - 200, 2) + POWER(dane!B1515 - 200, 2)) &lt;= 200,'4.2'!B1514 + 1, '4.2'!B1514)</f>
        <v>1204</v>
      </c>
    </row>
    <row r="1516" spans="1:2" x14ac:dyDescent="0.4">
      <c r="A1516">
        <v>1515</v>
      </c>
      <c r="B1516">
        <f>IF(SQRT(POWER(dane!A1516 - 200, 2) + POWER(dane!B1516 - 200, 2)) &lt;= 200,'4.2'!B1515 + 1, '4.2'!B1515)</f>
        <v>1204</v>
      </c>
    </row>
    <row r="1517" spans="1:2" x14ac:dyDescent="0.4">
      <c r="A1517">
        <v>1516</v>
      </c>
      <c r="B1517">
        <f>IF(SQRT(POWER(dane!A1517 - 200, 2) + POWER(dane!B1517 - 200, 2)) &lt;= 200,'4.2'!B1516 + 1, '4.2'!B1516)</f>
        <v>1204</v>
      </c>
    </row>
    <row r="1518" spans="1:2" x14ac:dyDescent="0.4">
      <c r="A1518">
        <v>1517</v>
      </c>
      <c r="B1518">
        <f>IF(SQRT(POWER(dane!A1518 - 200, 2) + POWER(dane!B1518 - 200, 2)) &lt;= 200,'4.2'!B1517 + 1, '4.2'!B1517)</f>
        <v>1205</v>
      </c>
    </row>
    <row r="1519" spans="1:2" x14ac:dyDescent="0.4">
      <c r="A1519">
        <v>1518</v>
      </c>
      <c r="B1519">
        <f>IF(SQRT(POWER(dane!A1519 - 200, 2) + POWER(dane!B1519 - 200, 2)) &lt;= 200,'4.2'!B1518 + 1, '4.2'!B1518)</f>
        <v>1206</v>
      </c>
    </row>
    <row r="1520" spans="1:2" x14ac:dyDescent="0.4">
      <c r="A1520">
        <v>1519</v>
      </c>
      <c r="B1520">
        <f>IF(SQRT(POWER(dane!A1520 - 200, 2) + POWER(dane!B1520 - 200, 2)) &lt;= 200,'4.2'!B1519 + 1, '4.2'!B1519)</f>
        <v>1207</v>
      </c>
    </row>
    <row r="1521" spans="1:2" x14ac:dyDescent="0.4">
      <c r="A1521">
        <v>1520</v>
      </c>
      <c r="B1521">
        <f>IF(SQRT(POWER(dane!A1521 - 200, 2) + POWER(dane!B1521 - 200, 2)) &lt;= 200,'4.2'!B1520 + 1, '4.2'!B1520)</f>
        <v>1207</v>
      </c>
    </row>
    <row r="1522" spans="1:2" x14ac:dyDescent="0.4">
      <c r="A1522">
        <v>1521</v>
      </c>
      <c r="B1522">
        <f>IF(SQRT(POWER(dane!A1522 - 200, 2) + POWER(dane!B1522 - 200, 2)) &lt;= 200,'4.2'!B1521 + 1, '4.2'!B1521)</f>
        <v>1208</v>
      </c>
    </row>
    <row r="1523" spans="1:2" x14ac:dyDescent="0.4">
      <c r="A1523">
        <v>1522</v>
      </c>
      <c r="B1523">
        <f>IF(SQRT(POWER(dane!A1523 - 200, 2) + POWER(dane!B1523 - 200, 2)) &lt;= 200,'4.2'!B1522 + 1, '4.2'!B1522)</f>
        <v>1209</v>
      </c>
    </row>
    <row r="1524" spans="1:2" x14ac:dyDescent="0.4">
      <c r="A1524">
        <v>1523</v>
      </c>
      <c r="B1524">
        <f>IF(SQRT(POWER(dane!A1524 - 200, 2) + POWER(dane!B1524 - 200, 2)) &lt;= 200,'4.2'!B1523 + 1, '4.2'!B1523)</f>
        <v>1209</v>
      </c>
    </row>
    <row r="1525" spans="1:2" x14ac:dyDescent="0.4">
      <c r="A1525">
        <v>1524</v>
      </c>
      <c r="B1525">
        <f>IF(SQRT(POWER(dane!A1525 - 200, 2) + POWER(dane!B1525 - 200, 2)) &lt;= 200,'4.2'!B1524 + 1, '4.2'!B1524)</f>
        <v>1209</v>
      </c>
    </row>
    <row r="1526" spans="1:2" x14ac:dyDescent="0.4">
      <c r="A1526">
        <v>1525</v>
      </c>
      <c r="B1526">
        <f>IF(SQRT(POWER(dane!A1526 - 200, 2) + POWER(dane!B1526 - 200, 2)) &lt;= 200,'4.2'!B1525 + 1, '4.2'!B1525)</f>
        <v>1210</v>
      </c>
    </row>
    <row r="1527" spans="1:2" x14ac:dyDescent="0.4">
      <c r="A1527">
        <v>1526</v>
      </c>
      <c r="B1527">
        <f>IF(SQRT(POWER(dane!A1527 - 200, 2) + POWER(dane!B1527 - 200, 2)) &lt;= 200,'4.2'!B1526 + 1, '4.2'!B1526)</f>
        <v>1210</v>
      </c>
    </row>
    <row r="1528" spans="1:2" x14ac:dyDescent="0.4">
      <c r="A1528">
        <v>1527</v>
      </c>
      <c r="B1528">
        <f>IF(SQRT(POWER(dane!A1528 - 200, 2) + POWER(dane!B1528 - 200, 2)) &lt;= 200,'4.2'!B1527 + 1, '4.2'!B1527)</f>
        <v>1211</v>
      </c>
    </row>
    <row r="1529" spans="1:2" x14ac:dyDescent="0.4">
      <c r="A1529">
        <v>1528</v>
      </c>
      <c r="B1529">
        <f>IF(SQRT(POWER(dane!A1529 - 200, 2) + POWER(dane!B1529 - 200, 2)) &lt;= 200,'4.2'!B1528 + 1, '4.2'!B1528)</f>
        <v>1211</v>
      </c>
    </row>
    <row r="1530" spans="1:2" x14ac:dyDescent="0.4">
      <c r="A1530">
        <v>1529</v>
      </c>
      <c r="B1530">
        <f>IF(SQRT(POWER(dane!A1530 - 200, 2) + POWER(dane!B1530 - 200, 2)) &lt;= 200,'4.2'!B1529 + 1, '4.2'!B1529)</f>
        <v>1212</v>
      </c>
    </row>
    <row r="1531" spans="1:2" x14ac:dyDescent="0.4">
      <c r="A1531">
        <v>1530</v>
      </c>
      <c r="B1531">
        <f>IF(SQRT(POWER(dane!A1531 - 200, 2) + POWER(dane!B1531 - 200, 2)) &lt;= 200,'4.2'!B1530 + 1, '4.2'!B1530)</f>
        <v>1213</v>
      </c>
    </row>
    <row r="1532" spans="1:2" x14ac:dyDescent="0.4">
      <c r="A1532">
        <v>1531</v>
      </c>
      <c r="B1532">
        <f>IF(SQRT(POWER(dane!A1532 - 200, 2) + POWER(dane!B1532 - 200, 2)) &lt;= 200,'4.2'!B1531 + 1, '4.2'!B1531)</f>
        <v>1214</v>
      </c>
    </row>
    <row r="1533" spans="1:2" x14ac:dyDescent="0.4">
      <c r="A1533">
        <v>1532</v>
      </c>
      <c r="B1533">
        <f>IF(SQRT(POWER(dane!A1533 - 200, 2) + POWER(dane!B1533 - 200, 2)) &lt;= 200,'4.2'!B1532 + 1, '4.2'!B1532)</f>
        <v>1215</v>
      </c>
    </row>
    <row r="1534" spans="1:2" x14ac:dyDescent="0.4">
      <c r="A1534">
        <v>1533</v>
      </c>
      <c r="B1534">
        <f>IF(SQRT(POWER(dane!A1534 - 200, 2) + POWER(dane!B1534 - 200, 2)) &lt;= 200,'4.2'!B1533 + 1, '4.2'!B1533)</f>
        <v>1215</v>
      </c>
    </row>
    <row r="1535" spans="1:2" x14ac:dyDescent="0.4">
      <c r="A1535">
        <v>1534</v>
      </c>
      <c r="B1535">
        <f>IF(SQRT(POWER(dane!A1535 - 200, 2) + POWER(dane!B1535 - 200, 2)) &lt;= 200,'4.2'!B1534 + 1, '4.2'!B1534)</f>
        <v>1216</v>
      </c>
    </row>
    <row r="1536" spans="1:2" x14ac:dyDescent="0.4">
      <c r="A1536">
        <v>1535</v>
      </c>
      <c r="B1536">
        <f>IF(SQRT(POWER(dane!A1536 - 200, 2) + POWER(dane!B1536 - 200, 2)) &lt;= 200,'4.2'!B1535 + 1, '4.2'!B1535)</f>
        <v>1216</v>
      </c>
    </row>
    <row r="1537" spans="1:2" x14ac:dyDescent="0.4">
      <c r="A1537">
        <v>1536</v>
      </c>
      <c r="B1537">
        <f>IF(SQRT(POWER(dane!A1537 - 200, 2) + POWER(dane!B1537 - 200, 2)) &lt;= 200,'4.2'!B1536 + 1, '4.2'!B1536)</f>
        <v>1217</v>
      </c>
    </row>
    <row r="1538" spans="1:2" x14ac:dyDescent="0.4">
      <c r="A1538">
        <v>1537</v>
      </c>
      <c r="B1538">
        <f>IF(SQRT(POWER(dane!A1538 - 200, 2) + POWER(dane!B1538 - 200, 2)) &lt;= 200,'4.2'!B1537 + 1, '4.2'!B1537)</f>
        <v>1218</v>
      </c>
    </row>
    <row r="1539" spans="1:2" x14ac:dyDescent="0.4">
      <c r="A1539">
        <v>1538</v>
      </c>
      <c r="B1539">
        <f>IF(SQRT(POWER(dane!A1539 - 200, 2) + POWER(dane!B1539 - 200, 2)) &lt;= 200,'4.2'!B1538 + 1, '4.2'!B1538)</f>
        <v>1219</v>
      </c>
    </row>
    <row r="1540" spans="1:2" x14ac:dyDescent="0.4">
      <c r="A1540">
        <v>1539</v>
      </c>
      <c r="B1540">
        <f>IF(SQRT(POWER(dane!A1540 - 200, 2) + POWER(dane!B1540 - 200, 2)) &lt;= 200,'4.2'!B1539 + 1, '4.2'!B1539)</f>
        <v>1219</v>
      </c>
    </row>
    <row r="1541" spans="1:2" x14ac:dyDescent="0.4">
      <c r="A1541">
        <v>1540</v>
      </c>
      <c r="B1541">
        <f>IF(SQRT(POWER(dane!A1541 - 200, 2) + POWER(dane!B1541 - 200, 2)) &lt;= 200,'4.2'!B1540 + 1, '4.2'!B1540)</f>
        <v>1220</v>
      </c>
    </row>
    <row r="1542" spans="1:2" x14ac:dyDescent="0.4">
      <c r="A1542">
        <v>1541</v>
      </c>
      <c r="B1542">
        <f>IF(SQRT(POWER(dane!A1542 - 200, 2) + POWER(dane!B1542 - 200, 2)) &lt;= 200,'4.2'!B1541 + 1, '4.2'!B1541)</f>
        <v>1221</v>
      </c>
    </row>
    <row r="1543" spans="1:2" x14ac:dyDescent="0.4">
      <c r="A1543">
        <v>1542</v>
      </c>
      <c r="B1543">
        <f>IF(SQRT(POWER(dane!A1543 - 200, 2) + POWER(dane!B1543 - 200, 2)) &lt;= 200,'4.2'!B1542 + 1, '4.2'!B1542)</f>
        <v>1222</v>
      </c>
    </row>
    <row r="1544" spans="1:2" x14ac:dyDescent="0.4">
      <c r="A1544">
        <v>1543</v>
      </c>
      <c r="B1544">
        <f>IF(SQRT(POWER(dane!A1544 - 200, 2) + POWER(dane!B1544 - 200, 2)) &lt;= 200,'4.2'!B1543 + 1, '4.2'!B1543)</f>
        <v>1223</v>
      </c>
    </row>
    <row r="1545" spans="1:2" x14ac:dyDescent="0.4">
      <c r="A1545">
        <v>1544</v>
      </c>
      <c r="B1545">
        <f>IF(SQRT(POWER(dane!A1545 - 200, 2) + POWER(dane!B1545 - 200, 2)) &lt;= 200,'4.2'!B1544 + 1, '4.2'!B1544)</f>
        <v>1224</v>
      </c>
    </row>
    <row r="1546" spans="1:2" x14ac:dyDescent="0.4">
      <c r="A1546">
        <v>1545</v>
      </c>
      <c r="B1546">
        <f>IF(SQRT(POWER(dane!A1546 - 200, 2) + POWER(dane!B1546 - 200, 2)) &lt;= 200,'4.2'!B1545 + 1, '4.2'!B1545)</f>
        <v>1225</v>
      </c>
    </row>
    <row r="1547" spans="1:2" x14ac:dyDescent="0.4">
      <c r="A1547">
        <v>1546</v>
      </c>
      <c r="B1547">
        <f>IF(SQRT(POWER(dane!A1547 - 200, 2) + POWER(dane!B1547 - 200, 2)) &lt;= 200,'4.2'!B1546 + 1, '4.2'!B1546)</f>
        <v>1226</v>
      </c>
    </row>
    <row r="1548" spans="1:2" x14ac:dyDescent="0.4">
      <c r="A1548">
        <v>1547</v>
      </c>
      <c r="B1548">
        <f>IF(SQRT(POWER(dane!A1548 - 200, 2) + POWER(dane!B1548 - 200, 2)) &lt;= 200,'4.2'!B1547 + 1, '4.2'!B1547)</f>
        <v>1227</v>
      </c>
    </row>
    <row r="1549" spans="1:2" x14ac:dyDescent="0.4">
      <c r="A1549">
        <v>1548</v>
      </c>
      <c r="B1549">
        <f>IF(SQRT(POWER(dane!A1549 - 200, 2) + POWER(dane!B1549 - 200, 2)) &lt;= 200,'4.2'!B1548 + 1, '4.2'!B1548)</f>
        <v>1227</v>
      </c>
    </row>
    <row r="1550" spans="1:2" x14ac:dyDescent="0.4">
      <c r="A1550">
        <v>1549</v>
      </c>
      <c r="B1550">
        <f>IF(SQRT(POWER(dane!A1550 - 200, 2) + POWER(dane!B1550 - 200, 2)) &lt;= 200,'4.2'!B1549 + 1, '4.2'!B1549)</f>
        <v>1228</v>
      </c>
    </row>
    <row r="1551" spans="1:2" x14ac:dyDescent="0.4">
      <c r="A1551">
        <v>1550</v>
      </c>
      <c r="B1551">
        <f>IF(SQRT(POWER(dane!A1551 - 200, 2) + POWER(dane!B1551 - 200, 2)) &lt;= 200,'4.2'!B1550 + 1, '4.2'!B1550)</f>
        <v>1229</v>
      </c>
    </row>
    <row r="1552" spans="1:2" x14ac:dyDescent="0.4">
      <c r="A1552">
        <v>1551</v>
      </c>
      <c r="B1552">
        <f>IF(SQRT(POWER(dane!A1552 - 200, 2) + POWER(dane!B1552 - 200, 2)) &lt;= 200,'4.2'!B1551 + 1, '4.2'!B1551)</f>
        <v>1230</v>
      </c>
    </row>
    <row r="1553" spans="1:2" x14ac:dyDescent="0.4">
      <c r="A1553">
        <v>1552</v>
      </c>
      <c r="B1553">
        <f>IF(SQRT(POWER(dane!A1553 - 200, 2) + POWER(dane!B1553 - 200, 2)) &lt;= 200,'4.2'!B1552 + 1, '4.2'!B1552)</f>
        <v>1231</v>
      </c>
    </row>
    <row r="1554" spans="1:2" x14ac:dyDescent="0.4">
      <c r="A1554">
        <v>1553</v>
      </c>
      <c r="B1554">
        <f>IF(SQRT(POWER(dane!A1554 - 200, 2) + POWER(dane!B1554 - 200, 2)) &lt;= 200,'4.2'!B1553 + 1, '4.2'!B1553)</f>
        <v>1232</v>
      </c>
    </row>
    <row r="1555" spans="1:2" x14ac:dyDescent="0.4">
      <c r="A1555">
        <v>1554</v>
      </c>
      <c r="B1555">
        <f>IF(SQRT(POWER(dane!A1555 - 200, 2) + POWER(dane!B1555 - 200, 2)) &lt;= 200,'4.2'!B1554 + 1, '4.2'!B1554)</f>
        <v>1232</v>
      </c>
    </row>
    <row r="1556" spans="1:2" x14ac:dyDescent="0.4">
      <c r="A1556">
        <v>1555</v>
      </c>
      <c r="B1556">
        <f>IF(SQRT(POWER(dane!A1556 - 200, 2) + POWER(dane!B1556 - 200, 2)) &lt;= 200,'4.2'!B1555 + 1, '4.2'!B1555)</f>
        <v>1232</v>
      </c>
    </row>
    <row r="1557" spans="1:2" x14ac:dyDescent="0.4">
      <c r="A1557">
        <v>1556</v>
      </c>
      <c r="B1557">
        <f>IF(SQRT(POWER(dane!A1557 - 200, 2) + POWER(dane!B1557 - 200, 2)) &lt;= 200,'4.2'!B1556 + 1, '4.2'!B1556)</f>
        <v>1233</v>
      </c>
    </row>
    <row r="1558" spans="1:2" x14ac:dyDescent="0.4">
      <c r="A1558">
        <v>1557</v>
      </c>
      <c r="B1558">
        <f>IF(SQRT(POWER(dane!A1558 - 200, 2) + POWER(dane!B1558 - 200, 2)) &lt;= 200,'4.2'!B1557 + 1, '4.2'!B1557)</f>
        <v>1234</v>
      </c>
    </row>
    <row r="1559" spans="1:2" x14ac:dyDescent="0.4">
      <c r="A1559">
        <v>1558</v>
      </c>
      <c r="B1559">
        <f>IF(SQRT(POWER(dane!A1559 - 200, 2) + POWER(dane!B1559 - 200, 2)) &lt;= 200,'4.2'!B1558 + 1, '4.2'!B1558)</f>
        <v>1234</v>
      </c>
    </row>
    <row r="1560" spans="1:2" x14ac:dyDescent="0.4">
      <c r="A1560">
        <v>1559</v>
      </c>
      <c r="B1560">
        <f>IF(SQRT(POWER(dane!A1560 - 200, 2) + POWER(dane!B1560 - 200, 2)) &lt;= 200,'4.2'!B1559 + 1, '4.2'!B1559)</f>
        <v>1235</v>
      </c>
    </row>
    <row r="1561" spans="1:2" x14ac:dyDescent="0.4">
      <c r="A1561">
        <v>1560</v>
      </c>
      <c r="B1561">
        <f>IF(SQRT(POWER(dane!A1561 - 200, 2) + POWER(dane!B1561 - 200, 2)) &lt;= 200,'4.2'!B1560 + 1, '4.2'!B1560)</f>
        <v>1236</v>
      </c>
    </row>
    <row r="1562" spans="1:2" x14ac:dyDescent="0.4">
      <c r="A1562">
        <v>1561</v>
      </c>
      <c r="B1562">
        <f>IF(SQRT(POWER(dane!A1562 - 200, 2) + POWER(dane!B1562 - 200, 2)) &lt;= 200,'4.2'!B1561 + 1, '4.2'!B1561)</f>
        <v>1237</v>
      </c>
    </row>
    <row r="1563" spans="1:2" x14ac:dyDescent="0.4">
      <c r="A1563">
        <v>1562</v>
      </c>
      <c r="B1563">
        <f>IF(SQRT(POWER(dane!A1563 - 200, 2) + POWER(dane!B1563 - 200, 2)) &lt;= 200,'4.2'!B1562 + 1, '4.2'!B1562)</f>
        <v>1238</v>
      </c>
    </row>
    <row r="1564" spans="1:2" x14ac:dyDescent="0.4">
      <c r="A1564">
        <v>1563</v>
      </c>
      <c r="B1564">
        <f>IF(SQRT(POWER(dane!A1564 - 200, 2) + POWER(dane!B1564 - 200, 2)) &lt;= 200,'4.2'!B1563 + 1, '4.2'!B1563)</f>
        <v>1239</v>
      </c>
    </row>
    <row r="1565" spans="1:2" x14ac:dyDescent="0.4">
      <c r="A1565">
        <v>1564</v>
      </c>
      <c r="B1565">
        <f>IF(SQRT(POWER(dane!A1565 - 200, 2) + POWER(dane!B1565 - 200, 2)) &lt;= 200,'4.2'!B1564 + 1, '4.2'!B1564)</f>
        <v>1240</v>
      </c>
    </row>
    <row r="1566" spans="1:2" x14ac:dyDescent="0.4">
      <c r="A1566">
        <v>1565</v>
      </c>
      <c r="B1566">
        <f>IF(SQRT(POWER(dane!A1566 - 200, 2) + POWER(dane!B1566 - 200, 2)) &lt;= 200,'4.2'!B1565 + 1, '4.2'!B1565)</f>
        <v>1241</v>
      </c>
    </row>
    <row r="1567" spans="1:2" x14ac:dyDescent="0.4">
      <c r="A1567">
        <v>1566</v>
      </c>
      <c r="B1567">
        <f>IF(SQRT(POWER(dane!A1567 - 200, 2) + POWER(dane!B1567 - 200, 2)) &lt;= 200,'4.2'!B1566 + 1, '4.2'!B1566)</f>
        <v>1241</v>
      </c>
    </row>
    <row r="1568" spans="1:2" x14ac:dyDescent="0.4">
      <c r="A1568">
        <v>1567</v>
      </c>
      <c r="B1568">
        <f>IF(SQRT(POWER(dane!A1568 - 200, 2) + POWER(dane!B1568 - 200, 2)) &lt;= 200,'4.2'!B1567 + 1, '4.2'!B1567)</f>
        <v>1242</v>
      </c>
    </row>
    <row r="1569" spans="1:2" x14ac:dyDescent="0.4">
      <c r="A1569">
        <v>1568</v>
      </c>
      <c r="B1569">
        <f>IF(SQRT(POWER(dane!A1569 - 200, 2) + POWER(dane!B1569 - 200, 2)) &lt;= 200,'4.2'!B1568 + 1, '4.2'!B1568)</f>
        <v>1243</v>
      </c>
    </row>
    <row r="1570" spans="1:2" x14ac:dyDescent="0.4">
      <c r="A1570">
        <v>1569</v>
      </c>
      <c r="B1570">
        <f>IF(SQRT(POWER(dane!A1570 - 200, 2) + POWER(dane!B1570 - 200, 2)) &lt;= 200,'4.2'!B1569 + 1, '4.2'!B1569)</f>
        <v>1243</v>
      </c>
    </row>
    <row r="1571" spans="1:2" x14ac:dyDescent="0.4">
      <c r="A1571">
        <v>1570</v>
      </c>
      <c r="B1571">
        <f>IF(SQRT(POWER(dane!A1571 - 200, 2) + POWER(dane!B1571 - 200, 2)) &lt;= 200,'4.2'!B1570 + 1, '4.2'!B1570)</f>
        <v>1244</v>
      </c>
    </row>
    <row r="1572" spans="1:2" x14ac:dyDescent="0.4">
      <c r="A1572">
        <v>1571</v>
      </c>
      <c r="B1572">
        <f>IF(SQRT(POWER(dane!A1572 - 200, 2) + POWER(dane!B1572 - 200, 2)) &lt;= 200,'4.2'!B1571 + 1, '4.2'!B1571)</f>
        <v>1245</v>
      </c>
    </row>
    <row r="1573" spans="1:2" x14ac:dyDescent="0.4">
      <c r="A1573">
        <v>1572</v>
      </c>
      <c r="B1573">
        <f>IF(SQRT(POWER(dane!A1573 - 200, 2) + POWER(dane!B1573 - 200, 2)) &lt;= 200,'4.2'!B1572 + 1, '4.2'!B1572)</f>
        <v>1246</v>
      </c>
    </row>
    <row r="1574" spans="1:2" x14ac:dyDescent="0.4">
      <c r="A1574">
        <v>1573</v>
      </c>
      <c r="B1574">
        <f>IF(SQRT(POWER(dane!A1574 - 200, 2) + POWER(dane!B1574 - 200, 2)) &lt;= 200,'4.2'!B1573 + 1, '4.2'!B1573)</f>
        <v>1247</v>
      </c>
    </row>
    <row r="1575" spans="1:2" x14ac:dyDescent="0.4">
      <c r="A1575">
        <v>1574</v>
      </c>
      <c r="B1575">
        <f>IF(SQRT(POWER(dane!A1575 - 200, 2) + POWER(dane!B1575 - 200, 2)) &lt;= 200,'4.2'!B1574 + 1, '4.2'!B1574)</f>
        <v>1248</v>
      </c>
    </row>
    <row r="1576" spans="1:2" x14ac:dyDescent="0.4">
      <c r="A1576">
        <v>1575</v>
      </c>
      <c r="B1576">
        <f>IF(SQRT(POWER(dane!A1576 - 200, 2) + POWER(dane!B1576 - 200, 2)) &lt;= 200,'4.2'!B1575 + 1, '4.2'!B1575)</f>
        <v>1249</v>
      </c>
    </row>
    <row r="1577" spans="1:2" x14ac:dyDescent="0.4">
      <c r="A1577">
        <v>1576</v>
      </c>
      <c r="B1577">
        <f>IF(SQRT(POWER(dane!A1577 - 200, 2) + POWER(dane!B1577 - 200, 2)) &lt;= 200,'4.2'!B1576 + 1, '4.2'!B1576)</f>
        <v>1250</v>
      </c>
    </row>
    <row r="1578" spans="1:2" x14ac:dyDescent="0.4">
      <c r="A1578">
        <v>1577</v>
      </c>
      <c r="B1578">
        <f>IF(SQRT(POWER(dane!A1578 - 200, 2) + POWER(dane!B1578 - 200, 2)) &lt;= 200,'4.2'!B1577 + 1, '4.2'!B1577)</f>
        <v>1251</v>
      </c>
    </row>
    <row r="1579" spans="1:2" x14ac:dyDescent="0.4">
      <c r="A1579">
        <v>1578</v>
      </c>
      <c r="B1579">
        <f>IF(SQRT(POWER(dane!A1579 - 200, 2) + POWER(dane!B1579 - 200, 2)) &lt;= 200,'4.2'!B1578 + 1, '4.2'!B1578)</f>
        <v>1252</v>
      </c>
    </row>
    <row r="1580" spans="1:2" x14ac:dyDescent="0.4">
      <c r="A1580">
        <v>1579</v>
      </c>
      <c r="B1580">
        <f>IF(SQRT(POWER(dane!A1580 - 200, 2) + POWER(dane!B1580 - 200, 2)) &lt;= 200,'4.2'!B1579 + 1, '4.2'!B1579)</f>
        <v>1252</v>
      </c>
    </row>
    <row r="1581" spans="1:2" x14ac:dyDescent="0.4">
      <c r="A1581">
        <v>1580</v>
      </c>
      <c r="B1581">
        <f>IF(SQRT(POWER(dane!A1581 - 200, 2) + POWER(dane!B1581 - 200, 2)) &lt;= 200,'4.2'!B1580 + 1, '4.2'!B1580)</f>
        <v>1252</v>
      </c>
    </row>
    <row r="1582" spans="1:2" x14ac:dyDescent="0.4">
      <c r="A1582">
        <v>1581</v>
      </c>
      <c r="B1582">
        <f>IF(SQRT(POWER(dane!A1582 - 200, 2) + POWER(dane!B1582 - 200, 2)) &lt;= 200,'4.2'!B1581 + 1, '4.2'!B1581)</f>
        <v>1253</v>
      </c>
    </row>
    <row r="1583" spans="1:2" x14ac:dyDescent="0.4">
      <c r="A1583">
        <v>1582</v>
      </c>
      <c r="B1583">
        <f>IF(SQRT(POWER(dane!A1583 - 200, 2) + POWER(dane!B1583 - 200, 2)) &lt;= 200,'4.2'!B1582 + 1, '4.2'!B1582)</f>
        <v>1254</v>
      </c>
    </row>
    <row r="1584" spans="1:2" x14ac:dyDescent="0.4">
      <c r="A1584">
        <v>1583</v>
      </c>
      <c r="B1584">
        <f>IF(SQRT(POWER(dane!A1584 - 200, 2) + POWER(dane!B1584 - 200, 2)) &lt;= 200,'4.2'!B1583 + 1, '4.2'!B1583)</f>
        <v>1255</v>
      </c>
    </row>
    <row r="1585" spans="1:2" x14ac:dyDescent="0.4">
      <c r="A1585">
        <v>1584</v>
      </c>
      <c r="B1585">
        <f>IF(SQRT(POWER(dane!A1585 - 200, 2) + POWER(dane!B1585 - 200, 2)) &lt;= 200,'4.2'!B1584 + 1, '4.2'!B1584)</f>
        <v>1256</v>
      </c>
    </row>
    <row r="1586" spans="1:2" x14ac:dyDescent="0.4">
      <c r="A1586">
        <v>1585</v>
      </c>
      <c r="B1586">
        <f>IF(SQRT(POWER(dane!A1586 - 200, 2) + POWER(dane!B1586 - 200, 2)) &lt;= 200,'4.2'!B1585 + 1, '4.2'!B1585)</f>
        <v>1257</v>
      </c>
    </row>
    <row r="1587" spans="1:2" x14ac:dyDescent="0.4">
      <c r="A1587">
        <v>1586</v>
      </c>
      <c r="B1587">
        <f>IF(SQRT(POWER(dane!A1587 - 200, 2) + POWER(dane!B1587 - 200, 2)) &lt;= 200,'4.2'!B1586 + 1, '4.2'!B1586)</f>
        <v>1258</v>
      </c>
    </row>
    <row r="1588" spans="1:2" x14ac:dyDescent="0.4">
      <c r="A1588">
        <v>1587</v>
      </c>
      <c r="B1588">
        <f>IF(SQRT(POWER(dane!A1588 - 200, 2) + POWER(dane!B1588 - 200, 2)) &lt;= 200,'4.2'!B1587 + 1, '4.2'!B1587)</f>
        <v>1258</v>
      </c>
    </row>
    <row r="1589" spans="1:2" x14ac:dyDescent="0.4">
      <c r="A1589">
        <v>1588</v>
      </c>
      <c r="B1589">
        <f>IF(SQRT(POWER(dane!A1589 - 200, 2) + POWER(dane!B1589 - 200, 2)) &lt;= 200,'4.2'!B1588 + 1, '4.2'!B1588)</f>
        <v>1259</v>
      </c>
    </row>
    <row r="1590" spans="1:2" x14ac:dyDescent="0.4">
      <c r="A1590">
        <v>1589</v>
      </c>
      <c r="B1590">
        <f>IF(SQRT(POWER(dane!A1590 - 200, 2) + POWER(dane!B1590 - 200, 2)) &lt;= 200,'4.2'!B1589 + 1, '4.2'!B1589)</f>
        <v>1260</v>
      </c>
    </row>
    <row r="1591" spans="1:2" x14ac:dyDescent="0.4">
      <c r="A1591">
        <v>1590</v>
      </c>
      <c r="B1591">
        <f>IF(SQRT(POWER(dane!A1591 - 200, 2) + POWER(dane!B1591 - 200, 2)) &lt;= 200,'4.2'!B1590 + 1, '4.2'!B1590)</f>
        <v>1261</v>
      </c>
    </row>
    <row r="1592" spans="1:2" x14ac:dyDescent="0.4">
      <c r="A1592">
        <v>1591</v>
      </c>
      <c r="B1592">
        <f>IF(SQRT(POWER(dane!A1592 - 200, 2) + POWER(dane!B1592 - 200, 2)) &lt;= 200,'4.2'!B1591 + 1, '4.2'!B1591)</f>
        <v>1262</v>
      </c>
    </row>
    <row r="1593" spans="1:2" x14ac:dyDescent="0.4">
      <c r="A1593">
        <v>1592</v>
      </c>
      <c r="B1593">
        <f>IF(SQRT(POWER(dane!A1593 - 200, 2) + POWER(dane!B1593 - 200, 2)) &lt;= 200,'4.2'!B1592 + 1, '4.2'!B1592)</f>
        <v>1262</v>
      </c>
    </row>
    <row r="1594" spans="1:2" x14ac:dyDescent="0.4">
      <c r="A1594">
        <v>1593</v>
      </c>
      <c r="B1594">
        <f>IF(SQRT(POWER(dane!A1594 - 200, 2) + POWER(dane!B1594 - 200, 2)) &lt;= 200,'4.2'!B1593 + 1, '4.2'!B1593)</f>
        <v>1263</v>
      </c>
    </row>
    <row r="1595" spans="1:2" x14ac:dyDescent="0.4">
      <c r="A1595">
        <v>1594</v>
      </c>
      <c r="B1595">
        <f>IF(SQRT(POWER(dane!A1595 - 200, 2) + POWER(dane!B1595 - 200, 2)) &lt;= 200,'4.2'!B1594 + 1, '4.2'!B1594)</f>
        <v>1264</v>
      </c>
    </row>
    <row r="1596" spans="1:2" x14ac:dyDescent="0.4">
      <c r="A1596">
        <v>1595</v>
      </c>
      <c r="B1596">
        <f>IF(SQRT(POWER(dane!A1596 - 200, 2) + POWER(dane!B1596 - 200, 2)) &lt;= 200,'4.2'!B1595 + 1, '4.2'!B1595)</f>
        <v>1265</v>
      </c>
    </row>
    <row r="1597" spans="1:2" x14ac:dyDescent="0.4">
      <c r="A1597">
        <v>1596</v>
      </c>
      <c r="B1597">
        <f>IF(SQRT(POWER(dane!A1597 - 200, 2) + POWER(dane!B1597 - 200, 2)) &lt;= 200,'4.2'!B1596 + 1, '4.2'!B1596)</f>
        <v>1266</v>
      </c>
    </row>
    <row r="1598" spans="1:2" x14ac:dyDescent="0.4">
      <c r="A1598">
        <v>1597</v>
      </c>
      <c r="B1598">
        <f>IF(SQRT(POWER(dane!A1598 - 200, 2) + POWER(dane!B1598 - 200, 2)) &lt;= 200,'4.2'!B1597 + 1, '4.2'!B1597)</f>
        <v>1267</v>
      </c>
    </row>
    <row r="1599" spans="1:2" x14ac:dyDescent="0.4">
      <c r="A1599">
        <v>1598</v>
      </c>
      <c r="B1599">
        <f>IF(SQRT(POWER(dane!A1599 - 200, 2) + POWER(dane!B1599 - 200, 2)) &lt;= 200,'4.2'!B1598 + 1, '4.2'!B1598)</f>
        <v>1268</v>
      </c>
    </row>
    <row r="1600" spans="1:2" x14ac:dyDescent="0.4">
      <c r="A1600">
        <v>1599</v>
      </c>
      <c r="B1600">
        <f>IF(SQRT(POWER(dane!A1600 - 200, 2) + POWER(dane!B1600 - 200, 2)) &lt;= 200,'4.2'!B1599 + 1, '4.2'!B1599)</f>
        <v>1269</v>
      </c>
    </row>
    <row r="1601" spans="1:2" x14ac:dyDescent="0.4">
      <c r="A1601">
        <v>1600</v>
      </c>
      <c r="B1601">
        <f>IF(SQRT(POWER(dane!A1601 - 200, 2) + POWER(dane!B1601 - 200, 2)) &lt;= 200,'4.2'!B1600 + 1, '4.2'!B1600)</f>
        <v>1269</v>
      </c>
    </row>
    <row r="1602" spans="1:2" x14ac:dyDescent="0.4">
      <c r="A1602">
        <v>1601</v>
      </c>
      <c r="B1602">
        <f>IF(SQRT(POWER(dane!A1602 - 200, 2) + POWER(dane!B1602 - 200, 2)) &lt;= 200,'4.2'!B1601 + 1, '4.2'!B1601)</f>
        <v>1270</v>
      </c>
    </row>
    <row r="1603" spans="1:2" x14ac:dyDescent="0.4">
      <c r="A1603">
        <v>1602</v>
      </c>
      <c r="B1603">
        <f>IF(SQRT(POWER(dane!A1603 - 200, 2) + POWER(dane!B1603 - 200, 2)) &lt;= 200,'4.2'!B1602 + 1, '4.2'!B1602)</f>
        <v>1271</v>
      </c>
    </row>
    <row r="1604" spans="1:2" x14ac:dyDescent="0.4">
      <c r="A1604">
        <v>1603</v>
      </c>
      <c r="B1604">
        <f>IF(SQRT(POWER(dane!A1604 - 200, 2) + POWER(dane!B1604 - 200, 2)) &lt;= 200,'4.2'!B1603 + 1, '4.2'!B1603)</f>
        <v>1271</v>
      </c>
    </row>
    <row r="1605" spans="1:2" x14ac:dyDescent="0.4">
      <c r="A1605">
        <v>1604</v>
      </c>
      <c r="B1605">
        <f>IF(SQRT(POWER(dane!A1605 - 200, 2) + POWER(dane!B1605 - 200, 2)) &lt;= 200,'4.2'!B1604 + 1, '4.2'!B1604)</f>
        <v>1271</v>
      </c>
    </row>
    <row r="1606" spans="1:2" x14ac:dyDescent="0.4">
      <c r="A1606">
        <v>1605</v>
      </c>
      <c r="B1606">
        <f>IF(SQRT(POWER(dane!A1606 - 200, 2) + POWER(dane!B1606 - 200, 2)) &lt;= 200,'4.2'!B1605 + 1, '4.2'!B1605)</f>
        <v>1272</v>
      </c>
    </row>
    <row r="1607" spans="1:2" x14ac:dyDescent="0.4">
      <c r="A1607">
        <v>1606</v>
      </c>
      <c r="B1607">
        <f>IF(SQRT(POWER(dane!A1607 - 200, 2) + POWER(dane!B1607 - 200, 2)) &lt;= 200,'4.2'!B1606 + 1, '4.2'!B1606)</f>
        <v>1273</v>
      </c>
    </row>
    <row r="1608" spans="1:2" x14ac:dyDescent="0.4">
      <c r="A1608">
        <v>1607</v>
      </c>
      <c r="B1608">
        <f>IF(SQRT(POWER(dane!A1608 - 200, 2) + POWER(dane!B1608 - 200, 2)) &lt;= 200,'4.2'!B1607 + 1, '4.2'!B1607)</f>
        <v>1273</v>
      </c>
    </row>
    <row r="1609" spans="1:2" x14ac:dyDescent="0.4">
      <c r="A1609">
        <v>1608</v>
      </c>
      <c r="B1609">
        <f>IF(SQRT(POWER(dane!A1609 - 200, 2) + POWER(dane!B1609 - 200, 2)) &lt;= 200,'4.2'!B1608 + 1, '4.2'!B1608)</f>
        <v>1273</v>
      </c>
    </row>
    <row r="1610" spans="1:2" x14ac:dyDescent="0.4">
      <c r="A1610">
        <v>1609</v>
      </c>
      <c r="B1610">
        <f>IF(SQRT(POWER(dane!A1610 - 200, 2) + POWER(dane!B1610 - 200, 2)) &lt;= 200,'4.2'!B1609 + 1, '4.2'!B1609)</f>
        <v>1274</v>
      </c>
    </row>
    <row r="1611" spans="1:2" x14ac:dyDescent="0.4">
      <c r="A1611">
        <v>1610</v>
      </c>
      <c r="B1611">
        <f>IF(SQRT(POWER(dane!A1611 - 200, 2) + POWER(dane!B1611 - 200, 2)) &lt;= 200,'4.2'!B1610 + 1, '4.2'!B1610)</f>
        <v>1275</v>
      </c>
    </row>
    <row r="1612" spans="1:2" x14ac:dyDescent="0.4">
      <c r="A1612">
        <v>1611</v>
      </c>
      <c r="B1612">
        <f>IF(SQRT(POWER(dane!A1612 - 200, 2) + POWER(dane!B1612 - 200, 2)) &lt;= 200,'4.2'!B1611 + 1, '4.2'!B1611)</f>
        <v>1275</v>
      </c>
    </row>
    <row r="1613" spans="1:2" x14ac:dyDescent="0.4">
      <c r="A1613">
        <v>1612</v>
      </c>
      <c r="B1613">
        <f>IF(SQRT(POWER(dane!A1613 - 200, 2) + POWER(dane!B1613 - 200, 2)) &lt;= 200,'4.2'!B1612 + 1, '4.2'!B1612)</f>
        <v>1275</v>
      </c>
    </row>
    <row r="1614" spans="1:2" x14ac:dyDescent="0.4">
      <c r="A1614">
        <v>1613</v>
      </c>
      <c r="B1614">
        <f>IF(SQRT(POWER(dane!A1614 - 200, 2) + POWER(dane!B1614 - 200, 2)) &lt;= 200,'4.2'!B1613 + 1, '4.2'!B1613)</f>
        <v>1276</v>
      </c>
    </row>
    <row r="1615" spans="1:2" x14ac:dyDescent="0.4">
      <c r="A1615">
        <v>1614</v>
      </c>
      <c r="B1615">
        <f>IF(SQRT(POWER(dane!A1615 - 200, 2) + POWER(dane!B1615 - 200, 2)) &lt;= 200,'4.2'!B1614 + 1, '4.2'!B1614)</f>
        <v>1277</v>
      </c>
    </row>
    <row r="1616" spans="1:2" x14ac:dyDescent="0.4">
      <c r="A1616">
        <v>1615</v>
      </c>
      <c r="B1616">
        <f>IF(SQRT(POWER(dane!A1616 - 200, 2) + POWER(dane!B1616 - 200, 2)) &lt;= 200,'4.2'!B1615 + 1, '4.2'!B1615)</f>
        <v>1278</v>
      </c>
    </row>
    <row r="1617" spans="1:2" x14ac:dyDescent="0.4">
      <c r="A1617">
        <v>1616</v>
      </c>
      <c r="B1617">
        <f>IF(SQRT(POWER(dane!A1617 - 200, 2) + POWER(dane!B1617 - 200, 2)) &lt;= 200,'4.2'!B1616 + 1, '4.2'!B1616)</f>
        <v>1278</v>
      </c>
    </row>
    <row r="1618" spans="1:2" x14ac:dyDescent="0.4">
      <c r="A1618">
        <v>1617</v>
      </c>
      <c r="B1618">
        <f>IF(SQRT(POWER(dane!A1618 - 200, 2) + POWER(dane!B1618 - 200, 2)) &lt;= 200,'4.2'!B1617 + 1, '4.2'!B1617)</f>
        <v>1279</v>
      </c>
    </row>
    <row r="1619" spans="1:2" x14ac:dyDescent="0.4">
      <c r="A1619">
        <v>1618</v>
      </c>
      <c r="B1619">
        <f>IF(SQRT(POWER(dane!A1619 - 200, 2) + POWER(dane!B1619 - 200, 2)) &lt;= 200,'4.2'!B1618 + 1, '4.2'!B1618)</f>
        <v>1279</v>
      </c>
    </row>
    <row r="1620" spans="1:2" x14ac:dyDescent="0.4">
      <c r="A1620">
        <v>1619</v>
      </c>
      <c r="B1620">
        <f>IF(SQRT(POWER(dane!A1620 - 200, 2) + POWER(dane!B1620 - 200, 2)) &lt;= 200,'4.2'!B1619 + 1, '4.2'!B1619)</f>
        <v>1279</v>
      </c>
    </row>
    <row r="1621" spans="1:2" x14ac:dyDescent="0.4">
      <c r="A1621">
        <v>1620</v>
      </c>
      <c r="B1621">
        <f>IF(SQRT(POWER(dane!A1621 - 200, 2) + POWER(dane!B1621 - 200, 2)) &lt;= 200,'4.2'!B1620 + 1, '4.2'!B1620)</f>
        <v>1279</v>
      </c>
    </row>
    <row r="1622" spans="1:2" x14ac:dyDescent="0.4">
      <c r="A1622">
        <v>1621</v>
      </c>
      <c r="B1622">
        <f>IF(SQRT(POWER(dane!A1622 - 200, 2) + POWER(dane!B1622 - 200, 2)) &lt;= 200,'4.2'!B1621 + 1, '4.2'!B1621)</f>
        <v>1280</v>
      </c>
    </row>
    <row r="1623" spans="1:2" x14ac:dyDescent="0.4">
      <c r="A1623">
        <v>1622</v>
      </c>
      <c r="B1623">
        <f>IF(SQRT(POWER(dane!A1623 - 200, 2) + POWER(dane!B1623 - 200, 2)) &lt;= 200,'4.2'!B1622 + 1, '4.2'!B1622)</f>
        <v>1281</v>
      </c>
    </row>
    <row r="1624" spans="1:2" x14ac:dyDescent="0.4">
      <c r="A1624">
        <v>1623</v>
      </c>
      <c r="B1624">
        <f>IF(SQRT(POWER(dane!A1624 - 200, 2) + POWER(dane!B1624 - 200, 2)) &lt;= 200,'4.2'!B1623 + 1, '4.2'!B1623)</f>
        <v>1282</v>
      </c>
    </row>
    <row r="1625" spans="1:2" x14ac:dyDescent="0.4">
      <c r="A1625">
        <v>1624</v>
      </c>
      <c r="B1625">
        <f>IF(SQRT(POWER(dane!A1625 - 200, 2) + POWER(dane!B1625 - 200, 2)) &lt;= 200,'4.2'!B1624 + 1, '4.2'!B1624)</f>
        <v>1283</v>
      </c>
    </row>
    <row r="1626" spans="1:2" x14ac:dyDescent="0.4">
      <c r="A1626">
        <v>1625</v>
      </c>
      <c r="B1626">
        <f>IF(SQRT(POWER(dane!A1626 - 200, 2) + POWER(dane!B1626 - 200, 2)) &lt;= 200,'4.2'!B1625 + 1, '4.2'!B1625)</f>
        <v>1284</v>
      </c>
    </row>
    <row r="1627" spans="1:2" x14ac:dyDescent="0.4">
      <c r="A1627">
        <v>1626</v>
      </c>
      <c r="B1627">
        <f>IF(SQRT(POWER(dane!A1627 - 200, 2) + POWER(dane!B1627 - 200, 2)) &lt;= 200,'4.2'!B1626 + 1, '4.2'!B1626)</f>
        <v>1285</v>
      </c>
    </row>
    <row r="1628" spans="1:2" x14ac:dyDescent="0.4">
      <c r="A1628">
        <v>1627</v>
      </c>
      <c r="B1628">
        <f>IF(SQRT(POWER(dane!A1628 - 200, 2) + POWER(dane!B1628 - 200, 2)) &lt;= 200,'4.2'!B1627 + 1, '4.2'!B1627)</f>
        <v>1285</v>
      </c>
    </row>
    <row r="1629" spans="1:2" x14ac:dyDescent="0.4">
      <c r="A1629">
        <v>1628</v>
      </c>
      <c r="B1629">
        <f>IF(SQRT(POWER(dane!A1629 - 200, 2) + POWER(dane!B1629 - 200, 2)) &lt;= 200,'4.2'!B1628 + 1, '4.2'!B1628)</f>
        <v>1286</v>
      </c>
    </row>
    <row r="1630" spans="1:2" x14ac:dyDescent="0.4">
      <c r="A1630">
        <v>1629</v>
      </c>
      <c r="B1630">
        <f>IF(SQRT(POWER(dane!A1630 - 200, 2) + POWER(dane!B1630 - 200, 2)) &lt;= 200,'4.2'!B1629 + 1, '4.2'!B1629)</f>
        <v>1286</v>
      </c>
    </row>
    <row r="1631" spans="1:2" x14ac:dyDescent="0.4">
      <c r="A1631">
        <v>1630</v>
      </c>
      <c r="B1631">
        <f>IF(SQRT(POWER(dane!A1631 - 200, 2) + POWER(dane!B1631 - 200, 2)) &lt;= 200,'4.2'!B1630 + 1, '4.2'!B1630)</f>
        <v>1287</v>
      </c>
    </row>
    <row r="1632" spans="1:2" x14ac:dyDescent="0.4">
      <c r="A1632">
        <v>1631</v>
      </c>
      <c r="B1632">
        <f>IF(SQRT(POWER(dane!A1632 - 200, 2) + POWER(dane!B1632 - 200, 2)) &lt;= 200,'4.2'!B1631 + 1, '4.2'!B1631)</f>
        <v>1287</v>
      </c>
    </row>
    <row r="1633" spans="1:2" x14ac:dyDescent="0.4">
      <c r="A1633">
        <v>1632</v>
      </c>
      <c r="B1633">
        <f>IF(SQRT(POWER(dane!A1633 - 200, 2) + POWER(dane!B1633 - 200, 2)) &lt;= 200,'4.2'!B1632 + 1, '4.2'!B1632)</f>
        <v>1288</v>
      </c>
    </row>
    <row r="1634" spans="1:2" x14ac:dyDescent="0.4">
      <c r="A1634">
        <v>1633</v>
      </c>
      <c r="B1634">
        <f>IF(SQRT(POWER(dane!A1634 - 200, 2) + POWER(dane!B1634 - 200, 2)) &lt;= 200,'4.2'!B1633 + 1, '4.2'!B1633)</f>
        <v>1288</v>
      </c>
    </row>
    <row r="1635" spans="1:2" x14ac:dyDescent="0.4">
      <c r="A1635">
        <v>1634</v>
      </c>
      <c r="B1635">
        <f>IF(SQRT(POWER(dane!A1635 - 200, 2) + POWER(dane!B1635 - 200, 2)) &lt;= 200,'4.2'!B1634 + 1, '4.2'!B1634)</f>
        <v>1289</v>
      </c>
    </row>
    <row r="1636" spans="1:2" x14ac:dyDescent="0.4">
      <c r="A1636">
        <v>1635</v>
      </c>
      <c r="B1636">
        <f>IF(SQRT(POWER(dane!A1636 - 200, 2) + POWER(dane!B1636 - 200, 2)) &lt;= 200,'4.2'!B1635 + 1, '4.2'!B1635)</f>
        <v>1290</v>
      </c>
    </row>
    <row r="1637" spans="1:2" x14ac:dyDescent="0.4">
      <c r="A1637">
        <v>1636</v>
      </c>
      <c r="B1637">
        <f>IF(SQRT(POWER(dane!A1637 - 200, 2) + POWER(dane!B1637 - 200, 2)) &lt;= 200,'4.2'!B1636 + 1, '4.2'!B1636)</f>
        <v>1291</v>
      </c>
    </row>
    <row r="1638" spans="1:2" x14ac:dyDescent="0.4">
      <c r="A1638">
        <v>1637</v>
      </c>
      <c r="B1638">
        <f>IF(SQRT(POWER(dane!A1638 - 200, 2) + POWER(dane!B1638 - 200, 2)) &lt;= 200,'4.2'!B1637 + 1, '4.2'!B1637)</f>
        <v>1292</v>
      </c>
    </row>
    <row r="1639" spans="1:2" x14ac:dyDescent="0.4">
      <c r="A1639">
        <v>1638</v>
      </c>
      <c r="B1639">
        <f>IF(SQRT(POWER(dane!A1639 - 200, 2) + POWER(dane!B1639 - 200, 2)) &lt;= 200,'4.2'!B1638 + 1, '4.2'!B1638)</f>
        <v>1293</v>
      </c>
    </row>
    <row r="1640" spans="1:2" x14ac:dyDescent="0.4">
      <c r="A1640">
        <v>1639</v>
      </c>
      <c r="B1640">
        <f>IF(SQRT(POWER(dane!A1640 - 200, 2) + POWER(dane!B1640 - 200, 2)) &lt;= 200,'4.2'!B1639 + 1, '4.2'!B1639)</f>
        <v>1293</v>
      </c>
    </row>
    <row r="1641" spans="1:2" x14ac:dyDescent="0.4">
      <c r="A1641">
        <v>1640</v>
      </c>
      <c r="B1641">
        <f>IF(SQRT(POWER(dane!A1641 - 200, 2) + POWER(dane!B1641 - 200, 2)) &lt;= 200,'4.2'!B1640 + 1, '4.2'!B1640)</f>
        <v>1293</v>
      </c>
    </row>
    <row r="1642" spans="1:2" x14ac:dyDescent="0.4">
      <c r="A1642">
        <v>1641</v>
      </c>
      <c r="B1642">
        <f>IF(SQRT(POWER(dane!A1642 - 200, 2) + POWER(dane!B1642 - 200, 2)) &lt;= 200,'4.2'!B1641 + 1, '4.2'!B1641)</f>
        <v>1294</v>
      </c>
    </row>
    <row r="1643" spans="1:2" x14ac:dyDescent="0.4">
      <c r="A1643">
        <v>1642</v>
      </c>
      <c r="B1643">
        <f>IF(SQRT(POWER(dane!A1643 - 200, 2) + POWER(dane!B1643 - 200, 2)) &lt;= 200,'4.2'!B1642 + 1, '4.2'!B1642)</f>
        <v>1294</v>
      </c>
    </row>
    <row r="1644" spans="1:2" x14ac:dyDescent="0.4">
      <c r="A1644">
        <v>1643</v>
      </c>
      <c r="B1644">
        <f>IF(SQRT(POWER(dane!A1644 - 200, 2) + POWER(dane!B1644 - 200, 2)) &lt;= 200,'4.2'!B1643 + 1, '4.2'!B1643)</f>
        <v>1295</v>
      </c>
    </row>
    <row r="1645" spans="1:2" x14ac:dyDescent="0.4">
      <c r="A1645">
        <v>1644</v>
      </c>
      <c r="B1645">
        <f>IF(SQRT(POWER(dane!A1645 - 200, 2) + POWER(dane!B1645 - 200, 2)) &lt;= 200,'4.2'!B1644 + 1, '4.2'!B1644)</f>
        <v>1296</v>
      </c>
    </row>
    <row r="1646" spans="1:2" x14ac:dyDescent="0.4">
      <c r="A1646">
        <v>1645</v>
      </c>
      <c r="B1646">
        <f>IF(SQRT(POWER(dane!A1646 - 200, 2) + POWER(dane!B1646 - 200, 2)) &lt;= 200,'4.2'!B1645 + 1, '4.2'!B1645)</f>
        <v>1297</v>
      </c>
    </row>
    <row r="1647" spans="1:2" x14ac:dyDescent="0.4">
      <c r="A1647">
        <v>1646</v>
      </c>
      <c r="B1647">
        <f>IF(SQRT(POWER(dane!A1647 - 200, 2) + POWER(dane!B1647 - 200, 2)) &lt;= 200,'4.2'!B1646 + 1, '4.2'!B1646)</f>
        <v>1298</v>
      </c>
    </row>
    <row r="1648" spans="1:2" x14ac:dyDescent="0.4">
      <c r="A1648">
        <v>1647</v>
      </c>
      <c r="B1648">
        <f>IF(SQRT(POWER(dane!A1648 - 200, 2) + POWER(dane!B1648 - 200, 2)) &lt;= 200,'4.2'!B1647 + 1, '4.2'!B1647)</f>
        <v>1299</v>
      </c>
    </row>
    <row r="1649" spans="1:2" x14ac:dyDescent="0.4">
      <c r="A1649">
        <v>1648</v>
      </c>
      <c r="B1649">
        <f>IF(SQRT(POWER(dane!A1649 - 200, 2) + POWER(dane!B1649 - 200, 2)) &lt;= 200,'4.2'!B1648 + 1, '4.2'!B1648)</f>
        <v>1300</v>
      </c>
    </row>
    <row r="1650" spans="1:2" x14ac:dyDescent="0.4">
      <c r="A1650">
        <v>1649</v>
      </c>
      <c r="B1650">
        <f>IF(SQRT(POWER(dane!A1650 - 200, 2) + POWER(dane!B1650 - 200, 2)) &lt;= 200,'4.2'!B1649 + 1, '4.2'!B1649)</f>
        <v>1301</v>
      </c>
    </row>
    <row r="1651" spans="1:2" x14ac:dyDescent="0.4">
      <c r="A1651">
        <v>1650</v>
      </c>
      <c r="B1651">
        <f>IF(SQRT(POWER(dane!A1651 - 200, 2) + POWER(dane!B1651 - 200, 2)) &lt;= 200,'4.2'!B1650 + 1, '4.2'!B1650)</f>
        <v>1302</v>
      </c>
    </row>
    <row r="1652" spans="1:2" x14ac:dyDescent="0.4">
      <c r="A1652">
        <v>1651</v>
      </c>
      <c r="B1652">
        <f>IF(SQRT(POWER(dane!A1652 - 200, 2) + POWER(dane!B1652 - 200, 2)) &lt;= 200,'4.2'!B1651 + 1, '4.2'!B1651)</f>
        <v>1303</v>
      </c>
    </row>
    <row r="1653" spans="1:2" x14ac:dyDescent="0.4">
      <c r="A1653">
        <v>1652</v>
      </c>
      <c r="B1653">
        <f>IF(SQRT(POWER(dane!A1653 - 200, 2) + POWER(dane!B1653 - 200, 2)) &lt;= 200,'4.2'!B1652 + 1, '4.2'!B1652)</f>
        <v>1304</v>
      </c>
    </row>
    <row r="1654" spans="1:2" x14ac:dyDescent="0.4">
      <c r="A1654">
        <v>1653</v>
      </c>
      <c r="B1654">
        <f>IF(SQRT(POWER(dane!A1654 - 200, 2) + POWER(dane!B1654 - 200, 2)) &lt;= 200,'4.2'!B1653 + 1, '4.2'!B1653)</f>
        <v>1305</v>
      </c>
    </row>
    <row r="1655" spans="1:2" x14ac:dyDescent="0.4">
      <c r="A1655">
        <v>1654</v>
      </c>
      <c r="B1655">
        <f>IF(SQRT(POWER(dane!A1655 - 200, 2) + POWER(dane!B1655 - 200, 2)) &lt;= 200,'4.2'!B1654 + 1, '4.2'!B1654)</f>
        <v>1306</v>
      </c>
    </row>
    <row r="1656" spans="1:2" x14ac:dyDescent="0.4">
      <c r="A1656">
        <v>1655</v>
      </c>
      <c r="B1656">
        <f>IF(SQRT(POWER(dane!A1656 - 200, 2) + POWER(dane!B1656 - 200, 2)) &lt;= 200,'4.2'!B1655 + 1, '4.2'!B1655)</f>
        <v>1307</v>
      </c>
    </row>
    <row r="1657" spans="1:2" x14ac:dyDescent="0.4">
      <c r="A1657">
        <v>1656</v>
      </c>
      <c r="B1657">
        <f>IF(SQRT(POWER(dane!A1657 - 200, 2) + POWER(dane!B1657 - 200, 2)) &lt;= 200,'4.2'!B1656 + 1, '4.2'!B1656)</f>
        <v>1307</v>
      </c>
    </row>
    <row r="1658" spans="1:2" x14ac:dyDescent="0.4">
      <c r="A1658">
        <v>1657</v>
      </c>
      <c r="B1658">
        <f>IF(SQRT(POWER(dane!A1658 - 200, 2) + POWER(dane!B1658 - 200, 2)) &lt;= 200,'4.2'!B1657 + 1, '4.2'!B1657)</f>
        <v>1308</v>
      </c>
    </row>
    <row r="1659" spans="1:2" x14ac:dyDescent="0.4">
      <c r="A1659">
        <v>1658</v>
      </c>
      <c r="B1659">
        <f>IF(SQRT(POWER(dane!A1659 - 200, 2) + POWER(dane!B1659 - 200, 2)) &lt;= 200,'4.2'!B1658 + 1, '4.2'!B1658)</f>
        <v>1309</v>
      </c>
    </row>
    <row r="1660" spans="1:2" x14ac:dyDescent="0.4">
      <c r="A1660">
        <v>1659</v>
      </c>
      <c r="B1660">
        <f>IF(SQRT(POWER(dane!A1660 - 200, 2) + POWER(dane!B1660 - 200, 2)) &lt;= 200,'4.2'!B1659 + 1, '4.2'!B1659)</f>
        <v>1310</v>
      </c>
    </row>
    <row r="1661" spans="1:2" x14ac:dyDescent="0.4">
      <c r="A1661">
        <v>1660</v>
      </c>
      <c r="B1661">
        <f>IF(SQRT(POWER(dane!A1661 - 200, 2) + POWER(dane!B1661 - 200, 2)) &lt;= 200,'4.2'!B1660 + 1, '4.2'!B1660)</f>
        <v>1311</v>
      </c>
    </row>
    <row r="1662" spans="1:2" x14ac:dyDescent="0.4">
      <c r="A1662">
        <v>1661</v>
      </c>
      <c r="B1662">
        <f>IF(SQRT(POWER(dane!A1662 - 200, 2) + POWER(dane!B1662 - 200, 2)) &lt;= 200,'4.2'!B1661 + 1, '4.2'!B1661)</f>
        <v>1312</v>
      </c>
    </row>
    <row r="1663" spans="1:2" x14ac:dyDescent="0.4">
      <c r="A1663">
        <v>1662</v>
      </c>
      <c r="B1663">
        <f>IF(SQRT(POWER(dane!A1663 - 200, 2) + POWER(dane!B1663 - 200, 2)) &lt;= 200,'4.2'!B1662 + 1, '4.2'!B1662)</f>
        <v>1313</v>
      </c>
    </row>
    <row r="1664" spans="1:2" x14ac:dyDescent="0.4">
      <c r="A1664">
        <v>1663</v>
      </c>
      <c r="B1664">
        <f>IF(SQRT(POWER(dane!A1664 - 200, 2) + POWER(dane!B1664 - 200, 2)) &lt;= 200,'4.2'!B1663 + 1, '4.2'!B1663)</f>
        <v>1314</v>
      </c>
    </row>
    <row r="1665" spans="1:2" x14ac:dyDescent="0.4">
      <c r="A1665">
        <v>1664</v>
      </c>
      <c r="B1665">
        <f>IF(SQRT(POWER(dane!A1665 - 200, 2) + POWER(dane!B1665 - 200, 2)) &lt;= 200,'4.2'!B1664 + 1, '4.2'!B1664)</f>
        <v>1315</v>
      </c>
    </row>
    <row r="1666" spans="1:2" x14ac:dyDescent="0.4">
      <c r="A1666">
        <v>1665</v>
      </c>
      <c r="B1666">
        <f>IF(SQRT(POWER(dane!A1666 - 200, 2) + POWER(dane!B1666 - 200, 2)) &lt;= 200,'4.2'!B1665 + 1, '4.2'!B1665)</f>
        <v>1316</v>
      </c>
    </row>
    <row r="1667" spans="1:2" x14ac:dyDescent="0.4">
      <c r="A1667">
        <v>1666</v>
      </c>
      <c r="B1667">
        <f>IF(SQRT(POWER(dane!A1667 - 200, 2) + POWER(dane!B1667 - 200, 2)) &lt;= 200,'4.2'!B1666 + 1, '4.2'!B1666)</f>
        <v>1317</v>
      </c>
    </row>
    <row r="1668" spans="1:2" x14ac:dyDescent="0.4">
      <c r="A1668">
        <v>1667</v>
      </c>
      <c r="B1668">
        <f>IF(SQRT(POWER(dane!A1668 - 200, 2) + POWER(dane!B1668 - 200, 2)) &lt;= 200,'4.2'!B1667 + 1, '4.2'!B1667)</f>
        <v>1318</v>
      </c>
    </row>
    <row r="1669" spans="1:2" x14ac:dyDescent="0.4">
      <c r="A1669">
        <v>1668</v>
      </c>
      <c r="B1669">
        <f>IF(SQRT(POWER(dane!A1669 - 200, 2) + POWER(dane!B1669 - 200, 2)) &lt;= 200,'4.2'!B1668 + 1, '4.2'!B1668)</f>
        <v>1319</v>
      </c>
    </row>
    <row r="1670" spans="1:2" x14ac:dyDescent="0.4">
      <c r="A1670">
        <v>1669</v>
      </c>
      <c r="B1670">
        <f>IF(SQRT(POWER(dane!A1670 - 200, 2) + POWER(dane!B1670 - 200, 2)) &lt;= 200,'4.2'!B1669 + 1, '4.2'!B1669)</f>
        <v>1320</v>
      </c>
    </row>
    <row r="1671" spans="1:2" x14ac:dyDescent="0.4">
      <c r="A1671">
        <v>1670</v>
      </c>
      <c r="B1671">
        <f>IF(SQRT(POWER(dane!A1671 - 200, 2) + POWER(dane!B1671 - 200, 2)) &lt;= 200,'4.2'!B1670 + 1, '4.2'!B1670)</f>
        <v>1321</v>
      </c>
    </row>
    <row r="1672" spans="1:2" x14ac:dyDescent="0.4">
      <c r="A1672">
        <v>1671</v>
      </c>
      <c r="B1672">
        <f>IF(SQRT(POWER(dane!A1672 - 200, 2) + POWER(dane!B1672 - 200, 2)) &lt;= 200,'4.2'!B1671 + 1, '4.2'!B1671)</f>
        <v>1321</v>
      </c>
    </row>
    <row r="1673" spans="1:2" x14ac:dyDescent="0.4">
      <c r="A1673">
        <v>1672</v>
      </c>
      <c r="B1673">
        <f>IF(SQRT(POWER(dane!A1673 - 200, 2) + POWER(dane!B1673 - 200, 2)) &lt;= 200,'4.2'!B1672 + 1, '4.2'!B1672)</f>
        <v>1322</v>
      </c>
    </row>
    <row r="1674" spans="1:2" x14ac:dyDescent="0.4">
      <c r="A1674">
        <v>1673</v>
      </c>
      <c r="B1674">
        <f>IF(SQRT(POWER(dane!A1674 - 200, 2) + POWER(dane!B1674 - 200, 2)) &lt;= 200,'4.2'!B1673 + 1, '4.2'!B1673)</f>
        <v>1323</v>
      </c>
    </row>
    <row r="1675" spans="1:2" x14ac:dyDescent="0.4">
      <c r="A1675">
        <v>1674</v>
      </c>
      <c r="B1675">
        <f>IF(SQRT(POWER(dane!A1675 - 200, 2) + POWER(dane!B1675 - 200, 2)) &lt;= 200,'4.2'!B1674 + 1, '4.2'!B1674)</f>
        <v>1323</v>
      </c>
    </row>
    <row r="1676" spans="1:2" x14ac:dyDescent="0.4">
      <c r="A1676">
        <v>1675</v>
      </c>
      <c r="B1676">
        <f>IF(SQRT(POWER(dane!A1676 - 200, 2) + POWER(dane!B1676 - 200, 2)) &lt;= 200,'4.2'!B1675 + 1, '4.2'!B1675)</f>
        <v>1324</v>
      </c>
    </row>
    <row r="1677" spans="1:2" x14ac:dyDescent="0.4">
      <c r="A1677">
        <v>1676</v>
      </c>
      <c r="B1677">
        <f>IF(SQRT(POWER(dane!A1677 - 200, 2) + POWER(dane!B1677 - 200, 2)) &lt;= 200,'4.2'!B1676 + 1, '4.2'!B1676)</f>
        <v>1325</v>
      </c>
    </row>
    <row r="1678" spans="1:2" x14ac:dyDescent="0.4">
      <c r="A1678">
        <v>1677</v>
      </c>
      <c r="B1678">
        <f>IF(SQRT(POWER(dane!A1678 - 200, 2) + POWER(dane!B1678 - 200, 2)) &lt;= 200,'4.2'!B1677 + 1, '4.2'!B1677)</f>
        <v>1326</v>
      </c>
    </row>
    <row r="1679" spans="1:2" x14ac:dyDescent="0.4">
      <c r="A1679">
        <v>1678</v>
      </c>
      <c r="B1679">
        <f>IF(SQRT(POWER(dane!A1679 - 200, 2) + POWER(dane!B1679 - 200, 2)) &lt;= 200,'4.2'!B1678 + 1, '4.2'!B1678)</f>
        <v>1326</v>
      </c>
    </row>
    <row r="1680" spans="1:2" x14ac:dyDescent="0.4">
      <c r="A1680">
        <v>1679</v>
      </c>
      <c r="B1680">
        <f>IF(SQRT(POWER(dane!A1680 - 200, 2) + POWER(dane!B1680 - 200, 2)) &lt;= 200,'4.2'!B1679 + 1, '4.2'!B1679)</f>
        <v>1327</v>
      </c>
    </row>
    <row r="1681" spans="1:2" x14ac:dyDescent="0.4">
      <c r="A1681">
        <v>1680</v>
      </c>
      <c r="B1681">
        <f>IF(SQRT(POWER(dane!A1681 - 200, 2) + POWER(dane!B1681 - 200, 2)) &lt;= 200,'4.2'!B1680 + 1, '4.2'!B1680)</f>
        <v>1328</v>
      </c>
    </row>
    <row r="1682" spans="1:2" x14ac:dyDescent="0.4">
      <c r="A1682">
        <v>1681</v>
      </c>
      <c r="B1682">
        <f>IF(SQRT(POWER(dane!A1682 - 200, 2) + POWER(dane!B1682 - 200, 2)) &lt;= 200,'4.2'!B1681 + 1, '4.2'!B1681)</f>
        <v>1328</v>
      </c>
    </row>
    <row r="1683" spans="1:2" x14ac:dyDescent="0.4">
      <c r="A1683">
        <v>1682</v>
      </c>
      <c r="B1683">
        <f>IF(SQRT(POWER(dane!A1683 - 200, 2) + POWER(dane!B1683 - 200, 2)) &lt;= 200,'4.2'!B1682 + 1, '4.2'!B1682)</f>
        <v>1328</v>
      </c>
    </row>
    <row r="1684" spans="1:2" x14ac:dyDescent="0.4">
      <c r="A1684">
        <v>1683</v>
      </c>
      <c r="B1684">
        <f>IF(SQRT(POWER(dane!A1684 - 200, 2) + POWER(dane!B1684 - 200, 2)) &lt;= 200,'4.2'!B1683 + 1, '4.2'!B1683)</f>
        <v>1329</v>
      </c>
    </row>
    <row r="1685" spans="1:2" x14ac:dyDescent="0.4">
      <c r="A1685">
        <v>1684</v>
      </c>
      <c r="B1685">
        <f>IF(SQRT(POWER(dane!A1685 - 200, 2) + POWER(dane!B1685 - 200, 2)) &lt;= 200,'4.2'!B1684 + 1, '4.2'!B1684)</f>
        <v>1330</v>
      </c>
    </row>
    <row r="1686" spans="1:2" x14ac:dyDescent="0.4">
      <c r="A1686">
        <v>1685</v>
      </c>
      <c r="B1686">
        <f>IF(SQRT(POWER(dane!A1686 - 200, 2) + POWER(dane!B1686 - 200, 2)) &lt;= 200,'4.2'!B1685 + 1, '4.2'!B1685)</f>
        <v>1330</v>
      </c>
    </row>
    <row r="1687" spans="1:2" x14ac:dyDescent="0.4">
      <c r="A1687">
        <v>1686</v>
      </c>
      <c r="B1687">
        <f>IF(SQRT(POWER(dane!A1687 - 200, 2) + POWER(dane!B1687 - 200, 2)) &lt;= 200,'4.2'!B1686 + 1, '4.2'!B1686)</f>
        <v>1331</v>
      </c>
    </row>
    <row r="1688" spans="1:2" x14ac:dyDescent="0.4">
      <c r="A1688">
        <v>1687</v>
      </c>
      <c r="B1688">
        <f>IF(SQRT(POWER(dane!A1688 - 200, 2) + POWER(dane!B1688 - 200, 2)) &lt;= 200,'4.2'!B1687 + 1, '4.2'!B1687)</f>
        <v>1332</v>
      </c>
    </row>
    <row r="1689" spans="1:2" x14ac:dyDescent="0.4">
      <c r="A1689">
        <v>1688</v>
      </c>
      <c r="B1689">
        <f>IF(SQRT(POWER(dane!A1689 - 200, 2) + POWER(dane!B1689 - 200, 2)) &lt;= 200,'4.2'!B1688 + 1, '4.2'!B1688)</f>
        <v>1333</v>
      </c>
    </row>
    <row r="1690" spans="1:2" x14ac:dyDescent="0.4">
      <c r="A1690">
        <v>1689</v>
      </c>
      <c r="B1690">
        <f>IF(SQRT(POWER(dane!A1690 - 200, 2) + POWER(dane!B1690 - 200, 2)) &lt;= 200,'4.2'!B1689 + 1, '4.2'!B1689)</f>
        <v>1334</v>
      </c>
    </row>
    <row r="1691" spans="1:2" x14ac:dyDescent="0.4">
      <c r="A1691">
        <v>1690</v>
      </c>
      <c r="B1691">
        <f>IF(SQRT(POWER(dane!A1691 - 200, 2) + POWER(dane!B1691 - 200, 2)) &lt;= 200,'4.2'!B1690 + 1, '4.2'!B1690)</f>
        <v>1335</v>
      </c>
    </row>
    <row r="1692" spans="1:2" x14ac:dyDescent="0.4">
      <c r="A1692">
        <v>1691</v>
      </c>
      <c r="B1692">
        <f>IF(SQRT(POWER(dane!A1692 - 200, 2) + POWER(dane!B1692 - 200, 2)) &lt;= 200,'4.2'!B1691 + 1, '4.2'!B1691)</f>
        <v>1336</v>
      </c>
    </row>
    <row r="1693" spans="1:2" x14ac:dyDescent="0.4">
      <c r="A1693">
        <v>1692</v>
      </c>
      <c r="B1693">
        <f>IF(SQRT(POWER(dane!A1693 - 200, 2) + POWER(dane!B1693 - 200, 2)) &lt;= 200,'4.2'!B1692 + 1, '4.2'!B1692)</f>
        <v>1336</v>
      </c>
    </row>
    <row r="1694" spans="1:2" x14ac:dyDescent="0.4">
      <c r="A1694">
        <v>1693</v>
      </c>
      <c r="B1694">
        <f>IF(SQRT(POWER(dane!A1694 - 200, 2) + POWER(dane!B1694 - 200, 2)) &lt;= 200,'4.2'!B1693 + 1, '4.2'!B1693)</f>
        <v>1337</v>
      </c>
    </row>
    <row r="1695" spans="1:2" x14ac:dyDescent="0.4">
      <c r="A1695">
        <v>1694</v>
      </c>
      <c r="B1695">
        <f>IF(SQRT(POWER(dane!A1695 - 200, 2) + POWER(dane!B1695 - 200, 2)) &lt;= 200,'4.2'!B1694 + 1, '4.2'!B1694)</f>
        <v>1338</v>
      </c>
    </row>
    <row r="1696" spans="1:2" x14ac:dyDescent="0.4">
      <c r="A1696">
        <v>1695</v>
      </c>
      <c r="B1696">
        <f>IF(SQRT(POWER(dane!A1696 - 200, 2) + POWER(dane!B1696 - 200, 2)) &lt;= 200,'4.2'!B1695 + 1, '4.2'!B1695)</f>
        <v>1339</v>
      </c>
    </row>
    <row r="1697" spans="1:2" x14ac:dyDescent="0.4">
      <c r="A1697">
        <v>1696</v>
      </c>
      <c r="B1697">
        <f>IF(SQRT(POWER(dane!A1697 - 200, 2) + POWER(dane!B1697 - 200, 2)) &lt;= 200,'4.2'!B1696 + 1, '4.2'!B1696)</f>
        <v>1339</v>
      </c>
    </row>
    <row r="1698" spans="1:2" x14ac:dyDescent="0.4">
      <c r="A1698">
        <v>1697</v>
      </c>
      <c r="B1698">
        <f>IF(SQRT(POWER(dane!A1698 - 200, 2) + POWER(dane!B1698 - 200, 2)) &lt;= 200,'4.2'!B1697 + 1, '4.2'!B1697)</f>
        <v>1340</v>
      </c>
    </row>
    <row r="1699" spans="1:2" x14ac:dyDescent="0.4">
      <c r="A1699">
        <v>1698</v>
      </c>
      <c r="B1699">
        <f>IF(SQRT(POWER(dane!A1699 - 200, 2) + POWER(dane!B1699 - 200, 2)) &lt;= 200,'4.2'!B1698 + 1, '4.2'!B1698)</f>
        <v>1341</v>
      </c>
    </row>
    <row r="1700" spans="1:2" x14ac:dyDescent="0.4">
      <c r="A1700">
        <v>1699</v>
      </c>
      <c r="B1700">
        <f>IF(SQRT(POWER(dane!A1700 - 200, 2) + POWER(dane!B1700 - 200, 2)) &lt;= 200,'4.2'!B1699 + 1, '4.2'!B1699)</f>
        <v>1342</v>
      </c>
    </row>
    <row r="1701" spans="1:2" x14ac:dyDescent="0.4">
      <c r="A1701">
        <v>1700</v>
      </c>
      <c r="B1701">
        <f>IF(SQRT(POWER(dane!A1701 - 200, 2) + POWER(dane!B1701 - 200, 2)) &lt;= 200,'4.2'!B1700 + 1, '4.2'!B1700)</f>
        <v>1343</v>
      </c>
    </row>
    <row r="1702" spans="1:2" x14ac:dyDescent="0.4">
      <c r="A1702">
        <v>1701</v>
      </c>
      <c r="B1702">
        <f>IF(SQRT(POWER(dane!A1702 - 200, 2) + POWER(dane!B1702 - 200, 2)) &lt;= 200,'4.2'!B1701 + 1, '4.2'!B1701)</f>
        <v>1344</v>
      </c>
    </row>
    <row r="1703" spans="1:2" x14ac:dyDescent="0.4">
      <c r="A1703">
        <v>1702</v>
      </c>
      <c r="B1703">
        <f>IF(SQRT(POWER(dane!A1703 - 200, 2) + POWER(dane!B1703 - 200, 2)) &lt;= 200,'4.2'!B1702 + 1, '4.2'!B1702)</f>
        <v>1345</v>
      </c>
    </row>
    <row r="1704" spans="1:2" x14ac:dyDescent="0.4">
      <c r="A1704">
        <v>1703</v>
      </c>
      <c r="B1704">
        <f>IF(SQRT(POWER(dane!A1704 - 200, 2) + POWER(dane!B1704 - 200, 2)) &lt;= 200,'4.2'!B1703 + 1, '4.2'!B1703)</f>
        <v>1346</v>
      </c>
    </row>
    <row r="1705" spans="1:2" x14ac:dyDescent="0.4">
      <c r="A1705">
        <v>1704</v>
      </c>
      <c r="B1705">
        <f>IF(SQRT(POWER(dane!A1705 - 200, 2) + POWER(dane!B1705 - 200, 2)) &lt;= 200,'4.2'!B1704 + 1, '4.2'!B1704)</f>
        <v>1347</v>
      </c>
    </row>
    <row r="1706" spans="1:2" x14ac:dyDescent="0.4">
      <c r="A1706">
        <v>1705</v>
      </c>
      <c r="B1706">
        <f>IF(SQRT(POWER(dane!A1706 - 200, 2) + POWER(dane!B1706 - 200, 2)) &lt;= 200,'4.2'!B1705 + 1, '4.2'!B1705)</f>
        <v>1348</v>
      </c>
    </row>
    <row r="1707" spans="1:2" x14ac:dyDescent="0.4">
      <c r="A1707">
        <v>1706</v>
      </c>
      <c r="B1707">
        <f>IF(SQRT(POWER(dane!A1707 - 200, 2) + POWER(dane!B1707 - 200, 2)) &lt;= 200,'4.2'!B1706 + 1, '4.2'!B1706)</f>
        <v>1349</v>
      </c>
    </row>
    <row r="1708" spans="1:2" x14ac:dyDescent="0.4">
      <c r="A1708">
        <v>1707</v>
      </c>
      <c r="B1708">
        <f>IF(SQRT(POWER(dane!A1708 - 200, 2) + POWER(dane!B1708 - 200, 2)) &lt;= 200,'4.2'!B1707 + 1, '4.2'!B1707)</f>
        <v>1350</v>
      </c>
    </row>
    <row r="1709" spans="1:2" x14ac:dyDescent="0.4">
      <c r="A1709">
        <v>1708</v>
      </c>
      <c r="B1709">
        <f>IF(SQRT(POWER(dane!A1709 - 200, 2) + POWER(dane!B1709 - 200, 2)) &lt;= 200,'4.2'!B1708 + 1, '4.2'!B1708)</f>
        <v>1350</v>
      </c>
    </row>
    <row r="1710" spans="1:2" x14ac:dyDescent="0.4">
      <c r="A1710">
        <v>1709</v>
      </c>
      <c r="B1710">
        <f>IF(SQRT(POWER(dane!A1710 - 200, 2) + POWER(dane!B1710 - 200, 2)) &lt;= 200,'4.2'!B1709 + 1, '4.2'!B1709)</f>
        <v>1351</v>
      </c>
    </row>
    <row r="1711" spans="1:2" x14ac:dyDescent="0.4">
      <c r="A1711">
        <v>1710</v>
      </c>
      <c r="B1711">
        <f>IF(SQRT(POWER(dane!A1711 - 200, 2) + POWER(dane!B1711 - 200, 2)) &lt;= 200,'4.2'!B1710 + 1, '4.2'!B1710)</f>
        <v>1351</v>
      </c>
    </row>
    <row r="1712" spans="1:2" x14ac:dyDescent="0.4">
      <c r="A1712">
        <v>1711</v>
      </c>
      <c r="B1712">
        <f>IF(SQRT(POWER(dane!A1712 - 200, 2) + POWER(dane!B1712 - 200, 2)) &lt;= 200,'4.2'!B1711 + 1, '4.2'!B1711)</f>
        <v>1352</v>
      </c>
    </row>
    <row r="1713" spans="1:2" x14ac:dyDescent="0.4">
      <c r="A1713">
        <v>1712</v>
      </c>
      <c r="B1713">
        <f>IF(SQRT(POWER(dane!A1713 - 200, 2) + POWER(dane!B1713 - 200, 2)) &lt;= 200,'4.2'!B1712 + 1, '4.2'!B1712)</f>
        <v>1353</v>
      </c>
    </row>
    <row r="1714" spans="1:2" x14ac:dyDescent="0.4">
      <c r="A1714">
        <v>1713</v>
      </c>
      <c r="B1714">
        <f>IF(SQRT(POWER(dane!A1714 - 200, 2) + POWER(dane!B1714 - 200, 2)) &lt;= 200,'4.2'!B1713 + 1, '4.2'!B1713)</f>
        <v>1354</v>
      </c>
    </row>
    <row r="1715" spans="1:2" x14ac:dyDescent="0.4">
      <c r="A1715">
        <v>1714</v>
      </c>
      <c r="B1715">
        <f>IF(SQRT(POWER(dane!A1715 - 200, 2) + POWER(dane!B1715 - 200, 2)) &lt;= 200,'4.2'!B1714 + 1, '4.2'!B1714)</f>
        <v>1355</v>
      </c>
    </row>
    <row r="1716" spans="1:2" x14ac:dyDescent="0.4">
      <c r="A1716">
        <v>1715</v>
      </c>
      <c r="B1716">
        <f>IF(SQRT(POWER(dane!A1716 - 200, 2) + POWER(dane!B1716 - 200, 2)) &lt;= 200,'4.2'!B1715 + 1, '4.2'!B1715)</f>
        <v>1355</v>
      </c>
    </row>
    <row r="1717" spans="1:2" x14ac:dyDescent="0.4">
      <c r="A1717">
        <v>1716</v>
      </c>
      <c r="B1717">
        <f>IF(SQRT(POWER(dane!A1717 - 200, 2) + POWER(dane!B1717 - 200, 2)) &lt;= 200,'4.2'!B1716 + 1, '4.2'!B1716)</f>
        <v>1356</v>
      </c>
    </row>
    <row r="1718" spans="1:2" x14ac:dyDescent="0.4">
      <c r="A1718">
        <v>1717</v>
      </c>
      <c r="B1718">
        <f>IF(SQRT(POWER(dane!A1718 - 200, 2) + POWER(dane!B1718 - 200, 2)) &lt;= 200,'4.2'!B1717 + 1, '4.2'!B1717)</f>
        <v>1356</v>
      </c>
    </row>
    <row r="1719" spans="1:2" x14ac:dyDescent="0.4">
      <c r="A1719">
        <v>1718</v>
      </c>
      <c r="B1719">
        <f>IF(SQRT(POWER(dane!A1719 - 200, 2) + POWER(dane!B1719 - 200, 2)) &lt;= 200,'4.2'!B1718 + 1, '4.2'!B1718)</f>
        <v>1357</v>
      </c>
    </row>
    <row r="1720" spans="1:2" x14ac:dyDescent="0.4">
      <c r="A1720">
        <v>1719</v>
      </c>
      <c r="B1720">
        <f>IF(SQRT(POWER(dane!A1720 - 200, 2) + POWER(dane!B1720 - 200, 2)) &lt;= 200,'4.2'!B1719 + 1, '4.2'!B1719)</f>
        <v>1358</v>
      </c>
    </row>
    <row r="1721" spans="1:2" x14ac:dyDescent="0.4">
      <c r="A1721">
        <v>1720</v>
      </c>
      <c r="B1721">
        <f>IF(SQRT(POWER(dane!A1721 - 200, 2) + POWER(dane!B1721 - 200, 2)) &lt;= 200,'4.2'!B1720 + 1, '4.2'!B1720)</f>
        <v>1358</v>
      </c>
    </row>
    <row r="1722" spans="1:2" x14ac:dyDescent="0.4">
      <c r="A1722">
        <v>1721</v>
      </c>
      <c r="B1722">
        <f>IF(SQRT(POWER(dane!A1722 - 200, 2) + POWER(dane!B1722 - 200, 2)) &lt;= 200,'4.2'!B1721 + 1, '4.2'!B1721)</f>
        <v>1359</v>
      </c>
    </row>
    <row r="1723" spans="1:2" x14ac:dyDescent="0.4">
      <c r="A1723">
        <v>1722</v>
      </c>
      <c r="B1723">
        <f>IF(SQRT(POWER(dane!A1723 - 200, 2) + POWER(dane!B1723 - 200, 2)) &lt;= 200,'4.2'!B1722 + 1, '4.2'!B1722)</f>
        <v>1359</v>
      </c>
    </row>
    <row r="1724" spans="1:2" x14ac:dyDescent="0.4">
      <c r="A1724">
        <v>1723</v>
      </c>
      <c r="B1724">
        <f>IF(SQRT(POWER(dane!A1724 - 200, 2) + POWER(dane!B1724 - 200, 2)) &lt;= 200,'4.2'!B1723 + 1, '4.2'!B1723)</f>
        <v>1360</v>
      </c>
    </row>
    <row r="1725" spans="1:2" x14ac:dyDescent="0.4">
      <c r="A1725">
        <v>1724</v>
      </c>
      <c r="B1725">
        <f>IF(SQRT(POWER(dane!A1725 - 200, 2) + POWER(dane!B1725 - 200, 2)) &lt;= 200,'4.2'!B1724 + 1, '4.2'!B1724)</f>
        <v>1361</v>
      </c>
    </row>
    <row r="1726" spans="1:2" x14ac:dyDescent="0.4">
      <c r="A1726">
        <v>1725</v>
      </c>
      <c r="B1726">
        <f>IF(SQRT(POWER(dane!A1726 - 200, 2) + POWER(dane!B1726 - 200, 2)) &lt;= 200,'4.2'!B1725 + 1, '4.2'!B1725)</f>
        <v>1362</v>
      </c>
    </row>
    <row r="1727" spans="1:2" x14ac:dyDescent="0.4">
      <c r="A1727">
        <v>1726</v>
      </c>
      <c r="B1727">
        <f>IF(SQRT(POWER(dane!A1727 - 200, 2) + POWER(dane!B1727 - 200, 2)) &lt;= 200,'4.2'!B1726 + 1, '4.2'!B1726)</f>
        <v>1363</v>
      </c>
    </row>
    <row r="1728" spans="1:2" x14ac:dyDescent="0.4">
      <c r="A1728">
        <v>1727</v>
      </c>
      <c r="B1728">
        <f>IF(SQRT(POWER(dane!A1728 - 200, 2) + POWER(dane!B1728 - 200, 2)) &lt;= 200,'4.2'!B1727 + 1, '4.2'!B1727)</f>
        <v>1364</v>
      </c>
    </row>
    <row r="1729" spans="1:2" x14ac:dyDescent="0.4">
      <c r="A1729">
        <v>1728</v>
      </c>
      <c r="B1729">
        <f>IF(SQRT(POWER(dane!A1729 - 200, 2) + POWER(dane!B1729 - 200, 2)) &lt;= 200,'4.2'!B1728 + 1, '4.2'!B1728)</f>
        <v>1365</v>
      </c>
    </row>
    <row r="1730" spans="1:2" x14ac:dyDescent="0.4">
      <c r="A1730">
        <v>1729</v>
      </c>
      <c r="B1730">
        <f>IF(SQRT(POWER(dane!A1730 - 200, 2) + POWER(dane!B1730 - 200, 2)) &lt;= 200,'4.2'!B1729 + 1, '4.2'!B1729)</f>
        <v>1366</v>
      </c>
    </row>
    <row r="1731" spans="1:2" x14ac:dyDescent="0.4">
      <c r="A1731">
        <v>1730</v>
      </c>
      <c r="B1731">
        <f>IF(SQRT(POWER(dane!A1731 - 200, 2) + POWER(dane!B1731 - 200, 2)) &lt;= 200,'4.2'!B1730 + 1, '4.2'!B1730)</f>
        <v>1367</v>
      </c>
    </row>
    <row r="1732" spans="1:2" x14ac:dyDescent="0.4">
      <c r="A1732">
        <v>1731</v>
      </c>
      <c r="B1732">
        <f>IF(SQRT(POWER(dane!A1732 - 200, 2) + POWER(dane!B1732 - 200, 2)) &lt;= 200,'4.2'!B1731 + 1, '4.2'!B1731)</f>
        <v>1367</v>
      </c>
    </row>
    <row r="1733" spans="1:2" x14ac:dyDescent="0.4">
      <c r="A1733">
        <v>1732</v>
      </c>
      <c r="B1733">
        <f>IF(SQRT(POWER(dane!A1733 - 200, 2) + POWER(dane!B1733 - 200, 2)) &lt;= 200,'4.2'!B1732 + 1, '4.2'!B1732)</f>
        <v>1368</v>
      </c>
    </row>
    <row r="1734" spans="1:2" x14ac:dyDescent="0.4">
      <c r="A1734">
        <v>1733</v>
      </c>
      <c r="B1734">
        <f>IF(SQRT(POWER(dane!A1734 - 200, 2) + POWER(dane!B1734 - 200, 2)) &lt;= 200,'4.2'!B1733 + 1, '4.2'!B1733)</f>
        <v>1369</v>
      </c>
    </row>
    <row r="1735" spans="1:2" x14ac:dyDescent="0.4">
      <c r="A1735">
        <v>1734</v>
      </c>
      <c r="B1735">
        <f>IF(SQRT(POWER(dane!A1735 - 200, 2) + POWER(dane!B1735 - 200, 2)) &lt;= 200,'4.2'!B1734 + 1, '4.2'!B1734)</f>
        <v>1370</v>
      </c>
    </row>
    <row r="1736" spans="1:2" x14ac:dyDescent="0.4">
      <c r="A1736">
        <v>1735</v>
      </c>
      <c r="B1736">
        <f>IF(SQRT(POWER(dane!A1736 - 200, 2) + POWER(dane!B1736 - 200, 2)) &lt;= 200,'4.2'!B1735 + 1, '4.2'!B1735)</f>
        <v>1371</v>
      </c>
    </row>
    <row r="1737" spans="1:2" x14ac:dyDescent="0.4">
      <c r="A1737">
        <v>1736</v>
      </c>
      <c r="B1737">
        <f>IF(SQRT(POWER(dane!A1737 - 200, 2) + POWER(dane!B1737 - 200, 2)) &lt;= 200,'4.2'!B1736 + 1, '4.2'!B1736)</f>
        <v>1371</v>
      </c>
    </row>
    <row r="1738" spans="1:2" x14ac:dyDescent="0.4">
      <c r="A1738">
        <v>1737</v>
      </c>
      <c r="B1738">
        <f>IF(SQRT(POWER(dane!A1738 - 200, 2) + POWER(dane!B1738 - 200, 2)) &lt;= 200,'4.2'!B1737 + 1, '4.2'!B1737)</f>
        <v>1372</v>
      </c>
    </row>
    <row r="1739" spans="1:2" x14ac:dyDescent="0.4">
      <c r="A1739">
        <v>1738</v>
      </c>
      <c r="B1739">
        <f>IF(SQRT(POWER(dane!A1739 - 200, 2) + POWER(dane!B1739 - 200, 2)) &lt;= 200,'4.2'!B1738 + 1, '4.2'!B1738)</f>
        <v>1373</v>
      </c>
    </row>
    <row r="1740" spans="1:2" x14ac:dyDescent="0.4">
      <c r="A1740">
        <v>1739</v>
      </c>
      <c r="B1740">
        <f>IF(SQRT(POWER(dane!A1740 - 200, 2) + POWER(dane!B1740 - 200, 2)) &lt;= 200,'4.2'!B1739 + 1, '4.2'!B1739)</f>
        <v>1374</v>
      </c>
    </row>
    <row r="1741" spans="1:2" x14ac:dyDescent="0.4">
      <c r="A1741">
        <v>1740</v>
      </c>
      <c r="B1741">
        <f>IF(SQRT(POWER(dane!A1741 - 200, 2) + POWER(dane!B1741 - 200, 2)) &lt;= 200,'4.2'!B1740 + 1, '4.2'!B1740)</f>
        <v>1375</v>
      </c>
    </row>
    <row r="1742" spans="1:2" x14ac:dyDescent="0.4">
      <c r="A1742">
        <v>1741</v>
      </c>
      <c r="B1742">
        <f>IF(SQRT(POWER(dane!A1742 - 200, 2) + POWER(dane!B1742 - 200, 2)) &lt;= 200,'4.2'!B1741 + 1, '4.2'!B1741)</f>
        <v>1376</v>
      </c>
    </row>
    <row r="1743" spans="1:2" x14ac:dyDescent="0.4">
      <c r="A1743">
        <v>1742</v>
      </c>
      <c r="B1743">
        <f>IF(SQRT(POWER(dane!A1743 - 200, 2) + POWER(dane!B1743 - 200, 2)) &lt;= 200,'4.2'!B1742 + 1, '4.2'!B1742)</f>
        <v>1376</v>
      </c>
    </row>
    <row r="1744" spans="1:2" x14ac:dyDescent="0.4">
      <c r="A1744">
        <v>1743</v>
      </c>
      <c r="B1744">
        <f>IF(SQRT(POWER(dane!A1744 - 200, 2) + POWER(dane!B1744 - 200, 2)) &lt;= 200,'4.2'!B1743 + 1, '4.2'!B1743)</f>
        <v>1377</v>
      </c>
    </row>
    <row r="1745" spans="1:2" x14ac:dyDescent="0.4">
      <c r="A1745">
        <v>1744</v>
      </c>
      <c r="B1745">
        <f>IF(SQRT(POWER(dane!A1745 - 200, 2) + POWER(dane!B1745 - 200, 2)) &lt;= 200,'4.2'!B1744 + 1, '4.2'!B1744)</f>
        <v>1378</v>
      </c>
    </row>
    <row r="1746" spans="1:2" x14ac:dyDescent="0.4">
      <c r="A1746">
        <v>1745</v>
      </c>
      <c r="B1746">
        <f>IF(SQRT(POWER(dane!A1746 - 200, 2) + POWER(dane!B1746 - 200, 2)) &lt;= 200,'4.2'!B1745 + 1, '4.2'!B1745)</f>
        <v>1379</v>
      </c>
    </row>
    <row r="1747" spans="1:2" x14ac:dyDescent="0.4">
      <c r="A1747">
        <v>1746</v>
      </c>
      <c r="B1747">
        <f>IF(SQRT(POWER(dane!A1747 - 200, 2) + POWER(dane!B1747 - 200, 2)) &lt;= 200,'4.2'!B1746 + 1, '4.2'!B1746)</f>
        <v>1380</v>
      </c>
    </row>
    <row r="1748" spans="1:2" x14ac:dyDescent="0.4">
      <c r="A1748">
        <v>1747</v>
      </c>
      <c r="B1748">
        <f>IF(SQRT(POWER(dane!A1748 - 200, 2) + POWER(dane!B1748 - 200, 2)) &lt;= 200,'4.2'!B1747 + 1, '4.2'!B1747)</f>
        <v>1381</v>
      </c>
    </row>
    <row r="1749" spans="1:2" x14ac:dyDescent="0.4">
      <c r="A1749">
        <v>1748</v>
      </c>
      <c r="B1749">
        <f>IF(SQRT(POWER(dane!A1749 - 200, 2) + POWER(dane!B1749 - 200, 2)) &lt;= 200,'4.2'!B1748 + 1, '4.2'!B1748)</f>
        <v>1382</v>
      </c>
    </row>
    <row r="1750" spans="1:2" x14ac:dyDescent="0.4">
      <c r="A1750">
        <v>1749</v>
      </c>
      <c r="B1750">
        <f>IF(SQRT(POWER(dane!A1750 - 200, 2) + POWER(dane!B1750 - 200, 2)) &lt;= 200,'4.2'!B1749 + 1, '4.2'!B1749)</f>
        <v>1383</v>
      </c>
    </row>
    <row r="1751" spans="1:2" x14ac:dyDescent="0.4">
      <c r="A1751">
        <v>1750</v>
      </c>
      <c r="B1751">
        <f>IF(SQRT(POWER(dane!A1751 - 200, 2) + POWER(dane!B1751 - 200, 2)) &lt;= 200,'4.2'!B1750 + 1, '4.2'!B1750)</f>
        <v>1384</v>
      </c>
    </row>
    <row r="1752" spans="1:2" x14ac:dyDescent="0.4">
      <c r="A1752">
        <v>1751</v>
      </c>
      <c r="B1752">
        <f>IF(SQRT(POWER(dane!A1752 - 200, 2) + POWER(dane!B1752 - 200, 2)) &lt;= 200,'4.2'!B1751 + 1, '4.2'!B1751)</f>
        <v>1384</v>
      </c>
    </row>
    <row r="1753" spans="1:2" x14ac:dyDescent="0.4">
      <c r="A1753">
        <v>1752</v>
      </c>
      <c r="B1753">
        <f>IF(SQRT(POWER(dane!A1753 - 200, 2) + POWER(dane!B1753 - 200, 2)) &lt;= 200,'4.2'!B1752 + 1, '4.2'!B1752)</f>
        <v>1385</v>
      </c>
    </row>
    <row r="1754" spans="1:2" x14ac:dyDescent="0.4">
      <c r="A1754">
        <v>1753</v>
      </c>
      <c r="B1754">
        <f>IF(SQRT(POWER(dane!A1754 - 200, 2) + POWER(dane!B1754 - 200, 2)) &lt;= 200,'4.2'!B1753 + 1, '4.2'!B1753)</f>
        <v>1386</v>
      </c>
    </row>
    <row r="1755" spans="1:2" x14ac:dyDescent="0.4">
      <c r="A1755">
        <v>1754</v>
      </c>
      <c r="B1755">
        <f>IF(SQRT(POWER(dane!A1755 - 200, 2) + POWER(dane!B1755 - 200, 2)) &lt;= 200,'4.2'!B1754 + 1, '4.2'!B1754)</f>
        <v>1387</v>
      </c>
    </row>
    <row r="1756" spans="1:2" x14ac:dyDescent="0.4">
      <c r="A1756">
        <v>1755</v>
      </c>
      <c r="B1756">
        <f>IF(SQRT(POWER(dane!A1756 - 200, 2) + POWER(dane!B1756 - 200, 2)) &lt;= 200,'4.2'!B1755 + 1, '4.2'!B1755)</f>
        <v>1387</v>
      </c>
    </row>
    <row r="1757" spans="1:2" x14ac:dyDescent="0.4">
      <c r="A1757">
        <v>1756</v>
      </c>
      <c r="B1757">
        <f>IF(SQRT(POWER(dane!A1757 - 200, 2) + POWER(dane!B1757 - 200, 2)) &lt;= 200,'4.2'!B1756 + 1, '4.2'!B1756)</f>
        <v>1388</v>
      </c>
    </row>
    <row r="1758" spans="1:2" x14ac:dyDescent="0.4">
      <c r="A1758">
        <v>1757</v>
      </c>
      <c r="B1758">
        <f>IF(SQRT(POWER(dane!A1758 - 200, 2) + POWER(dane!B1758 - 200, 2)) &lt;= 200,'4.2'!B1757 + 1, '4.2'!B1757)</f>
        <v>1389</v>
      </c>
    </row>
    <row r="1759" spans="1:2" x14ac:dyDescent="0.4">
      <c r="A1759">
        <v>1758</v>
      </c>
      <c r="B1759">
        <f>IF(SQRT(POWER(dane!A1759 - 200, 2) + POWER(dane!B1759 - 200, 2)) &lt;= 200,'4.2'!B1758 + 1, '4.2'!B1758)</f>
        <v>1389</v>
      </c>
    </row>
    <row r="1760" spans="1:2" x14ac:dyDescent="0.4">
      <c r="A1760">
        <v>1759</v>
      </c>
      <c r="B1760">
        <f>IF(SQRT(POWER(dane!A1760 - 200, 2) + POWER(dane!B1760 - 200, 2)) &lt;= 200,'4.2'!B1759 + 1, '4.2'!B1759)</f>
        <v>1390</v>
      </c>
    </row>
    <row r="1761" spans="1:2" x14ac:dyDescent="0.4">
      <c r="A1761">
        <v>1760</v>
      </c>
      <c r="B1761">
        <f>IF(SQRT(POWER(dane!A1761 - 200, 2) + POWER(dane!B1761 - 200, 2)) &lt;= 200,'4.2'!B1760 + 1, '4.2'!B1760)</f>
        <v>1390</v>
      </c>
    </row>
    <row r="1762" spans="1:2" x14ac:dyDescent="0.4">
      <c r="A1762">
        <v>1761</v>
      </c>
      <c r="B1762">
        <f>IF(SQRT(POWER(dane!A1762 - 200, 2) + POWER(dane!B1762 - 200, 2)) &lt;= 200,'4.2'!B1761 + 1, '4.2'!B1761)</f>
        <v>1391</v>
      </c>
    </row>
    <row r="1763" spans="1:2" x14ac:dyDescent="0.4">
      <c r="A1763">
        <v>1762</v>
      </c>
      <c r="B1763">
        <f>IF(SQRT(POWER(dane!A1763 - 200, 2) + POWER(dane!B1763 - 200, 2)) &lt;= 200,'4.2'!B1762 + 1, '4.2'!B1762)</f>
        <v>1391</v>
      </c>
    </row>
    <row r="1764" spans="1:2" x14ac:dyDescent="0.4">
      <c r="A1764">
        <v>1763</v>
      </c>
      <c r="B1764">
        <f>IF(SQRT(POWER(dane!A1764 - 200, 2) + POWER(dane!B1764 - 200, 2)) &lt;= 200,'4.2'!B1763 + 1, '4.2'!B1763)</f>
        <v>1391</v>
      </c>
    </row>
    <row r="1765" spans="1:2" x14ac:dyDescent="0.4">
      <c r="A1765">
        <v>1764</v>
      </c>
      <c r="B1765">
        <f>IF(SQRT(POWER(dane!A1765 - 200, 2) + POWER(dane!B1765 - 200, 2)) &lt;= 200,'4.2'!B1764 + 1, '4.2'!B1764)</f>
        <v>1392</v>
      </c>
    </row>
    <row r="1766" spans="1:2" x14ac:dyDescent="0.4">
      <c r="A1766">
        <v>1765</v>
      </c>
      <c r="B1766">
        <f>IF(SQRT(POWER(dane!A1766 - 200, 2) + POWER(dane!B1766 - 200, 2)) &lt;= 200,'4.2'!B1765 + 1, '4.2'!B1765)</f>
        <v>1392</v>
      </c>
    </row>
    <row r="1767" spans="1:2" x14ac:dyDescent="0.4">
      <c r="A1767">
        <v>1766</v>
      </c>
      <c r="B1767">
        <f>IF(SQRT(POWER(dane!A1767 - 200, 2) + POWER(dane!B1767 - 200, 2)) &lt;= 200,'4.2'!B1766 + 1, '4.2'!B1766)</f>
        <v>1393</v>
      </c>
    </row>
    <row r="1768" spans="1:2" x14ac:dyDescent="0.4">
      <c r="A1768">
        <v>1767</v>
      </c>
      <c r="B1768">
        <f>IF(SQRT(POWER(dane!A1768 - 200, 2) + POWER(dane!B1768 - 200, 2)) &lt;= 200,'4.2'!B1767 + 1, '4.2'!B1767)</f>
        <v>1394</v>
      </c>
    </row>
    <row r="1769" spans="1:2" x14ac:dyDescent="0.4">
      <c r="A1769">
        <v>1768</v>
      </c>
      <c r="B1769">
        <f>IF(SQRT(POWER(dane!A1769 - 200, 2) + POWER(dane!B1769 - 200, 2)) &lt;= 200,'4.2'!B1768 + 1, '4.2'!B1768)</f>
        <v>1395</v>
      </c>
    </row>
    <row r="1770" spans="1:2" x14ac:dyDescent="0.4">
      <c r="A1770">
        <v>1769</v>
      </c>
      <c r="B1770">
        <f>IF(SQRT(POWER(dane!A1770 - 200, 2) + POWER(dane!B1770 - 200, 2)) &lt;= 200,'4.2'!B1769 + 1, '4.2'!B1769)</f>
        <v>1396</v>
      </c>
    </row>
    <row r="1771" spans="1:2" x14ac:dyDescent="0.4">
      <c r="A1771">
        <v>1770</v>
      </c>
      <c r="B1771">
        <f>IF(SQRT(POWER(dane!A1771 - 200, 2) + POWER(dane!B1771 - 200, 2)) &lt;= 200,'4.2'!B1770 + 1, '4.2'!B1770)</f>
        <v>1396</v>
      </c>
    </row>
    <row r="1772" spans="1:2" x14ac:dyDescent="0.4">
      <c r="A1772">
        <v>1771</v>
      </c>
      <c r="B1772">
        <f>IF(SQRT(POWER(dane!A1772 - 200, 2) + POWER(dane!B1772 - 200, 2)) &lt;= 200,'4.2'!B1771 + 1, '4.2'!B1771)</f>
        <v>1397</v>
      </c>
    </row>
    <row r="1773" spans="1:2" x14ac:dyDescent="0.4">
      <c r="A1773">
        <v>1772</v>
      </c>
      <c r="B1773">
        <f>IF(SQRT(POWER(dane!A1773 - 200, 2) + POWER(dane!B1773 - 200, 2)) &lt;= 200,'4.2'!B1772 + 1, '4.2'!B1772)</f>
        <v>1398</v>
      </c>
    </row>
    <row r="1774" spans="1:2" x14ac:dyDescent="0.4">
      <c r="A1774">
        <v>1773</v>
      </c>
      <c r="B1774">
        <f>IF(SQRT(POWER(dane!A1774 - 200, 2) + POWER(dane!B1774 - 200, 2)) &lt;= 200,'4.2'!B1773 + 1, '4.2'!B1773)</f>
        <v>1399</v>
      </c>
    </row>
    <row r="1775" spans="1:2" x14ac:dyDescent="0.4">
      <c r="A1775">
        <v>1774</v>
      </c>
      <c r="B1775">
        <f>IF(SQRT(POWER(dane!A1775 - 200, 2) + POWER(dane!B1775 - 200, 2)) &lt;= 200,'4.2'!B1774 + 1, '4.2'!B1774)</f>
        <v>1400</v>
      </c>
    </row>
    <row r="1776" spans="1:2" x14ac:dyDescent="0.4">
      <c r="A1776">
        <v>1775</v>
      </c>
      <c r="B1776">
        <f>IF(SQRT(POWER(dane!A1776 - 200, 2) + POWER(dane!B1776 - 200, 2)) &lt;= 200,'4.2'!B1775 + 1, '4.2'!B1775)</f>
        <v>1401</v>
      </c>
    </row>
    <row r="1777" spans="1:2" x14ac:dyDescent="0.4">
      <c r="A1777">
        <v>1776</v>
      </c>
      <c r="B1777">
        <f>IF(SQRT(POWER(dane!A1777 - 200, 2) + POWER(dane!B1777 - 200, 2)) &lt;= 200,'4.2'!B1776 + 1, '4.2'!B1776)</f>
        <v>1402</v>
      </c>
    </row>
    <row r="1778" spans="1:2" x14ac:dyDescent="0.4">
      <c r="A1778">
        <v>1777</v>
      </c>
      <c r="B1778">
        <f>IF(SQRT(POWER(dane!A1778 - 200, 2) + POWER(dane!B1778 - 200, 2)) &lt;= 200,'4.2'!B1777 + 1, '4.2'!B1777)</f>
        <v>1403</v>
      </c>
    </row>
    <row r="1779" spans="1:2" x14ac:dyDescent="0.4">
      <c r="A1779">
        <v>1778</v>
      </c>
      <c r="B1779">
        <f>IF(SQRT(POWER(dane!A1779 - 200, 2) + POWER(dane!B1779 - 200, 2)) &lt;= 200,'4.2'!B1778 + 1, '4.2'!B1778)</f>
        <v>1404</v>
      </c>
    </row>
    <row r="1780" spans="1:2" x14ac:dyDescent="0.4">
      <c r="A1780">
        <v>1779</v>
      </c>
      <c r="B1780">
        <f>IF(SQRT(POWER(dane!A1780 - 200, 2) + POWER(dane!B1780 - 200, 2)) &lt;= 200,'4.2'!B1779 + 1, '4.2'!B1779)</f>
        <v>1405</v>
      </c>
    </row>
    <row r="1781" spans="1:2" x14ac:dyDescent="0.4">
      <c r="A1781">
        <v>1780</v>
      </c>
      <c r="B1781">
        <f>IF(SQRT(POWER(dane!A1781 - 200, 2) + POWER(dane!B1781 - 200, 2)) &lt;= 200,'4.2'!B1780 + 1, '4.2'!B1780)</f>
        <v>1405</v>
      </c>
    </row>
    <row r="1782" spans="1:2" x14ac:dyDescent="0.4">
      <c r="A1782">
        <v>1781</v>
      </c>
      <c r="B1782">
        <f>IF(SQRT(POWER(dane!A1782 - 200, 2) + POWER(dane!B1782 - 200, 2)) &lt;= 200,'4.2'!B1781 + 1, '4.2'!B1781)</f>
        <v>1405</v>
      </c>
    </row>
    <row r="1783" spans="1:2" x14ac:dyDescent="0.4">
      <c r="A1783">
        <v>1782</v>
      </c>
      <c r="B1783">
        <f>IF(SQRT(POWER(dane!A1783 - 200, 2) + POWER(dane!B1783 - 200, 2)) &lt;= 200,'4.2'!B1782 + 1, '4.2'!B1782)</f>
        <v>1405</v>
      </c>
    </row>
    <row r="1784" spans="1:2" x14ac:dyDescent="0.4">
      <c r="A1784">
        <v>1783</v>
      </c>
      <c r="B1784">
        <f>IF(SQRT(POWER(dane!A1784 - 200, 2) + POWER(dane!B1784 - 200, 2)) &lt;= 200,'4.2'!B1783 + 1, '4.2'!B1783)</f>
        <v>1406</v>
      </c>
    </row>
    <row r="1785" spans="1:2" x14ac:dyDescent="0.4">
      <c r="A1785">
        <v>1784</v>
      </c>
      <c r="B1785">
        <f>IF(SQRT(POWER(dane!A1785 - 200, 2) + POWER(dane!B1785 - 200, 2)) &lt;= 200,'4.2'!B1784 + 1, '4.2'!B1784)</f>
        <v>1407</v>
      </c>
    </row>
    <row r="1786" spans="1:2" x14ac:dyDescent="0.4">
      <c r="A1786">
        <v>1785</v>
      </c>
      <c r="B1786">
        <f>IF(SQRT(POWER(dane!A1786 - 200, 2) + POWER(dane!B1786 - 200, 2)) &lt;= 200,'4.2'!B1785 + 1, '4.2'!B1785)</f>
        <v>1408</v>
      </c>
    </row>
    <row r="1787" spans="1:2" x14ac:dyDescent="0.4">
      <c r="A1787">
        <v>1786</v>
      </c>
      <c r="B1787">
        <f>IF(SQRT(POWER(dane!A1787 - 200, 2) + POWER(dane!B1787 - 200, 2)) &lt;= 200,'4.2'!B1786 + 1, '4.2'!B1786)</f>
        <v>1409</v>
      </c>
    </row>
    <row r="1788" spans="1:2" x14ac:dyDescent="0.4">
      <c r="A1788">
        <v>1787</v>
      </c>
      <c r="B1788">
        <f>IF(SQRT(POWER(dane!A1788 - 200, 2) + POWER(dane!B1788 - 200, 2)) &lt;= 200,'4.2'!B1787 + 1, '4.2'!B1787)</f>
        <v>1410</v>
      </c>
    </row>
    <row r="1789" spans="1:2" x14ac:dyDescent="0.4">
      <c r="A1789">
        <v>1788</v>
      </c>
      <c r="B1789">
        <f>IF(SQRT(POWER(dane!A1789 - 200, 2) + POWER(dane!B1789 - 200, 2)) &lt;= 200,'4.2'!B1788 + 1, '4.2'!B1788)</f>
        <v>1410</v>
      </c>
    </row>
    <row r="1790" spans="1:2" x14ac:dyDescent="0.4">
      <c r="A1790">
        <v>1789</v>
      </c>
      <c r="B1790">
        <f>IF(SQRT(POWER(dane!A1790 - 200, 2) + POWER(dane!B1790 - 200, 2)) &lt;= 200,'4.2'!B1789 + 1, '4.2'!B1789)</f>
        <v>1411</v>
      </c>
    </row>
    <row r="1791" spans="1:2" x14ac:dyDescent="0.4">
      <c r="A1791">
        <v>1790</v>
      </c>
      <c r="B1791">
        <f>IF(SQRT(POWER(dane!A1791 - 200, 2) + POWER(dane!B1791 - 200, 2)) &lt;= 200,'4.2'!B1790 + 1, '4.2'!B1790)</f>
        <v>1412</v>
      </c>
    </row>
    <row r="1792" spans="1:2" x14ac:dyDescent="0.4">
      <c r="A1792">
        <v>1791</v>
      </c>
      <c r="B1792">
        <f>IF(SQRT(POWER(dane!A1792 - 200, 2) + POWER(dane!B1792 - 200, 2)) &lt;= 200,'4.2'!B1791 + 1, '4.2'!B1791)</f>
        <v>1413</v>
      </c>
    </row>
    <row r="1793" spans="1:2" x14ac:dyDescent="0.4">
      <c r="A1793">
        <v>1792</v>
      </c>
      <c r="B1793">
        <f>IF(SQRT(POWER(dane!A1793 - 200, 2) + POWER(dane!B1793 - 200, 2)) &lt;= 200,'4.2'!B1792 + 1, '4.2'!B1792)</f>
        <v>1414</v>
      </c>
    </row>
    <row r="1794" spans="1:2" x14ac:dyDescent="0.4">
      <c r="A1794">
        <v>1793</v>
      </c>
      <c r="B1794">
        <f>IF(SQRT(POWER(dane!A1794 - 200, 2) + POWER(dane!B1794 - 200, 2)) &lt;= 200,'4.2'!B1793 + 1, '4.2'!B1793)</f>
        <v>1415</v>
      </c>
    </row>
    <row r="1795" spans="1:2" x14ac:dyDescent="0.4">
      <c r="A1795">
        <v>1794</v>
      </c>
      <c r="B1795">
        <f>IF(SQRT(POWER(dane!A1795 - 200, 2) + POWER(dane!B1795 - 200, 2)) &lt;= 200,'4.2'!B1794 + 1, '4.2'!B1794)</f>
        <v>1416</v>
      </c>
    </row>
    <row r="1796" spans="1:2" x14ac:dyDescent="0.4">
      <c r="A1796">
        <v>1795</v>
      </c>
      <c r="B1796">
        <f>IF(SQRT(POWER(dane!A1796 - 200, 2) + POWER(dane!B1796 - 200, 2)) &lt;= 200,'4.2'!B1795 + 1, '4.2'!B1795)</f>
        <v>1417</v>
      </c>
    </row>
    <row r="1797" spans="1:2" x14ac:dyDescent="0.4">
      <c r="A1797">
        <v>1796</v>
      </c>
      <c r="B1797">
        <f>IF(SQRT(POWER(dane!A1797 - 200, 2) + POWER(dane!B1797 - 200, 2)) &lt;= 200,'4.2'!B1796 + 1, '4.2'!B1796)</f>
        <v>1417</v>
      </c>
    </row>
    <row r="1798" spans="1:2" x14ac:dyDescent="0.4">
      <c r="A1798">
        <v>1797</v>
      </c>
      <c r="B1798">
        <f>IF(SQRT(POWER(dane!A1798 - 200, 2) + POWER(dane!B1798 - 200, 2)) &lt;= 200,'4.2'!B1797 + 1, '4.2'!B1797)</f>
        <v>1418</v>
      </c>
    </row>
    <row r="1799" spans="1:2" x14ac:dyDescent="0.4">
      <c r="A1799">
        <v>1798</v>
      </c>
      <c r="B1799">
        <f>IF(SQRT(POWER(dane!A1799 - 200, 2) + POWER(dane!B1799 - 200, 2)) &lt;= 200,'4.2'!B1798 + 1, '4.2'!B1798)</f>
        <v>1419</v>
      </c>
    </row>
    <row r="1800" spans="1:2" x14ac:dyDescent="0.4">
      <c r="A1800">
        <v>1799</v>
      </c>
      <c r="B1800">
        <f>IF(SQRT(POWER(dane!A1800 - 200, 2) + POWER(dane!B1800 - 200, 2)) &lt;= 200,'4.2'!B1799 + 1, '4.2'!B1799)</f>
        <v>1420</v>
      </c>
    </row>
    <row r="1801" spans="1:2" x14ac:dyDescent="0.4">
      <c r="A1801">
        <v>1800</v>
      </c>
      <c r="B1801">
        <f>IF(SQRT(POWER(dane!A1801 - 200, 2) + POWER(dane!B1801 - 200, 2)) &lt;= 200,'4.2'!B1800 + 1, '4.2'!B1800)</f>
        <v>1421</v>
      </c>
    </row>
    <row r="1802" spans="1:2" x14ac:dyDescent="0.4">
      <c r="A1802">
        <v>1801</v>
      </c>
      <c r="B1802">
        <f>IF(SQRT(POWER(dane!A1802 - 200, 2) + POWER(dane!B1802 - 200, 2)) &lt;= 200,'4.2'!B1801 + 1, '4.2'!B1801)</f>
        <v>1422</v>
      </c>
    </row>
    <row r="1803" spans="1:2" x14ac:dyDescent="0.4">
      <c r="A1803">
        <v>1802</v>
      </c>
      <c r="B1803">
        <f>IF(SQRT(POWER(dane!A1803 - 200, 2) + POWER(dane!B1803 - 200, 2)) &lt;= 200,'4.2'!B1802 + 1, '4.2'!B1802)</f>
        <v>1423</v>
      </c>
    </row>
    <row r="1804" spans="1:2" x14ac:dyDescent="0.4">
      <c r="A1804">
        <v>1803</v>
      </c>
      <c r="B1804">
        <f>IF(SQRT(POWER(dane!A1804 - 200, 2) + POWER(dane!B1804 - 200, 2)) &lt;= 200,'4.2'!B1803 + 1, '4.2'!B1803)</f>
        <v>1424</v>
      </c>
    </row>
    <row r="1805" spans="1:2" x14ac:dyDescent="0.4">
      <c r="A1805">
        <v>1804</v>
      </c>
      <c r="B1805">
        <f>IF(SQRT(POWER(dane!A1805 - 200, 2) + POWER(dane!B1805 - 200, 2)) &lt;= 200,'4.2'!B1804 + 1, '4.2'!B1804)</f>
        <v>1425</v>
      </c>
    </row>
    <row r="1806" spans="1:2" x14ac:dyDescent="0.4">
      <c r="A1806">
        <v>1805</v>
      </c>
      <c r="B1806">
        <f>IF(SQRT(POWER(dane!A1806 - 200, 2) + POWER(dane!B1806 - 200, 2)) &lt;= 200,'4.2'!B1805 + 1, '4.2'!B1805)</f>
        <v>1426</v>
      </c>
    </row>
    <row r="1807" spans="1:2" x14ac:dyDescent="0.4">
      <c r="A1807">
        <v>1806</v>
      </c>
      <c r="B1807">
        <f>IF(SQRT(POWER(dane!A1807 - 200, 2) + POWER(dane!B1807 - 200, 2)) &lt;= 200,'4.2'!B1806 + 1, '4.2'!B1806)</f>
        <v>1426</v>
      </c>
    </row>
    <row r="1808" spans="1:2" x14ac:dyDescent="0.4">
      <c r="A1808">
        <v>1807</v>
      </c>
      <c r="B1808">
        <f>IF(SQRT(POWER(dane!A1808 - 200, 2) + POWER(dane!B1808 - 200, 2)) &lt;= 200,'4.2'!B1807 + 1, '4.2'!B1807)</f>
        <v>1427</v>
      </c>
    </row>
    <row r="1809" spans="1:2" x14ac:dyDescent="0.4">
      <c r="A1809">
        <v>1808</v>
      </c>
      <c r="B1809">
        <f>IF(SQRT(POWER(dane!A1809 - 200, 2) + POWER(dane!B1809 - 200, 2)) &lt;= 200,'4.2'!B1808 + 1, '4.2'!B1808)</f>
        <v>1428</v>
      </c>
    </row>
    <row r="1810" spans="1:2" x14ac:dyDescent="0.4">
      <c r="A1810">
        <v>1809</v>
      </c>
      <c r="B1810">
        <f>IF(SQRT(POWER(dane!A1810 - 200, 2) + POWER(dane!B1810 - 200, 2)) &lt;= 200,'4.2'!B1809 + 1, '4.2'!B1809)</f>
        <v>1429</v>
      </c>
    </row>
    <row r="1811" spans="1:2" x14ac:dyDescent="0.4">
      <c r="A1811">
        <v>1810</v>
      </c>
      <c r="B1811">
        <f>IF(SQRT(POWER(dane!A1811 - 200, 2) + POWER(dane!B1811 - 200, 2)) &lt;= 200,'4.2'!B1810 + 1, '4.2'!B1810)</f>
        <v>1430</v>
      </c>
    </row>
    <row r="1812" spans="1:2" x14ac:dyDescent="0.4">
      <c r="A1812">
        <v>1811</v>
      </c>
      <c r="B1812">
        <f>IF(SQRT(POWER(dane!A1812 - 200, 2) + POWER(dane!B1812 - 200, 2)) &lt;= 200,'4.2'!B1811 + 1, '4.2'!B1811)</f>
        <v>1431</v>
      </c>
    </row>
    <row r="1813" spans="1:2" x14ac:dyDescent="0.4">
      <c r="A1813">
        <v>1812</v>
      </c>
      <c r="B1813">
        <f>IF(SQRT(POWER(dane!A1813 - 200, 2) + POWER(dane!B1813 - 200, 2)) &lt;= 200,'4.2'!B1812 + 1, '4.2'!B1812)</f>
        <v>1431</v>
      </c>
    </row>
    <row r="1814" spans="1:2" x14ac:dyDescent="0.4">
      <c r="A1814">
        <v>1813</v>
      </c>
      <c r="B1814">
        <f>IF(SQRT(POWER(dane!A1814 - 200, 2) + POWER(dane!B1814 - 200, 2)) &lt;= 200,'4.2'!B1813 + 1, '4.2'!B1813)</f>
        <v>1432</v>
      </c>
    </row>
    <row r="1815" spans="1:2" x14ac:dyDescent="0.4">
      <c r="A1815">
        <v>1814</v>
      </c>
      <c r="B1815">
        <f>IF(SQRT(POWER(dane!A1815 - 200, 2) + POWER(dane!B1815 - 200, 2)) &lt;= 200,'4.2'!B1814 + 1, '4.2'!B1814)</f>
        <v>1433</v>
      </c>
    </row>
    <row r="1816" spans="1:2" x14ac:dyDescent="0.4">
      <c r="A1816">
        <v>1815</v>
      </c>
      <c r="B1816">
        <f>IF(SQRT(POWER(dane!A1816 - 200, 2) + POWER(dane!B1816 - 200, 2)) &lt;= 200,'4.2'!B1815 + 1, '4.2'!B1815)</f>
        <v>1434</v>
      </c>
    </row>
    <row r="1817" spans="1:2" x14ac:dyDescent="0.4">
      <c r="A1817">
        <v>1816</v>
      </c>
      <c r="B1817">
        <f>IF(SQRT(POWER(dane!A1817 - 200, 2) + POWER(dane!B1817 - 200, 2)) &lt;= 200,'4.2'!B1816 + 1, '4.2'!B1816)</f>
        <v>1435</v>
      </c>
    </row>
    <row r="1818" spans="1:2" x14ac:dyDescent="0.4">
      <c r="A1818">
        <v>1817</v>
      </c>
      <c r="B1818">
        <f>IF(SQRT(POWER(dane!A1818 - 200, 2) + POWER(dane!B1818 - 200, 2)) &lt;= 200,'4.2'!B1817 + 1, '4.2'!B1817)</f>
        <v>1436</v>
      </c>
    </row>
    <row r="1819" spans="1:2" x14ac:dyDescent="0.4">
      <c r="A1819">
        <v>1818</v>
      </c>
      <c r="B1819">
        <f>IF(SQRT(POWER(dane!A1819 - 200, 2) + POWER(dane!B1819 - 200, 2)) &lt;= 200,'4.2'!B1818 + 1, '4.2'!B1818)</f>
        <v>1437</v>
      </c>
    </row>
    <row r="1820" spans="1:2" x14ac:dyDescent="0.4">
      <c r="A1820">
        <v>1819</v>
      </c>
      <c r="B1820">
        <f>IF(SQRT(POWER(dane!A1820 - 200, 2) + POWER(dane!B1820 - 200, 2)) &lt;= 200,'4.2'!B1819 + 1, '4.2'!B1819)</f>
        <v>1438</v>
      </c>
    </row>
    <row r="1821" spans="1:2" x14ac:dyDescent="0.4">
      <c r="A1821">
        <v>1820</v>
      </c>
      <c r="B1821">
        <f>IF(SQRT(POWER(dane!A1821 - 200, 2) + POWER(dane!B1821 - 200, 2)) &lt;= 200,'4.2'!B1820 + 1, '4.2'!B1820)</f>
        <v>1438</v>
      </c>
    </row>
    <row r="1822" spans="1:2" x14ac:dyDescent="0.4">
      <c r="A1822">
        <v>1821</v>
      </c>
      <c r="B1822">
        <f>IF(SQRT(POWER(dane!A1822 - 200, 2) + POWER(dane!B1822 - 200, 2)) &lt;= 200,'4.2'!B1821 + 1, '4.2'!B1821)</f>
        <v>1439</v>
      </c>
    </row>
    <row r="1823" spans="1:2" x14ac:dyDescent="0.4">
      <c r="A1823">
        <v>1822</v>
      </c>
      <c r="B1823">
        <f>IF(SQRT(POWER(dane!A1823 - 200, 2) + POWER(dane!B1823 - 200, 2)) &lt;= 200,'4.2'!B1822 + 1, '4.2'!B1822)</f>
        <v>1440</v>
      </c>
    </row>
    <row r="1824" spans="1:2" x14ac:dyDescent="0.4">
      <c r="A1824">
        <v>1823</v>
      </c>
      <c r="B1824">
        <f>IF(SQRT(POWER(dane!A1824 - 200, 2) + POWER(dane!B1824 - 200, 2)) &lt;= 200,'4.2'!B1823 + 1, '4.2'!B1823)</f>
        <v>1441</v>
      </c>
    </row>
    <row r="1825" spans="1:2" x14ac:dyDescent="0.4">
      <c r="A1825">
        <v>1824</v>
      </c>
      <c r="B1825">
        <f>IF(SQRT(POWER(dane!A1825 - 200, 2) + POWER(dane!B1825 - 200, 2)) &lt;= 200,'4.2'!B1824 + 1, '4.2'!B1824)</f>
        <v>1442</v>
      </c>
    </row>
    <row r="1826" spans="1:2" x14ac:dyDescent="0.4">
      <c r="A1826">
        <v>1825</v>
      </c>
      <c r="B1826">
        <f>IF(SQRT(POWER(dane!A1826 - 200, 2) + POWER(dane!B1826 - 200, 2)) &lt;= 200,'4.2'!B1825 + 1, '4.2'!B1825)</f>
        <v>1443</v>
      </c>
    </row>
    <row r="1827" spans="1:2" x14ac:dyDescent="0.4">
      <c r="A1827">
        <v>1826</v>
      </c>
      <c r="B1827">
        <f>IF(SQRT(POWER(dane!A1827 - 200, 2) + POWER(dane!B1827 - 200, 2)) &lt;= 200,'4.2'!B1826 + 1, '4.2'!B1826)</f>
        <v>1444</v>
      </c>
    </row>
    <row r="1828" spans="1:2" x14ac:dyDescent="0.4">
      <c r="A1828">
        <v>1827</v>
      </c>
      <c r="B1828">
        <f>IF(SQRT(POWER(dane!A1828 - 200, 2) + POWER(dane!B1828 - 200, 2)) &lt;= 200,'4.2'!B1827 + 1, '4.2'!B1827)</f>
        <v>1445</v>
      </c>
    </row>
    <row r="1829" spans="1:2" x14ac:dyDescent="0.4">
      <c r="A1829">
        <v>1828</v>
      </c>
      <c r="B1829">
        <f>IF(SQRT(POWER(dane!A1829 - 200, 2) + POWER(dane!B1829 - 200, 2)) &lt;= 200,'4.2'!B1828 + 1, '4.2'!B1828)</f>
        <v>1445</v>
      </c>
    </row>
    <row r="1830" spans="1:2" x14ac:dyDescent="0.4">
      <c r="A1830">
        <v>1829</v>
      </c>
      <c r="B1830">
        <f>IF(SQRT(POWER(dane!A1830 - 200, 2) + POWER(dane!B1830 - 200, 2)) &lt;= 200,'4.2'!B1829 + 1, '4.2'!B1829)</f>
        <v>1446</v>
      </c>
    </row>
    <row r="1831" spans="1:2" x14ac:dyDescent="0.4">
      <c r="A1831">
        <v>1830</v>
      </c>
      <c r="B1831">
        <f>IF(SQRT(POWER(dane!A1831 - 200, 2) + POWER(dane!B1831 - 200, 2)) &lt;= 200,'4.2'!B1830 + 1, '4.2'!B1830)</f>
        <v>1447</v>
      </c>
    </row>
    <row r="1832" spans="1:2" x14ac:dyDescent="0.4">
      <c r="A1832">
        <v>1831</v>
      </c>
      <c r="B1832">
        <f>IF(SQRT(POWER(dane!A1832 - 200, 2) + POWER(dane!B1832 - 200, 2)) &lt;= 200,'4.2'!B1831 + 1, '4.2'!B1831)</f>
        <v>1448</v>
      </c>
    </row>
    <row r="1833" spans="1:2" x14ac:dyDescent="0.4">
      <c r="A1833">
        <v>1832</v>
      </c>
      <c r="B1833">
        <f>IF(SQRT(POWER(dane!A1833 - 200, 2) + POWER(dane!B1833 - 200, 2)) &lt;= 200,'4.2'!B1832 + 1, '4.2'!B1832)</f>
        <v>1449</v>
      </c>
    </row>
    <row r="1834" spans="1:2" x14ac:dyDescent="0.4">
      <c r="A1834">
        <v>1833</v>
      </c>
      <c r="B1834">
        <f>IF(SQRT(POWER(dane!A1834 - 200, 2) + POWER(dane!B1834 - 200, 2)) &lt;= 200,'4.2'!B1833 + 1, '4.2'!B1833)</f>
        <v>1450</v>
      </c>
    </row>
    <row r="1835" spans="1:2" x14ac:dyDescent="0.4">
      <c r="A1835">
        <v>1834</v>
      </c>
      <c r="B1835">
        <f>IF(SQRT(POWER(dane!A1835 - 200, 2) + POWER(dane!B1835 - 200, 2)) &lt;= 200,'4.2'!B1834 + 1, '4.2'!B1834)</f>
        <v>1451</v>
      </c>
    </row>
    <row r="1836" spans="1:2" x14ac:dyDescent="0.4">
      <c r="A1836">
        <v>1835</v>
      </c>
      <c r="B1836">
        <f>IF(SQRT(POWER(dane!A1836 - 200, 2) + POWER(dane!B1836 - 200, 2)) &lt;= 200,'4.2'!B1835 + 1, '4.2'!B1835)</f>
        <v>1452</v>
      </c>
    </row>
    <row r="1837" spans="1:2" x14ac:dyDescent="0.4">
      <c r="A1837">
        <v>1836</v>
      </c>
      <c r="B1837">
        <f>IF(SQRT(POWER(dane!A1837 - 200, 2) + POWER(dane!B1837 - 200, 2)) &lt;= 200,'4.2'!B1836 + 1, '4.2'!B1836)</f>
        <v>1452</v>
      </c>
    </row>
    <row r="1838" spans="1:2" x14ac:dyDescent="0.4">
      <c r="A1838">
        <v>1837</v>
      </c>
      <c r="B1838">
        <f>IF(SQRT(POWER(dane!A1838 - 200, 2) + POWER(dane!B1838 - 200, 2)) &lt;= 200,'4.2'!B1837 + 1, '4.2'!B1837)</f>
        <v>1453</v>
      </c>
    </row>
    <row r="1839" spans="1:2" x14ac:dyDescent="0.4">
      <c r="A1839">
        <v>1838</v>
      </c>
      <c r="B1839">
        <f>IF(SQRT(POWER(dane!A1839 - 200, 2) + POWER(dane!B1839 - 200, 2)) &lt;= 200,'4.2'!B1838 + 1, '4.2'!B1838)</f>
        <v>1454</v>
      </c>
    </row>
    <row r="1840" spans="1:2" x14ac:dyDescent="0.4">
      <c r="A1840">
        <v>1839</v>
      </c>
      <c r="B1840">
        <f>IF(SQRT(POWER(dane!A1840 - 200, 2) + POWER(dane!B1840 - 200, 2)) &lt;= 200,'4.2'!B1839 + 1, '4.2'!B1839)</f>
        <v>1455</v>
      </c>
    </row>
    <row r="1841" spans="1:2" x14ac:dyDescent="0.4">
      <c r="A1841">
        <v>1840</v>
      </c>
      <c r="B1841">
        <f>IF(SQRT(POWER(dane!A1841 - 200, 2) + POWER(dane!B1841 - 200, 2)) &lt;= 200,'4.2'!B1840 + 1, '4.2'!B1840)</f>
        <v>1456</v>
      </c>
    </row>
    <row r="1842" spans="1:2" x14ac:dyDescent="0.4">
      <c r="A1842">
        <v>1841</v>
      </c>
      <c r="B1842">
        <f>IF(SQRT(POWER(dane!A1842 - 200, 2) + POWER(dane!B1842 - 200, 2)) &lt;= 200,'4.2'!B1841 + 1, '4.2'!B1841)</f>
        <v>1456</v>
      </c>
    </row>
    <row r="1843" spans="1:2" x14ac:dyDescent="0.4">
      <c r="A1843">
        <v>1842</v>
      </c>
      <c r="B1843">
        <f>IF(SQRT(POWER(dane!A1843 - 200, 2) + POWER(dane!B1843 - 200, 2)) &lt;= 200,'4.2'!B1842 + 1, '4.2'!B1842)</f>
        <v>1457</v>
      </c>
    </row>
    <row r="1844" spans="1:2" x14ac:dyDescent="0.4">
      <c r="A1844">
        <v>1843</v>
      </c>
      <c r="B1844">
        <f>IF(SQRT(POWER(dane!A1844 - 200, 2) + POWER(dane!B1844 - 200, 2)) &lt;= 200,'4.2'!B1843 + 1, '4.2'!B1843)</f>
        <v>1458</v>
      </c>
    </row>
    <row r="1845" spans="1:2" x14ac:dyDescent="0.4">
      <c r="A1845">
        <v>1844</v>
      </c>
      <c r="B1845">
        <f>IF(SQRT(POWER(dane!A1845 - 200, 2) + POWER(dane!B1845 - 200, 2)) &lt;= 200,'4.2'!B1844 + 1, '4.2'!B1844)</f>
        <v>1459</v>
      </c>
    </row>
    <row r="1846" spans="1:2" x14ac:dyDescent="0.4">
      <c r="A1846">
        <v>1845</v>
      </c>
      <c r="B1846">
        <f>IF(SQRT(POWER(dane!A1846 - 200, 2) + POWER(dane!B1846 - 200, 2)) &lt;= 200,'4.2'!B1845 + 1, '4.2'!B1845)</f>
        <v>1460</v>
      </c>
    </row>
    <row r="1847" spans="1:2" x14ac:dyDescent="0.4">
      <c r="A1847">
        <v>1846</v>
      </c>
      <c r="B1847">
        <f>IF(SQRT(POWER(dane!A1847 - 200, 2) + POWER(dane!B1847 - 200, 2)) &lt;= 200,'4.2'!B1846 + 1, '4.2'!B1846)</f>
        <v>1461</v>
      </c>
    </row>
    <row r="1848" spans="1:2" x14ac:dyDescent="0.4">
      <c r="A1848">
        <v>1847</v>
      </c>
      <c r="B1848">
        <f>IF(SQRT(POWER(dane!A1848 - 200, 2) + POWER(dane!B1848 - 200, 2)) &lt;= 200,'4.2'!B1847 + 1, '4.2'!B1847)</f>
        <v>1462</v>
      </c>
    </row>
    <row r="1849" spans="1:2" x14ac:dyDescent="0.4">
      <c r="A1849">
        <v>1848</v>
      </c>
      <c r="B1849">
        <f>IF(SQRT(POWER(dane!A1849 - 200, 2) + POWER(dane!B1849 - 200, 2)) &lt;= 200,'4.2'!B1848 + 1, '4.2'!B1848)</f>
        <v>1463</v>
      </c>
    </row>
    <row r="1850" spans="1:2" x14ac:dyDescent="0.4">
      <c r="A1850">
        <v>1849</v>
      </c>
      <c r="B1850">
        <f>IF(SQRT(POWER(dane!A1850 - 200, 2) + POWER(dane!B1850 - 200, 2)) &lt;= 200,'4.2'!B1849 + 1, '4.2'!B1849)</f>
        <v>1463</v>
      </c>
    </row>
    <row r="1851" spans="1:2" x14ac:dyDescent="0.4">
      <c r="A1851">
        <v>1850</v>
      </c>
      <c r="B1851">
        <f>IF(SQRT(POWER(dane!A1851 - 200, 2) + POWER(dane!B1851 - 200, 2)) &lt;= 200,'4.2'!B1850 + 1, '4.2'!B1850)</f>
        <v>1464</v>
      </c>
    </row>
    <row r="1852" spans="1:2" x14ac:dyDescent="0.4">
      <c r="A1852">
        <v>1851</v>
      </c>
      <c r="B1852">
        <f>IF(SQRT(POWER(dane!A1852 - 200, 2) + POWER(dane!B1852 - 200, 2)) &lt;= 200,'4.2'!B1851 + 1, '4.2'!B1851)</f>
        <v>1464</v>
      </c>
    </row>
    <row r="1853" spans="1:2" x14ac:dyDescent="0.4">
      <c r="A1853">
        <v>1852</v>
      </c>
      <c r="B1853">
        <f>IF(SQRT(POWER(dane!A1853 - 200, 2) + POWER(dane!B1853 - 200, 2)) &lt;= 200,'4.2'!B1852 + 1, '4.2'!B1852)</f>
        <v>1465</v>
      </c>
    </row>
    <row r="1854" spans="1:2" x14ac:dyDescent="0.4">
      <c r="A1854">
        <v>1853</v>
      </c>
      <c r="B1854">
        <f>IF(SQRT(POWER(dane!A1854 - 200, 2) + POWER(dane!B1854 - 200, 2)) &lt;= 200,'4.2'!B1853 + 1, '4.2'!B1853)</f>
        <v>1466</v>
      </c>
    </row>
    <row r="1855" spans="1:2" x14ac:dyDescent="0.4">
      <c r="A1855">
        <v>1854</v>
      </c>
      <c r="B1855">
        <f>IF(SQRT(POWER(dane!A1855 - 200, 2) + POWER(dane!B1855 - 200, 2)) &lt;= 200,'4.2'!B1854 + 1, '4.2'!B1854)</f>
        <v>1467</v>
      </c>
    </row>
    <row r="1856" spans="1:2" x14ac:dyDescent="0.4">
      <c r="A1856">
        <v>1855</v>
      </c>
      <c r="B1856">
        <f>IF(SQRT(POWER(dane!A1856 - 200, 2) + POWER(dane!B1856 - 200, 2)) &lt;= 200,'4.2'!B1855 + 1, '4.2'!B1855)</f>
        <v>1468</v>
      </c>
    </row>
    <row r="1857" spans="1:2" x14ac:dyDescent="0.4">
      <c r="A1857">
        <v>1856</v>
      </c>
      <c r="B1857">
        <f>IF(SQRT(POWER(dane!A1857 - 200, 2) + POWER(dane!B1857 - 200, 2)) &lt;= 200,'4.2'!B1856 + 1, '4.2'!B1856)</f>
        <v>1469</v>
      </c>
    </row>
    <row r="1858" spans="1:2" x14ac:dyDescent="0.4">
      <c r="A1858">
        <v>1857</v>
      </c>
      <c r="B1858">
        <f>IF(SQRT(POWER(dane!A1858 - 200, 2) + POWER(dane!B1858 - 200, 2)) &lt;= 200,'4.2'!B1857 + 1, '4.2'!B1857)</f>
        <v>1470</v>
      </c>
    </row>
    <row r="1859" spans="1:2" x14ac:dyDescent="0.4">
      <c r="A1859">
        <v>1858</v>
      </c>
      <c r="B1859">
        <f>IF(SQRT(POWER(dane!A1859 - 200, 2) + POWER(dane!B1859 - 200, 2)) &lt;= 200,'4.2'!B1858 + 1, '4.2'!B1858)</f>
        <v>1471</v>
      </c>
    </row>
    <row r="1860" spans="1:2" x14ac:dyDescent="0.4">
      <c r="A1860">
        <v>1859</v>
      </c>
      <c r="B1860">
        <f>IF(SQRT(POWER(dane!A1860 - 200, 2) + POWER(dane!B1860 - 200, 2)) &lt;= 200,'4.2'!B1859 + 1, '4.2'!B1859)</f>
        <v>1471</v>
      </c>
    </row>
    <row r="1861" spans="1:2" x14ac:dyDescent="0.4">
      <c r="A1861">
        <v>1860</v>
      </c>
      <c r="B1861">
        <f>IF(SQRT(POWER(dane!A1861 - 200, 2) + POWER(dane!B1861 - 200, 2)) &lt;= 200,'4.2'!B1860 + 1, '4.2'!B1860)</f>
        <v>1471</v>
      </c>
    </row>
    <row r="1862" spans="1:2" x14ac:dyDescent="0.4">
      <c r="A1862">
        <v>1861</v>
      </c>
      <c r="B1862">
        <f>IF(SQRT(POWER(dane!A1862 - 200, 2) + POWER(dane!B1862 - 200, 2)) &lt;= 200,'4.2'!B1861 + 1, '4.2'!B1861)</f>
        <v>1472</v>
      </c>
    </row>
    <row r="1863" spans="1:2" x14ac:dyDescent="0.4">
      <c r="A1863">
        <v>1862</v>
      </c>
      <c r="B1863">
        <f>IF(SQRT(POWER(dane!A1863 - 200, 2) + POWER(dane!B1863 - 200, 2)) &lt;= 200,'4.2'!B1862 + 1, '4.2'!B1862)</f>
        <v>1473</v>
      </c>
    </row>
    <row r="1864" spans="1:2" x14ac:dyDescent="0.4">
      <c r="A1864">
        <v>1863</v>
      </c>
      <c r="B1864">
        <f>IF(SQRT(POWER(dane!A1864 - 200, 2) + POWER(dane!B1864 - 200, 2)) &lt;= 200,'4.2'!B1863 + 1, '4.2'!B1863)</f>
        <v>1474</v>
      </c>
    </row>
    <row r="1865" spans="1:2" x14ac:dyDescent="0.4">
      <c r="A1865">
        <v>1864</v>
      </c>
      <c r="B1865">
        <f>IF(SQRT(POWER(dane!A1865 - 200, 2) + POWER(dane!B1865 - 200, 2)) &lt;= 200,'4.2'!B1864 + 1, '4.2'!B1864)</f>
        <v>1475</v>
      </c>
    </row>
    <row r="1866" spans="1:2" x14ac:dyDescent="0.4">
      <c r="A1866">
        <v>1865</v>
      </c>
      <c r="B1866">
        <f>IF(SQRT(POWER(dane!A1866 - 200, 2) + POWER(dane!B1866 - 200, 2)) &lt;= 200,'4.2'!B1865 + 1, '4.2'!B1865)</f>
        <v>1475</v>
      </c>
    </row>
    <row r="1867" spans="1:2" x14ac:dyDescent="0.4">
      <c r="A1867">
        <v>1866</v>
      </c>
      <c r="B1867">
        <f>IF(SQRT(POWER(dane!A1867 - 200, 2) + POWER(dane!B1867 - 200, 2)) &lt;= 200,'4.2'!B1866 + 1, '4.2'!B1866)</f>
        <v>1476</v>
      </c>
    </row>
    <row r="1868" spans="1:2" x14ac:dyDescent="0.4">
      <c r="A1868">
        <v>1867</v>
      </c>
      <c r="B1868">
        <f>IF(SQRT(POWER(dane!A1868 - 200, 2) + POWER(dane!B1868 - 200, 2)) &lt;= 200,'4.2'!B1867 + 1, '4.2'!B1867)</f>
        <v>1477</v>
      </c>
    </row>
    <row r="1869" spans="1:2" x14ac:dyDescent="0.4">
      <c r="A1869">
        <v>1868</v>
      </c>
      <c r="B1869">
        <f>IF(SQRT(POWER(dane!A1869 - 200, 2) + POWER(dane!B1869 - 200, 2)) &lt;= 200,'4.2'!B1868 + 1, '4.2'!B1868)</f>
        <v>1478</v>
      </c>
    </row>
    <row r="1870" spans="1:2" x14ac:dyDescent="0.4">
      <c r="A1870">
        <v>1869</v>
      </c>
      <c r="B1870">
        <f>IF(SQRT(POWER(dane!A1870 - 200, 2) + POWER(dane!B1870 - 200, 2)) &lt;= 200,'4.2'!B1869 + 1, '4.2'!B1869)</f>
        <v>1478</v>
      </c>
    </row>
    <row r="1871" spans="1:2" x14ac:dyDescent="0.4">
      <c r="A1871">
        <v>1870</v>
      </c>
      <c r="B1871">
        <f>IF(SQRT(POWER(dane!A1871 - 200, 2) + POWER(dane!B1871 - 200, 2)) &lt;= 200,'4.2'!B1870 + 1, '4.2'!B1870)</f>
        <v>1478</v>
      </c>
    </row>
    <row r="1872" spans="1:2" x14ac:dyDescent="0.4">
      <c r="A1872">
        <v>1871</v>
      </c>
      <c r="B1872">
        <f>IF(SQRT(POWER(dane!A1872 - 200, 2) + POWER(dane!B1872 - 200, 2)) &lt;= 200,'4.2'!B1871 + 1, '4.2'!B1871)</f>
        <v>1478</v>
      </c>
    </row>
    <row r="1873" spans="1:2" x14ac:dyDescent="0.4">
      <c r="A1873">
        <v>1872</v>
      </c>
      <c r="B1873">
        <f>IF(SQRT(POWER(dane!A1873 - 200, 2) + POWER(dane!B1873 - 200, 2)) &lt;= 200,'4.2'!B1872 + 1, '4.2'!B1872)</f>
        <v>1479</v>
      </c>
    </row>
    <row r="1874" spans="1:2" x14ac:dyDescent="0.4">
      <c r="A1874">
        <v>1873</v>
      </c>
      <c r="B1874">
        <f>IF(SQRT(POWER(dane!A1874 - 200, 2) + POWER(dane!B1874 - 200, 2)) &lt;= 200,'4.2'!B1873 + 1, '4.2'!B1873)</f>
        <v>1479</v>
      </c>
    </row>
    <row r="1875" spans="1:2" x14ac:dyDescent="0.4">
      <c r="A1875">
        <v>1874</v>
      </c>
      <c r="B1875">
        <f>IF(SQRT(POWER(dane!A1875 - 200, 2) + POWER(dane!B1875 - 200, 2)) &lt;= 200,'4.2'!B1874 + 1, '4.2'!B1874)</f>
        <v>1480</v>
      </c>
    </row>
    <row r="1876" spans="1:2" x14ac:dyDescent="0.4">
      <c r="A1876">
        <v>1875</v>
      </c>
      <c r="B1876">
        <f>IF(SQRT(POWER(dane!A1876 - 200, 2) + POWER(dane!B1876 - 200, 2)) &lt;= 200,'4.2'!B1875 + 1, '4.2'!B1875)</f>
        <v>1480</v>
      </c>
    </row>
    <row r="1877" spans="1:2" x14ac:dyDescent="0.4">
      <c r="A1877">
        <v>1876</v>
      </c>
      <c r="B1877">
        <f>IF(SQRT(POWER(dane!A1877 - 200, 2) + POWER(dane!B1877 - 200, 2)) &lt;= 200,'4.2'!B1876 + 1, '4.2'!B1876)</f>
        <v>1481</v>
      </c>
    </row>
    <row r="1878" spans="1:2" x14ac:dyDescent="0.4">
      <c r="A1878">
        <v>1877</v>
      </c>
      <c r="B1878">
        <f>IF(SQRT(POWER(dane!A1878 - 200, 2) + POWER(dane!B1878 - 200, 2)) &lt;= 200,'4.2'!B1877 + 1, '4.2'!B1877)</f>
        <v>1482</v>
      </c>
    </row>
    <row r="1879" spans="1:2" x14ac:dyDescent="0.4">
      <c r="A1879">
        <v>1878</v>
      </c>
      <c r="B1879">
        <f>IF(SQRT(POWER(dane!A1879 - 200, 2) + POWER(dane!B1879 - 200, 2)) &lt;= 200,'4.2'!B1878 + 1, '4.2'!B1878)</f>
        <v>1483</v>
      </c>
    </row>
    <row r="1880" spans="1:2" x14ac:dyDescent="0.4">
      <c r="A1880">
        <v>1879</v>
      </c>
      <c r="B1880">
        <f>IF(SQRT(POWER(dane!A1880 - 200, 2) + POWER(dane!B1880 - 200, 2)) &lt;= 200,'4.2'!B1879 + 1, '4.2'!B1879)</f>
        <v>1484</v>
      </c>
    </row>
    <row r="1881" spans="1:2" x14ac:dyDescent="0.4">
      <c r="A1881">
        <v>1880</v>
      </c>
      <c r="B1881">
        <f>IF(SQRT(POWER(dane!A1881 - 200, 2) + POWER(dane!B1881 - 200, 2)) &lt;= 200,'4.2'!B1880 + 1, '4.2'!B1880)</f>
        <v>1485</v>
      </c>
    </row>
    <row r="1882" spans="1:2" x14ac:dyDescent="0.4">
      <c r="A1882">
        <v>1881</v>
      </c>
      <c r="B1882">
        <f>IF(SQRT(POWER(dane!A1882 - 200, 2) + POWER(dane!B1882 - 200, 2)) &lt;= 200,'4.2'!B1881 + 1, '4.2'!B1881)</f>
        <v>1486</v>
      </c>
    </row>
    <row r="1883" spans="1:2" x14ac:dyDescent="0.4">
      <c r="A1883">
        <v>1882</v>
      </c>
      <c r="B1883">
        <f>IF(SQRT(POWER(dane!A1883 - 200, 2) + POWER(dane!B1883 - 200, 2)) &lt;= 200,'4.2'!B1882 + 1, '4.2'!B1882)</f>
        <v>1486</v>
      </c>
    </row>
    <row r="1884" spans="1:2" x14ac:dyDescent="0.4">
      <c r="A1884">
        <v>1883</v>
      </c>
      <c r="B1884">
        <f>IF(SQRT(POWER(dane!A1884 - 200, 2) + POWER(dane!B1884 - 200, 2)) &lt;= 200,'4.2'!B1883 + 1, '4.2'!B1883)</f>
        <v>1487</v>
      </c>
    </row>
    <row r="1885" spans="1:2" x14ac:dyDescent="0.4">
      <c r="A1885">
        <v>1884</v>
      </c>
      <c r="B1885">
        <f>IF(SQRT(POWER(dane!A1885 - 200, 2) + POWER(dane!B1885 - 200, 2)) &lt;= 200,'4.2'!B1884 + 1, '4.2'!B1884)</f>
        <v>1488</v>
      </c>
    </row>
    <row r="1886" spans="1:2" x14ac:dyDescent="0.4">
      <c r="A1886">
        <v>1885</v>
      </c>
      <c r="B1886">
        <f>IF(SQRT(POWER(dane!A1886 - 200, 2) + POWER(dane!B1886 - 200, 2)) &lt;= 200,'4.2'!B1885 + 1, '4.2'!B1885)</f>
        <v>1489</v>
      </c>
    </row>
    <row r="1887" spans="1:2" x14ac:dyDescent="0.4">
      <c r="A1887">
        <v>1886</v>
      </c>
      <c r="B1887">
        <f>IF(SQRT(POWER(dane!A1887 - 200, 2) + POWER(dane!B1887 - 200, 2)) &lt;= 200,'4.2'!B1886 + 1, '4.2'!B1886)</f>
        <v>1490</v>
      </c>
    </row>
    <row r="1888" spans="1:2" x14ac:dyDescent="0.4">
      <c r="A1888">
        <v>1887</v>
      </c>
      <c r="B1888">
        <f>IF(SQRT(POWER(dane!A1888 - 200, 2) + POWER(dane!B1888 - 200, 2)) &lt;= 200,'4.2'!B1887 + 1, '4.2'!B1887)</f>
        <v>1490</v>
      </c>
    </row>
    <row r="1889" spans="1:2" x14ac:dyDescent="0.4">
      <c r="A1889">
        <v>1888</v>
      </c>
      <c r="B1889">
        <f>IF(SQRT(POWER(dane!A1889 - 200, 2) + POWER(dane!B1889 - 200, 2)) &lt;= 200,'4.2'!B1888 + 1, '4.2'!B1888)</f>
        <v>1491</v>
      </c>
    </row>
    <row r="1890" spans="1:2" x14ac:dyDescent="0.4">
      <c r="A1890">
        <v>1889</v>
      </c>
      <c r="B1890">
        <f>IF(SQRT(POWER(dane!A1890 - 200, 2) + POWER(dane!B1890 - 200, 2)) &lt;= 200,'4.2'!B1889 + 1, '4.2'!B1889)</f>
        <v>1492</v>
      </c>
    </row>
    <row r="1891" spans="1:2" x14ac:dyDescent="0.4">
      <c r="A1891">
        <v>1890</v>
      </c>
      <c r="B1891">
        <f>IF(SQRT(POWER(dane!A1891 - 200, 2) + POWER(dane!B1891 - 200, 2)) &lt;= 200,'4.2'!B1890 + 1, '4.2'!B1890)</f>
        <v>1493</v>
      </c>
    </row>
    <row r="1892" spans="1:2" x14ac:dyDescent="0.4">
      <c r="A1892">
        <v>1891</v>
      </c>
      <c r="B1892">
        <f>IF(SQRT(POWER(dane!A1892 - 200, 2) + POWER(dane!B1892 - 200, 2)) &lt;= 200,'4.2'!B1891 + 1, '4.2'!B1891)</f>
        <v>1494</v>
      </c>
    </row>
    <row r="1893" spans="1:2" x14ac:dyDescent="0.4">
      <c r="A1893">
        <v>1892</v>
      </c>
      <c r="B1893">
        <f>IF(SQRT(POWER(dane!A1893 - 200, 2) + POWER(dane!B1893 - 200, 2)) &lt;= 200,'4.2'!B1892 + 1, '4.2'!B1892)</f>
        <v>1494</v>
      </c>
    </row>
    <row r="1894" spans="1:2" x14ac:dyDescent="0.4">
      <c r="A1894">
        <v>1893</v>
      </c>
      <c r="B1894">
        <f>IF(SQRT(POWER(dane!A1894 - 200, 2) + POWER(dane!B1894 - 200, 2)) &lt;= 200,'4.2'!B1893 + 1, '4.2'!B1893)</f>
        <v>1495</v>
      </c>
    </row>
    <row r="1895" spans="1:2" x14ac:dyDescent="0.4">
      <c r="A1895">
        <v>1894</v>
      </c>
      <c r="B1895">
        <f>IF(SQRT(POWER(dane!A1895 - 200, 2) + POWER(dane!B1895 - 200, 2)) &lt;= 200,'4.2'!B1894 + 1, '4.2'!B1894)</f>
        <v>1496</v>
      </c>
    </row>
    <row r="1896" spans="1:2" x14ac:dyDescent="0.4">
      <c r="A1896">
        <v>1895</v>
      </c>
      <c r="B1896">
        <f>IF(SQRT(POWER(dane!A1896 - 200, 2) + POWER(dane!B1896 - 200, 2)) &lt;= 200,'4.2'!B1895 + 1, '4.2'!B1895)</f>
        <v>1497</v>
      </c>
    </row>
    <row r="1897" spans="1:2" x14ac:dyDescent="0.4">
      <c r="A1897">
        <v>1896</v>
      </c>
      <c r="B1897">
        <f>IF(SQRT(POWER(dane!A1897 - 200, 2) + POWER(dane!B1897 - 200, 2)) &lt;= 200,'4.2'!B1896 + 1, '4.2'!B1896)</f>
        <v>1498</v>
      </c>
    </row>
    <row r="1898" spans="1:2" x14ac:dyDescent="0.4">
      <c r="A1898">
        <v>1897</v>
      </c>
      <c r="B1898">
        <f>IF(SQRT(POWER(dane!A1898 - 200, 2) + POWER(dane!B1898 - 200, 2)) &lt;= 200,'4.2'!B1897 + 1, '4.2'!B1897)</f>
        <v>1499</v>
      </c>
    </row>
    <row r="1899" spans="1:2" x14ac:dyDescent="0.4">
      <c r="A1899">
        <v>1898</v>
      </c>
      <c r="B1899">
        <f>IF(SQRT(POWER(dane!A1899 - 200, 2) + POWER(dane!B1899 - 200, 2)) &lt;= 200,'4.2'!B1898 + 1, '4.2'!B1898)</f>
        <v>1500</v>
      </c>
    </row>
    <row r="1900" spans="1:2" x14ac:dyDescent="0.4">
      <c r="A1900">
        <v>1899</v>
      </c>
      <c r="B1900">
        <f>IF(SQRT(POWER(dane!A1900 - 200, 2) + POWER(dane!B1900 - 200, 2)) &lt;= 200,'4.2'!B1899 + 1, '4.2'!B1899)</f>
        <v>1501</v>
      </c>
    </row>
    <row r="1901" spans="1:2" x14ac:dyDescent="0.4">
      <c r="A1901">
        <v>1900</v>
      </c>
      <c r="B1901">
        <f>IF(SQRT(POWER(dane!A1901 - 200, 2) + POWER(dane!B1901 - 200, 2)) &lt;= 200,'4.2'!B1900 + 1, '4.2'!B1900)</f>
        <v>1502</v>
      </c>
    </row>
    <row r="1902" spans="1:2" x14ac:dyDescent="0.4">
      <c r="A1902">
        <v>1901</v>
      </c>
      <c r="B1902">
        <f>IF(SQRT(POWER(dane!A1902 - 200, 2) + POWER(dane!B1902 - 200, 2)) &lt;= 200,'4.2'!B1901 + 1, '4.2'!B1901)</f>
        <v>1503</v>
      </c>
    </row>
    <row r="1903" spans="1:2" x14ac:dyDescent="0.4">
      <c r="A1903">
        <v>1902</v>
      </c>
      <c r="B1903">
        <f>IF(SQRT(POWER(dane!A1903 - 200, 2) + POWER(dane!B1903 - 200, 2)) &lt;= 200,'4.2'!B1902 + 1, '4.2'!B1902)</f>
        <v>1504</v>
      </c>
    </row>
    <row r="1904" spans="1:2" x14ac:dyDescent="0.4">
      <c r="A1904">
        <v>1903</v>
      </c>
      <c r="B1904">
        <f>IF(SQRT(POWER(dane!A1904 - 200, 2) + POWER(dane!B1904 - 200, 2)) &lt;= 200,'4.2'!B1903 + 1, '4.2'!B1903)</f>
        <v>1504</v>
      </c>
    </row>
    <row r="1905" spans="1:2" x14ac:dyDescent="0.4">
      <c r="A1905">
        <v>1904</v>
      </c>
      <c r="B1905">
        <f>IF(SQRT(POWER(dane!A1905 - 200, 2) + POWER(dane!B1905 - 200, 2)) &lt;= 200,'4.2'!B1904 + 1, '4.2'!B1904)</f>
        <v>1505</v>
      </c>
    </row>
    <row r="1906" spans="1:2" x14ac:dyDescent="0.4">
      <c r="A1906">
        <v>1905</v>
      </c>
      <c r="B1906">
        <f>IF(SQRT(POWER(dane!A1906 - 200, 2) + POWER(dane!B1906 - 200, 2)) &lt;= 200,'4.2'!B1905 + 1, '4.2'!B1905)</f>
        <v>1505</v>
      </c>
    </row>
    <row r="1907" spans="1:2" x14ac:dyDescent="0.4">
      <c r="A1907">
        <v>1906</v>
      </c>
      <c r="B1907">
        <f>IF(SQRT(POWER(dane!A1907 - 200, 2) + POWER(dane!B1907 - 200, 2)) &lt;= 200,'4.2'!B1906 + 1, '4.2'!B1906)</f>
        <v>1506</v>
      </c>
    </row>
    <row r="1908" spans="1:2" x14ac:dyDescent="0.4">
      <c r="A1908">
        <v>1907</v>
      </c>
      <c r="B1908">
        <f>IF(SQRT(POWER(dane!A1908 - 200, 2) + POWER(dane!B1908 - 200, 2)) &lt;= 200,'4.2'!B1907 + 1, '4.2'!B1907)</f>
        <v>1507</v>
      </c>
    </row>
    <row r="1909" spans="1:2" x14ac:dyDescent="0.4">
      <c r="A1909">
        <v>1908</v>
      </c>
      <c r="B1909">
        <f>IF(SQRT(POWER(dane!A1909 - 200, 2) + POWER(dane!B1909 - 200, 2)) &lt;= 200,'4.2'!B1908 + 1, '4.2'!B1908)</f>
        <v>1508</v>
      </c>
    </row>
    <row r="1910" spans="1:2" x14ac:dyDescent="0.4">
      <c r="A1910">
        <v>1909</v>
      </c>
      <c r="B1910">
        <f>IF(SQRT(POWER(dane!A1910 - 200, 2) + POWER(dane!B1910 - 200, 2)) &lt;= 200,'4.2'!B1909 + 1, '4.2'!B1909)</f>
        <v>1509</v>
      </c>
    </row>
    <row r="1911" spans="1:2" x14ac:dyDescent="0.4">
      <c r="A1911">
        <v>1910</v>
      </c>
      <c r="B1911">
        <f>IF(SQRT(POWER(dane!A1911 - 200, 2) + POWER(dane!B1911 - 200, 2)) &lt;= 200,'4.2'!B1910 + 1, '4.2'!B1910)</f>
        <v>1509</v>
      </c>
    </row>
    <row r="1912" spans="1:2" x14ac:dyDescent="0.4">
      <c r="A1912">
        <v>1911</v>
      </c>
      <c r="B1912">
        <f>IF(SQRT(POWER(dane!A1912 - 200, 2) + POWER(dane!B1912 - 200, 2)) &lt;= 200,'4.2'!B1911 + 1, '4.2'!B1911)</f>
        <v>1510</v>
      </c>
    </row>
    <row r="1913" spans="1:2" x14ac:dyDescent="0.4">
      <c r="A1913">
        <v>1912</v>
      </c>
      <c r="B1913">
        <f>IF(SQRT(POWER(dane!A1913 - 200, 2) + POWER(dane!B1913 - 200, 2)) &lt;= 200,'4.2'!B1912 + 1, '4.2'!B1912)</f>
        <v>1511</v>
      </c>
    </row>
    <row r="1914" spans="1:2" x14ac:dyDescent="0.4">
      <c r="A1914">
        <v>1913</v>
      </c>
      <c r="B1914">
        <f>IF(SQRT(POWER(dane!A1914 - 200, 2) + POWER(dane!B1914 - 200, 2)) &lt;= 200,'4.2'!B1913 + 1, '4.2'!B1913)</f>
        <v>1512</v>
      </c>
    </row>
    <row r="1915" spans="1:2" x14ac:dyDescent="0.4">
      <c r="A1915">
        <v>1914</v>
      </c>
      <c r="B1915">
        <f>IF(SQRT(POWER(dane!A1915 - 200, 2) + POWER(dane!B1915 - 200, 2)) &lt;= 200,'4.2'!B1914 + 1, '4.2'!B1914)</f>
        <v>1513</v>
      </c>
    </row>
    <row r="1916" spans="1:2" x14ac:dyDescent="0.4">
      <c r="A1916">
        <v>1915</v>
      </c>
      <c r="B1916">
        <f>IF(SQRT(POWER(dane!A1916 - 200, 2) + POWER(dane!B1916 - 200, 2)) &lt;= 200,'4.2'!B1915 + 1, '4.2'!B1915)</f>
        <v>1514</v>
      </c>
    </row>
    <row r="1917" spans="1:2" x14ac:dyDescent="0.4">
      <c r="A1917">
        <v>1916</v>
      </c>
      <c r="B1917">
        <f>IF(SQRT(POWER(dane!A1917 - 200, 2) + POWER(dane!B1917 - 200, 2)) &lt;= 200,'4.2'!B1916 + 1, '4.2'!B1916)</f>
        <v>1515</v>
      </c>
    </row>
    <row r="1918" spans="1:2" x14ac:dyDescent="0.4">
      <c r="A1918">
        <v>1917</v>
      </c>
      <c r="B1918">
        <f>IF(SQRT(POWER(dane!A1918 - 200, 2) + POWER(dane!B1918 - 200, 2)) &lt;= 200,'4.2'!B1917 + 1, '4.2'!B1917)</f>
        <v>1516</v>
      </c>
    </row>
    <row r="1919" spans="1:2" x14ac:dyDescent="0.4">
      <c r="A1919">
        <v>1918</v>
      </c>
      <c r="B1919">
        <f>IF(SQRT(POWER(dane!A1919 - 200, 2) + POWER(dane!B1919 - 200, 2)) &lt;= 200,'4.2'!B1918 + 1, '4.2'!B1918)</f>
        <v>1517</v>
      </c>
    </row>
    <row r="1920" spans="1:2" x14ac:dyDescent="0.4">
      <c r="A1920">
        <v>1919</v>
      </c>
      <c r="B1920">
        <f>IF(SQRT(POWER(dane!A1920 - 200, 2) + POWER(dane!B1920 - 200, 2)) &lt;= 200,'4.2'!B1919 + 1, '4.2'!B1919)</f>
        <v>1518</v>
      </c>
    </row>
    <row r="1921" spans="1:2" x14ac:dyDescent="0.4">
      <c r="A1921">
        <v>1920</v>
      </c>
      <c r="B1921">
        <f>IF(SQRT(POWER(dane!A1921 - 200, 2) + POWER(dane!B1921 - 200, 2)) &lt;= 200,'4.2'!B1920 + 1, '4.2'!B1920)</f>
        <v>1519</v>
      </c>
    </row>
    <row r="1922" spans="1:2" x14ac:dyDescent="0.4">
      <c r="A1922">
        <v>1921</v>
      </c>
      <c r="B1922">
        <f>IF(SQRT(POWER(dane!A1922 - 200, 2) + POWER(dane!B1922 - 200, 2)) &lt;= 200,'4.2'!B1921 + 1, '4.2'!B1921)</f>
        <v>1520</v>
      </c>
    </row>
    <row r="1923" spans="1:2" x14ac:dyDescent="0.4">
      <c r="A1923">
        <v>1922</v>
      </c>
      <c r="B1923">
        <f>IF(SQRT(POWER(dane!A1923 - 200, 2) + POWER(dane!B1923 - 200, 2)) &lt;= 200,'4.2'!B1922 + 1, '4.2'!B1922)</f>
        <v>1521</v>
      </c>
    </row>
    <row r="1924" spans="1:2" x14ac:dyDescent="0.4">
      <c r="A1924">
        <v>1923</v>
      </c>
      <c r="B1924">
        <f>IF(SQRT(POWER(dane!A1924 - 200, 2) + POWER(dane!B1924 - 200, 2)) &lt;= 200,'4.2'!B1923 + 1, '4.2'!B1923)</f>
        <v>1522</v>
      </c>
    </row>
    <row r="1925" spans="1:2" x14ac:dyDescent="0.4">
      <c r="A1925">
        <v>1924</v>
      </c>
      <c r="B1925">
        <f>IF(SQRT(POWER(dane!A1925 - 200, 2) + POWER(dane!B1925 - 200, 2)) &lt;= 200,'4.2'!B1924 + 1, '4.2'!B1924)</f>
        <v>1522</v>
      </c>
    </row>
    <row r="1926" spans="1:2" x14ac:dyDescent="0.4">
      <c r="A1926">
        <v>1925</v>
      </c>
      <c r="B1926">
        <f>IF(SQRT(POWER(dane!A1926 - 200, 2) + POWER(dane!B1926 - 200, 2)) &lt;= 200,'4.2'!B1925 + 1, '4.2'!B1925)</f>
        <v>1523</v>
      </c>
    </row>
    <row r="1927" spans="1:2" x14ac:dyDescent="0.4">
      <c r="A1927">
        <v>1926</v>
      </c>
      <c r="B1927">
        <f>IF(SQRT(POWER(dane!A1927 - 200, 2) + POWER(dane!B1927 - 200, 2)) &lt;= 200,'4.2'!B1926 + 1, '4.2'!B1926)</f>
        <v>1524</v>
      </c>
    </row>
    <row r="1928" spans="1:2" x14ac:dyDescent="0.4">
      <c r="A1928">
        <v>1927</v>
      </c>
      <c r="B1928">
        <f>IF(SQRT(POWER(dane!A1928 - 200, 2) + POWER(dane!B1928 - 200, 2)) &lt;= 200,'4.2'!B1927 + 1, '4.2'!B1927)</f>
        <v>1525</v>
      </c>
    </row>
    <row r="1929" spans="1:2" x14ac:dyDescent="0.4">
      <c r="A1929">
        <v>1928</v>
      </c>
      <c r="B1929">
        <f>IF(SQRT(POWER(dane!A1929 - 200, 2) + POWER(dane!B1929 - 200, 2)) &lt;= 200,'4.2'!B1928 + 1, '4.2'!B1928)</f>
        <v>1526</v>
      </c>
    </row>
    <row r="1930" spans="1:2" x14ac:dyDescent="0.4">
      <c r="A1930">
        <v>1929</v>
      </c>
      <c r="B1930">
        <f>IF(SQRT(POWER(dane!A1930 - 200, 2) + POWER(dane!B1930 - 200, 2)) &lt;= 200,'4.2'!B1929 + 1, '4.2'!B1929)</f>
        <v>1527</v>
      </c>
    </row>
    <row r="1931" spans="1:2" x14ac:dyDescent="0.4">
      <c r="A1931">
        <v>1930</v>
      </c>
      <c r="B1931">
        <f>IF(SQRT(POWER(dane!A1931 - 200, 2) + POWER(dane!B1931 - 200, 2)) &lt;= 200,'4.2'!B1930 + 1, '4.2'!B1930)</f>
        <v>1527</v>
      </c>
    </row>
    <row r="1932" spans="1:2" x14ac:dyDescent="0.4">
      <c r="A1932">
        <v>1931</v>
      </c>
      <c r="B1932">
        <f>IF(SQRT(POWER(dane!A1932 - 200, 2) + POWER(dane!B1932 - 200, 2)) &lt;= 200,'4.2'!B1931 + 1, '4.2'!B1931)</f>
        <v>1528</v>
      </c>
    </row>
    <row r="1933" spans="1:2" x14ac:dyDescent="0.4">
      <c r="A1933">
        <v>1932</v>
      </c>
      <c r="B1933">
        <f>IF(SQRT(POWER(dane!A1933 - 200, 2) + POWER(dane!B1933 - 200, 2)) &lt;= 200,'4.2'!B1932 + 1, '4.2'!B1932)</f>
        <v>1528</v>
      </c>
    </row>
    <row r="1934" spans="1:2" x14ac:dyDescent="0.4">
      <c r="A1934">
        <v>1933</v>
      </c>
      <c r="B1934">
        <f>IF(SQRT(POWER(dane!A1934 - 200, 2) + POWER(dane!B1934 - 200, 2)) &lt;= 200,'4.2'!B1933 + 1, '4.2'!B1933)</f>
        <v>1529</v>
      </c>
    </row>
    <row r="1935" spans="1:2" x14ac:dyDescent="0.4">
      <c r="A1935">
        <v>1934</v>
      </c>
      <c r="B1935">
        <f>IF(SQRT(POWER(dane!A1935 - 200, 2) + POWER(dane!B1935 - 200, 2)) &lt;= 200,'4.2'!B1934 + 1, '4.2'!B1934)</f>
        <v>1530</v>
      </c>
    </row>
    <row r="1936" spans="1:2" x14ac:dyDescent="0.4">
      <c r="A1936">
        <v>1935</v>
      </c>
      <c r="B1936">
        <f>IF(SQRT(POWER(dane!A1936 - 200, 2) + POWER(dane!B1936 - 200, 2)) &lt;= 200,'4.2'!B1935 + 1, '4.2'!B1935)</f>
        <v>1530</v>
      </c>
    </row>
    <row r="1937" spans="1:2" x14ac:dyDescent="0.4">
      <c r="A1937">
        <v>1936</v>
      </c>
      <c r="B1937">
        <f>IF(SQRT(POWER(dane!A1937 - 200, 2) + POWER(dane!B1937 - 200, 2)) &lt;= 200,'4.2'!B1936 + 1, '4.2'!B1936)</f>
        <v>1531</v>
      </c>
    </row>
    <row r="1938" spans="1:2" x14ac:dyDescent="0.4">
      <c r="A1938">
        <v>1937</v>
      </c>
      <c r="B1938">
        <f>IF(SQRT(POWER(dane!A1938 - 200, 2) + POWER(dane!B1938 - 200, 2)) &lt;= 200,'4.2'!B1937 + 1, '4.2'!B1937)</f>
        <v>1532</v>
      </c>
    </row>
    <row r="1939" spans="1:2" x14ac:dyDescent="0.4">
      <c r="A1939">
        <v>1938</v>
      </c>
      <c r="B1939">
        <f>IF(SQRT(POWER(dane!A1939 - 200, 2) + POWER(dane!B1939 - 200, 2)) &lt;= 200,'4.2'!B1938 + 1, '4.2'!B1938)</f>
        <v>1532</v>
      </c>
    </row>
    <row r="1940" spans="1:2" x14ac:dyDescent="0.4">
      <c r="A1940">
        <v>1939</v>
      </c>
      <c r="B1940">
        <f>IF(SQRT(POWER(dane!A1940 - 200, 2) + POWER(dane!B1940 - 200, 2)) &lt;= 200,'4.2'!B1939 + 1, '4.2'!B1939)</f>
        <v>1533</v>
      </c>
    </row>
    <row r="1941" spans="1:2" x14ac:dyDescent="0.4">
      <c r="A1941">
        <v>1940</v>
      </c>
      <c r="B1941">
        <f>IF(SQRT(POWER(dane!A1941 - 200, 2) + POWER(dane!B1941 - 200, 2)) &lt;= 200,'4.2'!B1940 + 1, '4.2'!B1940)</f>
        <v>1534</v>
      </c>
    </row>
    <row r="1942" spans="1:2" x14ac:dyDescent="0.4">
      <c r="A1942">
        <v>1941</v>
      </c>
      <c r="B1942">
        <f>IF(SQRT(POWER(dane!A1942 - 200, 2) + POWER(dane!B1942 - 200, 2)) &lt;= 200,'4.2'!B1941 + 1, '4.2'!B1941)</f>
        <v>1535</v>
      </c>
    </row>
    <row r="1943" spans="1:2" x14ac:dyDescent="0.4">
      <c r="A1943">
        <v>1942</v>
      </c>
      <c r="B1943">
        <f>IF(SQRT(POWER(dane!A1943 - 200, 2) + POWER(dane!B1943 - 200, 2)) &lt;= 200,'4.2'!B1942 + 1, '4.2'!B1942)</f>
        <v>1536</v>
      </c>
    </row>
    <row r="1944" spans="1:2" x14ac:dyDescent="0.4">
      <c r="A1944">
        <v>1943</v>
      </c>
      <c r="B1944">
        <f>IF(SQRT(POWER(dane!A1944 - 200, 2) + POWER(dane!B1944 - 200, 2)) &lt;= 200,'4.2'!B1943 + 1, '4.2'!B1943)</f>
        <v>1537</v>
      </c>
    </row>
    <row r="1945" spans="1:2" x14ac:dyDescent="0.4">
      <c r="A1945">
        <v>1944</v>
      </c>
      <c r="B1945">
        <f>IF(SQRT(POWER(dane!A1945 - 200, 2) + POWER(dane!B1945 - 200, 2)) &lt;= 200,'4.2'!B1944 + 1, '4.2'!B1944)</f>
        <v>1538</v>
      </c>
    </row>
    <row r="1946" spans="1:2" x14ac:dyDescent="0.4">
      <c r="A1946">
        <v>1945</v>
      </c>
      <c r="B1946">
        <f>IF(SQRT(POWER(dane!A1946 - 200, 2) + POWER(dane!B1946 - 200, 2)) &lt;= 200,'4.2'!B1945 + 1, '4.2'!B1945)</f>
        <v>1539</v>
      </c>
    </row>
    <row r="1947" spans="1:2" x14ac:dyDescent="0.4">
      <c r="A1947">
        <v>1946</v>
      </c>
      <c r="B1947">
        <f>IF(SQRT(POWER(dane!A1947 - 200, 2) + POWER(dane!B1947 - 200, 2)) &lt;= 200,'4.2'!B1946 + 1, '4.2'!B1946)</f>
        <v>1539</v>
      </c>
    </row>
    <row r="1948" spans="1:2" x14ac:dyDescent="0.4">
      <c r="A1948">
        <v>1947</v>
      </c>
      <c r="B1948">
        <f>IF(SQRT(POWER(dane!A1948 - 200, 2) + POWER(dane!B1948 - 200, 2)) &lt;= 200,'4.2'!B1947 + 1, '4.2'!B1947)</f>
        <v>1540</v>
      </c>
    </row>
    <row r="1949" spans="1:2" x14ac:dyDescent="0.4">
      <c r="A1949">
        <v>1948</v>
      </c>
      <c r="B1949">
        <f>IF(SQRT(POWER(dane!A1949 - 200, 2) + POWER(dane!B1949 - 200, 2)) &lt;= 200,'4.2'!B1948 + 1, '4.2'!B1948)</f>
        <v>1541</v>
      </c>
    </row>
    <row r="1950" spans="1:2" x14ac:dyDescent="0.4">
      <c r="A1950">
        <v>1949</v>
      </c>
      <c r="B1950">
        <f>IF(SQRT(POWER(dane!A1950 - 200, 2) + POWER(dane!B1950 - 200, 2)) &lt;= 200,'4.2'!B1949 + 1, '4.2'!B1949)</f>
        <v>1541</v>
      </c>
    </row>
    <row r="1951" spans="1:2" x14ac:dyDescent="0.4">
      <c r="A1951">
        <v>1950</v>
      </c>
      <c r="B1951">
        <f>IF(SQRT(POWER(dane!A1951 - 200, 2) + POWER(dane!B1951 - 200, 2)) &lt;= 200,'4.2'!B1950 + 1, '4.2'!B1950)</f>
        <v>1542</v>
      </c>
    </row>
    <row r="1952" spans="1:2" x14ac:dyDescent="0.4">
      <c r="A1952">
        <v>1951</v>
      </c>
      <c r="B1952">
        <f>IF(SQRT(POWER(dane!A1952 - 200, 2) + POWER(dane!B1952 - 200, 2)) &lt;= 200,'4.2'!B1951 + 1, '4.2'!B1951)</f>
        <v>1543</v>
      </c>
    </row>
    <row r="1953" spans="1:2" x14ac:dyDescent="0.4">
      <c r="A1953">
        <v>1952</v>
      </c>
      <c r="B1953">
        <f>IF(SQRT(POWER(dane!A1953 - 200, 2) + POWER(dane!B1953 - 200, 2)) &lt;= 200,'4.2'!B1952 + 1, '4.2'!B1952)</f>
        <v>1544</v>
      </c>
    </row>
    <row r="1954" spans="1:2" x14ac:dyDescent="0.4">
      <c r="A1954">
        <v>1953</v>
      </c>
      <c r="B1954">
        <f>IF(SQRT(POWER(dane!A1954 - 200, 2) + POWER(dane!B1954 - 200, 2)) &lt;= 200,'4.2'!B1953 + 1, '4.2'!B1953)</f>
        <v>1545</v>
      </c>
    </row>
    <row r="1955" spans="1:2" x14ac:dyDescent="0.4">
      <c r="A1955">
        <v>1954</v>
      </c>
      <c r="B1955">
        <f>IF(SQRT(POWER(dane!A1955 - 200, 2) + POWER(dane!B1955 - 200, 2)) &lt;= 200,'4.2'!B1954 + 1, '4.2'!B1954)</f>
        <v>1546</v>
      </c>
    </row>
    <row r="1956" spans="1:2" x14ac:dyDescent="0.4">
      <c r="A1956">
        <v>1955</v>
      </c>
      <c r="B1956">
        <f>IF(SQRT(POWER(dane!A1956 - 200, 2) + POWER(dane!B1956 - 200, 2)) &lt;= 200,'4.2'!B1955 + 1, '4.2'!B1955)</f>
        <v>1546</v>
      </c>
    </row>
    <row r="1957" spans="1:2" x14ac:dyDescent="0.4">
      <c r="A1957">
        <v>1956</v>
      </c>
      <c r="B1957">
        <f>IF(SQRT(POWER(dane!A1957 - 200, 2) + POWER(dane!B1957 - 200, 2)) &lt;= 200,'4.2'!B1956 + 1, '4.2'!B1956)</f>
        <v>1547</v>
      </c>
    </row>
    <row r="1958" spans="1:2" x14ac:dyDescent="0.4">
      <c r="A1958">
        <v>1957</v>
      </c>
      <c r="B1958">
        <f>IF(SQRT(POWER(dane!A1958 - 200, 2) + POWER(dane!B1958 - 200, 2)) &lt;= 200,'4.2'!B1957 + 1, '4.2'!B1957)</f>
        <v>1548</v>
      </c>
    </row>
    <row r="1959" spans="1:2" x14ac:dyDescent="0.4">
      <c r="A1959">
        <v>1958</v>
      </c>
      <c r="B1959">
        <f>IF(SQRT(POWER(dane!A1959 - 200, 2) + POWER(dane!B1959 - 200, 2)) &lt;= 200,'4.2'!B1958 + 1, '4.2'!B1958)</f>
        <v>1549</v>
      </c>
    </row>
    <row r="1960" spans="1:2" x14ac:dyDescent="0.4">
      <c r="A1960">
        <v>1959</v>
      </c>
      <c r="B1960">
        <f>IF(SQRT(POWER(dane!A1960 - 200, 2) + POWER(dane!B1960 - 200, 2)) &lt;= 200,'4.2'!B1959 + 1, '4.2'!B1959)</f>
        <v>1550</v>
      </c>
    </row>
    <row r="1961" spans="1:2" x14ac:dyDescent="0.4">
      <c r="A1961">
        <v>1960</v>
      </c>
      <c r="B1961">
        <f>IF(SQRT(POWER(dane!A1961 - 200, 2) + POWER(dane!B1961 - 200, 2)) &lt;= 200,'4.2'!B1960 + 1, '4.2'!B1960)</f>
        <v>1551</v>
      </c>
    </row>
    <row r="1962" spans="1:2" x14ac:dyDescent="0.4">
      <c r="A1962">
        <v>1961</v>
      </c>
      <c r="B1962">
        <f>IF(SQRT(POWER(dane!A1962 - 200, 2) + POWER(dane!B1962 - 200, 2)) &lt;= 200,'4.2'!B1961 + 1, '4.2'!B1961)</f>
        <v>1551</v>
      </c>
    </row>
    <row r="1963" spans="1:2" x14ac:dyDescent="0.4">
      <c r="A1963">
        <v>1962</v>
      </c>
      <c r="B1963">
        <f>IF(SQRT(POWER(dane!A1963 - 200, 2) + POWER(dane!B1963 - 200, 2)) &lt;= 200,'4.2'!B1962 + 1, '4.2'!B1962)</f>
        <v>1552</v>
      </c>
    </row>
    <row r="1964" spans="1:2" x14ac:dyDescent="0.4">
      <c r="A1964">
        <v>1963</v>
      </c>
      <c r="B1964">
        <f>IF(SQRT(POWER(dane!A1964 - 200, 2) + POWER(dane!B1964 - 200, 2)) &lt;= 200,'4.2'!B1963 + 1, '4.2'!B1963)</f>
        <v>1553</v>
      </c>
    </row>
    <row r="1965" spans="1:2" x14ac:dyDescent="0.4">
      <c r="A1965">
        <v>1964</v>
      </c>
      <c r="B1965">
        <f>IF(SQRT(POWER(dane!A1965 - 200, 2) + POWER(dane!B1965 - 200, 2)) &lt;= 200,'4.2'!B1964 + 1, '4.2'!B1964)</f>
        <v>1554</v>
      </c>
    </row>
    <row r="1966" spans="1:2" x14ac:dyDescent="0.4">
      <c r="A1966">
        <v>1965</v>
      </c>
      <c r="B1966">
        <f>IF(SQRT(POWER(dane!A1966 - 200, 2) + POWER(dane!B1966 - 200, 2)) &lt;= 200,'4.2'!B1965 + 1, '4.2'!B1965)</f>
        <v>1555</v>
      </c>
    </row>
    <row r="1967" spans="1:2" x14ac:dyDescent="0.4">
      <c r="A1967">
        <v>1966</v>
      </c>
      <c r="B1967">
        <f>IF(SQRT(POWER(dane!A1967 - 200, 2) + POWER(dane!B1967 - 200, 2)) &lt;= 200,'4.2'!B1966 + 1, '4.2'!B1966)</f>
        <v>1556</v>
      </c>
    </row>
    <row r="1968" spans="1:2" x14ac:dyDescent="0.4">
      <c r="A1968">
        <v>1967</v>
      </c>
      <c r="B1968">
        <f>IF(SQRT(POWER(dane!A1968 - 200, 2) + POWER(dane!B1968 - 200, 2)) &lt;= 200,'4.2'!B1967 + 1, '4.2'!B1967)</f>
        <v>1557</v>
      </c>
    </row>
    <row r="1969" spans="1:2" x14ac:dyDescent="0.4">
      <c r="A1969">
        <v>1968</v>
      </c>
      <c r="B1969">
        <f>IF(SQRT(POWER(dane!A1969 - 200, 2) + POWER(dane!B1969 - 200, 2)) &lt;= 200,'4.2'!B1968 + 1, '4.2'!B1968)</f>
        <v>1558</v>
      </c>
    </row>
    <row r="1970" spans="1:2" x14ac:dyDescent="0.4">
      <c r="A1970">
        <v>1969</v>
      </c>
      <c r="B1970">
        <f>IF(SQRT(POWER(dane!A1970 - 200, 2) + POWER(dane!B1970 - 200, 2)) &lt;= 200,'4.2'!B1969 + 1, '4.2'!B1969)</f>
        <v>1559</v>
      </c>
    </row>
    <row r="1971" spans="1:2" x14ac:dyDescent="0.4">
      <c r="A1971">
        <v>1970</v>
      </c>
      <c r="B1971">
        <f>IF(SQRT(POWER(dane!A1971 - 200, 2) + POWER(dane!B1971 - 200, 2)) &lt;= 200,'4.2'!B1970 + 1, '4.2'!B1970)</f>
        <v>1560</v>
      </c>
    </row>
    <row r="1972" spans="1:2" x14ac:dyDescent="0.4">
      <c r="A1972">
        <v>1971</v>
      </c>
      <c r="B1972">
        <f>IF(SQRT(POWER(dane!A1972 - 200, 2) + POWER(dane!B1972 - 200, 2)) &lt;= 200,'4.2'!B1971 + 1, '4.2'!B1971)</f>
        <v>1561</v>
      </c>
    </row>
    <row r="1973" spans="1:2" x14ac:dyDescent="0.4">
      <c r="A1973">
        <v>1972</v>
      </c>
      <c r="B1973">
        <f>IF(SQRT(POWER(dane!A1973 - 200, 2) + POWER(dane!B1973 - 200, 2)) &lt;= 200,'4.2'!B1972 + 1, '4.2'!B1972)</f>
        <v>1562</v>
      </c>
    </row>
    <row r="1974" spans="1:2" x14ac:dyDescent="0.4">
      <c r="A1974">
        <v>1973</v>
      </c>
      <c r="B1974">
        <f>IF(SQRT(POWER(dane!A1974 - 200, 2) + POWER(dane!B1974 - 200, 2)) &lt;= 200,'4.2'!B1973 + 1, '4.2'!B1973)</f>
        <v>1563</v>
      </c>
    </row>
    <row r="1975" spans="1:2" x14ac:dyDescent="0.4">
      <c r="A1975">
        <v>1974</v>
      </c>
      <c r="B1975">
        <f>IF(SQRT(POWER(dane!A1975 - 200, 2) + POWER(dane!B1975 - 200, 2)) &lt;= 200,'4.2'!B1974 + 1, '4.2'!B1974)</f>
        <v>1564</v>
      </c>
    </row>
    <row r="1976" spans="1:2" x14ac:dyDescent="0.4">
      <c r="A1976">
        <v>1975</v>
      </c>
      <c r="B1976">
        <f>IF(SQRT(POWER(dane!A1976 - 200, 2) + POWER(dane!B1976 - 200, 2)) &lt;= 200,'4.2'!B1975 + 1, '4.2'!B1975)</f>
        <v>1565</v>
      </c>
    </row>
    <row r="1977" spans="1:2" x14ac:dyDescent="0.4">
      <c r="A1977">
        <v>1976</v>
      </c>
      <c r="B1977">
        <f>IF(SQRT(POWER(dane!A1977 - 200, 2) + POWER(dane!B1977 - 200, 2)) &lt;= 200,'4.2'!B1976 + 1, '4.2'!B1976)</f>
        <v>1566</v>
      </c>
    </row>
    <row r="1978" spans="1:2" x14ac:dyDescent="0.4">
      <c r="A1978">
        <v>1977</v>
      </c>
      <c r="B1978">
        <f>IF(SQRT(POWER(dane!A1978 - 200, 2) + POWER(dane!B1978 - 200, 2)) &lt;= 200,'4.2'!B1977 + 1, '4.2'!B1977)</f>
        <v>1567</v>
      </c>
    </row>
    <row r="1979" spans="1:2" x14ac:dyDescent="0.4">
      <c r="A1979">
        <v>1978</v>
      </c>
      <c r="B1979">
        <f>IF(SQRT(POWER(dane!A1979 - 200, 2) + POWER(dane!B1979 - 200, 2)) &lt;= 200,'4.2'!B1978 + 1, '4.2'!B1978)</f>
        <v>1568</v>
      </c>
    </row>
    <row r="1980" spans="1:2" x14ac:dyDescent="0.4">
      <c r="A1980">
        <v>1979</v>
      </c>
      <c r="B1980">
        <f>IF(SQRT(POWER(dane!A1980 - 200, 2) + POWER(dane!B1980 - 200, 2)) &lt;= 200,'4.2'!B1979 + 1, '4.2'!B1979)</f>
        <v>1569</v>
      </c>
    </row>
    <row r="1981" spans="1:2" x14ac:dyDescent="0.4">
      <c r="A1981">
        <v>1980</v>
      </c>
      <c r="B1981">
        <f>IF(SQRT(POWER(dane!A1981 - 200, 2) + POWER(dane!B1981 - 200, 2)) &lt;= 200,'4.2'!B1980 + 1, '4.2'!B1980)</f>
        <v>1570</v>
      </c>
    </row>
    <row r="1982" spans="1:2" x14ac:dyDescent="0.4">
      <c r="A1982">
        <v>1981</v>
      </c>
      <c r="B1982">
        <f>IF(SQRT(POWER(dane!A1982 - 200, 2) + POWER(dane!B1982 - 200, 2)) &lt;= 200,'4.2'!B1981 + 1, '4.2'!B1981)</f>
        <v>1571</v>
      </c>
    </row>
    <row r="1983" spans="1:2" x14ac:dyDescent="0.4">
      <c r="A1983">
        <v>1982</v>
      </c>
      <c r="B1983">
        <f>IF(SQRT(POWER(dane!A1983 - 200, 2) + POWER(dane!B1983 - 200, 2)) &lt;= 200,'4.2'!B1982 + 1, '4.2'!B1982)</f>
        <v>1572</v>
      </c>
    </row>
    <row r="1984" spans="1:2" x14ac:dyDescent="0.4">
      <c r="A1984">
        <v>1983</v>
      </c>
      <c r="B1984">
        <f>IF(SQRT(POWER(dane!A1984 - 200, 2) + POWER(dane!B1984 - 200, 2)) &lt;= 200,'4.2'!B1983 + 1, '4.2'!B1983)</f>
        <v>1573</v>
      </c>
    </row>
    <row r="1985" spans="1:2" x14ac:dyDescent="0.4">
      <c r="A1985">
        <v>1984</v>
      </c>
      <c r="B1985">
        <f>IF(SQRT(POWER(dane!A1985 - 200, 2) + POWER(dane!B1985 - 200, 2)) &lt;= 200,'4.2'!B1984 + 1, '4.2'!B1984)</f>
        <v>1574</v>
      </c>
    </row>
    <row r="1986" spans="1:2" x14ac:dyDescent="0.4">
      <c r="A1986">
        <v>1985</v>
      </c>
      <c r="B1986">
        <f>IF(SQRT(POWER(dane!A1986 - 200, 2) + POWER(dane!B1986 - 200, 2)) &lt;= 200,'4.2'!B1985 + 1, '4.2'!B1985)</f>
        <v>1575</v>
      </c>
    </row>
    <row r="1987" spans="1:2" x14ac:dyDescent="0.4">
      <c r="A1987">
        <v>1986</v>
      </c>
      <c r="B1987">
        <f>IF(SQRT(POWER(dane!A1987 - 200, 2) + POWER(dane!B1987 - 200, 2)) &lt;= 200,'4.2'!B1986 + 1, '4.2'!B1986)</f>
        <v>1576</v>
      </c>
    </row>
    <row r="1988" spans="1:2" x14ac:dyDescent="0.4">
      <c r="A1988">
        <v>1987</v>
      </c>
      <c r="B1988">
        <f>IF(SQRT(POWER(dane!A1988 - 200, 2) + POWER(dane!B1988 - 200, 2)) &lt;= 200,'4.2'!B1987 + 1, '4.2'!B1987)</f>
        <v>1577</v>
      </c>
    </row>
    <row r="1989" spans="1:2" x14ac:dyDescent="0.4">
      <c r="A1989">
        <v>1988</v>
      </c>
      <c r="B1989">
        <f>IF(SQRT(POWER(dane!A1989 - 200, 2) + POWER(dane!B1989 - 200, 2)) &lt;= 200,'4.2'!B1988 + 1, '4.2'!B1988)</f>
        <v>1578</v>
      </c>
    </row>
    <row r="1990" spans="1:2" x14ac:dyDescent="0.4">
      <c r="A1990">
        <v>1989</v>
      </c>
      <c r="B1990">
        <f>IF(SQRT(POWER(dane!A1990 - 200, 2) + POWER(dane!B1990 - 200, 2)) &lt;= 200,'4.2'!B1989 + 1, '4.2'!B1989)</f>
        <v>1579</v>
      </c>
    </row>
    <row r="1991" spans="1:2" x14ac:dyDescent="0.4">
      <c r="A1991">
        <v>1990</v>
      </c>
      <c r="B1991">
        <f>IF(SQRT(POWER(dane!A1991 - 200, 2) + POWER(dane!B1991 - 200, 2)) &lt;= 200,'4.2'!B1990 + 1, '4.2'!B1990)</f>
        <v>1580</v>
      </c>
    </row>
    <row r="1992" spans="1:2" x14ac:dyDescent="0.4">
      <c r="A1992">
        <v>1991</v>
      </c>
      <c r="B1992">
        <f>IF(SQRT(POWER(dane!A1992 - 200, 2) + POWER(dane!B1992 - 200, 2)) &lt;= 200,'4.2'!B1991 + 1, '4.2'!B1991)</f>
        <v>1581</v>
      </c>
    </row>
    <row r="1993" spans="1:2" x14ac:dyDescent="0.4">
      <c r="A1993">
        <v>1992</v>
      </c>
      <c r="B1993">
        <f>IF(SQRT(POWER(dane!A1993 - 200, 2) + POWER(dane!B1993 - 200, 2)) &lt;= 200,'4.2'!B1992 + 1, '4.2'!B1992)</f>
        <v>1582</v>
      </c>
    </row>
    <row r="1994" spans="1:2" x14ac:dyDescent="0.4">
      <c r="A1994">
        <v>1993</v>
      </c>
      <c r="B1994">
        <f>IF(SQRT(POWER(dane!A1994 - 200, 2) + POWER(dane!B1994 - 200, 2)) &lt;= 200,'4.2'!B1993 + 1, '4.2'!B1993)</f>
        <v>1583</v>
      </c>
    </row>
    <row r="1995" spans="1:2" x14ac:dyDescent="0.4">
      <c r="A1995">
        <v>1994</v>
      </c>
      <c r="B1995">
        <f>IF(SQRT(POWER(dane!A1995 - 200, 2) + POWER(dane!B1995 - 200, 2)) &lt;= 200,'4.2'!B1994 + 1, '4.2'!B1994)</f>
        <v>1583</v>
      </c>
    </row>
    <row r="1996" spans="1:2" x14ac:dyDescent="0.4">
      <c r="A1996">
        <v>1995</v>
      </c>
      <c r="B1996">
        <f>IF(SQRT(POWER(dane!A1996 - 200, 2) + POWER(dane!B1996 - 200, 2)) &lt;= 200,'4.2'!B1995 + 1, '4.2'!B1995)</f>
        <v>1584</v>
      </c>
    </row>
    <row r="1997" spans="1:2" x14ac:dyDescent="0.4">
      <c r="A1997">
        <v>1996</v>
      </c>
      <c r="B1997">
        <f>IF(SQRT(POWER(dane!A1997 - 200, 2) + POWER(dane!B1997 - 200, 2)) &lt;= 200,'4.2'!B1996 + 1, '4.2'!B1996)</f>
        <v>1585</v>
      </c>
    </row>
    <row r="1998" spans="1:2" x14ac:dyDescent="0.4">
      <c r="A1998">
        <v>1997</v>
      </c>
      <c r="B1998">
        <f>IF(SQRT(POWER(dane!A1998 - 200, 2) + POWER(dane!B1998 - 200, 2)) &lt;= 200,'4.2'!B1997 + 1, '4.2'!B1997)</f>
        <v>1586</v>
      </c>
    </row>
    <row r="1999" spans="1:2" x14ac:dyDescent="0.4">
      <c r="A1999">
        <v>1998</v>
      </c>
      <c r="B1999">
        <f>IF(SQRT(POWER(dane!A1999 - 200, 2) + POWER(dane!B1999 - 200, 2)) &lt;= 200,'4.2'!B1998 + 1, '4.2'!B1998)</f>
        <v>1587</v>
      </c>
    </row>
    <row r="2000" spans="1:2" x14ac:dyDescent="0.4">
      <c r="A2000">
        <v>1999</v>
      </c>
      <c r="B2000">
        <f>IF(SQRT(POWER(dane!A2000 - 200, 2) + POWER(dane!B2000 - 200, 2)) &lt;= 200,'4.2'!B1999 + 1, '4.2'!B1999)</f>
        <v>1588</v>
      </c>
    </row>
    <row r="2001" spans="1:2" x14ac:dyDescent="0.4">
      <c r="A2001">
        <v>2000</v>
      </c>
      <c r="B2001">
        <f>IF(SQRT(POWER(dane!A2001 - 200, 2) + POWER(dane!B2001 - 200, 2)) &lt;= 200,'4.2'!B2000 + 1, '4.2'!B2000)</f>
        <v>1589</v>
      </c>
    </row>
    <row r="2002" spans="1:2" x14ac:dyDescent="0.4">
      <c r="A2002">
        <v>2001</v>
      </c>
      <c r="B2002">
        <f>IF(SQRT(POWER(dane!A2002 - 200, 2) + POWER(dane!B2002 - 200, 2)) &lt;= 200,'4.2'!B2001 + 1, '4.2'!B2001)</f>
        <v>1590</v>
      </c>
    </row>
    <row r="2003" spans="1:2" x14ac:dyDescent="0.4">
      <c r="A2003">
        <v>2002</v>
      </c>
      <c r="B2003">
        <f>IF(SQRT(POWER(dane!A2003 - 200, 2) + POWER(dane!B2003 - 200, 2)) &lt;= 200,'4.2'!B2002 + 1, '4.2'!B2002)</f>
        <v>1590</v>
      </c>
    </row>
    <row r="2004" spans="1:2" x14ac:dyDescent="0.4">
      <c r="A2004">
        <v>2003</v>
      </c>
      <c r="B2004">
        <f>IF(SQRT(POWER(dane!A2004 - 200, 2) + POWER(dane!B2004 - 200, 2)) &lt;= 200,'4.2'!B2003 + 1, '4.2'!B2003)</f>
        <v>1591</v>
      </c>
    </row>
    <row r="2005" spans="1:2" x14ac:dyDescent="0.4">
      <c r="A2005">
        <v>2004</v>
      </c>
      <c r="B2005">
        <f>IF(SQRT(POWER(dane!A2005 - 200, 2) + POWER(dane!B2005 - 200, 2)) &lt;= 200,'4.2'!B2004 + 1, '4.2'!B2004)</f>
        <v>1592</v>
      </c>
    </row>
    <row r="2006" spans="1:2" x14ac:dyDescent="0.4">
      <c r="A2006">
        <v>2005</v>
      </c>
      <c r="B2006">
        <f>IF(SQRT(POWER(dane!A2006 - 200, 2) + POWER(dane!B2006 - 200, 2)) &lt;= 200,'4.2'!B2005 + 1, '4.2'!B2005)</f>
        <v>1592</v>
      </c>
    </row>
    <row r="2007" spans="1:2" x14ac:dyDescent="0.4">
      <c r="A2007">
        <v>2006</v>
      </c>
      <c r="B2007">
        <f>IF(SQRT(POWER(dane!A2007 - 200, 2) + POWER(dane!B2007 - 200, 2)) &lt;= 200,'4.2'!B2006 + 1, '4.2'!B2006)</f>
        <v>1593</v>
      </c>
    </row>
    <row r="2008" spans="1:2" x14ac:dyDescent="0.4">
      <c r="A2008">
        <v>2007</v>
      </c>
      <c r="B2008">
        <f>IF(SQRT(POWER(dane!A2008 - 200, 2) + POWER(dane!B2008 - 200, 2)) &lt;= 200,'4.2'!B2007 + 1, '4.2'!B2007)</f>
        <v>1594</v>
      </c>
    </row>
    <row r="2009" spans="1:2" x14ac:dyDescent="0.4">
      <c r="A2009">
        <v>2008</v>
      </c>
      <c r="B2009">
        <f>IF(SQRT(POWER(dane!A2009 - 200, 2) + POWER(dane!B2009 - 200, 2)) &lt;= 200,'4.2'!B2008 + 1, '4.2'!B2008)</f>
        <v>1595</v>
      </c>
    </row>
    <row r="2010" spans="1:2" x14ac:dyDescent="0.4">
      <c r="A2010">
        <v>2009</v>
      </c>
      <c r="B2010">
        <f>IF(SQRT(POWER(dane!A2010 - 200, 2) + POWER(dane!B2010 - 200, 2)) &lt;= 200,'4.2'!B2009 + 1, '4.2'!B2009)</f>
        <v>1595</v>
      </c>
    </row>
    <row r="2011" spans="1:2" x14ac:dyDescent="0.4">
      <c r="A2011">
        <v>2010</v>
      </c>
      <c r="B2011">
        <f>IF(SQRT(POWER(dane!A2011 - 200, 2) + POWER(dane!B2011 - 200, 2)) &lt;= 200,'4.2'!B2010 + 1, '4.2'!B2010)</f>
        <v>1596</v>
      </c>
    </row>
    <row r="2012" spans="1:2" x14ac:dyDescent="0.4">
      <c r="A2012">
        <v>2011</v>
      </c>
      <c r="B2012">
        <f>IF(SQRT(POWER(dane!A2012 - 200, 2) + POWER(dane!B2012 - 200, 2)) &lt;= 200,'4.2'!B2011 + 1, '4.2'!B2011)</f>
        <v>1596</v>
      </c>
    </row>
    <row r="2013" spans="1:2" x14ac:dyDescent="0.4">
      <c r="A2013">
        <v>2012</v>
      </c>
      <c r="B2013">
        <f>IF(SQRT(POWER(dane!A2013 - 200, 2) + POWER(dane!B2013 - 200, 2)) &lt;= 200,'4.2'!B2012 + 1, '4.2'!B2012)</f>
        <v>1597</v>
      </c>
    </row>
    <row r="2014" spans="1:2" x14ac:dyDescent="0.4">
      <c r="A2014">
        <v>2013</v>
      </c>
      <c r="B2014">
        <f>IF(SQRT(POWER(dane!A2014 - 200, 2) + POWER(dane!B2014 - 200, 2)) &lt;= 200,'4.2'!B2013 + 1, '4.2'!B2013)</f>
        <v>1598</v>
      </c>
    </row>
    <row r="2015" spans="1:2" x14ac:dyDescent="0.4">
      <c r="A2015">
        <v>2014</v>
      </c>
      <c r="B2015">
        <f>IF(SQRT(POWER(dane!A2015 - 200, 2) + POWER(dane!B2015 - 200, 2)) &lt;= 200,'4.2'!B2014 + 1, '4.2'!B2014)</f>
        <v>1599</v>
      </c>
    </row>
    <row r="2016" spans="1:2" x14ac:dyDescent="0.4">
      <c r="A2016">
        <v>2015</v>
      </c>
      <c r="B2016">
        <f>IF(SQRT(POWER(dane!A2016 - 200, 2) + POWER(dane!B2016 - 200, 2)) &lt;= 200,'4.2'!B2015 + 1, '4.2'!B2015)</f>
        <v>1600</v>
      </c>
    </row>
    <row r="2017" spans="1:2" x14ac:dyDescent="0.4">
      <c r="A2017">
        <v>2016</v>
      </c>
      <c r="B2017">
        <f>IF(SQRT(POWER(dane!A2017 - 200, 2) + POWER(dane!B2017 - 200, 2)) &lt;= 200,'4.2'!B2016 + 1, '4.2'!B2016)</f>
        <v>1601</v>
      </c>
    </row>
    <row r="2018" spans="1:2" x14ac:dyDescent="0.4">
      <c r="A2018">
        <v>2017</v>
      </c>
      <c r="B2018">
        <f>IF(SQRT(POWER(dane!A2018 - 200, 2) + POWER(dane!B2018 - 200, 2)) &lt;= 200,'4.2'!B2017 + 1, '4.2'!B2017)</f>
        <v>1602</v>
      </c>
    </row>
    <row r="2019" spans="1:2" x14ac:dyDescent="0.4">
      <c r="A2019">
        <v>2018</v>
      </c>
      <c r="B2019">
        <f>IF(SQRT(POWER(dane!A2019 - 200, 2) + POWER(dane!B2019 - 200, 2)) &lt;= 200,'4.2'!B2018 + 1, '4.2'!B2018)</f>
        <v>1603</v>
      </c>
    </row>
    <row r="2020" spans="1:2" x14ac:dyDescent="0.4">
      <c r="A2020">
        <v>2019</v>
      </c>
      <c r="B2020">
        <f>IF(SQRT(POWER(dane!A2020 - 200, 2) + POWER(dane!B2020 - 200, 2)) &lt;= 200,'4.2'!B2019 + 1, '4.2'!B2019)</f>
        <v>1604</v>
      </c>
    </row>
    <row r="2021" spans="1:2" x14ac:dyDescent="0.4">
      <c r="A2021">
        <v>2020</v>
      </c>
      <c r="B2021">
        <f>IF(SQRT(POWER(dane!A2021 - 200, 2) + POWER(dane!B2021 - 200, 2)) &lt;= 200,'4.2'!B2020 + 1, '4.2'!B2020)</f>
        <v>1605</v>
      </c>
    </row>
    <row r="2022" spans="1:2" x14ac:dyDescent="0.4">
      <c r="A2022">
        <v>2021</v>
      </c>
      <c r="B2022">
        <f>IF(SQRT(POWER(dane!A2022 - 200, 2) + POWER(dane!B2022 - 200, 2)) &lt;= 200,'4.2'!B2021 + 1, '4.2'!B2021)</f>
        <v>1606</v>
      </c>
    </row>
    <row r="2023" spans="1:2" x14ac:dyDescent="0.4">
      <c r="A2023">
        <v>2022</v>
      </c>
      <c r="B2023">
        <f>IF(SQRT(POWER(dane!A2023 - 200, 2) + POWER(dane!B2023 - 200, 2)) &lt;= 200,'4.2'!B2022 + 1, '4.2'!B2022)</f>
        <v>1607</v>
      </c>
    </row>
    <row r="2024" spans="1:2" x14ac:dyDescent="0.4">
      <c r="A2024">
        <v>2023</v>
      </c>
      <c r="B2024">
        <f>IF(SQRT(POWER(dane!A2024 - 200, 2) + POWER(dane!B2024 - 200, 2)) &lt;= 200,'4.2'!B2023 + 1, '4.2'!B2023)</f>
        <v>1607</v>
      </c>
    </row>
    <row r="2025" spans="1:2" x14ac:dyDescent="0.4">
      <c r="A2025">
        <v>2024</v>
      </c>
      <c r="B2025">
        <f>IF(SQRT(POWER(dane!A2025 - 200, 2) + POWER(dane!B2025 - 200, 2)) &lt;= 200,'4.2'!B2024 + 1, '4.2'!B2024)</f>
        <v>1608</v>
      </c>
    </row>
    <row r="2026" spans="1:2" x14ac:dyDescent="0.4">
      <c r="A2026">
        <v>2025</v>
      </c>
      <c r="B2026">
        <f>IF(SQRT(POWER(dane!A2026 - 200, 2) + POWER(dane!B2026 - 200, 2)) &lt;= 200,'4.2'!B2025 + 1, '4.2'!B2025)</f>
        <v>1609</v>
      </c>
    </row>
    <row r="2027" spans="1:2" x14ac:dyDescent="0.4">
      <c r="A2027">
        <v>2026</v>
      </c>
      <c r="B2027">
        <f>IF(SQRT(POWER(dane!A2027 - 200, 2) + POWER(dane!B2027 - 200, 2)) &lt;= 200,'4.2'!B2026 + 1, '4.2'!B2026)</f>
        <v>1610</v>
      </c>
    </row>
    <row r="2028" spans="1:2" x14ac:dyDescent="0.4">
      <c r="A2028">
        <v>2027</v>
      </c>
      <c r="B2028">
        <f>IF(SQRT(POWER(dane!A2028 - 200, 2) + POWER(dane!B2028 - 200, 2)) &lt;= 200,'4.2'!B2027 + 1, '4.2'!B2027)</f>
        <v>1611</v>
      </c>
    </row>
    <row r="2029" spans="1:2" x14ac:dyDescent="0.4">
      <c r="A2029">
        <v>2028</v>
      </c>
      <c r="B2029">
        <f>IF(SQRT(POWER(dane!A2029 - 200, 2) + POWER(dane!B2029 - 200, 2)) &lt;= 200,'4.2'!B2028 + 1, '4.2'!B2028)</f>
        <v>1612</v>
      </c>
    </row>
    <row r="2030" spans="1:2" x14ac:dyDescent="0.4">
      <c r="A2030">
        <v>2029</v>
      </c>
      <c r="B2030">
        <f>IF(SQRT(POWER(dane!A2030 - 200, 2) + POWER(dane!B2030 - 200, 2)) &lt;= 200,'4.2'!B2029 + 1, '4.2'!B2029)</f>
        <v>1613</v>
      </c>
    </row>
    <row r="2031" spans="1:2" x14ac:dyDescent="0.4">
      <c r="A2031">
        <v>2030</v>
      </c>
      <c r="B2031">
        <f>IF(SQRT(POWER(dane!A2031 - 200, 2) + POWER(dane!B2031 - 200, 2)) &lt;= 200,'4.2'!B2030 + 1, '4.2'!B2030)</f>
        <v>1614</v>
      </c>
    </row>
    <row r="2032" spans="1:2" x14ac:dyDescent="0.4">
      <c r="A2032">
        <v>2031</v>
      </c>
      <c r="B2032">
        <f>IF(SQRT(POWER(dane!A2032 - 200, 2) + POWER(dane!B2032 - 200, 2)) &lt;= 200,'4.2'!B2031 + 1, '4.2'!B2031)</f>
        <v>1615</v>
      </c>
    </row>
    <row r="2033" spans="1:2" x14ac:dyDescent="0.4">
      <c r="A2033">
        <v>2032</v>
      </c>
      <c r="B2033">
        <f>IF(SQRT(POWER(dane!A2033 - 200, 2) + POWER(dane!B2033 - 200, 2)) &lt;= 200,'4.2'!B2032 + 1, '4.2'!B2032)</f>
        <v>1616</v>
      </c>
    </row>
    <row r="2034" spans="1:2" x14ac:dyDescent="0.4">
      <c r="A2034">
        <v>2033</v>
      </c>
      <c r="B2034">
        <f>IF(SQRT(POWER(dane!A2034 - 200, 2) + POWER(dane!B2034 - 200, 2)) &lt;= 200,'4.2'!B2033 + 1, '4.2'!B2033)</f>
        <v>1617</v>
      </c>
    </row>
    <row r="2035" spans="1:2" x14ac:dyDescent="0.4">
      <c r="A2035">
        <v>2034</v>
      </c>
      <c r="B2035">
        <f>IF(SQRT(POWER(dane!A2035 - 200, 2) + POWER(dane!B2035 - 200, 2)) &lt;= 200,'4.2'!B2034 + 1, '4.2'!B2034)</f>
        <v>1618</v>
      </c>
    </row>
    <row r="2036" spans="1:2" x14ac:dyDescent="0.4">
      <c r="A2036">
        <v>2035</v>
      </c>
      <c r="B2036">
        <f>IF(SQRT(POWER(dane!A2036 - 200, 2) + POWER(dane!B2036 - 200, 2)) &lt;= 200,'4.2'!B2035 + 1, '4.2'!B2035)</f>
        <v>1618</v>
      </c>
    </row>
    <row r="2037" spans="1:2" x14ac:dyDescent="0.4">
      <c r="A2037">
        <v>2036</v>
      </c>
      <c r="B2037">
        <f>IF(SQRT(POWER(dane!A2037 - 200, 2) + POWER(dane!B2037 - 200, 2)) &lt;= 200,'4.2'!B2036 + 1, '4.2'!B2036)</f>
        <v>1618</v>
      </c>
    </row>
    <row r="2038" spans="1:2" x14ac:dyDescent="0.4">
      <c r="A2038">
        <v>2037</v>
      </c>
      <c r="B2038">
        <f>IF(SQRT(POWER(dane!A2038 - 200, 2) + POWER(dane!B2038 - 200, 2)) &lt;= 200,'4.2'!B2037 + 1, '4.2'!B2037)</f>
        <v>1619</v>
      </c>
    </row>
    <row r="2039" spans="1:2" x14ac:dyDescent="0.4">
      <c r="A2039">
        <v>2038</v>
      </c>
      <c r="B2039">
        <f>IF(SQRT(POWER(dane!A2039 - 200, 2) + POWER(dane!B2039 - 200, 2)) &lt;= 200,'4.2'!B2038 + 1, '4.2'!B2038)</f>
        <v>1620</v>
      </c>
    </row>
    <row r="2040" spans="1:2" x14ac:dyDescent="0.4">
      <c r="A2040">
        <v>2039</v>
      </c>
      <c r="B2040">
        <f>IF(SQRT(POWER(dane!A2040 - 200, 2) + POWER(dane!B2040 - 200, 2)) &lt;= 200,'4.2'!B2039 + 1, '4.2'!B2039)</f>
        <v>1621</v>
      </c>
    </row>
    <row r="2041" spans="1:2" x14ac:dyDescent="0.4">
      <c r="A2041">
        <v>2040</v>
      </c>
      <c r="B2041">
        <f>IF(SQRT(POWER(dane!A2041 - 200, 2) + POWER(dane!B2041 - 200, 2)) &lt;= 200,'4.2'!B2040 + 1, '4.2'!B2040)</f>
        <v>1622</v>
      </c>
    </row>
    <row r="2042" spans="1:2" x14ac:dyDescent="0.4">
      <c r="A2042">
        <v>2041</v>
      </c>
      <c r="B2042">
        <f>IF(SQRT(POWER(dane!A2042 - 200, 2) + POWER(dane!B2042 - 200, 2)) &lt;= 200,'4.2'!B2041 + 1, '4.2'!B2041)</f>
        <v>1623</v>
      </c>
    </row>
    <row r="2043" spans="1:2" x14ac:dyDescent="0.4">
      <c r="A2043">
        <v>2042</v>
      </c>
      <c r="B2043">
        <f>IF(SQRT(POWER(dane!A2043 - 200, 2) + POWER(dane!B2043 - 200, 2)) &lt;= 200,'4.2'!B2042 + 1, '4.2'!B2042)</f>
        <v>1623</v>
      </c>
    </row>
    <row r="2044" spans="1:2" x14ac:dyDescent="0.4">
      <c r="A2044">
        <v>2043</v>
      </c>
      <c r="B2044">
        <f>IF(SQRT(POWER(dane!A2044 - 200, 2) + POWER(dane!B2044 - 200, 2)) &lt;= 200,'4.2'!B2043 + 1, '4.2'!B2043)</f>
        <v>1624</v>
      </c>
    </row>
    <row r="2045" spans="1:2" x14ac:dyDescent="0.4">
      <c r="A2045">
        <v>2044</v>
      </c>
      <c r="B2045">
        <f>IF(SQRT(POWER(dane!A2045 - 200, 2) + POWER(dane!B2045 - 200, 2)) &lt;= 200,'4.2'!B2044 + 1, '4.2'!B2044)</f>
        <v>1625</v>
      </c>
    </row>
    <row r="2046" spans="1:2" x14ac:dyDescent="0.4">
      <c r="A2046">
        <v>2045</v>
      </c>
      <c r="B2046">
        <f>IF(SQRT(POWER(dane!A2046 - 200, 2) + POWER(dane!B2046 - 200, 2)) &lt;= 200,'4.2'!B2045 + 1, '4.2'!B2045)</f>
        <v>1626</v>
      </c>
    </row>
    <row r="2047" spans="1:2" x14ac:dyDescent="0.4">
      <c r="A2047">
        <v>2046</v>
      </c>
      <c r="B2047">
        <f>IF(SQRT(POWER(dane!A2047 - 200, 2) + POWER(dane!B2047 - 200, 2)) &lt;= 200,'4.2'!B2046 + 1, '4.2'!B2046)</f>
        <v>1627</v>
      </c>
    </row>
    <row r="2048" spans="1:2" x14ac:dyDescent="0.4">
      <c r="A2048">
        <v>2047</v>
      </c>
      <c r="B2048">
        <f>IF(SQRT(POWER(dane!A2048 - 200, 2) + POWER(dane!B2048 - 200, 2)) &lt;= 200,'4.2'!B2047 + 1, '4.2'!B2047)</f>
        <v>1628</v>
      </c>
    </row>
    <row r="2049" spans="1:2" x14ac:dyDescent="0.4">
      <c r="A2049">
        <v>2048</v>
      </c>
      <c r="B2049">
        <f>IF(SQRT(POWER(dane!A2049 - 200, 2) + POWER(dane!B2049 - 200, 2)) &lt;= 200,'4.2'!B2048 + 1, '4.2'!B2048)</f>
        <v>1629</v>
      </c>
    </row>
    <row r="2050" spans="1:2" x14ac:dyDescent="0.4">
      <c r="A2050">
        <v>2049</v>
      </c>
      <c r="B2050">
        <f>IF(SQRT(POWER(dane!A2050 - 200, 2) + POWER(dane!B2050 - 200, 2)) &lt;= 200,'4.2'!B2049 + 1, '4.2'!B2049)</f>
        <v>1630</v>
      </c>
    </row>
    <row r="2051" spans="1:2" x14ac:dyDescent="0.4">
      <c r="A2051">
        <v>2050</v>
      </c>
      <c r="B2051">
        <f>IF(SQRT(POWER(dane!A2051 - 200, 2) + POWER(dane!B2051 - 200, 2)) &lt;= 200,'4.2'!B2050 + 1, '4.2'!B2050)</f>
        <v>1631</v>
      </c>
    </row>
    <row r="2052" spans="1:2" x14ac:dyDescent="0.4">
      <c r="A2052">
        <v>2051</v>
      </c>
      <c r="B2052">
        <f>IF(SQRT(POWER(dane!A2052 - 200, 2) + POWER(dane!B2052 - 200, 2)) &lt;= 200,'4.2'!B2051 + 1, '4.2'!B2051)</f>
        <v>1632</v>
      </c>
    </row>
    <row r="2053" spans="1:2" x14ac:dyDescent="0.4">
      <c r="A2053">
        <v>2052</v>
      </c>
      <c r="B2053">
        <f>IF(SQRT(POWER(dane!A2053 - 200, 2) + POWER(dane!B2053 - 200, 2)) &lt;= 200,'4.2'!B2052 + 1, '4.2'!B2052)</f>
        <v>1633</v>
      </c>
    </row>
    <row r="2054" spans="1:2" x14ac:dyDescent="0.4">
      <c r="A2054">
        <v>2053</v>
      </c>
      <c r="B2054">
        <f>IF(SQRT(POWER(dane!A2054 - 200, 2) + POWER(dane!B2054 - 200, 2)) &lt;= 200,'4.2'!B2053 + 1, '4.2'!B2053)</f>
        <v>1634</v>
      </c>
    </row>
    <row r="2055" spans="1:2" x14ac:dyDescent="0.4">
      <c r="A2055">
        <v>2054</v>
      </c>
      <c r="B2055">
        <f>IF(SQRT(POWER(dane!A2055 - 200, 2) + POWER(dane!B2055 - 200, 2)) &lt;= 200,'4.2'!B2054 + 1, '4.2'!B2054)</f>
        <v>1634</v>
      </c>
    </row>
    <row r="2056" spans="1:2" x14ac:dyDescent="0.4">
      <c r="A2056">
        <v>2055</v>
      </c>
      <c r="B2056">
        <f>IF(SQRT(POWER(dane!A2056 - 200, 2) + POWER(dane!B2056 - 200, 2)) &lt;= 200,'4.2'!B2055 + 1, '4.2'!B2055)</f>
        <v>1635</v>
      </c>
    </row>
    <row r="2057" spans="1:2" x14ac:dyDescent="0.4">
      <c r="A2057">
        <v>2056</v>
      </c>
      <c r="B2057">
        <f>IF(SQRT(POWER(dane!A2057 - 200, 2) + POWER(dane!B2057 - 200, 2)) &lt;= 200,'4.2'!B2056 + 1, '4.2'!B2056)</f>
        <v>1636</v>
      </c>
    </row>
    <row r="2058" spans="1:2" x14ac:dyDescent="0.4">
      <c r="A2058">
        <v>2057</v>
      </c>
      <c r="B2058">
        <f>IF(SQRT(POWER(dane!A2058 - 200, 2) + POWER(dane!B2058 - 200, 2)) &lt;= 200,'4.2'!B2057 + 1, '4.2'!B2057)</f>
        <v>1637</v>
      </c>
    </row>
    <row r="2059" spans="1:2" x14ac:dyDescent="0.4">
      <c r="A2059">
        <v>2058</v>
      </c>
      <c r="B2059">
        <f>IF(SQRT(POWER(dane!A2059 - 200, 2) + POWER(dane!B2059 - 200, 2)) &lt;= 200,'4.2'!B2058 + 1, '4.2'!B2058)</f>
        <v>1638</v>
      </c>
    </row>
    <row r="2060" spans="1:2" x14ac:dyDescent="0.4">
      <c r="A2060">
        <v>2059</v>
      </c>
      <c r="B2060">
        <f>IF(SQRT(POWER(dane!A2060 - 200, 2) + POWER(dane!B2060 - 200, 2)) &lt;= 200,'4.2'!B2059 + 1, '4.2'!B2059)</f>
        <v>1639</v>
      </c>
    </row>
    <row r="2061" spans="1:2" x14ac:dyDescent="0.4">
      <c r="A2061">
        <v>2060</v>
      </c>
      <c r="B2061">
        <f>IF(SQRT(POWER(dane!A2061 - 200, 2) + POWER(dane!B2061 - 200, 2)) &lt;= 200,'4.2'!B2060 + 1, '4.2'!B2060)</f>
        <v>1640</v>
      </c>
    </row>
    <row r="2062" spans="1:2" x14ac:dyDescent="0.4">
      <c r="A2062">
        <v>2061</v>
      </c>
      <c r="B2062">
        <f>IF(SQRT(POWER(dane!A2062 - 200, 2) + POWER(dane!B2062 - 200, 2)) &lt;= 200,'4.2'!B2061 + 1, '4.2'!B2061)</f>
        <v>1641</v>
      </c>
    </row>
    <row r="2063" spans="1:2" x14ac:dyDescent="0.4">
      <c r="A2063">
        <v>2062</v>
      </c>
      <c r="B2063">
        <f>IF(SQRT(POWER(dane!A2063 - 200, 2) + POWER(dane!B2063 - 200, 2)) &lt;= 200,'4.2'!B2062 + 1, '4.2'!B2062)</f>
        <v>1642</v>
      </c>
    </row>
    <row r="2064" spans="1:2" x14ac:dyDescent="0.4">
      <c r="A2064">
        <v>2063</v>
      </c>
      <c r="B2064">
        <f>IF(SQRT(POWER(dane!A2064 - 200, 2) + POWER(dane!B2064 - 200, 2)) &lt;= 200,'4.2'!B2063 + 1, '4.2'!B2063)</f>
        <v>1643</v>
      </c>
    </row>
    <row r="2065" spans="1:2" x14ac:dyDescent="0.4">
      <c r="A2065">
        <v>2064</v>
      </c>
      <c r="B2065">
        <f>IF(SQRT(POWER(dane!A2065 - 200, 2) + POWER(dane!B2065 - 200, 2)) &lt;= 200,'4.2'!B2064 + 1, '4.2'!B2064)</f>
        <v>1644</v>
      </c>
    </row>
    <row r="2066" spans="1:2" x14ac:dyDescent="0.4">
      <c r="A2066">
        <v>2065</v>
      </c>
      <c r="B2066">
        <f>IF(SQRT(POWER(dane!A2066 - 200, 2) + POWER(dane!B2066 - 200, 2)) &lt;= 200,'4.2'!B2065 + 1, '4.2'!B2065)</f>
        <v>1645</v>
      </c>
    </row>
    <row r="2067" spans="1:2" x14ac:dyDescent="0.4">
      <c r="A2067">
        <v>2066</v>
      </c>
      <c r="B2067">
        <f>IF(SQRT(POWER(dane!A2067 - 200, 2) + POWER(dane!B2067 - 200, 2)) &lt;= 200,'4.2'!B2066 + 1, '4.2'!B2066)</f>
        <v>1645</v>
      </c>
    </row>
    <row r="2068" spans="1:2" x14ac:dyDescent="0.4">
      <c r="A2068">
        <v>2067</v>
      </c>
      <c r="B2068">
        <f>IF(SQRT(POWER(dane!A2068 - 200, 2) + POWER(dane!B2068 - 200, 2)) &lt;= 200,'4.2'!B2067 + 1, '4.2'!B2067)</f>
        <v>1645</v>
      </c>
    </row>
    <row r="2069" spans="1:2" x14ac:dyDescent="0.4">
      <c r="A2069">
        <v>2068</v>
      </c>
      <c r="B2069">
        <f>IF(SQRT(POWER(dane!A2069 - 200, 2) + POWER(dane!B2069 - 200, 2)) &lt;= 200,'4.2'!B2068 + 1, '4.2'!B2068)</f>
        <v>1645</v>
      </c>
    </row>
    <row r="2070" spans="1:2" x14ac:dyDescent="0.4">
      <c r="A2070">
        <v>2069</v>
      </c>
      <c r="B2070">
        <f>IF(SQRT(POWER(dane!A2070 - 200, 2) + POWER(dane!B2070 - 200, 2)) &lt;= 200,'4.2'!B2069 + 1, '4.2'!B2069)</f>
        <v>1646</v>
      </c>
    </row>
    <row r="2071" spans="1:2" x14ac:dyDescent="0.4">
      <c r="A2071">
        <v>2070</v>
      </c>
      <c r="B2071">
        <f>IF(SQRT(POWER(dane!A2071 - 200, 2) + POWER(dane!B2071 - 200, 2)) &lt;= 200,'4.2'!B2070 + 1, '4.2'!B2070)</f>
        <v>1647</v>
      </c>
    </row>
    <row r="2072" spans="1:2" x14ac:dyDescent="0.4">
      <c r="A2072">
        <v>2071</v>
      </c>
      <c r="B2072">
        <f>IF(SQRT(POWER(dane!A2072 - 200, 2) + POWER(dane!B2072 - 200, 2)) &lt;= 200,'4.2'!B2071 + 1, '4.2'!B2071)</f>
        <v>1648</v>
      </c>
    </row>
    <row r="2073" spans="1:2" x14ac:dyDescent="0.4">
      <c r="A2073">
        <v>2072</v>
      </c>
      <c r="B2073">
        <f>IF(SQRT(POWER(dane!A2073 - 200, 2) + POWER(dane!B2073 - 200, 2)) &lt;= 200,'4.2'!B2072 + 1, '4.2'!B2072)</f>
        <v>1649</v>
      </c>
    </row>
    <row r="2074" spans="1:2" x14ac:dyDescent="0.4">
      <c r="A2074">
        <v>2073</v>
      </c>
      <c r="B2074">
        <f>IF(SQRT(POWER(dane!A2074 - 200, 2) + POWER(dane!B2074 - 200, 2)) &lt;= 200,'4.2'!B2073 + 1, '4.2'!B2073)</f>
        <v>1650</v>
      </c>
    </row>
    <row r="2075" spans="1:2" x14ac:dyDescent="0.4">
      <c r="A2075">
        <v>2074</v>
      </c>
      <c r="B2075">
        <f>IF(SQRT(POWER(dane!A2075 - 200, 2) + POWER(dane!B2075 - 200, 2)) &lt;= 200,'4.2'!B2074 + 1, '4.2'!B2074)</f>
        <v>1650</v>
      </c>
    </row>
    <row r="2076" spans="1:2" x14ac:dyDescent="0.4">
      <c r="A2076">
        <v>2075</v>
      </c>
      <c r="B2076">
        <f>IF(SQRT(POWER(dane!A2076 - 200, 2) + POWER(dane!B2076 - 200, 2)) &lt;= 200,'4.2'!B2075 + 1, '4.2'!B2075)</f>
        <v>1651</v>
      </c>
    </row>
    <row r="2077" spans="1:2" x14ac:dyDescent="0.4">
      <c r="A2077">
        <v>2076</v>
      </c>
      <c r="B2077">
        <f>IF(SQRT(POWER(dane!A2077 - 200, 2) + POWER(dane!B2077 - 200, 2)) &lt;= 200,'4.2'!B2076 + 1, '4.2'!B2076)</f>
        <v>1651</v>
      </c>
    </row>
    <row r="2078" spans="1:2" x14ac:dyDescent="0.4">
      <c r="A2078">
        <v>2077</v>
      </c>
      <c r="B2078">
        <f>IF(SQRT(POWER(dane!A2078 - 200, 2) + POWER(dane!B2078 - 200, 2)) &lt;= 200,'4.2'!B2077 + 1, '4.2'!B2077)</f>
        <v>1652</v>
      </c>
    </row>
    <row r="2079" spans="1:2" x14ac:dyDescent="0.4">
      <c r="A2079">
        <v>2078</v>
      </c>
      <c r="B2079">
        <f>IF(SQRT(POWER(dane!A2079 - 200, 2) + POWER(dane!B2079 - 200, 2)) &lt;= 200,'4.2'!B2078 + 1, '4.2'!B2078)</f>
        <v>1653</v>
      </c>
    </row>
    <row r="2080" spans="1:2" x14ac:dyDescent="0.4">
      <c r="A2080">
        <v>2079</v>
      </c>
      <c r="B2080">
        <f>IF(SQRT(POWER(dane!A2080 - 200, 2) + POWER(dane!B2080 - 200, 2)) &lt;= 200,'4.2'!B2079 + 1, '4.2'!B2079)</f>
        <v>1654</v>
      </c>
    </row>
    <row r="2081" spans="1:2" x14ac:dyDescent="0.4">
      <c r="A2081">
        <v>2080</v>
      </c>
      <c r="B2081">
        <f>IF(SQRT(POWER(dane!A2081 - 200, 2) + POWER(dane!B2081 - 200, 2)) &lt;= 200,'4.2'!B2080 + 1, '4.2'!B2080)</f>
        <v>1655</v>
      </c>
    </row>
    <row r="2082" spans="1:2" x14ac:dyDescent="0.4">
      <c r="A2082">
        <v>2081</v>
      </c>
      <c r="B2082">
        <f>IF(SQRT(POWER(dane!A2082 - 200, 2) + POWER(dane!B2082 - 200, 2)) &lt;= 200,'4.2'!B2081 + 1, '4.2'!B2081)</f>
        <v>1656</v>
      </c>
    </row>
    <row r="2083" spans="1:2" x14ac:dyDescent="0.4">
      <c r="A2083">
        <v>2082</v>
      </c>
      <c r="B2083">
        <f>IF(SQRT(POWER(dane!A2083 - 200, 2) + POWER(dane!B2083 - 200, 2)) &lt;= 200,'4.2'!B2082 + 1, '4.2'!B2082)</f>
        <v>1657</v>
      </c>
    </row>
    <row r="2084" spans="1:2" x14ac:dyDescent="0.4">
      <c r="A2084">
        <v>2083</v>
      </c>
      <c r="B2084">
        <f>IF(SQRT(POWER(dane!A2084 - 200, 2) + POWER(dane!B2084 - 200, 2)) &lt;= 200,'4.2'!B2083 + 1, '4.2'!B2083)</f>
        <v>1658</v>
      </c>
    </row>
    <row r="2085" spans="1:2" x14ac:dyDescent="0.4">
      <c r="A2085">
        <v>2084</v>
      </c>
      <c r="B2085">
        <f>IF(SQRT(POWER(dane!A2085 - 200, 2) + POWER(dane!B2085 - 200, 2)) &lt;= 200,'4.2'!B2084 + 1, '4.2'!B2084)</f>
        <v>1659</v>
      </c>
    </row>
    <row r="2086" spans="1:2" x14ac:dyDescent="0.4">
      <c r="A2086">
        <v>2085</v>
      </c>
      <c r="B2086">
        <f>IF(SQRT(POWER(dane!A2086 - 200, 2) + POWER(dane!B2086 - 200, 2)) &lt;= 200,'4.2'!B2085 + 1, '4.2'!B2085)</f>
        <v>1659</v>
      </c>
    </row>
    <row r="2087" spans="1:2" x14ac:dyDescent="0.4">
      <c r="A2087">
        <v>2086</v>
      </c>
      <c r="B2087">
        <f>IF(SQRT(POWER(dane!A2087 - 200, 2) + POWER(dane!B2087 - 200, 2)) &lt;= 200,'4.2'!B2086 + 1, '4.2'!B2086)</f>
        <v>1660</v>
      </c>
    </row>
    <row r="2088" spans="1:2" x14ac:dyDescent="0.4">
      <c r="A2088">
        <v>2087</v>
      </c>
      <c r="B2088">
        <f>IF(SQRT(POWER(dane!A2088 - 200, 2) + POWER(dane!B2088 - 200, 2)) &lt;= 200,'4.2'!B2087 + 1, '4.2'!B2087)</f>
        <v>1660</v>
      </c>
    </row>
    <row r="2089" spans="1:2" x14ac:dyDescent="0.4">
      <c r="A2089">
        <v>2088</v>
      </c>
      <c r="B2089">
        <f>IF(SQRT(POWER(dane!A2089 - 200, 2) + POWER(dane!B2089 - 200, 2)) &lt;= 200,'4.2'!B2088 + 1, '4.2'!B2088)</f>
        <v>1661</v>
      </c>
    </row>
    <row r="2090" spans="1:2" x14ac:dyDescent="0.4">
      <c r="A2090">
        <v>2089</v>
      </c>
      <c r="B2090">
        <f>IF(SQRT(POWER(dane!A2090 - 200, 2) + POWER(dane!B2090 - 200, 2)) &lt;= 200,'4.2'!B2089 + 1, '4.2'!B2089)</f>
        <v>1661</v>
      </c>
    </row>
    <row r="2091" spans="1:2" x14ac:dyDescent="0.4">
      <c r="A2091">
        <v>2090</v>
      </c>
      <c r="B2091">
        <f>IF(SQRT(POWER(dane!A2091 - 200, 2) + POWER(dane!B2091 - 200, 2)) &lt;= 200,'4.2'!B2090 + 1, '4.2'!B2090)</f>
        <v>1662</v>
      </c>
    </row>
    <row r="2092" spans="1:2" x14ac:dyDescent="0.4">
      <c r="A2092">
        <v>2091</v>
      </c>
      <c r="B2092">
        <f>IF(SQRT(POWER(dane!A2092 - 200, 2) + POWER(dane!B2092 - 200, 2)) &lt;= 200,'4.2'!B2091 + 1, '4.2'!B2091)</f>
        <v>1662</v>
      </c>
    </row>
    <row r="2093" spans="1:2" x14ac:dyDescent="0.4">
      <c r="A2093">
        <v>2092</v>
      </c>
      <c r="B2093">
        <f>IF(SQRT(POWER(dane!A2093 - 200, 2) + POWER(dane!B2093 - 200, 2)) &lt;= 200,'4.2'!B2092 + 1, '4.2'!B2092)</f>
        <v>1663</v>
      </c>
    </row>
    <row r="2094" spans="1:2" x14ac:dyDescent="0.4">
      <c r="A2094">
        <v>2093</v>
      </c>
      <c r="B2094">
        <f>IF(SQRT(POWER(dane!A2094 - 200, 2) + POWER(dane!B2094 - 200, 2)) &lt;= 200,'4.2'!B2093 + 1, '4.2'!B2093)</f>
        <v>1664</v>
      </c>
    </row>
    <row r="2095" spans="1:2" x14ac:dyDescent="0.4">
      <c r="A2095">
        <v>2094</v>
      </c>
      <c r="B2095">
        <f>IF(SQRT(POWER(dane!A2095 - 200, 2) + POWER(dane!B2095 - 200, 2)) &lt;= 200,'4.2'!B2094 + 1, '4.2'!B2094)</f>
        <v>1665</v>
      </c>
    </row>
    <row r="2096" spans="1:2" x14ac:dyDescent="0.4">
      <c r="A2096">
        <v>2095</v>
      </c>
      <c r="B2096">
        <f>IF(SQRT(POWER(dane!A2096 - 200, 2) + POWER(dane!B2096 - 200, 2)) &lt;= 200,'4.2'!B2095 + 1, '4.2'!B2095)</f>
        <v>1666</v>
      </c>
    </row>
    <row r="2097" spans="1:2" x14ac:dyDescent="0.4">
      <c r="A2097">
        <v>2096</v>
      </c>
      <c r="B2097">
        <f>IF(SQRT(POWER(dane!A2097 - 200, 2) + POWER(dane!B2097 - 200, 2)) &lt;= 200,'4.2'!B2096 + 1, '4.2'!B2096)</f>
        <v>1667</v>
      </c>
    </row>
    <row r="2098" spans="1:2" x14ac:dyDescent="0.4">
      <c r="A2098">
        <v>2097</v>
      </c>
      <c r="B2098">
        <f>IF(SQRT(POWER(dane!A2098 - 200, 2) + POWER(dane!B2098 - 200, 2)) &lt;= 200,'4.2'!B2097 + 1, '4.2'!B2097)</f>
        <v>1668</v>
      </c>
    </row>
    <row r="2099" spans="1:2" x14ac:dyDescent="0.4">
      <c r="A2099">
        <v>2098</v>
      </c>
      <c r="B2099">
        <f>IF(SQRT(POWER(dane!A2099 - 200, 2) + POWER(dane!B2099 - 200, 2)) &lt;= 200,'4.2'!B2098 + 1, '4.2'!B2098)</f>
        <v>1668</v>
      </c>
    </row>
    <row r="2100" spans="1:2" x14ac:dyDescent="0.4">
      <c r="A2100">
        <v>2099</v>
      </c>
      <c r="B2100">
        <f>IF(SQRT(POWER(dane!A2100 - 200, 2) + POWER(dane!B2100 - 200, 2)) &lt;= 200,'4.2'!B2099 + 1, '4.2'!B2099)</f>
        <v>1669</v>
      </c>
    </row>
    <row r="2101" spans="1:2" x14ac:dyDescent="0.4">
      <c r="A2101">
        <v>2100</v>
      </c>
      <c r="B2101">
        <f>IF(SQRT(POWER(dane!A2101 - 200, 2) + POWER(dane!B2101 - 200, 2)) &lt;= 200,'4.2'!B2100 + 1, '4.2'!B2100)</f>
        <v>1670</v>
      </c>
    </row>
    <row r="2102" spans="1:2" x14ac:dyDescent="0.4">
      <c r="A2102">
        <v>2101</v>
      </c>
      <c r="B2102">
        <f>IF(SQRT(POWER(dane!A2102 - 200, 2) + POWER(dane!B2102 - 200, 2)) &lt;= 200,'4.2'!B2101 + 1, '4.2'!B2101)</f>
        <v>1671</v>
      </c>
    </row>
    <row r="2103" spans="1:2" x14ac:dyDescent="0.4">
      <c r="A2103">
        <v>2102</v>
      </c>
      <c r="B2103">
        <f>IF(SQRT(POWER(dane!A2103 - 200, 2) + POWER(dane!B2103 - 200, 2)) &lt;= 200,'4.2'!B2102 + 1, '4.2'!B2102)</f>
        <v>1672</v>
      </c>
    </row>
    <row r="2104" spans="1:2" x14ac:dyDescent="0.4">
      <c r="A2104">
        <v>2103</v>
      </c>
      <c r="B2104">
        <f>IF(SQRT(POWER(dane!A2104 - 200, 2) + POWER(dane!B2104 - 200, 2)) &lt;= 200,'4.2'!B2103 + 1, '4.2'!B2103)</f>
        <v>1673</v>
      </c>
    </row>
    <row r="2105" spans="1:2" x14ac:dyDescent="0.4">
      <c r="A2105">
        <v>2104</v>
      </c>
      <c r="B2105">
        <f>IF(SQRT(POWER(dane!A2105 - 200, 2) + POWER(dane!B2105 - 200, 2)) &lt;= 200,'4.2'!B2104 + 1, '4.2'!B2104)</f>
        <v>1673</v>
      </c>
    </row>
    <row r="2106" spans="1:2" x14ac:dyDescent="0.4">
      <c r="A2106">
        <v>2105</v>
      </c>
      <c r="B2106">
        <f>IF(SQRT(POWER(dane!A2106 - 200, 2) + POWER(dane!B2106 - 200, 2)) &lt;= 200,'4.2'!B2105 + 1, '4.2'!B2105)</f>
        <v>1674</v>
      </c>
    </row>
    <row r="2107" spans="1:2" x14ac:dyDescent="0.4">
      <c r="A2107">
        <v>2106</v>
      </c>
      <c r="B2107">
        <f>IF(SQRT(POWER(dane!A2107 - 200, 2) + POWER(dane!B2107 - 200, 2)) &lt;= 200,'4.2'!B2106 + 1, '4.2'!B2106)</f>
        <v>1675</v>
      </c>
    </row>
    <row r="2108" spans="1:2" x14ac:dyDescent="0.4">
      <c r="A2108">
        <v>2107</v>
      </c>
      <c r="B2108">
        <f>IF(SQRT(POWER(dane!A2108 - 200, 2) + POWER(dane!B2108 - 200, 2)) &lt;= 200,'4.2'!B2107 + 1, '4.2'!B2107)</f>
        <v>1676</v>
      </c>
    </row>
    <row r="2109" spans="1:2" x14ac:dyDescent="0.4">
      <c r="A2109">
        <v>2108</v>
      </c>
      <c r="B2109">
        <f>IF(SQRT(POWER(dane!A2109 - 200, 2) + POWER(dane!B2109 - 200, 2)) &lt;= 200,'4.2'!B2108 + 1, '4.2'!B2108)</f>
        <v>1677</v>
      </c>
    </row>
    <row r="2110" spans="1:2" x14ac:dyDescent="0.4">
      <c r="A2110">
        <v>2109</v>
      </c>
      <c r="B2110">
        <f>IF(SQRT(POWER(dane!A2110 - 200, 2) + POWER(dane!B2110 - 200, 2)) &lt;= 200,'4.2'!B2109 + 1, '4.2'!B2109)</f>
        <v>1678</v>
      </c>
    </row>
    <row r="2111" spans="1:2" x14ac:dyDescent="0.4">
      <c r="A2111">
        <v>2110</v>
      </c>
      <c r="B2111">
        <f>IF(SQRT(POWER(dane!A2111 - 200, 2) + POWER(dane!B2111 - 200, 2)) &lt;= 200,'4.2'!B2110 + 1, '4.2'!B2110)</f>
        <v>1679</v>
      </c>
    </row>
    <row r="2112" spans="1:2" x14ac:dyDescent="0.4">
      <c r="A2112">
        <v>2111</v>
      </c>
      <c r="B2112">
        <f>IF(SQRT(POWER(dane!A2112 - 200, 2) + POWER(dane!B2112 - 200, 2)) &lt;= 200,'4.2'!B2111 + 1, '4.2'!B2111)</f>
        <v>1680</v>
      </c>
    </row>
    <row r="2113" spans="1:2" x14ac:dyDescent="0.4">
      <c r="A2113">
        <v>2112</v>
      </c>
      <c r="B2113">
        <f>IF(SQRT(POWER(dane!A2113 - 200, 2) + POWER(dane!B2113 - 200, 2)) &lt;= 200,'4.2'!B2112 + 1, '4.2'!B2112)</f>
        <v>1681</v>
      </c>
    </row>
    <row r="2114" spans="1:2" x14ac:dyDescent="0.4">
      <c r="A2114">
        <v>2113</v>
      </c>
      <c r="B2114">
        <f>IF(SQRT(POWER(dane!A2114 - 200, 2) + POWER(dane!B2114 - 200, 2)) &lt;= 200,'4.2'!B2113 + 1, '4.2'!B2113)</f>
        <v>1681</v>
      </c>
    </row>
    <row r="2115" spans="1:2" x14ac:dyDescent="0.4">
      <c r="A2115">
        <v>2114</v>
      </c>
      <c r="B2115">
        <f>IF(SQRT(POWER(dane!A2115 - 200, 2) + POWER(dane!B2115 - 200, 2)) &lt;= 200,'4.2'!B2114 + 1, '4.2'!B2114)</f>
        <v>1681</v>
      </c>
    </row>
    <row r="2116" spans="1:2" x14ac:dyDescent="0.4">
      <c r="A2116">
        <v>2115</v>
      </c>
      <c r="B2116">
        <f>IF(SQRT(POWER(dane!A2116 - 200, 2) + POWER(dane!B2116 - 200, 2)) &lt;= 200,'4.2'!B2115 + 1, '4.2'!B2115)</f>
        <v>1682</v>
      </c>
    </row>
    <row r="2117" spans="1:2" x14ac:dyDescent="0.4">
      <c r="A2117">
        <v>2116</v>
      </c>
      <c r="B2117">
        <f>IF(SQRT(POWER(dane!A2117 - 200, 2) + POWER(dane!B2117 - 200, 2)) &lt;= 200,'4.2'!B2116 + 1, '4.2'!B2116)</f>
        <v>1683</v>
      </c>
    </row>
    <row r="2118" spans="1:2" x14ac:dyDescent="0.4">
      <c r="A2118">
        <v>2117</v>
      </c>
      <c r="B2118">
        <f>IF(SQRT(POWER(dane!A2118 - 200, 2) + POWER(dane!B2118 - 200, 2)) &lt;= 200,'4.2'!B2117 + 1, '4.2'!B2117)</f>
        <v>1684</v>
      </c>
    </row>
    <row r="2119" spans="1:2" x14ac:dyDescent="0.4">
      <c r="A2119">
        <v>2118</v>
      </c>
      <c r="B2119">
        <f>IF(SQRT(POWER(dane!A2119 - 200, 2) + POWER(dane!B2119 - 200, 2)) &lt;= 200,'4.2'!B2118 + 1, '4.2'!B2118)</f>
        <v>1684</v>
      </c>
    </row>
    <row r="2120" spans="1:2" x14ac:dyDescent="0.4">
      <c r="A2120">
        <v>2119</v>
      </c>
      <c r="B2120">
        <f>IF(SQRT(POWER(dane!A2120 - 200, 2) + POWER(dane!B2120 - 200, 2)) &lt;= 200,'4.2'!B2119 + 1, '4.2'!B2119)</f>
        <v>1685</v>
      </c>
    </row>
    <row r="2121" spans="1:2" x14ac:dyDescent="0.4">
      <c r="A2121">
        <v>2120</v>
      </c>
      <c r="B2121">
        <f>IF(SQRT(POWER(dane!A2121 - 200, 2) + POWER(dane!B2121 - 200, 2)) &lt;= 200,'4.2'!B2120 + 1, '4.2'!B2120)</f>
        <v>1686</v>
      </c>
    </row>
    <row r="2122" spans="1:2" x14ac:dyDescent="0.4">
      <c r="A2122">
        <v>2121</v>
      </c>
      <c r="B2122">
        <f>IF(SQRT(POWER(dane!A2122 - 200, 2) + POWER(dane!B2122 - 200, 2)) &lt;= 200,'4.2'!B2121 + 1, '4.2'!B2121)</f>
        <v>1687</v>
      </c>
    </row>
    <row r="2123" spans="1:2" x14ac:dyDescent="0.4">
      <c r="A2123">
        <v>2122</v>
      </c>
      <c r="B2123">
        <f>IF(SQRT(POWER(dane!A2123 - 200, 2) + POWER(dane!B2123 - 200, 2)) &lt;= 200,'4.2'!B2122 + 1, '4.2'!B2122)</f>
        <v>1687</v>
      </c>
    </row>
    <row r="2124" spans="1:2" x14ac:dyDescent="0.4">
      <c r="A2124">
        <v>2123</v>
      </c>
      <c r="B2124">
        <f>IF(SQRT(POWER(dane!A2124 - 200, 2) + POWER(dane!B2124 - 200, 2)) &lt;= 200,'4.2'!B2123 + 1, '4.2'!B2123)</f>
        <v>1687</v>
      </c>
    </row>
    <row r="2125" spans="1:2" x14ac:dyDescent="0.4">
      <c r="A2125">
        <v>2124</v>
      </c>
      <c r="B2125">
        <f>IF(SQRT(POWER(dane!A2125 - 200, 2) + POWER(dane!B2125 - 200, 2)) &lt;= 200,'4.2'!B2124 + 1, '4.2'!B2124)</f>
        <v>1688</v>
      </c>
    </row>
    <row r="2126" spans="1:2" x14ac:dyDescent="0.4">
      <c r="A2126">
        <v>2125</v>
      </c>
      <c r="B2126">
        <f>IF(SQRT(POWER(dane!A2126 - 200, 2) + POWER(dane!B2126 - 200, 2)) &lt;= 200,'4.2'!B2125 + 1, '4.2'!B2125)</f>
        <v>1688</v>
      </c>
    </row>
    <row r="2127" spans="1:2" x14ac:dyDescent="0.4">
      <c r="A2127">
        <v>2126</v>
      </c>
      <c r="B2127">
        <f>IF(SQRT(POWER(dane!A2127 - 200, 2) + POWER(dane!B2127 - 200, 2)) &lt;= 200,'4.2'!B2126 + 1, '4.2'!B2126)</f>
        <v>1689</v>
      </c>
    </row>
    <row r="2128" spans="1:2" x14ac:dyDescent="0.4">
      <c r="A2128">
        <v>2127</v>
      </c>
      <c r="B2128">
        <f>IF(SQRT(POWER(dane!A2128 - 200, 2) + POWER(dane!B2128 - 200, 2)) &lt;= 200,'4.2'!B2127 + 1, '4.2'!B2127)</f>
        <v>1690</v>
      </c>
    </row>
    <row r="2129" spans="1:2" x14ac:dyDescent="0.4">
      <c r="A2129">
        <v>2128</v>
      </c>
      <c r="B2129">
        <f>IF(SQRT(POWER(dane!A2129 - 200, 2) + POWER(dane!B2129 - 200, 2)) &lt;= 200,'4.2'!B2128 + 1, '4.2'!B2128)</f>
        <v>1691</v>
      </c>
    </row>
    <row r="2130" spans="1:2" x14ac:dyDescent="0.4">
      <c r="A2130">
        <v>2129</v>
      </c>
      <c r="B2130">
        <f>IF(SQRT(POWER(dane!A2130 - 200, 2) + POWER(dane!B2130 - 200, 2)) &lt;= 200,'4.2'!B2129 + 1, '4.2'!B2129)</f>
        <v>1691</v>
      </c>
    </row>
    <row r="2131" spans="1:2" x14ac:dyDescent="0.4">
      <c r="A2131">
        <v>2130</v>
      </c>
      <c r="B2131">
        <f>IF(SQRT(POWER(dane!A2131 - 200, 2) + POWER(dane!B2131 - 200, 2)) &lt;= 200,'4.2'!B2130 + 1, '4.2'!B2130)</f>
        <v>1692</v>
      </c>
    </row>
    <row r="2132" spans="1:2" x14ac:dyDescent="0.4">
      <c r="A2132">
        <v>2131</v>
      </c>
      <c r="B2132">
        <f>IF(SQRT(POWER(dane!A2132 - 200, 2) + POWER(dane!B2132 - 200, 2)) &lt;= 200,'4.2'!B2131 + 1, '4.2'!B2131)</f>
        <v>1693</v>
      </c>
    </row>
    <row r="2133" spans="1:2" x14ac:dyDescent="0.4">
      <c r="A2133">
        <v>2132</v>
      </c>
      <c r="B2133">
        <f>IF(SQRT(POWER(dane!A2133 - 200, 2) + POWER(dane!B2133 - 200, 2)) &lt;= 200,'4.2'!B2132 + 1, '4.2'!B2132)</f>
        <v>1694</v>
      </c>
    </row>
    <row r="2134" spans="1:2" x14ac:dyDescent="0.4">
      <c r="A2134">
        <v>2133</v>
      </c>
      <c r="B2134">
        <f>IF(SQRT(POWER(dane!A2134 - 200, 2) + POWER(dane!B2134 - 200, 2)) &lt;= 200,'4.2'!B2133 + 1, '4.2'!B2133)</f>
        <v>1695</v>
      </c>
    </row>
    <row r="2135" spans="1:2" x14ac:dyDescent="0.4">
      <c r="A2135">
        <v>2134</v>
      </c>
      <c r="B2135">
        <f>IF(SQRT(POWER(dane!A2135 - 200, 2) + POWER(dane!B2135 - 200, 2)) &lt;= 200,'4.2'!B2134 + 1, '4.2'!B2134)</f>
        <v>1696</v>
      </c>
    </row>
    <row r="2136" spans="1:2" x14ac:dyDescent="0.4">
      <c r="A2136">
        <v>2135</v>
      </c>
      <c r="B2136">
        <f>IF(SQRT(POWER(dane!A2136 - 200, 2) + POWER(dane!B2136 - 200, 2)) &lt;= 200,'4.2'!B2135 + 1, '4.2'!B2135)</f>
        <v>1697</v>
      </c>
    </row>
    <row r="2137" spans="1:2" x14ac:dyDescent="0.4">
      <c r="A2137">
        <v>2136</v>
      </c>
      <c r="B2137">
        <f>IF(SQRT(POWER(dane!A2137 - 200, 2) + POWER(dane!B2137 - 200, 2)) &lt;= 200,'4.2'!B2136 + 1, '4.2'!B2136)</f>
        <v>1697</v>
      </c>
    </row>
    <row r="2138" spans="1:2" x14ac:dyDescent="0.4">
      <c r="A2138">
        <v>2137</v>
      </c>
      <c r="B2138">
        <f>IF(SQRT(POWER(dane!A2138 - 200, 2) + POWER(dane!B2138 - 200, 2)) &lt;= 200,'4.2'!B2137 + 1, '4.2'!B2137)</f>
        <v>1698</v>
      </c>
    </row>
    <row r="2139" spans="1:2" x14ac:dyDescent="0.4">
      <c r="A2139">
        <v>2138</v>
      </c>
      <c r="B2139">
        <f>IF(SQRT(POWER(dane!A2139 - 200, 2) + POWER(dane!B2139 - 200, 2)) &lt;= 200,'4.2'!B2138 + 1, '4.2'!B2138)</f>
        <v>1699</v>
      </c>
    </row>
    <row r="2140" spans="1:2" x14ac:dyDescent="0.4">
      <c r="A2140">
        <v>2139</v>
      </c>
      <c r="B2140">
        <f>IF(SQRT(POWER(dane!A2140 - 200, 2) + POWER(dane!B2140 - 200, 2)) &lt;= 200,'4.2'!B2139 + 1, '4.2'!B2139)</f>
        <v>1700</v>
      </c>
    </row>
    <row r="2141" spans="1:2" x14ac:dyDescent="0.4">
      <c r="A2141">
        <v>2140</v>
      </c>
      <c r="B2141">
        <f>IF(SQRT(POWER(dane!A2141 - 200, 2) + POWER(dane!B2141 - 200, 2)) &lt;= 200,'4.2'!B2140 + 1, '4.2'!B2140)</f>
        <v>1701</v>
      </c>
    </row>
    <row r="2142" spans="1:2" x14ac:dyDescent="0.4">
      <c r="A2142">
        <v>2141</v>
      </c>
      <c r="B2142">
        <f>IF(SQRT(POWER(dane!A2142 - 200, 2) + POWER(dane!B2142 - 200, 2)) &lt;= 200,'4.2'!B2141 + 1, '4.2'!B2141)</f>
        <v>1702</v>
      </c>
    </row>
    <row r="2143" spans="1:2" x14ac:dyDescent="0.4">
      <c r="A2143">
        <v>2142</v>
      </c>
      <c r="B2143">
        <f>IF(SQRT(POWER(dane!A2143 - 200, 2) + POWER(dane!B2143 - 200, 2)) &lt;= 200,'4.2'!B2142 + 1, '4.2'!B2142)</f>
        <v>1702</v>
      </c>
    </row>
    <row r="2144" spans="1:2" x14ac:dyDescent="0.4">
      <c r="A2144">
        <v>2143</v>
      </c>
      <c r="B2144">
        <f>IF(SQRT(POWER(dane!A2144 - 200, 2) + POWER(dane!B2144 - 200, 2)) &lt;= 200,'4.2'!B2143 + 1, '4.2'!B2143)</f>
        <v>1703</v>
      </c>
    </row>
    <row r="2145" spans="1:2" x14ac:dyDescent="0.4">
      <c r="A2145">
        <v>2144</v>
      </c>
      <c r="B2145">
        <f>IF(SQRT(POWER(dane!A2145 - 200, 2) + POWER(dane!B2145 - 200, 2)) &lt;= 200,'4.2'!B2144 + 1, '4.2'!B2144)</f>
        <v>1704</v>
      </c>
    </row>
    <row r="2146" spans="1:2" x14ac:dyDescent="0.4">
      <c r="A2146">
        <v>2145</v>
      </c>
      <c r="B2146">
        <f>IF(SQRT(POWER(dane!A2146 - 200, 2) + POWER(dane!B2146 - 200, 2)) &lt;= 200,'4.2'!B2145 + 1, '4.2'!B2145)</f>
        <v>1705</v>
      </c>
    </row>
    <row r="2147" spans="1:2" x14ac:dyDescent="0.4">
      <c r="A2147">
        <v>2146</v>
      </c>
      <c r="B2147">
        <f>IF(SQRT(POWER(dane!A2147 - 200, 2) + POWER(dane!B2147 - 200, 2)) &lt;= 200,'4.2'!B2146 + 1, '4.2'!B2146)</f>
        <v>1706</v>
      </c>
    </row>
    <row r="2148" spans="1:2" x14ac:dyDescent="0.4">
      <c r="A2148">
        <v>2147</v>
      </c>
      <c r="B2148">
        <f>IF(SQRT(POWER(dane!A2148 - 200, 2) + POWER(dane!B2148 - 200, 2)) &lt;= 200,'4.2'!B2147 + 1, '4.2'!B2147)</f>
        <v>1707</v>
      </c>
    </row>
    <row r="2149" spans="1:2" x14ac:dyDescent="0.4">
      <c r="A2149">
        <v>2148</v>
      </c>
      <c r="B2149">
        <f>IF(SQRT(POWER(dane!A2149 - 200, 2) + POWER(dane!B2149 - 200, 2)) &lt;= 200,'4.2'!B2148 + 1, '4.2'!B2148)</f>
        <v>1707</v>
      </c>
    </row>
    <row r="2150" spans="1:2" x14ac:dyDescent="0.4">
      <c r="A2150">
        <v>2149</v>
      </c>
      <c r="B2150">
        <f>IF(SQRT(POWER(dane!A2150 - 200, 2) + POWER(dane!B2150 - 200, 2)) &lt;= 200,'4.2'!B2149 + 1, '4.2'!B2149)</f>
        <v>1708</v>
      </c>
    </row>
    <row r="2151" spans="1:2" x14ac:dyDescent="0.4">
      <c r="A2151">
        <v>2150</v>
      </c>
      <c r="B2151">
        <f>IF(SQRT(POWER(dane!A2151 - 200, 2) + POWER(dane!B2151 - 200, 2)) &lt;= 200,'4.2'!B2150 + 1, '4.2'!B2150)</f>
        <v>1709</v>
      </c>
    </row>
    <row r="2152" spans="1:2" x14ac:dyDescent="0.4">
      <c r="A2152">
        <v>2151</v>
      </c>
      <c r="B2152">
        <f>IF(SQRT(POWER(dane!A2152 - 200, 2) + POWER(dane!B2152 - 200, 2)) &lt;= 200,'4.2'!B2151 + 1, '4.2'!B2151)</f>
        <v>1710</v>
      </c>
    </row>
    <row r="2153" spans="1:2" x14ac:dyDescent="0.4">
      <c r="A2153">
        <v>2152</v>
      </c>
      <c r="B2153">
        <f>IF(SQRT(POWER(dane!A2153 - 200, 2) + POWER(dane!B2153 - 200, 2)) &lt;= 200,'4.2'!B2152 + 1, '4.2'!B2152)</f>
        <v>1711</v>
      </c>
    </row>
    <row r="2154" spans="1:2" x14ac:dyDescent="0.4">
      <c r="A2154">
        <v>2153</v>
      </c>
      <c r="B2154">
        <f>IF(SQRT(POWER(dane!A2154 - 200, 2) + POWER(dane!B2154 - 200, 2)) &lt;= 200,'4.2'!B2153 + 1, '4.2'!B2153)</f>
        <v>1712</v>
      </c>
    </row>
    <row r="2155" spans="1:2" x14ac:dyDescent="0.4">
      <c r="A2155">
        <v>2154</v>
      </c>
      <c r="B2155">
        <f>IF(SQRT(POWER(dane!A2155 - 200, 2) + POWER(dane!B2155 - 200, 2)) &lt;= 200,'4.2'!B2154 + 1, '4.2'!B2154)</f>
        <v>1712</v>
      </c>
    </row>
    <row r="2156" spans="1:2" x14ac:dyDescent="0.4">
      <c r="A2156">
        <v>2155</v>
      </c>
      <c r="B2156">
        <f>IF(SQRT(POWER(dane!A2156 - 200, 2) + POWER(dane!B2156 - 200, 2)) &lt;= 200,'4.2'!B2155 + 1, '4.2'!B2155)</f>
        <v>1713</v>
      </c>
    </row>
    <row r="2157" spans="1:2" x14ac:dyDescent="0.4">
      <c r="A2157">
        <v>2156</v>
      </c>
      <c r="B2157">
        <f>IF(SQRT(POWER(dane!A2157 - 200, 2) + POWER(dane!B2157 - 200, 2)) &lt;= 200,'4.2'!B2156 + 1, '4.2'!B2156)</f>
        <v>1714</v>
      </c>
    </row>
    <row r="2158" spans="1:2" x14ac:dyDescent="0.4">
      <c r="A2158">
        <v>2157</v>
      </c>
      <c r="B2158">
        <f>IF(SQRT(POWER(dane!A2158 - 200, 2) + POWER(dane!B2158 - 200, 2)) &lt;= 200,'4.2'!B2157 + 1, '4.2'!B2157)</f>
        <v>1715</v>
      </c>
    </row>
    <row r="2159" spans="1:2" x14ac:dyDescent="0.4">
      <c r="A2159">
        <v>2158</v>
      </c>
      <c r="B2159">
        <f>IF(SQRT(POWER(dane!A2159 - 200, 2) + POWER(dane!B2159 - 200, 2)) &lt;= 200,'4.2'!B2158 + 1, '4.2'!B2158)</f>
        <v>1716</v>
      </c>
    </row>
    <row r="2160" spans="1:2" x14ac:dyDescent="0.4">
      <c r="A2160">
        <v>2159</v>
      </c>
      <c r="B2160">
        <f>IF(SQRT(POWER(dane!A2160 - 200, 2) + POWER(dane!B2160 - 200, 2)) &lt;= 200,'4.2'!B2159 + 1, '4.2'!B2159)</f>
        <v>1717</v>
      </c>
    </row>
    <row r="2161" spans="1:2" x14ac:dyDescent="0.4">
      <c r="A2161">
        <v>2160</v>
      </c>
      <c r="B2161">
        <f>IF(SQRT(POWER(dane!A2161 - 200, 2) + POWER(dane!B2161 - 200, 2)) &lt;= 200,'4.2'!B2160 + 1, '4.2'!B2160)</f>
        <v>1718</v>
      </c>
    </row>
    <row r="2162" spans="1:2" x14ac:dyDescent="0.4">
      <c r="A2162">
        <v>2161</v>
      </c>
      <c r="B2162">
        <f>IF(SQRT(POWER(dane!A2162 - 200, 2) + POWER(dane!B2162 - 200, 2)) &lt;= 200,'4.2'!B2161 + 1, '4.2'!B2161)</f>
        <v>1719</v>
      </c>
    </row>
    <row r="2163" spans="1:2" x14ac:dyDescent="0.4">
      <c r="A2163">
        <v>2162</v>
      </c>
      <c r="B2163">
        <f>IF(SQRT(POWER(dane!A2163 - 200, 2) + POWER(dane!B2163 - 200, 2)) &lt;= 200,'4.2'!B2162 + 1, '4.2'!B2162)</f>
        <v>1720</v>
      </c>
    </row>
    <row r="2164" spans="1:2" x14ac:dyDescent="0.4">
      <c r="A2164">
        <v>2163</v>
      </c>
      <c r="B2164">
        <f>IF(SQRT(POWER(dane!A2164 - 200, 2) + POWER(dane!B2164 - 200, 2)) &lt;= 200,'4.2'!B2163 + 1, '4.2'!B2163)</f>
        <v>1721</v>
      </c>
    </row>
    <row r="2165" spans="1:2" x14ac:dyDescent="0.4">
      <c r="A2165">
        <v>2164</v>
      </c>
      <c r="B2165">
        <f>IF(SQRT(POWER(dane!A2165 - 200, 2) + POWER(dane!B2165 - 200, 2)) &lt;= 200,'4.2'!B2164 + 1, '4.2'!B2164)</f>
        <v>1722</v>
      </c>
    </row>
    <row r="2166" spans="1:2" x14ac:dyDescent="0.4">
      <c r="A2166">
        <v>2165</v>
      </c>
      <c r="B2166">
        <f>IF(SQRT(POWER(dane!A2166 - 200, 2) + POWER(dane!B2166 - 200, 2)) &lt;= 200,'4.2'!B2165 + 1, '4.2'!B2165)</f>
        <v>1723</v>
      </c>
    </row>
    <row r="2167" spans="1:2" x14ac:dyDescent="0.4">
      <c r="A2167">
        <v>2166</v>
      </c>
      <c r="B2167">
        <f>IF(SQRT(POWER(dane!A2167 - 200, 2) + POWER(dane!B2167 - 200, 2)) &lt;= 200,'4.2'!B2166 + 1, '4.2'!B2166)</f>
        <v>1724</v>
      </c>
    </row>
    <row r="2168" spans="1:2" x14ac:dyDescent="0.4">
      <c r="A2168">
        <v>2167</v>
      </c>
      <c r="B2168">
        <f>IF(SQRT(POWER(dane!A2168 - 200, 2) + POWER(dane!B2168 - 200, 2)) &lt;= 200,'4.2'!B2167 + 1, '4.2'!B2167)</f>
        <v>1725</v>
      </c>
    </row>
    <row r="2169" spans="1:2" x14ac:dyDescent="0.4">
      <c r="A2169">
        <v>2168</v>
      </c>
      <c r="B2169">
        <f>IF(SQRT(POWER(dane!A2169 - 200, 2) + POWER(dane!B2169 - 200, 2)) &lt;= 200,'4.2'!B2168 + 1, '4.2'!B2168)</f>
        <v>1726</v>
      </c>
    </row>
    <row r="2170" spans="1:2" x14ac:dyDescent="0.4">
      <c r="A2170">
        <v>2169</v>
      </c>
      <c r="B2170">
        <f>IF(SQRT(POWER(dane!A2170 - 200, 2) + POWER(dane!B2170 - 200, 2)) &lt;= 200,'4.2'!B2169 + 1, '4.2'!B2169)</f>
        <v>1727</v>
      </c>
    </row>
    <row r="2171" spans="1:2" x14ac:dyDescent="0.4">
      <c r="A2171">
        <v>2170</v>
      </c>
      <c r="B2171">
        <f>IF(SQRT(POWER(dane!A2171 - 200, 2) + POWER(dane!B2171 - 200, 2)) &lt;= 200,'4.2'!B2170 + 1, '4.2'!B2170)</f>
        <v>1727</v>
      </c>
    </row>
    <row r="2172" spans="1:2" x14ac:dyDescent="0.4">
      <c r="A2172">
        <v>2171</v>
      </c>
      <c r="B2172">
        <f>IF(SQRT(POWER(dane!A2172 - 200, 2) + POWER(dane!B2172 - 200, 2)) &lt;= 200,'4.2'!B2171 + 1, '4.2'!B2171)</f>
        <v>1727</v>
      </c>
    </row>
    <row r="2173" spans="1:2" x14ac:dyDescent="0.4">
      <c r="A2173">
        <v>2172</v>
      </c>
      <c r="B2173">
        <f>IF(SQRT(POWER(dane!A2173 - 200, 2) + POWER(dane!B2173 - 200, 2)) &lt;= 200,'4.2'!B2172 + 1, '4.2'!B2172)</f>
        <v>1728</v>
      </c>
    </row>
    <row r="2174" spans="1:2" x14ac:dyDescent="0.4">
      <c r="A2174">
        <v>2173</v>
      </c>
      <c r="B2174">
        <f>IF(SQRT(POWER(dane!A2174 - 200, 2) + POWER(dane!B2174 - 200, 2)) &lt;= 200,'4.2'!B2173 + 1, '4.2'!B2173)</f>
        <v>1729</v>
      </c>
    </row>
    <row r="2175" spans="1:2" x14ac:dyDescent="0.4">
      <c r="A2175">
        <v>2174</v>
      </c>
      <c r="B2175">
        <f>IF(SQRT(POWER(dane!A2175 - 200, 2) + POWER(dane!B2175 - 200, 2)) &lt;= 200,'4.2'!B2174 + 1, '4.2'!B2174)</f>
        <v>1730</v>
      </c>
    </row>
    <row r="2176" spans="1:2" x14ac:dyDescent="0.4">
      <c r="A2176">
        <v>2175</v>
      </c>
      <c r="B2176">
        <f>IF(SQRT(POWER(dane!A2176 - 200, 2) + POWER(dane!B2176 - 200, 2)) &lt;= 200,'4.2'!B2175 + 1, '4.2'!B2175)</f>
        <v>1731</v>
      </c>
    </row>
    <row r="2177" spans="1:2" x14ac:dyDescent="0.4">
      <c r="A2177">
        <v>2176</v>
      </c>
      <c r="B2177">
        <f>IF(SQRT(POWER(dane!A2177 - 200, 2) + POWER(dane!B2177 - 200, 2)) &lt;= 200,'4.2'!B2176 + 1, '4.2'!B2176)</f>
        <v>1731</v>
      </c>
    </row>
    <row r="2178" spans="1:2" x14ac:dyDescent="0.4">
      <c r="A2178">
        <v>2177</v>
      </c>
      <c r="B2178">
        <f>IF(SQRT(POWER(dane!A2178 - 200, 2) + POWER(dane!B2178 - 200, 2)) &lt;= 200,'4.2'!B2177 + 1, '4.2'!B2177)</f>
        <v>1732</v>
      </c>
    </row>
    <row r="2179" spans="1:2" x14ac:dyDescent="0.4">
      <c r="A2179">
        <v>2178</v>
      </c>
      <c r="B2179">
        <f>IF(SQRT(POWER(dane!A2179 - 200, 2) + POWER(dane!B2179 - 200, 2)) &lt;= 200,'4.2'!B2178 + 1, '4.2'!B2178)</f>
        <v>1733</v>
      </c>
    </row>
    <row r="2180" spans="1:2" x14ac:dyDescent="0.4">
      <c r="A2180">
        <v>2179</v>
      </c>
      <c r="B2180">
        <f>IF(SQRT(POWER(dane!A2180 - 200, 2) + POWER(dane!B2180 - 200, 2)) &lt;= 200,'4.2'!B2179 + 1, '4.2'!B2179)</f>
        <v>1734</v>
      </c>
    </row>
    <row r="2181" spans="1:2" x14ac:dyDescent="0.4">
      <c r="A2181">
        <v>2180</v>
      </c>
      <c r="B2181">
        <f>IF(SQRT(POWER(dane!A2181 - 200, 2) + POWER(dane!B2181 - 200, 2)) &lt;= 200,'4.2'!B2180 + 1, '4.2'!B2180)</f>
        <v>1735</v>
      </c>
    </row>
    <row r="2182" spans="1:2" x14ac:dyDescent="0.4">
      <c r="A2182">
        <v>2181</v>
      </c>
      <c r="B2182">
        <f>IF(SQRT(POWER(dane!A2182 - 200, 2) + POWER(dane!B2182 - 200, 2)) &lt;= 200,'4.2'!B2181 + 1, '4.2'!B2181)</f>
        <v>1735</v>
      </c>
    </row>
    <row r="2183" spans="1:2" x14ac:dyDescent="0.4">
      <c r="A2183">
        <v>2182</v>
      </c>
      <c r="B2183">
        <f>IF(SQRT(POWER(dane!A2183 - 200, 2) + POWER(dane!B2183 - 200, 2)) &lt;= 200,'4.2'!B2182 + 1, '4.2'!B2182)</f>
        <v>1736</v>
      </c>
    </row>
    <row r="2184" spans="1:2" x14ac:dyDescent="0.4">
      <c r="A2184">
        <v>2183</v>
      </c>
      <c r="B2184">
        <f>IF(SQRT(POWER(dane!A2184 - 200, 2) + POWER(dane!B2184 - 200, 2)) &lt;= 200,'4.2'!B2183 + 1, '4.2'!B2183)</f>
        <v>1737</v>
      </c>
    </row>
    <row r="2185" spans="1:2" x14ac:dyDescent="0.4">
      <c r="A2185">
        <v>2184</v>
      </c>
      <c r="B2185">
        <f>IF(SQRT(POWER(dane!A2185 - 200, 2) + POWER(dane!B2185 - 200, 2)) &lt;= 200,'4.2'!B2184 + 1, '4.2'!B2184)</f>
        <v>1738</v>
      </c>
    </row>
    <row r="2186" spans="1:2" x14ac:dyDescent="0.4">
      <c r="A2186">
        <v>2185</v>
      </c>
      <c r="B2186">
        <f>IF(SQRT(POWER(dane!A2186 - 200, 2) + POWER(dane!B2186 - 200, 2)) &lt;= 200,'4.2'!B2185 + 1, '4.2'!B2185)</f>
        <v>1739</v>
      </c>
    </row>
    <row r="2187" spans="1:2" x14ac:dyDescent="0.4">
      <c r="A2187">
        <v>2186</v>
      </c>
      <c r="B2187">
        <f>IF(SQRT(POWER(dane!A2187 - 200, 2) + POWER(dane!B2187 - 200, 2)) &lt;= 200,'4.2'!B2186 + 1, '4.2'!B2186)</f>
        <v>1740</v>
      </c>
    </row>
    <row r="2188" spans="1:2" x14ac:dyDescent="0.4">
      <c r="A2188">
        <v>2187</v>
      </c>
      <c r="B2188">
        <f>IF(SQRT(POWER(dane!A2188 - 200, 2) + POWER(dane!B2188 - 200, 2)) &lt;= 200,'4.2'!B2187 + 1, '4.2'!B2187)</f>
        <v>1741</v>
      </c>
    </row>
    <row r="2189" spans="1:2" x14ac:dyDescent="0.4">
      <c r="A2189">
        <v>2188</v>
      </c>
      <c r="B2189">
        <f>IF(SQRT(POWER(dane!A2189 - 200, 2) + POWER(dane!B2189 - 200, 2)) &lt;= 200,'4.2'!B2188 + 1, '4.2'!B2188)</f>
        <v>1742</v>
      </c>
    </row>
    <row r="2190" spans="1:2" x14ac:dyDescent="0.4">
      <c r="A2190">
        <v>2189</v>
      </c>
      <c r="B2190">
        <f>IF(SQRT(POWER(dane!A2190 - 200, 2) + POWER(dane!B2190 - 200, 2)) &lt;= 200,'4.2'!B2189 + 1, '4.2'!B2189)</f>
        <v>1742</v>
      </c>
    </row>
    <row r="2191" spans="1:2" x14ac:dyDescent="0.4">
      <c r="A2191">
        <v>2190</v>
      </c>
      <c r="B2191">
        <f>IF(SQRT(POWER(dane!A2191 - 200, 2) + POWER(dane!B2191 - 200, 2)) &lt;= 200,'4.2'!B2190 + 1, '4.2'!B2190)</f>
        <v>1743</v>
      </c>
    </row>
    <row r="2192" spans="1:2" x14ac:dyDescent="0.4">
      <c r="A2192">
        <v>2191</v>
      </c>
      <c r="B2192">
        <f>IF(SQRT(POWER(dane!A2192 - 200, 2) + POWER(dane!B2192 - 200, 2)) &lt;= 200,'4.2'!B2191 + 1, '4.2'!B2191)</f>
        <v>1744</v>
      </c>
    </row>
    <row r="2193" spans="1:2" x14ac:dyDescent="0.4">
      <c r="A2193">
        <v>2192</v>
      </c>
      <c r="B2193">
        <f>IF(SQRT(POWER(dane!A2193 - 200, 2) + POWER(dane!B2193 - 200, 2)) &lt;= 200,'4.2'!B2192 + 1, '4.2'!B2192)</f>
        <v>1745</v>
      </c>
    </row>
    <row r="2194" spans="1:2" x14ac:dyDescent="0.4">
      <c r="A2194">
        <v>2193</v>
      </c>
      <c r="B2194">
        <f>IF(SQRT(POWER(dane!A2194 - 200, 2) + POWER(dane!B2194 - 200, 2)) &lt;= 200,'4.2'!B2193 + 1, '4.2'!B2193)</f>
        <v>1746</v>
      </c>
    </row>
    <row r="2195" spans="1:2" x14ac:dyDescent="0.4">
      <c r="A2195">
        <v>2194</v>
      </c>
      <c r="B2195">
        <f>IF(SQRT(POWER(dane!A2195 - 200, 2) + POWER(dane!B2195 - 200, 2)) &lt;= 200,'4.2'!B2194 + 1, '4.2'!B2194)</f>
        <v>1746</v>
      </c>
    </row>
    <row r="2196" spans="1:2" x14ac:dyDescent="0.4">
      <c r="A2196">
        <v>2195</v>
      </c>
      <c r="B2196">
        <f>IF(SQRT(POWER(dane!A2196 - 200, 2) + POWER(dane!B2196 - 200, 2)) &lt;= 200,'4.2'!B2195 + 1, '4.2'!B2195)</f>
        <v>1747</v>
      </c>
    </row>
    <row r="2197" spans="1:2" x14ac:dyDescent="0.4">
      <c r="A2197">
        <v>2196</v>
      </c>
      <c r="B2197">
        <f>IF(SQRT(POWER(dane!A2197 - 200, 2) + POWER(dane!B2197 - 200, 2)) &lt;= 200,'4.2'!B2196 + 1, '4.2'!B2196)</f>
        <v>1748</v>
      </c>
    </row>
    <row r="2198" spans="1:2" x14ac:dyDescent="0.4">
      <c r="A2198">
        <v>2197</v>
      </c>
      <c r="B2198">
        <f>IF(SQRT(POWER(dane!A2198 - 200, 2) + POWER(dane!B2198 - 200, 2)) &lt;= 200,'4.2'!B2197 + 1, '4.2'!B2197)</f>
        <v>1749</v>
      </c>
    </row>
    <row r="2199" spans="1:2" x14ac:dyDescent="0.4">
      <c r="A2199">
        <v>2198</v>
      </c>
      <c r="B2199">
        <f>IF(SQRT(POWER(dane!A2199 - 200, 2) + POWER(dane!B2199 - 200, 2)) &lt;= 200,'4.2'!B2198 + 1, '4.2'!B2198)</f>
        <v>1750</v>
      </c>
    </row>
    <row r="2200" spans="1:2" x14ac:dyDescent="0.4">
      <c r="A2200">
        <v>2199</v>
      </c>
      <c r="B2200">
        <f>IF(SQRT(POWER(dane!A2200 - 200, 2) + POWER(dane!B2200 - 200, 2)) &lt;= 200,'4.2'!B2199 + 1, '4.2'!B2199)</f>
        <v>1751</v>
      </c>
    </row>
    <row r="2201" spans="1:2" x14ac:dyDescent="0.4">
      <c r="A2201">
        <v>2200</v>
      </c>
      <c r="B2201">
        <f>IF(SQRT(POWER(dane!A2201 - 200, 2) + POWER(dane!B2201 - 200, 2)) &lt;= 200,'4.2'!B2200 + 1, '4.2'!B2200)</f>
        <v>1751</v>
      </c>
    </row>
    <row r="2202" spans="1:2" x14ac:dyDescent="0.4">
      <c r="A2202">
        <v>2201</v>
      </c>
      <c r="B2202">
        <f>IF(SQRT(POWER(dane!A2202 - 200, 2) + POWER(dane!B2202 - 200, 2)) &lt;= 200,'4.2'!B2201 + 1, '4.2'!B2201)</f>
        <v>1752</v>
      </c>
    </row>
    <row r="2203" spans="1:2" x14ac:dyDescent="0.4">
      <c r="A2203">
        <v>2202</v>
      </c>
      <c r="B2203">
        <f>IF(SQRT(POWER(dane!A2203 - 200, 2) + POWER(dane!B2203 - 200, 2)) &lt;= 200,'4.2'!B2202 + 1, '4.2'!B2202)</f>
        <v>1753</v>
      </c>
    </row>
    <row r="2204" spans="1:2" x14ac:dyDescent="0.4">
      <c r="A2204">
        <v>2203</v>
      </c>
      <c r="B2204">
        <f>IF(SQRT(POWER(dane!A2204 - 200, 2) + POWER(dane!B2204 - 200, 2)) &lt;= 200,'4.2'!B2203 + 1, '4.2'!B2203)</f>
        <v>1754</v>
      </c>
    </row>
    <row r="2205" spans="1:2" x14ac:dyDescent="0.4">
      <c r="A2205">
        <v>2204</v>
      </c>
      <c r="B2205">
        <f>IF(SQRT(POWER(dane!A2205 - 200, 2) + POWER(dane!B2205 - 200, 2)) &lt;= 200,'4.2'!B2204 + 1, '4.2'!B2204)</f>
        <v>1754</v>
      </c>
    </row>
    <row r="2206" spans="1:2" x14ac:dyDescent="0.4">
      <c r="A2206">
        <v>2205</v>
      </c>
      <c r="B2206">
        <f>IF(SQRT(POWER(dane!A2206 - 200, 2) + POWER(dane!B2206 - 200, 2)) &lt;= 200,'4.2'!B2205 + 1, '4.2'!B2205)</f>
        <v>1754</v>
      </c>
    </row>
    <row r="2207" spans="1:2" x14ac:dyDescent="0.4">
      <c r="A2207">
        <v>2206</v>
      </c>
      <c r="B2207">
        <f>IF(SQRT(POWER(dane!A2207 - 200, 2) + POWER(dane!B2207 - 200, 2)) &lt;= 200,'4.2'!B2206 + 1, '4.2'!B2206)</f>
        <v>1754</v>
      </c>
    </row>
    <row r="2208" spans="1:2" x14ac:dyDescent="0.4">
      <c r="A2208">
        <v>2207</v>
      </c>
      <c r="B2208">
        <f>IF(SQRT(POWER(dane!A2208 - 200, 2) + POWER(dane!B2208 - 200, 2)) &lt;= 200,'4.2'!B2207 + 1, '4.2'!B2207)</f>
        <v>1755</v>
      </c>
    </row>
    <row r="2209" spans="1:2" x14ac:dyDescent="0.4">
      <c r="A2209">
        <v>2208</v>
      </c>
      <c r="B2209">
        <f>IF(SQRT(POWER(dane!A2209 - 200, 2) + POWER(dane!B2209 - 200, 2)) &lt;= 200,'4.2'!B2208 + 1, '4.2'!B2208)</f>
        <v>1755</v>
      </c>
    </row>
    <row r="2210" spans="1:2" x14ac:dyDescent="0.4">
      <c r="A2210">
        <v>2209</v>
      </c>
      <c r="B2210">
        <f>IF(SQRT(POWER(dane!A2210 - 200, 2) + POWER(dane!B2210 - 200, 2)) &lt;= 200,'4.2'!B2209 + 1, '4.2'!B2209)</f>
        <v>1755</v>
      </c>
    </row>
    <row r="2211" spans="1:2" x14ac:dyDescent="0.4">
      <c r="A2211">
        <v>2210</v>
      </c>
      <c r="B2211">
        <f>IF(SQRT(POWER(dane!A2211 - 200, 2) + POWER(dane!B2211 - 200, 2)) &lt;= 200,'4.2'!B2210 + 1, '4.2'!B2210)</f>
        <v>1756</v>
      </c>
    </row>
    <row r="2212" spans="1:2" x14ac:dyDescent="0.4">
      <c r="A2212">
        <v>2211</v>
      </c>
      <c r="B2212">
        <f>IF(SQRT(POWER(dane!A2212 - 200, 2) + POWER(dane!B2212 - 200, 2)) &lt;= 200,'4.2'!B2211 + 1, '4.2'!B2211)</f>
        <v>1756</v>
      </c>
    </row>
    <row r="2213" spans="1:2" x14ac:dyDescent="0.4">
      <c r="A2213">
        <v>2212</v>
      </c>
      <c r="B2213">
        <f>IF(SQRT(POWER(dane!A2213 - 200, 2) + POWER(dane!B2213 - 200, 2)) &lt;= 200,'4.2'!B2212 + 1, '4.2'!B2212)</f>
        <v>1756</v>
      </c>
    </row>
    <row r="2214" spans="1:2" x14ac:dyDescent="0.4">
      <c r="A2214">
        <v>2213</v>
      </c>
      <c r="B2214">
        <f>IF(SQRT(POWER(dane!A2214 - 200, 2) + POWER(dane!B2214 - 200, 2)) &lt;= 200,'4.2'!B2213 + 1, '4.2'!B2213)</f>
        <v>1756</v>
      </c>
    </row>
    <row r="2215" spans="1:2" x14ac:dyDescent="0.4">
      <c r="A2215">
        <v>2214</v>
      </c>
      <c r="B2215">
        <f>IF(SQRT(POWER(dane!A2215 - 200, 2) + POWER(dane!B2215 - 200, 2)) &lt;= 200,'4.2'!B2214 + 1, '4.2'!B2214)</f>
        <v>1757</v>
      </c>
    </row>
    <row r="2216" spans="1:2" x14ac:dyDescent="0.4">
      <c r="A2216">
        <v>2215</v>
      </c>
      <c r="B2216">
        <f>IF(SQRT(POWER(dane!A2216 - 200, 2) + POWER(dane!B2216 - 200, 2)) &lt;= 200,'4.2'!B2215 + 1, '4.2'!B2215)</f>
        <v>1758</v>
      </c>
    </row>
    <row r="2217" spans="1:2" x14ac:dyDescent="0.4">
      <c r="A2217">
        <v>2216</v>
      </c>
      <c r="B2217">
        <f>IF(SQRT(POWER(dane!A2217 - 200, 2) + POWER(dane!B2217 - 200, 2)) &lt;= 200,'4.2'!B2216 + 1, '4.2'!B2216)</f>
        <v>1759</v>
      </c>
    </row>
    <row r="2218" spans="1:2" x14ac:dyDescent="0.4">
      <c r="A2218">
        <v>2217</v>
      </c>
      <c r="B2218">
        <f>IF(SQRT(POWER(dane!A2218 - 200, 2) + POWER(dane!B2218 - 200, 2)) &lt;= 200,'4.2'!B2217 + 1, '4.2'!B2217)</f>
        <v>1760</v>
      </c>
    </row>
    <row r="2219" spans="1:2" x14ac:dyDescent="0.4">
      <c r="A2219">
        <v>2218</v>
      </c>
      <c r="B2219">
        <f>IF(SQRT(POWER(dane!A2219 - 200, 2) + POWER(dane!B2219 - 200, 2)) &lt;= 200,'4.2'!B2218 + 1, '4.2'!B2218)</f>
        <v>1761</v>
      </c>
    </row>
    <row r="2220" spans="1:2" x14ac:dyDescent="0.4">
      <c r="A2220">
        <v>2219</v>
      </c>
      <c r="B2220">
        <f>IF(SQRT(POWER(dane!A2220 - 200, 2) + POWER(dane!B2220 - 200, 2)) &lt;= 200,'4.2'!B2219 + 1, '4.2'!B2219)</f>
        <v>1762</v>
      </c>
    </row>
    <row r="2221" spans="1:2" x14ac:dyDescent="0.4">
      <c r="A2221">
        <v>2220</v>
      </c>
      <c r="B2221">
        <f>IF(SQRT(POWER(dane!A2221 - 200, 2) + POWER(dane!B2221 - 200, 2)) &lt;= 200,'4.2'!B2220 + 1, '4.2'!B2220)</f>
        <v>1763</v>
      </c>
    </row>
    <row r="2222" spans="1:2" x14ac:dyDescent="0.4">
      <c r="A2222">
        <v>2221</v>
      </c>
      <c r="B2222">
        <f>IF(SQRT(POWER(dane!A2222 - 200, 2) + POWER(dane!B2222 - 200, 2)) &lt;= 200,'4.2'!B2221 + 1, '4.2'!B2221)</f>
        <v>1764</v>
      </c>
    </row>
    <row r="2223" spans="1:2" x14ac:dyDescent="0.4">
      <c r="A2223">
        <v>2222</v>
      </c>
      <c r="B2223">
        <f>IF(SQRT(POWER(dane!A2223 - 200, 2) + POWER(dane!B2223 - 200, 2)) &lt;= 200,'4.2'!B2222 + 1, '4.2'!B2222)</f>
        <v>1765</v>
      </c>
    </row>
    <row r="2224" spans="1:2" x14ac:dyDescent="0.4">
      <c r="A2224">
        <v>2223</v>
      </c>
      <c r="B2224">
        <f>IF(SQRT(POWER(dane!A2224 - 200, 2) + POWER(dane!B2224 - 200, 2)) &lt;= 200,'4.2'!B2223 + 1, '4.2'!B2223)</f>
        <v>1765</v>
      </c>
    </row>
    <row r="2225" spans="1:2" x14ac:dyDescent="0.4">
      <c r="A2225">
        <v>2224</v>
      </c>
      <c r="B2225">
        <f>IF(SQRT(POWER(dane!A2225 - 200, 2) + POWER(dane!B2225 - 200, 2)) &lt;= 200,'4.2'!B2224 + 1, '4.2'!B2224)</f>
        <v>1765</v>
      </c>
    </row>
    <row r="2226" spans="1:2" x14ac:dyDescent="0.4">
      <c r="A2226">
        <v>2225</v>
      </c>
      <c r="B2226">
        <f>IF(SQRT(POWER(dane!A2226 - 200, 2) + POWER(dane!B2226 - 200, 2)) &lt;= 200,'4.2'!B2225 + 1, '4.2'!B2225)</f>
        <v>1765</v>
      </c>
    </row>
    <row r="2227" spans="1:2" x14ac:dyDescent="0.4">
      <c r="A2227">
        <v>2226</v>
      </c>
      <c r="B2227">
        <f>IF(SQRT(POWER(dane!A2227 - 200, 2) + POWER(dane!B2227 - 200, 2)) &lt;= 200,'4.2'!B2226 + 1, '4.2'!B2226)</f>
        <v>1766</v>
      </c>
    </row>
    <row r="2228" spans="1:2" x14ac:dyDescent="0.4">
      <c r="A2228">
        <v>2227</v>
      </c>
      <c r="B2228">
        <f>IF(SQRT(POWER(dane!A2228 - 200, 2) + POWER(dane!B2228 - 200, 2)) &lt;= 200,'4.2'!B2227 + 1, '4.2'!B2227)</f>
        <v>1767</v>
      </c>
    </row>
    <row r="2229" spans="1:2" x14ac:dyDescent="0.4">
      <c r="A2229">
        <v>2228</v>
      </c>
      <c r="B2229">
        <f>IF(SQRT(POWER(dane!A2229 - 200, 2) + POWER(dane!B2229 - 200, 2)) &lt;= 200,'4.2'!B2228 + 1, '4.2'!B2228)</f>
        <v>1768</v>
      </c>
    </row>
    <row r="2230" spans="1:2" x14ac:dyDescent="0.4">
      <c r="A2230">
        <v>2229</v>
      </c>
      <c r="B2230">
        <f>IF(SQRT(POWER(dane!A2230 - 200, 2) + POWER(dane!B2230 - 200, 2)) &lt;= 200,'4.2'!B2229 + 1, '4.2'!B2229)</f>
        <v>1769</v>
      </c>
    </row>
    <row r="2231" spans="1:2" x14ac:dyDescent="0.4">
      <c r="A2231">
        <v>2230</v>
      </c>
      <c r="B2231">
        <f>IF(SQRT(POWER(dane!A2231 - 200, 2) + POWER(dane!B2231 - 200, 2)) &lt;= 200,'4.2'!B2230 + 1, '4.2'!B2230)</f>
        <v>1770</v>
      </c>
    </row>
    <row r="2232" spans="1:2" x14ac:dyDescent="0.4">
      <c r="A2232">
        <v>2231</v>
      </c>
      <c r="B2232">
        <f>IF(SQRT(POWER(dane!A2232 - 200, 2) + POWER(dane!B2232 - 200, 2)) &lt;= 200,'4.2'!B2231 + 1, '4.2'!B2231)</f>
        <v>1771</v>
      </c>
    </row>
    <row r="2233" spans="1:2" x14ac:dyDescent="0.4">
      <c r="A2233">
        <v>2232</v>
      </c>
      <c r="B2233">
        <f>IF(SQRT(POWER(dane!A2233 - 200, 2) + POWER(dane!B2233 - 200, 2)) &lt;= 200,'4.2'!B2232 + 1, '4.2'!B2232)</f>
        <v>1772</v>
      </c>
    </row>
    <row r="2234" spans="1:2" x14ac:dyDescent="0.4">
      <c r="A2234">
        <v>2233</v>
      </c>
      <c r="B2234">
        <f>IF(SQRT(POWER(dane!A2234 - 200, 2) + POWER(dane!B2234 - 200, 2)) &lt;= 200,'4.2'!B2233 + 1, '4.2'!B2233)</f>
        <v>1773</v>
      </c>
    </row>
    <row r="2235" spans="1:2" x14ac:dyDescent="0.4">
      <c r="A2235">
        <v>2234</v>
      </c>
      <c r="B2235">
        <f>IF(SQRT(POWER(dane!A2235 - 200, 2) + POWER(dane!B2235 - 200, 2)) &lt;= 200,'4.2'!B2234 + 1, '4.2'!B2234)</f>
        <v>1774</v>
      </c>
    </row>
    <row r="2236" spans="1:2" x14ac:dyDescent="0.4">
      <c r="A2236">
        <v>2235</v>
      </c>
      <c r="B2236">
        <f>IF(SQRT(POWER(dane!A2236 - 200, 2) + POWER(dane!B2236 - 200, 2)) &lt;= 200,'4.2'!B2235 + 1, '4.2'!B2235)</f>
        <v>1775</v>
      </c>
    </row>
    <row r="2237" spans="1:2" x14ac:dyDescent="0.4">
      <c r="A2237">
        <v>2236</v>
      </c>
      <c r="B2237">
        <f>IF(SQRT(POWER(dane!A2237 - 200, 2) + POWER(dane!B2237 - 200, 2)) &lt;= 200,'4.2'!B2236 + 1, '4.2'!B2236)</f>
        <v>1776</v>
      </c>
    </row>
    <row r="2238" spans="1:2" x14ac:dyDescent="0.4">
      <c r="A2238">
        <v>2237</v>
      </c>
      <c r="B2238">
        <f>IF(SQRT(POWER(dane!A2238 - 200, 2) + POWER(dane!B2238 - 200, 2)) &lt;= 200,'4.2'!B2237 + 1, '4.2'!B2237)</f>
        <v>1777</v>
      </c>
    </row>
    <row r="2239" spans="1:2" x14ac:dyDescent="0.4">
      <c r="A2239">
        <v>2238</v>
      </c>
      <c r="B2239">
        <f>IF(SQRT(POWER(dane!A2239 - 200, 2) + POWER(dane!B2239 - 200, 2)) &lt;= 200,'4.2'!B2238 + 1, '4.2'!B2238)</f>
        <v>1778</v>
      </c>
    </row>
    <row r="2240" spans="1:2" x14ac:dyDescent="0.4">
      <c r="A2240">
        <v>2239</v>
      </c>
      <c r="B2240">
        <f>IF(SQRT(POWER(dane!A2240 - 200, 2) + POWER(dane!B2240 - 200, 2)) &lt;= 200,'4.2'!B2239 + 1, '4.2'!B2239)</f>
        <v>1778</v>
      </c>
    </row>
    <row r="2241" spans="1:2" x14ac:dyDescent="0.4">
      <c r="A2241">
        <v>2240</v>
      </c>
      <c r="B2241">
        <f>IF(SQRT(POWER(dane!A2241 - 200, 2) + POWER(dane!B2241 - 200, 2)) &lt;= 200,'4.2'!B2240 + 1, '4.2'!B2240)</f>
        <v>1779</v>
      </c>
    </row>
    <row r="2242" spans="1:2" x14ac:dyDescent="0.4">
      <c r="A2242">
        <v>2241</v>
      </c>
      <c r="B2242">
        <f>IF(SQRT(POWER(dane!A2242 - 200, 2) + POWER(dane!B2242 - 200, 2)) &lt;= 200,'4.2'!B2241 + 1, '4.2'!B2241)</f>
        <v>1780</v>
      </c>
    </row>
    <row r="2243" spans="1:2" x14ac:dyDescent="0.4">
      <c r="A2243">
        <v>2242</v>
      </c>
      <c r="B2243">
        <f>IF(SQRT(POWER(dane!A2243 - 200, 2) + POWER(dane!B2243 - 200, 2)) &lt;= 200,'4.2'!B2242 + 1, '4.2'!B2242)</f>
        <v>1781</v>
      </c>
    </row>
    <row r="2244" spans="1:2" x14ac:dyDescent="0.4">
      <c r="A2244">
        <v>2243</v>
      </c>
      <c r="B2244">
        <f>IF(SQRT(POWER(dane!A2244 - 200, 2) + POWER(dane!B2244 - 200, 2)) &lt;= 200,'4.2'!B2243 + 1, '4.2'!B2243)</f>
        <v>1782</v>
      </c>
    </row>
    <row r="2245" spans="1:2" x14ac:dyDescent="0.4">
      <c r="A2245">
        <v>2244</v>
      </c>
      <c r="B2245">
        <f>IF(SQRT(POWER(dane!A2245 - 200, 2) + POWER(dane!B2245 - 200, 2)) &lt;= 200,'4.2'!B2244 + 1, '4.2'!B2244)</f>
        <v>1783</v>
      </c>
    </row>
    <row r="2246" spans="1:2" x14ac:dyDescent="0.4">
      <c r="A2246">
        <v>2245</v>
      </c>
      <c r="B2246">
        <f>IF(SQRT(POWER(dane!A2246 - 200, 2) + POWER(dane!B2246 - 200, 2)) &lt;= 200,'4.2'!B2245 + 1, '4.2'!B2245)</f>
        <v>1784</v>
      </c>
    </row>
    <row r="2247" spans="1:2" x14ac:dyDescent="0.4">
      <c r="A2247">
        <v>2246</v>
      </c>
      <c r="B2247">
        <f>IF(SQRT(POWER(dane!A2247 - 200, 2) + POWER(dane!B2247 - 200, 2)) &lt;= 200,'4.2'!B2246 + 1, '4.2'!B2246)</f>
        <v>1785</v>
      </c>
    </row>
    <row r="2248" spans="1:2" x14ac:dyDescent="0.4">
      <c r="A2248">
        <v>2247</v>
      </c>
      <c r="B2248">
        <f>IF(SQRT(POWER(dane!A2248 - 200, 2) + POWER(dane!B2248 - 200, 2)) &lt;= 200,'4.2'!B2247 + 1, '4.2'!B2247)</f>
        <v>1786</v>
      </c>
    </row>
    <row r="2249" spans="1:2" x14ac:dyDescent="0.4">
      <c r="A2249">
        <v>2248</v>
      </c>
      <c r="B2249">
        <f>IF(SQRT(POWER(dane!A2249 - 200, 2) + POWER(dane!B2249 - 200, 2)) &lt;= 200,'4.2'!B2248 + 1, '4.2'!B2248)</f>
        <v>1787</v>
      </c>
    </row>
    <row r="2250" spans="1:2" x14ac:dyDescent="0.4">
      <c r="A2250">
        <v>2249</v>
      </c>
      <c r="B2250">
        <f>IF(SQRT(POWER(dane!A2250 - 200, 2) + POWER(dane!B2250 - 200, 2)) &lt;= 200,'4.2'!B2249 + 1, '4.2'!B2249)</f>
        <v>1788</v>
      </c>
    </row>
    <row r="2251" spans="1:2" x14ac:dyDescent="0.4">
      <c r="A2251">
        <v>2250</v>
      </c>
      <c r="B2251">
        <f>IF(SQRT(POWER(dane!A2251 - 200, 2) + POWER(dane!B2251 - 200, 2)) &lt;= 200,'4.2'!B2250 + 1, '4.2'!B2250)</f>
        <v>1789</v>
      </c>
    </row>
    <row r="2252" spans="1:2" x14ac:dyDescent="0.4">
      <c r="A2252">
        <v>2251</v>
      </c>
      <c r="B2252">
        <f>IF(SQRT(POWER(dane!A2252 - 200, 2) + POWER(dane!B2252 - 200, 2)) &lt;= 200,'4.2'!B2251 + 1, '4.2'!B2251)</f>
        <v>1790</v>
      </c>
    </row>
    <row r="2253" spans="1:2" x14ac:dyDescent="0.4">
      <c r="A2253">
        <v>2252</v>
      </c>
      <c r="B2253">
        <f>IF(SQRT(POWER(dane!A2253 - 200, 2) + POWER(dane!B2253 - 200, 2)) &lt;= 200,'4.2'!B2252 + 1, '4.2'!B2252)</f>
        <v>1790</v>
      </c>
    </row>
    <row r="2254" spans="1:2" x14ac:dyDescent="0.4">
      <c r="A2254">
        <v>2253</v>
      </c>
      <c r="B2254">
        <f>IF(SQRT(POWER(dane!A2254 - 200, 2) + POWER(dane!B2254 - 200, 2)) &lt;= 200,'4.2'!B2253 + 1, '4.2'!B2253)</f>
        <v>1791</v>
      </c>
    </row>
    <row r="2255" spans="1:2" x14ac:dyDescent="0.4">
      <c r="A2255">
        <v>2254</v>
      </c>
      <c r="B2255">
        <f>IF(SQRT(POWER(dane!A2255 - 200, 2) + POWER(dane!B2255 - 200, 2)) &lt;= 200,'4.2'!B2254 + 1, '4.2'!B2254)</f>
        <v>1792</v>
      </c>
    </row>
    <row r="2256" spans="1:2" x14ac:dyDescent="0.4">
      <c r="A2256">
        <v>2255</v>
      </c>
      <c r="B2256">
        <f>IF(SQRT(POWER(dane!A2256 - 200, 2) + POWER(dane!B2256 - 200, 2)) &lt;= 200,'4.2'!B2255 + 1, '4.2'!B2255)</f>
        <v>1793</v>
      </c>
    </row>
    <row r="2257" spans="1:2" x14ac:dyDescent="0.4">
      <c r="A2257">
        <v>2256</v>
      </c>
      <c r="B2257">
        <f>IF(SQRT(POWER(dane!A2257 - 200, 2) + POWER(dane!B2257 - 200, 2)) &lt;= 200,'4.2'!B2256 + 1, '4.2'!B2256)</f>
        <v>1794</v>
      </c>
    </row>
    <row r="2258" spans="1:2" x14ac:dyDescent="0.4">
      <c r="A2258">
        <v>2257</v>
      </c>
      <c r="B2258">
        <f>IF(SQRT(POWER(dane!A2258 - 200, 2) + POWER(dane!B2258 - 200, 2)) &lt;= 200,'4.2'!B2257 + 1, '4.2'!B2257)</f>
        <v>1795</v>
      </c>
    </row>
    <row r="2259" spans="1:2" x14ac:dyDescent="0.4">
      <c r="A2259">
        <v>2258</v>
      </c>
      <c r="B2259">
        <f>IF(SQRT(POWER(dane!A2259 - 200, 2) + POWER(dane!B2259 - 200, 2)) &lt;= 200,'4.2'!B2258 + 1, '4.2'!B2258)</f>
        <v>1796</v>
      </c>
    </row>
    <row r="2260" spans="1:2" x14ac:dyDescent="0.4">
      <c r="A2260">
        <v>2259</v>
      </c>
      <c r="B2260">
        <f>IF(SQRT(POWER(dane!A2260 - 200, 2) + POWER(dane!B2260 - 200, 2)) &lt;= 200,'4.2'!B2259 + 1, '4.2'!B2259)</f>
        <v>1797</v>
      </c>
    </row>
    <row r="2261" spans="1:2" x14ac:dyDescent="0.4">
      <c r="A2261">
        <v>2260</v>
      </c>
      <c r="B2261">
        <f>IF(SQRT(POWER(dane!A2261 - 200, 2) + POWER(dane!B2261 - 200, 2)) &lt;= 200,'4.2'!B2260 + 1, '4.2'!B2260)</f>
        <v>1798</v>
      </c>
    </row>
    <row r="2262" spans="1:2" x14ac:dyDescent="0.4">
      <c r="A2262">
        <v>2261</v>
      </c>
      <c r="B2262">
        <f>IF(SQRT(POWER(dane!A2262 - 200, 2) + POWER(dane!B2262 - 200, 2)) &lt;= 200,'4.2'!B2261 + 1, '4.2'!B2261)</f>
        <v>1798</v>
      </c>
    </row>
    <row r="2263" spans="1:2" x14ac:dyDescent="0.4">
      <c r="A2263">
        <v>2262</v>
      </c>
      <c r="B2263">
        <f>IF(SQRT(POWER(dane!A2263 - 200, 2) + POWER(dane!B2263 - 200, 2)) &lt;= 200,'4.2'!B2262 + 1, '4.2'!B2262)</f>
        <v>1799</v>
      </c>
    </row>
    <row r="2264" spans="1:2" x14ac:dyDescent="0.4">
      <c r="A2264">
        <v>2263</v>
      </c>
      <c r="B2264">
        <f>IF(SQRT(POWER(dane!A2264 - 200, 2) + POWER(dane!B2264 - 200, 2)) &lt;= 200,'4.2'!B2263 + 1, '4.2'!B2263)</f>
        <v>1800</v>
      </c>
    </row>
    <row r="2265" spans="1:2" x14ac:dyDescent="0.4">
      <c r="A2265">
        <v>2264</v>
      </c>
      <c r="B2265">
        <f>IF(SQRT(POWER(dane!A2265 - 200, 2) + POWER(dane!B2265 - 200, 2)) &lt;= 200,'4.2'!B2264 + 1, '4.2'!B2264)</f>
        <v>1801</v>
      </c>
    </row>
    <row r="2266" spans="1:2" x14ac:dyDescent="0.4">
      <c r="A2266">
        <v>2265</v>
      </c>
      <c r="B2266">
        <f>IF(SQRT(POWER(dane!A2266 - 200, 2) + POWER(dane!B2266 - 200, 2)) &lt;= 200,'4.2'!B2265 + 1, '4.2'!B2265)</f>
        <v>1802</v>
      </c>
    </row>
    <row r="2267" spans="1:2" x14ac:dyDescent="0.4">
      <c r="A2267">
        <v>2266</v>
      </c>
      <c r="B2267">
        <f>IF(SQRT(POWER(dane!A2267 - 200, 2) + POWER(dane!B2267 - 200, 2)) &lt;= 200,'4.2'!B2266 + 1, '4.2'!B2266)</f>
        <v>1803</v>
      </c>
    </row>
    <row r="2268" spans="1:2" x14ac:dyDescent="0.4">
      <c r="A2268">
        <v>2267</v>
      </c>
      <c r="B2268">
        <f>IF(SQRT(POWER(dane!A2268 - 200, 2) + POWER(dane!B2268 - 200, 2)) &lt;= 200,'4.2'!B2267 + 1, '4.2'!B2267)</f>
        <v>1803</v>
      </c>
    </row>
    <row r="2269" spans="1:2" x14ac:dyDescent="0.4">
      <c r="A2269">
        <v>2268</v>
      </c>
      <c r="B2269">
        <f>IF(SQRT(POWER(dane!A2269 - 200, 2) + POWER(dane!B2269 - 200, 2)) &lt;= 200,'4.2'!B2268 + 1, '4.2'!B2268)</f>
        <v>1804</v>
      </c>
    </row>
    <row r="2270" spans="1:2" x14ac:dyDescent="0.4">
      <c r="A2270">
        <v>2269</v>
      </c>
      <c r="B2270">
        <f>IF(SQRT(POWER(dane!A2270 - 200, 2) + POWER(dane!B2270 - 200, 2)) &lt;= 200,'4.2'!B2269 + 1, '4.2'!B2269)</f>
        <v>1805</v>
      </c>
    </row>
    <row r="2271" spans="1:2" x14ac:dyDescent="0.4">
      <c r="A2271">
        <v>2270</v>
      </c>
      <c r="B2271">
        <f>IF(SQRT(POWER(dane!A2271 - 200, 2) + POWER(dane!B2271 - 200, 2)) &lt;= 200,'4.2'!B2270 + 1, '4.2'!B2270)</f>
        <v>1805</v>
      </c>
    </row>
    <row r="2272" spans="1:2" x14ac:dyDescent="0.4">
      <c r="A2272">
        <v>2271</v>
      </c>
      <c r="B2272">
        <f>IF(SQRT(POWER(dane!A2272 - 200, 2) + POWER(dane!B2272 - 200, 2)) &lt;= 200,'4.2'!B2271 + 1, '4.2'!B2271)</f>
        <v>1806</v>
      </c>
    </row>
    <row r="2273" spans="1:2" x14ac:dyDescent="0.4">
      <c r="A2273">
        <v>2272</v>
      </c>
      <c r="B2273">
        <f>IF(SQRT(POWER(dane!A2273 - 200, 2) + POWER(dane!B2273 - 200, 2)) &lt;= 200,'4.2'!B2272 + 1, '4.2'!B2272)</f>
        <v>1807</v>
      </c>
    </row>
    <row r="2274" spans="1:2" x14ac:dyDescent="0.4">
      <c r="A2274">
        <v>2273</v>
      </c>
      <c r="B2274">
        <f>IF(SQRT(POWER(dane!A2274 - 200, 2) + POWER(dane!B2274 - 200, 2)) &lt;= 200,'4.2'!B2273 + 1, '4.2'!B2273)</f>
        <v>1808</v>
      </c>
    </row>
    <row r="2275" spans="1:2" x14ac:dyDescent="0.4">
      <c r="A2275">
        <v>2274</v>
      </c>
      <c r="B2275">
        <f>IF(SQRT(POWER(dane!A2275 - 200, 2) + POWER(dane!B2275 - 200, 2)) &lt;= 200,'4.2'!B2274 + 1, '4.2'!B2274)</f>
        <v>1809</v>
      </c>
    </row>
    <row r="2276" spans="1:2" x14ac:dyDescent="0.4">
      <c r="A2276">
        <v>2275</v>
      </c>
      <c r="B2276">
        <f>IF(SQRT(POWER(dane!A2276 - 200, 2) + POWER(dane!B2276 - 200, 2)) &lt;= 200,'4.2'!B2275 + 1, '4.2'!B2275)</f>
        <v>1810</v>
      </c>
    </row>
    <row r="2277" spans="1:2" x14ac:dyDescent="0.4">
      <c r="A2277">
        <v>2276</v>
      </c>
      <c r="B2277">
        <f>IF(SQRT(POWER(dane!A2277 - 200, 2) + POWER(dane!B2277 - 200, 2)) &lt;= 200,'4.2'!B2276 + 1, '4.2'!B2276)</f>
        <v>1811</v>
      </c>
    </row>
    <row r="2278" spans="1:2" x14ac:dyDescent="0.4">
      <c r="A2278">
        <v>2277</v>
      </c>
      <c r="B2278">
        <f>IF(SQRT(POWER(dane!A2278 - 200, 2) + POWER(dane!B2278 - 200, 2)) &lt;= 200,'4.2'!B2277 + 1, '4.2'!B2277)</f>
        <v>1811</v>
      </c>
    </row>
    <row r="2279" spans="1:2" x14ac:dyDescent="0.4">
      <c r="A2279">
        <v>2278</v>
      </c>
      <c r="B2279">
        <f>IF(SQRT(POWER(dane!A2279 - 200, 2) + POWER(dane!B2279 - 200, 2)) &lt;= 200,'4.2'!B2278 + 1, '4.2'!B2278)</f>
        <v>1812</v>
      </c>
    </row>
    <row r="2280" spans="1:2" x14ac:dyDescent="0.4">
      <c r="A2280">
        <v>2279</v>
      </c>
      <c r="B2280">
        <f>IF(SQRT(POWER(dane!A2280 - 200, 2) + POWER(dane!B2280 - 200, 2)) &lt;= 200,'4.2'!B2279 + 1, '4.2'!B2279)</f>
        <v>1813</v>
      </c>
    </row>
    <row r="2281" spans="1:2" x14ac:dyDescent="0.4">
      <c r="A2281">
        <v>2280</v>
      </c>
      <c r="B2281">
        <f>IF(SQRT(POWER(dane!A2281 - 200, 2) + POWER(dane!B2281 - 200, 2)) &lt;= 200,'4.2'!B2280 + 1, '4.2'!B2280)</f>
        <v>1814</v>
      </c>
    </row>
    <row r="2282" spans="1:2" x14ac:dyDescent="0.4">
      <c r="A2282">
        <v>2281</v>
      </c>
      <c r="B2282">
        <f>IF(SQRT(POWER(dane!A2282 - 200, 2) + POWER(dane!B2282 - 200, 2)) &lt;= 200,'4.2'!B2281 + 1, '4.2'!B2281)</f>
        <v>1815</v>
      </c>
    </row>
    <row r="2283" spans="1:2" x14ac:dyDescent="0.4">
      <c r="A2283">
        <v>2282</v>
      </c>
      <c r="B2283">
        <f>IF(SQRT(POWER(dane!A2283 - 200, 2) + POWER(dane!B2283 - 200, 2)) &lt;= 200,'4.2'!B2282 + 1, '4.2'!B2282)</f>
        <v>1816</v>
      </c>
    </row>
    <row r="2284" spans="1:2" x14ac:dyDescent="0.4">
      <c r="A2284">
        <v>2283</v>
      </c>
      <c r="B2284">
        <f>IF(SQRT(POWER(dane!A2284 - 200, 2) + POWER(dane!B2284 - 200, 2)) &lt;= 200,'4.2'!B2283 + 1, '4.2'!B2283)</f>
        <v>1817</v>
      </c>
    </row>
    <row r="2285" spans="1:2" x14ac:dyDescent="0.4">
      <c r="A2285">
        <v>2284</v>
      </c>
      <c r="B2285">
        <f>IF(SQRT(POWER(dane!A2285 - 200, 2) + POWER(dane!B2285 - 200, 2)) &lt;= 200,'4.2'!B2284 + 1, '4.2'!B2284)</f>
        <v>1817</v>
      </c>
    </row>
    <row r="2286" spans="1:2" x14ac:dyDescent="0.4">
      <c r="A2286">
        <v>2285</v>
      </c>
      <c r="B2286">
        <f>IF(SQRT(POWER(dane!A2286 - 200, 2) + POWER(dane!B2286 - 200, 2)) &lt;= 200,'4.2'!B2285 + 1, '4.2'!B2285)</f>
        <v>1818</v>
      </c>
    </row>
    <row r="2287" spans="1:2" x14ac:dyDescent="0.4">
      <c r="A2287">
        <v>2286</v>
      </c>
      <c r="B2287">
        <f>IF(SQRT(POWER(dane!A2287 - 200, 2) + POWER(dane!B2287 - 200, 2)) &lt;= 200,'4.2'!B2286 + 1, '4.2'!B2286)</f>
        <v>1818</v>
      </c>
    </row>
    <row r="2288" spans="1:2" x14ac:dyDescent="0.4">
      <c r="A2288">
        <v>2287</v>
      </c>
      <c r="B2288">
        <f>IF(SQRT(POWER(dane!A2288 - 200, 2) + POWER(dane!B2288 - 200, 2)) &lt;= 200,'4.2'!B2287 + 1, '4.2'!B2287)</f>
        <v>1819</v>
      </c>
    </row>
    <row r="2289" spans="1:2" x14ac:dyDescent="0.4">
      <c r="A2289">
        <v>2288</v>
      </c>
      <c r="B2289">
        <f>IF(SQRT(POWER(dane!A2289 - 200, 2) + POWER(dane!B2289 - 200, 2)) &lt;= 200,'4.2'!B2288 + 1, '4.2'!B2288)</f>
        <v>1820</v>
      </c>
    </row>
    <row r="2290" spans="1:2" x14ac:dyDescent="0.4">
      <c r="A2290">
        <v>2289</v>
      </c>
      <c r="B2290">
        <f>IF(SQRT(POWER(dane!A2290 - 200, 2) + POWER(dane!B2290 - 200, 2)) &lt;= 200,'4.2'!B2289 + 1, '4.2'!B2289)</f>
        <v>1821</v>
      </c>
    </row>
    <row r="2291" spans="1:2" x14ac:dyDescent="0.4">
      <c r="A2291">
        <v>2290</v>
      </c>
      <c r="B2291">
        <f>IF(SQRT(POWER(dane!A2291 - 200, 2) + POWER(dane!B2291 - 200, 2)) &lt;= 200,'4.2'!B2290 + 1, '4.2'!B2290)</f>
        <v>1822</v>
      </c>
    </row>
    <row r="2292" spans="1:2" x14ac:dyDescent="0.4">
      <c r="A2292">
        <v>2291</v>
      </c>
      <c r="B2292">
        <f>IF(SQRT(POWER(dane!A2292 - 200, 2) + POWER(dane!B2292 - 200, 2)) &lt;= 200,'4.2'!B2291 + 1, '4.2'!B2291)</f>
        <v>1822</v>
      </c>
    </row>
    <row r="2293" spans="1:2" x14ac:dyDescent="0.4">
      <c r="A2293">
        <v>2292</v>
      </c>
      <c r="B2293">
        <f>IF(SQRT(POWER(dane!A2293 - 200, 2) + POWER(dane!B2293 - 200, 2)) &lt;= 200,'4.2'!B2292 + 1, '4.2'!B2292)</f>
        <v>1823</v>
      </c>
    </row>
    <row r="2294" spans="1:2" x14ac:dyDescent="0.4">
      <c r="A2294">
        <v>2293</v>
      </c>
      <c r="B2294">
        <f>IF(SQRT(POWER(dane!A2294 - 200, 2) + POWER(dane!B2294 - 200, 2)) &lt;= 200,'4.2'!B2293 + 1, '4.2'!B2293)</f>
        <v>1824</v>
      </c>
    </row>
    <row r="2295" spans="1:2" x14ac:dyDescent="0.4">
      <c r="A2295">
        <v>2294</v>
      </c>
      <c r="B2295">
        <f>IF(SQRT(POWER(dane!A2295 - 200, 2) + POWER(dane!B2295 - 200, 2)) &lt;= 200,'4.2'!B2294 + 1, '4.2'!B2294)</f>
        <v>1825</v>
      </c>
    </row>
    <row r="2296" spans="1:2" x14ac:dyDescent="0.4">
      <c r="A2296">
        <v>2295</v>
      </c>
      <c r="B2296">
        <f>IF(SQRT(POWER(dane!A2296 - 200, 2) + POWER(dane!B2296 - 200, 2)) &lt;= 200,'4.2'!B2295 + 1, '4.2'!B2295)</f>
        <v>1826</v>
      </c>
    </row>
    <row r="2297" spans="1:2" x14ac:dyDescent="0.4">
      <c r="A2297">
        <v>2296</v>
      </c>
      <c r="B2297">
        <f>IF(SQRT(POWER(dane!A2297 - 200, 2) + POWER(dane!B2297 - 200, 2)) &lt;= 200,'4.2'!B2296 + 1, '4.2'!B2296)</f>
        <v>1827</v>
      </c>
    </row>
    <row r="2298" spans="1:2" x14ac:dyDescent="0.4">
      <c r="A2298">
        <v>2297</v>
      </c>
      <c r="B2298">
        <f>IF(SQRT(POWER(dane!A2298 - 200, 2) + POWER(dane!B2298 - 200, 2)) &lt;= 200,'4.2'!B2297 + 1, '4.2'!B2297)</f>
        <v>1828</v>
      </c>
    </row>
    <row r="2299" spans="1:2" x14ac:dyDescent="0.4">
      <c r="A2299">
        <v>2298</v>
      </c>
      <c r="B2299">
        <f>IF(SQRT(POWER(dane!A2299 - 200, 2) + POWER(dane!B2299 - 200, 2)) &lt;= 200,'4.2'!B2298 + 1, '4.2'!B2298)</f>
        <v>1829</v>
      </c>
    </row>
    <row r="2300" spans="1:2" x14ac:dyDescent="0.4">
      <c r="A2300">
        <v>2299</v>
      </c>
      <c r="B2300">
        <f>IF(SQRT(POWER(dane!A2300 - 200, 2) + POWER(dane!B2300 - 200, 2)) &lt;= 200,'4.2'!B2299 + 1, '4.2'!B2299)</f>
        <v>1830</v>
      </c>
    </row>
    <row r="2301" spans="1:2" x14ac:dyDescent="0.4">
      <c r="A2301">
        <v>2300</v>
      </c>
      <c r="B2301">
        <f>IF(SQRT(POWER(dane!A2301 - 200, 2) + POWER(dane!B2301 - 200, 2)) &lt;= 200,'4.2'!B2300 + 1, '4.2'!B2300)</f>
        <v>1831</v>
      </c>
    </row>
    <row r="2302" spans="1:2" x14ac:dyDescent="0.4">
      <c r="A2302">
        <v>2301</v>
      </c>
      <c r="B2302">
        <f>IF(SQRT(POWER(dane!A2302 - 200, 2) + POWER(dane!B2302 - 200, 2)) &lt;= 200,'4.2'!B2301 + 1, '4.2'!B2301)</f>
        <v>1831</v>
      </c>
    </row>
    <row r="2303" spans="1:2" x14ac:dyDescent="0.4">
      <c r="A2303">
        <v>2302</v>
      </c>
      <c r="B2303">
        <f>IF(SQRT(POWER(dane!A2303 - 200, 2) + POWER(dane!B2303 - 200, 2)) &lt;= 200,'4.2'!B2302 + 1, '4.2'!B2302)</f>
        <v>1832</v>
      </c>
    </row>
    <row r="2304" spans="1:2" x14ac:dyDescent="0.4">
      <c r="A2304">
        <v>2303</v>
      </c>
      <c r="B2304">
        <f>IF(SQRT(POWER(dane!A2304 - 200, 2) + POWER(dane!B2304 - 200, 2)) &lt;= 200,'4.2'!B2303 + 1, '4.2'!B2303)</f>
        <v>1832</v>
      </c>
    </row>
    <row r="2305" spans="1:2" x14ac:dyDescent="0.4">
      <c r="A2305">
        <v>2304</v>
      </c>
      <c r="B2305">
        <f>IF(SQRT(POWER(dane!A2305 - 200, 2) + POWER(dane!B2305 - 200, 2)) &lt;= 200,'4.2'!B2304 + 1, '4.2'!B2304)</f>
        <v>1833</v>
      </c>
    </row>
    <row r="2306" spans="1:2" x14ac:dyDescent="0.4">
      <c r="A2306">
        <v>2305</v>
      </c>
      <c r="B2306">
        <f>IF(SQRT(POWER(dane!A2306 - 200, 2) + POWER(dane!B2306 - 200, 2)) &lt;= 200,'4.2'!B2305 + 1, '4.2'!B2305)</f>
        <v>1833</v>
      </c>
    </row>
    <row r="2307" spans="1:2" x14ac:dyDescent="0.4">
      <c r="A2307">
        <v>2306</v>
      </c>
      <c r="B2307">
        <f>IF(SQRT(POWER(dane!A2307 - 200, 2) + POWER(dane!B2307 - 200, 2)) &lt;= 200,'4.2'!B2306 + 1, '4.2'!B2306)</f>
        <v>1834</v>
      </c>
    </row>
    <row r="2308" spans="1:2" x14ac:dyDescent="0.4">
      <c r="A2308">
        <v>2307</v>
      </c>
      <c r="B2308">
        <f>IF(SQRT(POWER(dane!A2308 - 200, 2) + POWER(dane!B2308 - 200, 2)) &lt;= 200,'4.2'!B2307 + 1, '4.2'!B2307)</f>
        <v>1834</v>
      </c>
    </row>
    <row r="2309" spans="1:2" x14ac:dyDescent="0.4">
      <c r="A2309">
        <v>2308</v>
      </c>
      <c r="B2309">
        <f>IF(SQRT(POWER(dane!A2309 - 200, 2) + POWER(dane!B2309 - 200, 2)) &lt;= 200,'4.2'!B2308 + 1, '4.2'!B2308)</f>
        <v>1835</v>
      </c>
    </row>
    <row r="2310" spans="1:2" x14ac:dyDescent="0.4">
      <c r="A2310">
        <v>2309</v>
      </c>
      <c r="B2310">
        <f>IF(SQRT(POWER(dane!A2310 - 200, 2) + POWER(dane!B2310 - 200, 2)) &lt;= 200,'4.2'!B2309 + 1, '4.2'!B2309)</f>
        <v>1836</v>
      </c>
    </row>
    <row r="2311" spans="1:2" x14ac:dyDescent="0.4">
      <c r="A2311">
        <v>2310</v>
      </c>
      <c r="B2311">
        <f>IF(SQRT(POWER(dane!A2311 - 200, 2) + POWER(dane!B2311 - 200, 2)) &lt;= 200,'4.2'!B2310 + 1, '4.2'!B2310)</f>
        <v>1836</v>
      </c>
    </row>
    <row r="2312" spans="1:2" x14ac:dyDescent="0.4">
      <c r="A2312">
        <v>2311</v>
      </c>
      <c r="B2312">
        <f>IF(SQRT(POWER(dane!A2312 - 200, 2) + POWER(dane!B2312 - 200, 2)) &lt;= 200,'4.2'!B2311 + 1, '4.2'!B2311)</f>
        <v>1837</v>
      </c>
    </row>
    <row r="2313" spans="1:2" x14ac:dyDescent="0.4">
      <c r="A2313">
        <v>2312</v>
      </c>
      <c r="B2313">
        <f>IF(SQRT(POWER(dane!A2313 - 200, 2) + POWER(dane!B2313 - 200, 2)) &lt;= 200,'4.2'!B2312 + 1, '4.2'!B2312)</f>
        <v>1838</v>
      </c>
    </row>
    <row r="2314" spans="1:2" x14ac:dyDescent="0.4">
      <c r="A2314">
        <v>2313</v>
      </c>
      <c r="B2314">
        <f>IF(SQRT(POWER(dane!A2314 - 200, 2) + POWER(dane!B2314 - 200, 2)) &lt;= 200,'4.2'!B2313 + 1, '4.2'!B2313)</f>
        <v>1839</v>
      </c>
    </row>
    <row r="2315" spans="1:2" x14ac:dyDescent="0.4">
      <c r="A2315">
        <v>2314</v>
      </c>
      <c r="B2315">
        <f>IF(SQRT(POWER(dane!A2315 - 200, 2) + POWER(dane!B2315 - 200, 2)) &lt;= 200,'4.2'!B2314 + 1, '4.2'!B2314)</f>
        <v>1840</v>
      </c>
    </row>
    <row r="2316" spans="1:2" x14ac:dyDescent="0.4">
      <c r="A2316">
        <v>2315</v>
      </c>
      <c r="B2316">
        <f>IF(SQRT(POWER(dane!A2316 - 200, 2) + POWER(dane!B2316 - 200, 2)) &lt;= 200,'4.2'!B2315 + 1, '4.2'!B2315)</f>
        <v>1841</v>
      </c>
    </row>
    <row r="2317" spans="1:2" x14ac:dyDescent="0.4">
      <c r="A2317">
        <v>2316</v>
      </c>
      <c r="B2317">
        <f>IF(SQRT(POWER(dane!A2317 - 200, 2) + POWER(dane!B2317 - 200, 2)) &lt;= 200,'4.2'!B2316 + 1, '4.2'!B2316)</f>
        <v>1842</v>
      </c>
    </row>
    <row r="2318" spans="1:2" x14ac:dyDescent="0.4">
      <c r="A2318">
        <v>2317</v>
      </c>
      <c r="B2318">
        <f>IF(SQRT(POWER(dane!A2318 - 200, 2) + POWER(dane!B2318 - 200, 2)) &lt;= 200,'4.2'!B2317 + 1, '4.2'!B2317)</f>
        <v>1843</v>
      </c>
    </row>
    <row r="2319" spans="1:2" x14ac:dyDescent="0.4">
      <c r="A2319">
        <v>2318</v>
      </c>
      <c r="B2319">
        <f>IF(SQRT(POWER(dane!A2319 - 200, 2) + POWER(dane!B2319 - 200, 2)) &lt;= 200,'4.2'!B2318 + 1, '4.2'!B2318)</f>
        <v>1844</v>
      </c>
    </row>
    <row r="2320" spans="1:2" x14ac:dyDescent="0.4">
      <c r="A2320">
        <v>2319</v>
      </c>
      <c r="B2320">
        <f>IF(SQRT(POWER(dane!A2320 - 200, 2) + POWER(dane!B2320 - 200, 2)) &lt;= 200,'4.2'!B2319 + 1, '4.2'!B2319)</f>
        <v>1845</v>
      </c>
    </row>
    <row r="2321" spans="1:2" x14ac:dyDescent="0.4">
      <c r="A2321">
        <v>2320</v>
      </c>
      <c r="B2321">
        <f>IF(SQRT(POWER(dane!A2321 - 200, 2) + POWER(dane!B2321 - 200, 2)) &lt;= 200,'4.2'!B2320 + 1, '4.2'!B2320)</f>
        <v>1846</v>
      </c>
    </row>
    <row r="2322" spans="1:2" x14ac:dyDescent="0.4">
      <c r="A2322">
        <v>2321</v>
      </c>
      <c r="B2322">
        <f>IF(SQRT(POWER(dane!A2322 - 200, 2) + POWER(dane!B2322 - 200, 2)) &lt;= 200,'4.2'!B2321 + 1, '4.2'!B2321)</f>
        <v>1847</v>
      </c>
    </row>
    <row r="2323" spans="1:2" x14ac:dyDescent="0.4">
      <c r="A2323">
        <v>2322</v>
      </c>
      <c r="B2323">
        <f>IF(SQRT(POWER(dane!A2323 - 200, 2) + POWER(dane!B2323 - 200, 2)) &lt;= 200,'4.2'!B2322 + 1, '4.2'!B2322)</f>
        <v>1848</v>
      </c>
    </row>
    <row r="2324" spans="1:2" x14ac:dyDescent="0.4">
      <c r="A2324">
        <v>2323</v>
      </c>
      <c r="B2324">
        <f>IF(SQRT(POWER(dane!A2324 - 200, 2) + POWER(dane!B2324 - 200, 2)) &lt;= 200,'4.2'!B2323 + 1, '4.2'!B2323)</f>
        <v>1849</v>
      </c>
    </row>
    <row r="2325" spans="1:2" x14ac:dyDescent="0.4">
      <c r="A2325">
        <v>2324</v>
      </c>
      <c r="B2325">
        <f>IF(SQRT(POWER(dane!A2325 - 200, 2) + POWER(dane!B2325 - 200, 2)) &lt;= 200,'4.2'!B2324 + 1, '4.2'!B2324)</f>
        <v>1850</v>
      </c>
    </row>
    <row r="2326" spans="1:2" x14ac:dyDescent="0.4">
      <c r="A2326">
        <v>2325</v>
      </c>
      <c r="B2326">
        <f>IF(SQRT(POWER(dane!A2326 - 200, 2) + POWER(dane!B2326 - 200, 2)) &lt;= 200,'4.2'!B2325 + 1, '4.2'!B2325)</f>
        <v>1850</v>
      </c>
    </row>
    <row r="2327" spans="1:2" x14ac:dyDescent="0.4">
      <c r="A2327">
        <v>2326</v>
      </c>
      <c r="B2327">
        <f>IF(SQRT(POWER(dane!A2327 - 200, 2) + POWER(dane!B2327 - 200, 2)) &lt;= 200,'4.2'!B2326 + 1, '4.2'!B2326)</f>
        <v>1851</v>
      </c>
    </row>
    <row r="2328" spans="1:2" x14ac:dyDescent="0.4">
      <c r="A2328">
        <v>2327</v>
      </c>
      <c r="B2328">
        <f>IF(SQRT(POWER(dane!A2328 - 200, 2) + POWER(dane!B2328 - 200, 2)) &lt;= 200,'4.2'!B2327 + 1, '4.2'!B2327)</f>
        <v>1851</v>
      </c>
    </row>
    <row r="2329" spans="1:2" x14ac:dyDescent="0.4">
      <c r="A2329">
        <v>2328</v>
      </c>
      <c r="B2329">
        <f>IF(SQRT(POWER(dane!A2329 - 200, 2) + POWER(dane!B2329 - 200, 2)) &lt;= 200,'4.2'!B2328 + 1, '4.2'!B2328)</f>
        <v>1852</v>
      </c>
    </row>
    <row r="2330" spans="1:2" x14ac:dyDescent="0.4">
      <c r="A2330">
        <v>2329</v>
      </c>
      <c r="B2330">
        <f>IF(SQRT(POWER(dane!A2330 - 200, 2) + POWER(dane!B2330 - 200, 2)) &lt;= 200,'4.2'!B2329 + 1, '4.2'!B2329)</f>
        <v>1853</v>
      </c>
    </row>
    <row r="2331" spans="1:2" x14ac:dyDescent="0.4">
      <c r="A2331">
        <v>2330</v>
      </c>
      <c r="B2331">
        <f>IF(SQRT(POWER(dane!A2331 - 200, 2) + POWER(dane!B2331 - 200, 2)) &lt;= 200,'4.2'!B2330 + 1, '4.2'!B2330)</f>
        <v>1854</v>
      </c>
    </row>
    <row r="2332" spans="1:2" x14ac:dyDescent="0.4">
      <c r="A2332">
        <v>2331</v>
      </c>
      <c r="B2332">
        <f>IF(SQRT(POWER(dane!A2332 - 200, 2) + POWER(dane!B2332 - 200, 2)) &lt;= 200,'4.2'!B2331 + 1, '4.2'!B2331)</f>
        <v>1855</v>
      </c>
    </row>
    <row r="2333" spans="1:2" x14ac:dyDescent="0.4">
      <c r="A2333">
        <v>2332</v>
      </c>
      <c r="B2333">
        <f>IF(SQRT(POWER(dane!A2333 - 200, 2) + POWER(dane!B2333 - 200, 2)) &lt;= 200,'4.2'!B2332 + 1, '4.2'!B2332)</f>
        <v>1855</v>
      </c>
    </row>
    <row r="2334" spans="1:2" x14ac:dyDescent="0.4">
      <c r="A2334">
        <v>2333</v>
      </c>
      <c r="B2334">
        <f>IF(SQRT(POWER(dane!A2334 - 200, 2) + POWER(dane!B2334 - 200, 2)) &lt;= 200,'4.2'!B2333 + 1, '4.2'!B2333)</f>
        <v>1856</v>
      </c>
    </row>
    <row r="2335" spans="1:2" x14ac:dyDescent="0.4">
      <c r="A2335">
        <v>2334</v>
      </c>
      <c r="B2335">
        <f>IF(SQRT(POWER(dane!A2335 - 200, 2) + POWER(dane!B2335 - 200, 2)) &lt;= 200,'4.2'!B2334 + 1, '4.2'!B2334)</f>
        <v>1856</v>
      </c>
    </row>
    <row r="2336" spans="1:2" x14ac:dyDescent="0.4">
      <c r="A2336">
        <v>2335</v>
      </c>
      <c r="B2336">
        <f>IF(SQRT(POWER(dane!A2336 - 200, 2) + POWER(dane!B2336 - 200, 2)) &lt;= 200,'4.2'!B2335 + 1, '4.2'!B2335)</f>
        <v>1857</v>
      </c>
    </row>
    <row r="2337" spans="1:2" x14ac:dyDescent="0.4">
      <c r="A2337">
        <v>2336</v>
      </c>
      <c r="B2337">
        <f>IF(SQRT(POWER(dane!A2337 - 200, 2) + POWER(dane!B2337 - 200, 2)) &lt;= 200,'4.2'!B2336 + 1, '4.2'!B2336)</f>
        <v>1857</v>
      </c>
    </row>
    <row r="2338" spans="1:2" x14ac:dyDescent="0.4">
      <c r="A2338">
        <v>2337</v>
      </c>
      <c r="B2338">
        <f>IF(SQRT(POWER(dane!A2338 - 200, 2) + POWER(dane!B2338 - 200, 2)) &lt;= 200,'4.2'!B2337 + 1, '4.2'!B2337)</f>
        <v>1858</v>
      </c>
    </row>
    <row r="2339" spans="1:2" x14ac:dyDescent="0.4">
      <c r="A2339">
        <v>2338</v>
      </c>
      <c r="B2339">
        <f>IF(SQRT(POWER(dane!A2339 - 200, 2) + POWER(dane!B2339 - 200, 2)) &lt;= 200,'4.2'!B2338 + 1, '4.2'!B2338)</f>
        <v>1858</v>
      </c>
    </row>
    <row r="2340" spans="1:2" x14ac:dyDescent="0.4">
      <c r="A2340">
        <v>2339</v>
      </c>
      <c r="B2340">
        <f>IF(SQRT(POWER(dane!A2340 - 200, 2) + POWER(dane!B2340 - 200, 2)) &lt;= 200,'4.2'!B2339 + 1, '4.2'!B2339)</f>
        <v>1859</v>
      </c>
    </row>
    <row r="2341" spans="1:2" x14ac:dyDescent="0.4">
      <c r="A2341">
        <v>2340</v>
      </c>
      <c r="B2341">
        <f>IF(SQRT(POWER(dane!A2341 - 200, 2) + POWER(dane!B2341 - 200, 2)) &lt;= 200,'4.2'!B2340 + 1, '4.2'!B2340)</f>
        <v>1860</v>
      </c>
    </row>
    <row r="2342" spans="1:2" x14ac:dyDescent="0.4">
      <c r="A2342">
        <v>2341</v>
      </c>
      <c r="B2342">
        <f>IF(SQRT(POWER(dane!A2342 - 200, 2) + POWER(dane!B2342 - 200, 2)) &lt;= 200,'4.2'!B2341 + 1, '4.2'!B2341)</f>
        <v>1861</v>
      </c>
    </row>
    <row r="2343" spans="1:2" x14ac:dyDescent="0.4">
      <c r="A2343">
        <v>2342</v>
      </c>
      <c r="B2343">
        <f>IF(SQRT(POWER(dane!A2343 - 200, 2) + POWER(dane!B2343 - 200, 2)) &lt;= 200,'4.2'!B2342 + 1, '4.2'!B2342)</f>
        <v>1862</v>
      </c>
    </row>
    <row r="2344" spans="1:2" x14ac:dyDescent="0.4">
      <c r="A2344">
        <v>2343</v>
      </c>
      <c r="B2344">
        <f>IF(SQRT(POWER(dane!A2344 - 200, 2) + POWER(dane!B2344 - 200, 2)) &lt;= 200,'4.2'!B2343 + 1, '4.2'!B2343)</f>
        <v>1863</v>
      </c>
    </row>
    <row r="2345" spans="1:2" x14ac:dyDescent="0.4">
      <c r="A2345">
        <v>2344</v>
      </c>
      <c r="B2345">
        <f>IF(SQRT(POWER(dane!A2345 - 200, 2) + POWER(dane!B2345 - 200, 2)) &lt;= 200,'4.2'!B2344 + 1, '4.2'!B2344)</f>
        <v>1864</v>
      </c>
    </row>
    <row r="2346" spans="1:2" x14ac:dyDescent="0.4">
      <c r="A2346">
        <v>2345</v>
      </c>
      <c r="B2346">
        <f>IF(SQRT(POWER(dane!A2346 - 200, 2) + POWER(dane!B2346 - 200, 2)) &lt;= 200,'4.2'!B2345 + 1, '4.2'!B2345)</f>
        <v>1865</v>
      </c>
    </row>
    <row r="2347" spans="1:2" x14ac:dyDescent="0.4">
      <c r="A2347">
        <v>2346</v>
      </c>
      <c r="B2347">
        <f>IF(SQRT(POWER(dane!A2347 - 200, 2) + POWER(dane!B2347 - 200, 2)) &lt;= 200,'4.2'!B2346 + 1, '4.2'!B2346)</f>
        <v>1866</v>
      </c>
    </row>
    <row r="2348" spans="1:2" x14ac:dyDescent="0.4">
      <c r="A2348">
        <v>2347</v>
      </c>
      <c r="B2348">
        <f>IF(SQRT(POWER(dane!A2348 - 200, 2) + POWER(dane!B2348 - 200, 2)) &lt;= 200,'4.2'!B2347 + 1, '4.2'!B2347)</f>
        <v>1867</v>
      </c>
    </row>
    <row r="2349" spans="1:2" x14ac:dyDescent="0.4">
      <c r="A2349">
        <v>2348</v>
      </c>
      <c r="B2349">
        <f>IF(SQRT(POWER(dane!A2349 - 200, 2) + POWER(dane!B2349 - 200, 2)) &lt;= 200,'4.2'!B2348 + 1, '4.2'!B2348)</f>
        <v>1868</v>
      </c>
    </row>
    <row r="2350" spans="1:2" x14ac:dyDescent="0.4">
      <c r="A2350">
        <v>2349</v>
      </c>
      <c r="B2350">
        <f>IF(SQRT(POWER(dane!A2350 - 200, 2) + POWER(dane!B2350 - 200, 2)) &lt;= 200,'4.2'!B2349 + 1, '4.2'!B2349)</f>
        <v>1869</v>
      </c>
    </row>
    <row r="2351" spans="1:2" x14ac:dyDescent="0.4">
      <c r="A2351">
        <v>2350</v>
      </c>
      <c r="B2351">
        <f>IF(SQRT(POWER(dane!A2351 - 200, 2) + POWER(dane!B2351 - 200, 2)) &lt;= 200,'4.2'!B2350 + 1, '4.2'!B2350)</f>
        <v>1870</v>
      </c>
    </row>
    <row r="2352" spans="1:2" x14ac:dyDescent="0.4">
      <c r="A2352">
        <v>2351</v>
      </c>
      <c r="B2352">
        <f>IF(SQRT(POWER(dane!A2352 - 200, 2) + POWER(dane!B2352 - 200, 2)) &lt;= 200,'4.2'!B2351 + 1, '4.2'!B2351)</f>
        <v>1871</v>
      </c>
    </row>
    <row r="2353" spans="1:2" x14ac:dyDescent="0.4">
      <c r="A2353">
        <v>2352</v>
      </c>
      <c r="B2353">
        <f>IF(SQRT(POWER(dane!A2353 - 200, 2) + POWER(dane!B2353 - 200, 2)) &lt;= 200,'4.2'!B2352 + 1, '4.2'!B2352)</f>
        <v>1871</v>
      </c>
    </row>
    <row r="2354" spans="1:2" x14ac:dyDescent="0.4">
      <c r="A2354">
        <v>2353</v>
      </c>
      <c r="B2354">
        <f>IF(SQRT(POWER(dane!A2354 - 200, 2) + POWER(dane!B2354 - 200, 2)) &lt;= 200,'4.2'!B2353 + 1, '4.2'!B2353)</f>
        <v>1871</v>
      </c>
    </row>
    <row r="2355" spans="1:2" x14ac:dyDescent="0.4">
      <c r="A2355">
        <v>2354</v>
      </c>
      <c r="B2355">
        <f>IF(SQRT(POWER(dane!A2355 - 200, 2) + POWER(dane!B2355 - 200, 2)) &lt;= 200,'4.2'!B2354 + 1, '4.2'!B2354)</f>
        <v>1872</v>
      </c>
    </row>
    <row r="2356" spans="1:2" x14ac:dyDescent="0.4">
      <c r="A2356">
        <v>2355</v>
      </c>
      <c r="B2356">
        <f>IF(SQRT(POWER(dane!A2356 - 200, 2) + POWER(dane!B2356 - 200, 2)) &lt;= 200,'4.2'!B2355 + 1, '4.2'!B2355)</f>
        <v>1873</v>
      </c>
    </row>
    <row r="2357" spans="1:2" x14ac:dyDescent="0.4">
      <c r="A2357">
        <v>2356</v>
      </c>
      <c r="B2357">
        <f>IF(SQRT(POWER(dane!A2357 - 200, 2) + POWER(dane!B2357 - 200, 2)) &lt;= 200,'4.2'!B2356 + 1, '4.2'!B2356)</f>
        <v>1874</v>
      </c>
    </row>
    <row r="2358" spans="1:2" x14ac:dyDescent="0.4">
      <c r="A2358">
        <v>2357</v>
      </c>
      <c r="B2358">
        <f>IF(SQRT(POWER(dane!A2358 - 200, 2) + POWER(dane!B2358 - 200, 2)) &lt;= 200,'4.2'!B2357 + 1, '4.2'!B2357)</f>
        <v>1874</v>
      </c>
    </row>
    <row r="2359" spans="1:2" x14ac:dyDescent="0.4">
      <c r="A2359">
        <v>2358</v>
      </c>
      <c r="B2359">
        <f>IF(SQRT(POWER(dane!A2359 - 200, 2) + POWER(dane!B2359 - 200, 2)) &lt;= 200,'4.2'!B2358 + 1, '4.2'!B2358)</f>
        <v>1875</v>
      </c>
    </row>
    <row r="2360" spans="1:2" x14ac:dyDescent="0.4">
      <c r="A2360">
        <v>2359</v>
      </c>
      <c r="B2360">
        <f>IF(SQRT(POWER(dane!A2360 - 200, 2) + POWER(dane!B2360 - 200, 2)) &lt;= 200,'4.2'!B2359 + 1, '4.2'!B2359)</f>
        <v>1876</v>
      </c>
    </row>
    <row r="2361" spans="1:2" x14ac:dyDescent="0.4">
      <c r="A2361">
        <v>2360</v>
      </c>
      <c r="B2361">
        <f>IF(SQRT(POWER(dane!A2361 - 200, 2) + POWER(dane!B2361 - 200, 2)) &lt;= 200,'4.2'!B2360 + 1, '4.2'!B2360)</f>
        <v>1877</v>
      </c>
    </row>
    <row r="2362" spans="1:2" x14ac:dyDescent="0.4">
      <c r="A2362">
        <v>2361</v>
      </c>
      <c r="B2362">
        <f>IF(SQRT(POWER(dane!A2362 - 200, 2) + POWER(dane!B2362 - 200, 2)) &lt;= 200,'4.2'!B2361 + 1, '4.2'!B2361)</f>
        <v>1877</v>
      </c>
    </row>
    <row r="2363" spans="1:2" x14ac:dyDescent="0.4">
      <c r="A2363">
        <v>2362</v>
      </c>
      <c r="B2363">
        <f>IF(SQRT(POWER(dane!A2363 - 200, 2) + POWER(dane!B2363 - 200, 2)) &lt;= 200,'4.2'!B2362 + 1, '4.2'!B2362)</f>
        <v>1878</v>
      </c>
    </row>
    <row r="2364" spans="1:2" x14ac:dyDescent="0.4">
      <c r="A2364">
        <v>2363</v>
      </c>
      <c r="B2364">
        <f>IF(SQRT(POWER(dane!A2364 - 200, 2) + POWER(dane!B2364 - 200, 2)) &lt;= 200,'4.2'!B2363 + 1, '4.2'!B2363)</f>
        <v>1879</v>
      </c>
    </row>
    <row r="2365" spans="1:2" x14ac:dyDescent="0.4">
      <c r="A2365">
        <v>2364</v>
      </c>
      <c r="B2365">
        <f>IF(SQRT(POWER(dane!A2365 - 200, 2) + POWER(dane!B2365 - 200, 2)) &lt;= 200,'4.2'!B2364 + 1, '4.2'!B2364)</f>
        <v>1880</v>
      </c>
    </row>
    <row r="2366" spans="1:2" x14ac:dyDescent="0.4">
      <c r="A2366">
        <v>2365</v>
      </c>
      <c r="B2366">
        <f>IF(SQRT(POWER(dane!A2366 - 200, 2) + POWER(dane!B2366 - 200, 2)) &lt;= 200,'4.2'!B2365 + 1, '4.2'!B2365)</f>
        <v>1881</v>
      </c>
    </row>
    <row r="2367" spans="1:2" x14ac:dyDescent="0.4">
      <c r="A2367">
        <v>2366</v>
      </c>
      <c r="B2367">
        <f>IF(SQRT(POWER(dane!A2367 - 200, 2) + POWER(dane!B2367 - 200, 2)) &lt;= 200,'4.2'!B2366 + 1, '4.2'!B2366)</f>
        <v>1882</v>
      </c>
    </row>
    <row r="2368" spans="1:2" x14ac:dyDescent="0.4">
      <c r="A2368">
        <v>2367</v>
      </c>
      <c r="B2368">
        <f>IF(SQRT(POWER(dane!A2368 - 200, 2) + POWER(dane!B2368 - 200, 2)) &lt;= 200,'4.2'!B2367 + 1, '4.2'!B2367)</f>
        <v>1883</v>
      </c>
    </row>
    <row r="2369" spans="1:2" x14ac:dyDescent="0.4">
      <c r="A2369">
        <v>2368</v>
      </c>
      <c r="B2369">
        <f>IF(SQRT(POWER(dane!A2369 - 200, 2) + POWER(dane!B2369 - 200, 2)) &lt;= 200,'4.2'!B2368 + 1, '4.2'!B2368)</f>
        <v>1884</v>
      </c>
    </row>
    <row r="2370" spans="1:2" x14ac:dyDescent="0.4">
      <c r="A2370">
        <v>2369</v>
      </c>
      <c r="B2370">
        <f>IF(SQRT(POWER(dane!A2370 - 200, 2) + POWER(dane!B2370 - 200, 2)) &lt;= 200,'4.2'!B2369 + 1, '4.2'!B2369)</f>
        <v>1885</v>
      </c>
    </row>
    <row r="2371" spans="1:2" x14ac:dyDescent="0.4">
      <c r="A2371">
        <v>2370</v>
      </c>
      <c r="B2371">
        <f>IF(SQRT(POWER(dane!A2371 - 200, 2) + POWER(dane!B2371 - 200, 2)) &lt;= 200,'4.2'!B2370 + 1, '4.2'!B2370)</f>
        <v>1885</v>
      </c>
    </row>
    <row r="2372" spans="1:2" x14ac:dyDescent="0.4">
      <c r="A2372">
        <v>2371</v>
      </c>
      <c r="B2372">
        <f>IF(SQRT(POWER(dane!A2372 - 200, 2) + POWER(dane!B2372 - 200, 2)) &lt;= 200,'4.2'!B2371 + 1, '4.2'!B2371)</f>
        <v>1886</v>
      </c>
    </row>
    <row r="2373" spans="1:2" x14ac:dyDescent="0.4">
      <c r="A2373">
        <v>2372</v>
      </c>
      <c r="B2373">
        <f>IF(SQRT(POWER(dane!A2373 - 200, 2) + POWER(dane!B2373 - 200, 2)) &lt;= 200,'4.2'!B2372 + 1, '4.2'!B2372)</f>
        <v>1887</v>
      </c>
    </row>
    <row r="2374" spans="1:2" x14ac:dyDescent="0.4">
      <c r="A2374">
        <v>2373</v>
      </c>
      <c r="B2374">
        <f>IF(SQRT(POWER(dane!A2374 - 200, 2) + POWER(dane!B2374 - 200, 2)) &lt;= 200,'4.2'!B2373 + 1, '4.2'!B2373)</f>
        <v>1888</v>
      </c>
    </row>
    <row r="2375" spans="1:2" x14ac:dyDescent="0.4">
      <c r="A2375">
        <v>2374</v>
      </c>
      <c r="B2375">
        <f>IF(SQRT(POWER(dane!A2375 - 200, 2) + POWER(dane!B2375 - 200, 2)) &lt;= 200,'4.2'!B2374 + 1, '4.2'!B2374)</f>
        <v>1889</v>
      </c>
    </row>
    <row r="2376" spans="1:2" x14ac:dyDescent="0.4">
      <c r="A2376">
        <v>2375</v>
      </c>
      <c r="B2376">
        <f>IF(SQRT(POWER(dane!A2376 - 200, 2) + POWER(dane!B2376 - 200, 2)) &lt;= 200,'4.2'!B2375 + 1, '4.2'!B2375)</f>
        <v>1890</v>
      </c>
    </row>
    <row r="2377" spans="1:2" x14ac:dyDescent="0.4">
      <c r="A2377">
        <v>2376</v>
      </c>
      <c r="B2377">
        <f>IF(SQRT(POWER(dane!A2377 - 200, 2) + POWER(dane!B2377 - 200, 2)) &lt;= 200,'4.2'!B2376 + 1, '4.2'!B2376)</f>
        <v>1891</v>
      </c>
    </row>
    <row r="2378" spans="1:2" x14ac:dyDescent="0.4">
      <c r="A2378">
        <v>2377</v>
      </c>
      <c r="B2378">
        <f>IF(SQRT(POWER(dane!A2378 - 200, 2) + POWER(dane!B2378 - 200, 2)) &lt;= 200,'4.2'!B2377 + 1, '4.2'!B2377)</f>
        <v>1891</v>
      </c>
    </row>
    <row r="2379" spans="1:2" x14ac:dyDescent="0.4">
      <c r="A2379">
        <v>2378</v>
      </c>
      <c r="B2379">
        <f>IF(SQRT(POWER(dane!A2379 - 200, 2) + POWER(dane!B2379 - 200, 2)) &lt;= 200,'4.2'!B2378 + 1, '4.2'!B2378)</f>
        <v>1892</v>
      </c>
    </row>
    <row r="2380" spans="1:2" x14ac:dyDescent="0.4">
      <c r="A2380">
        <v>2379</v>
      </c>
      <c r="B2380">
        <f>IF(SQRT(POWER(dane!A2380 - 200, 2) + POWER(dane!B2380 - 200, 2)) &lt;= 200,'4.2'!B2379 + 1, '4.2'!B2379)</f>
        <v>1893</v>
      </c>
    </row>
    <row r="2381" spans="1:2" x14ac:dyDescent="0.4">
      <c r="A2381">
        <v>2380</v>
      </c>
      <c r="B2381">
        <f>IF(SQRT(POWER(dane!A2381 - 200, 2) + POWER(dane!B2381 - 200, 2)) &lt;= 200,'4.2'!B2380 + 1, '4.2'!B2380)</f>
        <v>1894</v>
      </c>
    </row>
    <row r="2382" spans="1:2" x14ac:dyDescent="0.4">
      <c r="A2382">
        <v>2381</v>
      </c>
      <c r="B2382">
        <f>IF(SQRT(POWER(dane!A2382 - 200, 2) + POWER(dane!B2382 - 200, 2)) &lt;= 200,'4.2'!B2381 + 1, '4.2'!B2381)</f>
        <v>1894</v>
      </c>
    </row>
    <row r="2383" spans="1:2" x14ac:dyDescent="0.4">
      <c r="A2383">
        <v>2382</v>
      </c>
      <c r="B2383">
        <f>IF(SQRT(POWER(dane!A2383 - 200, 2) + POWER(dane!B2383 - 200, 2)) &lt;= 200,'4.2'!B2382 + 1, '4.2'!B2382)</f>
        <v>1895</v>
      </c>
    </row>
    <row r="2384" spans="1:2" x14ac:dyDescent="0.4">
      <c r="A2384">
        <v>2383</v>
      </c>
      <c r="B2384">
        <f>IF(SQRT(POWER(dane!A2384 - 200, 2) + POWER(dane!B2384 - 200, 2)) &lt;= 200,'4.2'!B2383 + 1, '4.2'!B2383)</f>
        <v>1896</v>
      </c>
    </row>
    <row r="2385" spans="1:2" x14ac:dyDescent="0.4">
      <c r="A2385">
        <v>2384</v>
      </c>
      <c r="B2385">
        <f>IF(SQRT(POWER(dane!A2385 - 200, 2) + POWER(dane!B2385 - 200, 2)) &lt;= 200,'4.2'!B2384 + 1, '4.2'!B2384)</f>
        <v>1897</v>
      </c>
    </row>
    <row r="2386" spans="1:2" x14ac:dyDescent="0.4">
      <c r="A2386">
        <v>2385</v>
      </c>
      <c r="B2386">
        <f>IF(SQRT(POWER(dane!A2386 - 200, 2) + POWER(dane!B2386 - 200, 2)) &lt;= 200,'4.2'!B2385 + 1, '4.2'!B2385)</f>
        <v>1897</v>
      </c>
    </row>
    <row r="2387" spans="1:2" x14ac:dyDescent="0.4">
      <c r="A2387">
        <v>2386</v>
      </c>
      <c r="B2387">
        <f>IF(SQRT(POWER(dane!A2387 - 200, 2) + POWER(dane!B2387 - 200, 2)) &lt;= 200,'4.2'!B2386 + 1, '4.2'!B2386)</f>
        <v>1898</v>
      </c>
    </row>
    <row r="2388" spans="1:2" x14ac:dyDescent="0.4">
      <c r="A2388">
        <v>2387</v>
      </c>
      <c r="B2388">
        <f>IF(SQRT(POWER(dane!A2388 - 200, 2) + POWER(dane!B2388 - 200, 2)) &lt;= 200,'4.2'!B2387 + 1, '4.2'!B2387)</f>
        <v>1899</v>
      </c>
    </row>
    <row r="2389" spans="1:2" x14ac:dyDescent="0.4">
      <c r="A2389">
        <v>2388</v>
      </c>
      <c r="B2389">
        <f>IF(SQRT(POWER(dane!A2389 - 200, 2) + POWER(dane!B2389 - 200, 2)) &lt;= 200,'4.2'!B2388 + 1, '4.2'!B2388)</f>
        <v>1900</v>
      </c>
    </row>
    <row r="2390" spans="1:2" x14ac:dyDescent="0.4">
      <c r="A2390">
        <v>2389</v>
      </c>
      <c r="B2390">
        <f>IF(SQRT(POWER(dane!A2390 - 200, 2) + POWER(dane!B2390 - 200, 2)) &lt;= 200,'4.2'!B2389 + 1, '4.2'!B2389)</f>
        <v>1900</v>
      </c>
    </row>
    <row r="2391" spans="1:2" x14ac:dyDescent="0.4">
      <c r="A2391">
        <v>2390</v>
      </c>
      <c r="B2391">
        <f>IF(SQRT(POWER(dane!A2391 - 200, 2) + POWER(dane!B2391 - 200, 2)) &lt;= 200,'4.2'!B2390 + 1, '4.2'!B2390)</f>
        <v>1901</v>
      </c>
    </row>
    <row r="2392" spans="1:2" x14ac:dyDescent="0.4">
      <c r="A2392">
        <v>2391</v>
      </c>
      <c r="B2392">
        <f>IF(SQRT(POWER(dane!A2392 - 200, 2) + POWER(dane!B2392 - 200, 2)) &lt;= 200,'4.2'!B2391 + 1, '4.2'!B2391)</f>
        <v>1901</v>
      </c>
    </row>
    <row r="2393" spans="1:2" x14ac:dyDescent="0.4">
      <c r="A2393">
        <v>2392</v>
      </c>
      <c r="B2393">
        <f>IF(SQRT(POWER(dane!A2393 - 200, 2) + POWER(dane!B2393 - 200, 2)) &lt;= 200,'4.2'!B2392 + 1, '4.2'!B2392)</f>
        <v>1902</v>
      </c>
    </row>
    <row r="2394" spans="1:2" x14ac:dyDescent="0.4">
      <c r="A2394">
        <v>2393</v>
      </c>
      <c r="B2394">
        <f>IF(SQRT(POWER(dane!A2394 - 200, 2) + POWER(dane!B2394 - 200, 2)) &lt;= 200,'4.2'!B2393 + 1, '4.2'!B2393)</f>
        <v>1902</v>
      </c>
    </row>
    <row r="2395" spans="1:2" x14ac:dyDescent="0.4">
      <c r="A2395">
        <v>2394</v>
      </c>
      <c r="B2395">
        <f>IF(SQRT(POWER(dane!A2395 - 200, 2) + POWER(dane!B2395 - 200, 2)) &lt;= 200,'4.2'!B2394 + 1, '4.2'!B2394)</f>
        <v>1903</v>
      </c>
    </row>
    <row r="2396" spans="1:2" x14ac:dyDescent="0.4">
      <c r="A2396">
        <v>2395</v>
      </c>
      <c r="B2396">
        <f>IF(SQRT(POWER(dane!A2396 - 200, 2) + POWER(dane!B2396 - 200, 2)) &lt;= 200,'4.2'!B2395 + 1, '4.2'!B2395)</f>
        <v>1903</v>
      </c>
    </row>
    <row r="2397" spans="1:2" x14ac:dyDescent="0.4">
      <c r="A2397">
        <v>2396</v>
      </c>
      <c r="B2397">
        <f>IF(SQRT(POWER(dane!A2397 - 200, 2) + POWER(dane!B2397 - 200, 2)) &lt;= 200,'4.2'!B2396 + 1, '4.2'!B2396)</f>
        <v>1904</v>
      </c>
    </row>
    <row r="2398" spans="1:2" x14ac:dyDescent="0.4">
      <c r="A2398">
        <v>2397</v>
      </c>
      <c r="B2398">
        <f>IF(SQRT(POWER(dane!A2398 - 200, 2) + POWER(dane!B2398 - 200, 2)) &lt;= 200,'4.2'!B2397 + 1, '4.2'!B2397)</f>
        <v>1905</v>
      </c>
    </row>
    <row r="2399" spans="1:2" x14ac:dyDescent="0.4">
      <c r="A2399">
        <v>2398</v>
      </c>
      <c r="B2399">
        <f>IF(SQRT(POWER(dane!A2399 - 200, 2) + POWER(dane!B2399 - 200, 2)) &lt;= 200,'4.2'!B2398 + 1, '4.2'!B2398)</f>
        <v>1906</v>
      </c>
    </row>
    <row r="2400" spans="1:2" x14ac:dyDescent="0.4">
      <c r="A2400">
        <v>2399</v>
      </c>
      <c r="B2400">
        <f>IF(SQRT(POWER(dane!A2400 - 200, 2) + POWER(dane!B2400 - 200, 2)) &lt;= 200,'4.2'!B2399 + 1, '4.2'!B2399)</f>
        <v>1906</v>
      </c>
    </row>
    <row r="2401" spans="1:2" x14ac:dyDescent="0.4">
      <c r="A2401">
        <v>2400</v>
      </c>
      <c r="B2401">
        <f>IF(SQRT(POWER(dane!A2401 - 200, 2) + POWER(dane!B2401 - 200, 2)) &lt;= 200,'4.2'!B2400 + 1, '4.2'!B2400)</f>
        <v>1907</v>
      </c>
    </row>
    <row r="2402" spans="1:2" x14ac:dyDescent="0.4">
      <c r="A2402">
        <v>2401</v>
      </c>
      <c r="B2402">
        <f>IF(SQRT(POWER(dane!A2402 - 200, 2) + POWER(dane!B2402 - 200, 2)) &lt;= 200,'4.2'!B2401 + 1, '4.2'!B2401)</f>
        <v>1908</v>
      </c>
    </row>
    <row r="2403" spans="1:2" x14ac:dyDescent="0.4">
      <c r="A2403">
        <v>2402</v>
      </c>
      <c r="B2403">
        <f>IF(SQRT(POWER(dane!A2403 - 200, 2) + POWER(dane!B2403 - 200, 2)) &lt;= 200,'4.2'!B2402 + 1, '4.2'!B2402)</f>
        <v>1908</v>
      </c>
    </row>
    <row r="2404" spans="1:2" x14ac:dyDescent="0.4">
      <c r="A2404">
        <v>2403</v>
      </c>
      <c r="B2404">
        <f>IF(SQRT(POWER(dane!A2404 - 200, 2) + POWER(dane!B2404 - 200, 2)) &lt;= 200,'4.2'!B2403 + 1, '4.2'!B2403)</f>
        <v>1909</v>
      </c>
    </row>
    <row r="2405" spans="1:2" x14ac:dyDescent="0.4">
      <c r="A2405">
        <v>2404</v>
      </c>
      <c r="B2405">
        <f>IF(SQRT(POWER(dane!A2405 - 200, 2) + POWER(dane!B2405 - 200, 2)) &lt;= 200,'4.2'!B2404 + 1, '4.2'!B2404)</f>
        <v>1910</v>
      </c>
    </row>
    <row r="2406" spans="1:2" x14ac:dyDescent="0.4">
      <c r="A2406">
        <v>2405</v>
      </c>
      <c r="B2406">
        <f>IF(SQRT(POWER(dane!A2406 - 200, 2) + POWER(dane!B2406 - 200, 2)) &lt;= 200,'4.2'!B2405 + 1, '4.2'!B2405)</f>
        <v>1910</v>
      </c>
    </row>
    <row r="2407" spans="1:2" x14ac:dyDescent="0.4">
      <c r="A2407">
        <v>2406</v>
      </c>
      <c r="B2407">
        <f>IF(SQRT(POWER(dane!A2407 - 200, 2) + POWER(dane!B2407 - 200, 2)) &lt;= 200,'4.2'!B2406 + 1, '4.2'!B2406)</f>
        <v>1911</v>
      </c>
    </row>
    <row r="2408" spans="1:2" x14ac:dyDescent="0.4">
      <c r="A2408">
        <v>2407</v>
      </c>
      <c r="B2408">
        <f>IF(SQRT(POWER(dane!A2408 - 200, 2) + POWER(dane!B2408 - 200, 2)) &lt;= 200,'4.2'!B2407 + 1, '4.2'!B2407)</f>
        <v>1912</v>
      </c>
    </row>
    <row r="2409" spans="1:2" x14ac:dyDescent="0.4">
      <c r="A2409">
        <v>2408</v>
      </c>
      <c r="B2409">
        <f>IF(SQRT(POWER(dane!A2409 - 200, 2) + POWER(dane!B2409 - 200, 2)) &lt;= 200,'4.2'!B2408 + 1, '4.2'!B2408)</f>
        <v>1912</v>
      </c>
    </row>
    <row r="2410" spans="1:2" x14ac:dyDescent="0.4">
      <c r="A2410">
        <v>2409</v>
      </c>
      <c r="B2410">
        <f>IF(SQRT(POWER(dane!A2410 - 200, 2) + POWER(dane!B2410 - 200, 2)) &lt;= 200,'4.2'!B2409 + 1, '4.2'!B2409)</f>
        <v>1912</v>
      </c>
    </row>
    <row r="2411" spans="1:2" x14ac:dyDescent="0.4">
      <c r="A2411">
        <v>2410</v>
      </c>
      <c r="B2411">
        <f>IF(SQRT(POWER(dane!A2411 - 200, 2) + POWER(dane!B2411 - 200, 2)) &lt;= 200,'4.2'!B2410 + 1, '4.2'!B2410)</f>
        <v>1913</v>
      </c>
    </row>
    <row r="2412" spans="1:2" x14ac:dyDescent="0.4">
      <c r="A2412">
        <v>2411</v>
      </c>
      <c r="B2412">
        <f>IF(SQRT(POWER(dane!A2412 - 200, 2) + POWER(dane!B2412 - 200, 2)) &lt;= 200,'4.2'!B2411 + 1, '4.2'!B2411)</f>
        <v>1914</v>
      </c>
    </row>
    <row r="2413" spans="1:2" x14ac:dyDescent="0.4">
      <c r="A2413">
        <v>2412</v>
      </c>
      <c r="B2413">
        <f>IF(SQRT(POWER(dane!A2413 - 200, 2) + POWER(dane!B2413 - 200, 2)) &lt;= 200,'4.2'!B2412 + 1, '4.2'!B2412)</f>
        <v>1914</v>
      </c>
    </row>
    <row r="2414" spans="1:2" x14ac:dyDescent="0.4">
      <c r="A2414">
        <v>2413</v>
      </c>
      <c r="B2414">
        <f>IF(SQRT(POWER(dane!A2414 - 200, 2) + POWER(dane!B2414 - 200, 2)) &lt;= 200,'4.2'!B2413 + 1, '4.2'!B2413)</f>
        <v>1915</v>
      </c>
    </row>
    <row r="2415" spans="1:2" x14ac:dyDescent="0.4">
      <c r="A2415">
        <v>2414</v>
      </c>
      <c r="B2415">
        <f>IF(SQRT(POWER(dane!A2415 - 200, 2) + POWER(dane!B2415 - 200, 2)) &lt;= 200,'4.2'!B2414 + 1, '4.2'!B2414)</f>
        <v>1916</v>
      </c>
    </row>
    <row r="2416" spans="1:2" x14ac:dyDescent="0.4">
      <c r="A2416">
        <v>2415</v>
      </c>
      <c r="B2416">
        <f>IF(SQRT(POWER(dane!A2416 - 200, 2) + POWER(dane!B2416 - 200, 2)) &lt;= 200,'4.2'!B2415 + 1, '4.2'!B2415)</f>
        <v>1917</v>
      </c>
    </row>
    <row r="2417" spans="1:2" x14ac:dyDescent="0.4">
      <c r="A2417">
        <v>2416</v>
      </c>
      <c r="B2417">
        <f>IF(SQRT(POWER(dane!A2417 - 200, 2) + POWER(dane!B2417 - 200, 2)) &lt;= 200,'4.2'!B2416 + 1, '4.2'!B2416)</f>
        <v>1918</v>
      </c>
    </row>
    <row r="2418" spans="1:2" x14ac:dyDescent="0.4">
      <c r="A2418">
        <v>2417</v>
      </c>
      <c r="B2418">
        <f>IF(SQRT(POWER(dane!A2418 - 200, 2) + POWER(dane!B2418 - 200, 2)) &lt;= 200,'4.2'!B2417 + 1, '4.2'!B2417)</f>
        <v>1918</v>
      </c>
    </row>
    <row r="2419" spans="1:2" x14ac:dyDescent="0.4">
      <c r="A2419">
        <v>2418</v>
      </c>
      <c r="B2419">
        <f>IF(SQRT(POWER(dane!A2419 - 200, 2) + POWER(dane!B2419 - 200, 2)) &lt;= 200,'4.2'!B2418 + 1, '4.2'!B2418)</f>
        <v>1919</v>
      </c>
    </row>
    <row r="2420" spans="1:2" x14ac:dyDescent="0.4">
      <c r="A2420">
        <v>2419</v>
      </c>
      <c r="B2420">
        <f>IF(SQRT(POWER(dane!A2420 - 200, 2) + POWER(dane!B2420 - 200, 2)) &lt;= 200,'4.2'!B2419 + 1, '4.2'!B2419)</f>
        <v>1920</v>
      </c>
    </row>
    <row r="2421" spans="1:2" x14ac:dyDescent="0.4">
      <c r="A2421">
        <v>2420</v>
      </c>
      <c r="B2421">
        <f>IF(SQRT(POWER(dane!A2421 - 200, 2) + POWER(dane!B2421 - 200, 2)) &lt;= 200,'4.2'!B2420 + 1, '4.2'!B2420)</f>
        <v>1920</v>
      </c>
    </row>
    <row r="2422" spans="1:2" x14ac:dyDescent="0.4">
      <c r="A2422">
        <v>2421</v>
      </c>
      <c r="B2422">
        <f>IF(SQRT(POWER(dane!A2422 - 200, 2) + POWER(dane!B2422 - 200, 2)) &lt;= 200,'4.2'!B2421 + 1, '4.2'!B2421)</f>
        <v>1920</v>
      </c>
    </row>
    <row r="2423" spans="1:2" x14ac:dyDescent="0.4">
      <c r="A2423">
        <v>2422</v>
      </c>
      <c r="B2423">
        <f>IF(SQRT(POWER(dane!A2423 - 200, 2) + POWER(dane!B2423 - 200, 2)) &lt;= 200,'4.2'!B2422 + 1, '4.2'!B2422)</f>
        <v>1921</v>
      </c>
    </row>
    <row r="2424" spans="1:2" x14ac:dyDescent="0.4">
      <c r="A2424">
        <v>2423</v>
      </c>
      <c r="B2424">
        <f>IF(SQRT(POWER(dane!A2424 - 200, 2) + POWER(dane!B2424 - 200, 2)) &lt;= 200,'4.2'!B2423 + 1, '4.2'!B2423)</f>
        <v>1922</v>
      </c>
    </row>
    <row r="2425" spans="1:2" x14ac:dyDescent="0.4">
      <c r="A2425">
        <v>2424</v>
      </c>
      <c r="B2425">
        <f>IF(SQRT(POWER(dane!A2425 - 200, 2) + POWER(dane!B2425 - 200, 2)) &lt;= 200,'4.2'!B2424 + 1, '4.2'!B2424)</f>
        <v>1923</v>
      </c>
    </row>
    <row r="2426" spans="1:2" x14ac:dyDescent="0.4">
      <c r="A2426">
        <v>2425</v>
      </c>
      <c r="B2426">
        <f>IF(SQRT(POWER(dane!A2426 - 200, 2) + POWER(dane!B2426 - 200, 2)) &lt;= 200,'4.2'!B2425 + 1, '4.2'!B2425)</f>
        <v>1924</v>
      </c>
    </row>
    <row r="2427" spans="1:2" x14ac:dyDescent="0.4">
      <c r="A2427">
        <v>2426</v>
      </c>
      <c r="B2427">
        <f>IF(SQRT(POWER(dane!A2427 - 200, 2) + POWER(dane!B2427 - 200, 2)) &lt;= 200,'4.2'!B2426 + 1, '4.2'!B2426)</f>
        <v>1925</v>
      </c>
    </row>
    <row r="2428" spans="1:2" x14ac:dyDescent="0.4">
      <c r="A2428">
        <v>2427</v>
      </c>
      <c r="B2428">
        <f>IF(SQRT(POWER(dane!A2428 - 200, 2) + POWER(dane!B2428 - 200, 2)) &lt;= 200,'4.2'!B2427 + 1, '4.2'!B2427)</f>
        <v>1925</v>
      </c>
    </row>
    <row r="2429" spans="1:2" x14ac:dyDescent="0.4">
      <c r="A2429">
        <v>2428</v>
      </c>
      <c r="B2429">
        <f>IF(SQRT(POWER(dane!A2429 - 200, 2) + POWER(dane!B2429 - 200, 2)) &lt;= 200,'4.2'!B2428 + 1, '4.2'!B2428)</f>
        <v>1926</v>
      </c>
    </row>
    <row r="2430" spans="1:2" x14ac:dyDescent="0.4">
      <c r="A2430">
        <v>2429</v>
      </c>
      <c r="B2430">
        <f>IF(SQRT(POWER(dane!A2430 - 200, 2) + POWER(dane!B2430 - 200, 2)) &lt;= 200,'4.2'!B2429 + 1, '4.2'!B2429)</f>
        <v>1927</v>
      </c>
    </row>
    <row r="2431" spans="1:2" x14ac:dyDescent="0.4">
      <c r="A2431">
        <v>2430</v>
      </c>
      <c r="B2431">
        <f>IF(SQRT(POWER(dane!A2431 - 200, 2) + POWER(dane!B2431 - 200, 2)) &lt;= 200,'4.2'!B2430 + 1, '4.2'!B2430)</f>
        <v>1928</v>
      </c>
    </row>
    <row r="2432" spans="1:2" x14ac:dyDescent="0.4">
      <c r="A2432">
        <v>2431</v>
      </c>
      <c r="B2432">
        <f>IF(SQRT(POWER(dane!A2432 - 200, 2) + POWER(dane!B2432 - 200, 2)) &lt;= 200,'4.2'!B2431 + 1, '4.2'!B2431)</f>
        <v>1929</v>
      </c>
    </row>
    <row r="2433" spans="1:2" x14ac:dyDescent="0.4">
      <c r="A2433">
        <v>2432</v>
      </c>
      <c r="B2433">
        <f>IF(SQRT(POWER(dane!A2433 - 200, 2) + POWER(dane!B2433 - 200, 2)) &lt;= 200,'4.2'!B2432 + 1, '4.2'!B2432)</f>
        <v>1930</v>
      </c>
    </row>
    <row r="2434" spans="1:2" x14ac:dyDescent="0.4">
      <c r="A2434">
        <v>2433</v>
      </c>
      <c r="B2434">
        <f>IF(SQRT(POWER(dane!A2434 - 200, 2) + POWER(dane!B2434 - 200, 2)) &lt;= 200,'4.2'!B2433 + 1, '4.2'!B2433)</f>
        <v>1931</v>
      </c>
    </row>
    <row r="2435" spans="1:2" x14ac:dyDescent="0.4">
      <c r="A2435">
        <v>2434</v>
      </c>
      <c r="B2435">
        <f>IF(SQRT(POWER(dane!A2435 - 200, 2) + POWER(dane!B2435 - 200, 2)) &lt;= 200,'4.2'!B2434 + 1, '4.2'!B2434)</f>
        <v>1931</v>
      </c>
    </row>
    <row r="2436" spans="1:2" x14ac:dyDescent="0.4">
      <c r="A2436">
        <v>2435</v>
      </c>
      <c r="B2436">
        <f>IF(SQRT(POWER(dane!A2436 - 200, 2) + POWER(dane!B2436 - 200, 2)) &lt;= 200,'4.2'!B2435 + 1, '4.2'!B2435)</f>
        <v>1931</v>
      </c>
    </row>
    <row r="2437" spans="1:2" x14ac:dyDescent="0.4">
      <c r="A2437">
        <v>2436</v>
      </c>
      <c r="B2437">
        <f>IF(SQRT(POWER(dane!A2437 - 200, 2) + POWER(dane!B2437 - 200, 2)) &lt;= 200,'4.2'!B2436 + 1, '4.2'!B2436)</f>
        <v>1932</v>
      </c>
    </row>
    <row r="2438" spans="1:2" x14ac:dyDescent="0.4">
      <c r="A2438">
        <v>2437</v>
      </c>
      <c r="B2438">
        <f>IF(SQRT(POWER(dane!A2438 - 200, 2) + POWER(dane!B2438 - 200, 2)) &lt;= 200,'4.2'!B2437 + 1, '4.2'!B2437)</f>
        <v>1932</v>
      </c>
    </row>
    <row r="2439" spans="1:2" x14ac:dyDescent="0.4">
      <c r="A2439">
        <v>2438</v>
      </c>
      <c r="B2439">
        <f>IF(SQRT(POWER(dane!A2439 - 200, 2) + POWER(dane!B2439 - 200, 2)) &lt;= 200,'4.2'!B2438 + 1, '4.2'!B2438)</f>
        <v>1933</v>
      </c>
    </row>
    <row r="2440" spans="1:2" x14ac:dyDescent="0.4">
      <c r="A2440">
        <v>2439</v>
      </c>
      <c r="B2440">
        <f>IF(SQRT(POWER(dane!A2440 - 200, 2) + POWER(dane!B2440 - 200, 2)) &lt;= 200,'4.2'!B2439 + 1, '4.2'!B2439)</f>
        <v>1934</v>
      </c>
    </row>
    <row r="2441" spans="1:2" x14ac:dyDescent="0.4">
      <c r="A2441">
        <v>2440</v>
      </c>
      <c r="B2441">
        <f>IF(SQRT(POWER(dane!A2441 - 200, 2) + POWER(dane!B2441 - 200, 2)) &lt;= 200,'4.2'!B2440 + 1, '4.2'!B2440)</f>
        <v>1935</v>
      </c>
    </row>
    <row r="2442" spans="1:2" x14ac:dyDescent="0.4">
      <c r="A2442">
        <v>2441</v>
      </c>
      <c r="B2442">
        <f>IF(SQRT(POWER(dane!A2442 - 200, 2) + POWER(dane!B2442 - 200, 2)) &lt;= 200,'4.2'!B2441 + 1, '4.2'!B2441)</f>
        <v>1935</v>
      </c>
    </row>
    <row r="2443" spans="1:2" x14ac:dyDescent="0.4">
      <c r="A2443">
        <v>2442</v>
      </c>
      <c r="B2443">
        <f>IF(SQRT(POWER(dane!A2443 - 200, 2) + POWER(dane!B2443 - 200, 2)) &lt;= 200,'4.2'!B2442 + 1, '4.2'!B2442)</f>
        <v>1936</v>
      </c>
    </row>
    <row r="2444" spans="1:2" x14ac:dyDescent="0.4">
      <c r="A2444">
        <v>2443</v>
      </c>
      <c r="B2444">
        <f>IF(SQRT(POWER(dane!A2444 - 200, 2) + POWER(dane!B2444 - 200, 2)) &lt;= 200,'4.2'!B2443 + 1, '4.2'!B2443)</f>
        <v>1937</v>
      </c>
    </row>
    <row r="2445" spans="1:2" x14ac:dyDescent="0.4">
      <c r="A2445">
        <v>2444</v>
      </c>
      <c r="B2445">
        <f>IF(SQRT(POWER(dane!A2445 - 200, 2) + POWER(dane!B2445 - 200, 2)) &lt;= 200,'4.2'!B2444 + 1, '4.2'!B2444)</f>
        <v>1938</v>
      </c>
    </row>
    <row r="2446" spans="1:2" x14ac:dyDescent="0.4">
      <c r="A2446">
        <v>2445</v>
      </c>
      <c r="B2446">
        <f>IF(SQRT(POWER(dane!A2446 - 200, 2) + POWER(dane!B2446 - 200, 2)) &lt;= 200,'4.2'!B2445 + 1, '4.2'!B2445)</f>
        <v>1939</v>
      </c>
    </row>
    <row r="2447" spans="1:2" x14ac:dyDescent="0.4">
      <c r="A2447">
        <v>2446</v>
      </c>
      <c r="B2447">
        <f>IF(SQRT(POWER(dane!A2447 - 200, 2) + POWER(dane!B2447 - 200, 2)) &lt;= 200,'4.2'!B2446 + 1, '4.2'!B2446)</f>
        <v>1940</v>
      </c>
    </row>
    <row r="2448" spans="1:2" x14ac:dyDescent="0.4">
      <c r="A2448">
        <v>2447</v>
      </c>
      <c r="B2448">
        <f>IF(SQRT(POWER(dane!A2448 - 200, 2) + POWER(dane!B2448 - 200, 2)) &lt;= 200,'4.2'!B2447 + 1, '4.2'!B2447)</f>
        <v>1941</v>
      </c>
    </row>
    <row r="2449" spans="1:2" x14ac:dyDescent="0.4">
      <c r="A2449">
        <v>2448</v>
      </c>
      <c r="B2449">
        <f>IF(SQRT(POWER(dane!A2449 - 200, 2) + POWER(dane!B2449 - 200, 2)) &lt;= 200,'4.2'!B2448 + 1, '4.2'!B2448)</f>
        <v>1942</v>
      </c>
    </row>
    <row r="2450" spans="1:2" x14ac:dyDescent="0.4">
      <c r="A2450">
        <v>2449</v>
      </c>
      <c r="B2450">
        <f>IF(SQRT(POWER(dane!A2450 - 200, 2) + POWER(dane!B2450 - 200, 2)) &lt;= 200,'4.2'!B2449 + 1, '4.2'!B2449)</f>
        <v>1943</v>
      </c>
    </row>
    <row r="2451" spans="1:2" x14ac:dyDescent="0.4">
      <c r="A2451">
        <v>2450</v>
      </c>
      <c r="B2451">
        <f>IF(SQRT(POWER(dane!A2451 - 200, 2) + POWER(dane!B2451 - 200, 2)) &lt;= 200,'4.2'!B2450 + 1, '4.2'!B2450)</f>
        <v>1944</v>
      </c>
    </row>
    <row r="2452" spans="1:2" x14ac:dyDescent="0.4">
      <c r="A2452">
        <v>2451</v>
      </c>
      <c r="B2452">
        <f>IF(SQRT(POWER(dane!A2452 - 200, 2) + POWER(dane!B2452 - 200, 2)) &lt;= 200,'4.2'!B2451 + 1, '4.2'!B2451)</f>
        <v>1945</v>
      </c>
    </row>
    <row r="2453" spans="1:2" x14ac:dyDescent="0.4">
      <c r="A2453">
        <v>2452</v>
      </c>
      <c r="B2453">
        <f>IF(SQRT(POWER(dane!A2453 - 200, 2) + POWER(dane!B2453 - 200, 2)) &lt;= 200,'4.2'!B2452 + 1, '4.2'!B2452)</f>
        <v>1946</v>
      </c>
    </row>
    <row r="2454" spans="1:2" x14ac:dyDescent="0.4">
      <c r="A2454">
        <v>2453</v>
      </c>
      <c r="B2454">
        <f>IF(SQRT(POWER(dane!A2454 - 200, 2) + POWER(dane!B2454 - 200, 2)) &lt;= 200,'4.2'!B2453 + 1, '4.2'!B2453)</f>
        <v>1947</v>
      </c>
    </row>
    <row r="2455" spans="1:2" x14ac:dyDescent="0.4">
      <c r="A2455">
        <v>2454</v>
      </c>
      <c r="B2455">
        <f>IF(SQRT(POWER(dane!A2455 - 200, 2) + POWER(dane!B2455 - 200, 2)) &lt;= 200,'4.2'!B2454 + 1, '4.2'!B2454)</f>
        <v>1948</v>
      </c>
    </row>
    <row r="2456" spans="1:2" x14ac:dyDescent="0.4">
      <c r="A2456">
        <v>2455</v>
      </c>
      <c r="B2456">
        <f>IF(SQRT(POWER(dane!A2456 - 200, 2) + POWER(dane!B2456 - 200, 2)) &lt;= 200,'4.2'!B2455 + 1, '4.2'!B2455)</f>
        <v>1948</v>
      </c>
    </row>
    <row r="2457" spans="1:2" x14ac:dyDescent="0.4">
      <c r="A2457">
        <v>2456</v>
      </c>
      <c r="B2457">
        <f>IF(SQRT(POWER(dane!A2457 - 200, 2) + POWER(dane!B2457 - 200, 2)) &lt;= 200,'4.2'!B2456 + 1, '4.2'!B2456)</f>
        <v>1949</v>
      </c>
    </row>
    <row r="2458" spans="1:2" x14ac:dyDescent="0.4">
      <c r="A2458">
        <v>2457</v>
      </c>
      <c r="B2458">
        <f>IF(SQRT(POWER(dane!A2458 - 200, 2) + POWER(dane!B2458 - 200, 2)) &lt;= 200,'4.2'!B2457 + 1, '4.2'!B2457)</f>
        <v>1950</v>
      </c>
    </row>
    <row r="2459" spans="1:2" x14ac:dyDescent="0.4">
      <c r="A2459">
        <v>2458</v>
      </c>
      <c r="B2459">
        <f>IF(SQRT(POWER(dane!A2459 - 200, 2) + POWER(dane!B2459 - 200, 2)) &lt;= 200,'4.2'!B2458 + 1, '4.2'!B2458)</f>
        <v>1951</v>
      </c>
    </row>
    <row r="2460" spans="1:2" x14ac:dyDescent="0.4">
      <c r="A2460">
        <v>2459</v>
      </c>
      <c r="B2460">
        <f>IF(SQRT(POWER(dane!A2460 - 200, 2) + POWER(dane!B2460 - 200, 2)) &lt;= 200,'4.2'!B2459 + 1, '4.2'!B2459)</f>
        <v>1952</v>
      </c>
    </row>
    <row r="2461" spans="1:2" x14ac:dyDescent="0.4">
      <c r="A2461">
        <v>2460</v>
      </c>
      <c r="B2461">
        <f>IF(SQRT(POWER(dane!A2461 - 200, 2) + POWER(dane!B2461 - 200, 2)) &lt;= 200,'4.2'!B2460 + 1, '4.2'!B2460)</f>
        <v>1953</v>
      </c>
    </row>
    <row r="2462" spans="1:2" x14ac:dyDescent="0.4">
      <c r="A2462">
        <v>2461</v>
      </c>
      <c r="B2462">
        <f>IF(SQRT(POWER(dane!A2462 - 200, 2) + POWER(dane!B2462 - 200, 2)) &lt;= 200,'4.2'!B2461 + 1, '4.2'!B2461)</f>
        <v>1954</v>
      </c>
    </row>
    <row r="2463" spans="1:2" x14ac:dyDescent="0.4">
      <c r="A2463">
        <v>2462</v>
      </c>
      <c r="B2463">
        <f>IF(SQRT(POWER(dane!A2463 - 200, 2) + POWER(dane!B2463 - 200, 2)) &lt;= 200,'4.2'!B2462 + 1, '4.2'!B2462)</f>
        <v>1955</v>
      </c>
    </row>
    <row r="2464" spans="1:2" x14ac:dyDescent="0.4">
      <c r="A2464">
        <v>2463</v>
      </c>
      <c r="B2464">
        <f>IF(SQRT(POWER(dane!A2464 - 200, 2) + POWER(dane!B2464 - 200, 2)) &lt;= 200,'4.2'!B2463 + 1, '4.2'!B2463)</f>
        <v>1956</v>
      </c>
    </row>
    <row r="2465" spans="1:2" x14ac:dyDescent="0.4">
      <c r="A2465">
        <v>2464</v>
      </c>
      <c r="B2465">
        <f>IF(SQRT(POWER(dane!A2465 - 200, 2) + POWER(dane!B2465 - 200, 2)) &lt;= 200,'4.2'!B2464 + 1, '4.2'!B2464)</f>
        <v>1957</v>
      </c>
    </row>
    <row r="2466" spans="1:2" x14ac:dyDescent="0.4">
      <c r="A2466">
        <v>2465</v>
      </c>
      <c r="B2466">
        <f>IF(SQRT(POWER(dane!A2466 - 200, 2) + POWER(dane!B2466 - 200, 2)) &lt;= 200,'4.2'!B2465 + 1, '4.2'!B2465)</f>
        <v>1958</v>
      </c>
    </row>
    <row r="2467" spans="1:2" x14ac:dyDescent="0.4">
      <c r="A2467">
        <v>2466</v>
      </c>
      <c r="B2467">
        <f>IF(SQRT(POWER(dane!A2467 - 200, 2) + POWER(dane!B2467 - 200, 2)) &lt;= 200,'4.2'!B2466 + 1, '4.2'!B2466)</f>
        <v>1959</v>
      </c>
    </row>
    <row r="2468" spans="1:2" x14ac:dyDescent="0.4">
      <c r="A2468">
        <v>2467</v>
      </c>
      <c r="B2468">
        <f>IF(SQRT(POWER(dane!A2468 - 200, 2) + POWER(dane!B2468 - 200, 2)) &lt;= 200,'4.2'!B2467 + 1, '4.2'!B2467)</f>
        <v>1960</v>
      </c>
    </row>
    <row r="2469" spans="1:2" x14ac:dyDescent="0.4">
      <c r="A2469">
        <v>2468</v>
      </c>
      <c r="B2469">
        <f>IF(SQRT(POWER(dane!A2469 - 200, 2) + POWER(dane!B2469 - 200, 2)) &lt;= 200,'4.2'!B2468 + 1, '4.2'!B2468)</f>
        <v>1961</v>
      </c>
    </row>
    <row r="2470" spans="1:2" x14ac:dyDescent="0.4">
      <c r="A2470">
        <v>2469</v>
      </c>
      <c r="B2470">
        <f>IF(SQRT(POWER(dane!A2470 - 200, 2) + POWER(dane!B2470 - 200, 2)) &lt;= 200,'4.2'!B2469 + 1, '4.2'!B2469)</f>
        <v>1962</v>
      </c>
    </row>
    <row r="2471" spans="1:2" x14ac:dyDescent="0.4">
      <c r="A2471">
        <v>2470</v>
      </c>
      <c r="B2471">
        <f>IF(SQRT(POWER(dane!A2471 - 200, 2) + POWER(dane!B2471 - 200, 2)) &lt;= 200,'4.2'!B2470 + 1, '4.2'!B2470)</f>
        <v>1963</v>
      </c>
    </row>
    <row r="2472" spans="1:2" x14ac:dyDescent="0.4">
      <c r="A2472">
        <v>2471</v>
      </c>
      <c r="B2472">
        <f>IF(SQRT(POWER(dane!A2472 - 200, 2) + POWER(dane!B2472 - 200, 2)) &lt;= 200,'4.2'!B2471 + 1, '4.2'!B2471)</f>
        <v>1964</v>
      </c>
    </row>
    <row r="2473" spans="1:2" x14ac:dyDescent="0.4">
      <c r="A2473">
        <v>2472</v>
      </c>
      <c r="B2473">
        <f>IF(SQRT(POWER(dane!A2473 - 200, 2) + POWER(dane!B2473 - 200, 2)) &lt;= 200,'4.2'!B2472 + 1, '4.2'!B2472)</f>
        <v>1965</v>
      </c>
    </row>
    <row r="2474" spans="1:2" x14ac:dyDescent="0.4">
      <c r="A2474">
        <v>2473</v>
      </c>
      <c r="B2474">
        <f>IF(SQRT(POWER(dane!A2474 - 200, 2) + POWER(dane!B2474 - 200, 2)) &lt;= 200,'4.2'!B2473 + 1, '4.2'!B2473)</f>
        <v>1966</v>
      </c>
    </row>
    <row r="2475" spans="1:2" x14ac:dyDescent="0.4">
      <c r="A2475">
        <v>2474</v>
      </c>
      <c r="B2475">
        <f>IF(SQRT(POWER(dane!A2475 - 200, 2) + POWER(dane!B2475 - 200, 2)) &lt;= 200,'4.2'!B2474 + 1, '4.2'!B2474)</f>
        <v>1967</v>
      </c>
    </row>
    <row r="2476" spans="1:2" x14ac:dyDescent="0.4">
      <c r="A2476">
        <v>2475</v>
      </c>
      <c r="B2476">
        <f>IF(SQRT(POWER(dane!A2476 - 200, 2) + POWER(dane!B2476 - 200, 2)) &lt;= 200,'4.2'!B2475 + 1, '4.2'!B2475)</f>
        <v>1968</v>
      </c>
    </row>
    <row r="2477" spans="1:2" x14ac:dyDescent="0.4">
      <c r="A2477">
        <v>2476</v>
      </c>
      <c r="B2477">
        <f>IF(SQRT(POWER(dane!A2477 - 200, 2) + POWER(dane!B2477 - 200, 2)) &lt;= 200,'4.2'!B2476 + 1, '4.2'!B2476)</f>
        <v>1969</v>
      </c>
    </row>
    <row r="2478" spans="1:2" x14ac:dyDescent="0.4">
      <c r="A2478">
        <v>2477</v>
      </c>
      <c r="B2478">
        <f>IF(SQRT(POWER(dane!A2478 - 200, 2) + POWER(dane!B2478 - 200, 2)) &lt;= 200,'4.2'!B2477 + 1, '4.2'!B2477)</f>
        <v>1970</v>
      </c>
    </row>
    <row r="2479" spans="1:2" x14ac:dyDescent="0.4">
      <c r="A2479">
        <v>2478</v>
      </c>
      <c r="B2479">
        <f>IF(SQRT(POWER(dane!A2479 - 200, 2) + POWER(dane!B2479 - 200, 2)) &lt;= 200,'4.2'!B2478 + 1, '4.2'!B2478)</f>
        <v>1971</v>
      </c>
    </row>
    <row r="2480" spans="1:2" x14ac:dyDescent="0.4">
      <c r="A2480">
        <v>2479</v>
      </c>
      <c r="B2480">
        <f>IF(SQRT(POWER(dane!A2480 - 200, 2) + POWER(dane!B2480 - 200, 2)) &lt;= 200,'4.2'!B2479 + 1, '4.2'!B2479)</f>
        <v>1972</v>
      </c>
    </row>
    <row r="2481" spans="1:2" x14ac:dyDescent="0.4">
      <c r="A2481">
        <v>2480</v>
      </c>
      <c r="B2481">
        <f>IF(SQRT(POWER(dane!A2481 - 200, 2) + POWER(dane!B2481 - 200, 2)) &lt;= 200,'4.2'!B2480 + 1, '4.2'!B2480)</f>
        <v>1972</v>
      </c>
    </row>
    <row r="2482" spans="1:2" x14ac:dyDescent="0.4">
      <c r="A2482">
        <v>2481</v>
      </c>
      <c r="B2482">
        <f>IF(SQRT(POWER(dane!A2482 - 200, 2) + POWER(dane!B2482 - 200, 2)) &lt;= 200,'4.2'!B2481 + 1, '4.2'!B2481)</f>
        <v>1973</v>
      </c>
    </row>
    <row r="2483" spans="1:2" x14ac:dyDescent="0.4">
      <c r="A2483">
        <v>2482</v>
      </c>
      <c r="B2483">
        <f>IF(SQRT(POWER(dane!A2483 - 200, 2) + POWER(dane!B2483 - 200, 2)) &lt;= 200,'4.2'!B2482 + 1, '4.2'!B2482)</f>
        <v>1974</v>
      </c>
    </row>
    <row r="2484" spans="1:2" x14ac:dyDescent="0.4">
      <c r="A2484">
        <v>2483</v>
      </c>
      <c r="B2484">
        <f>IF(SQRT(POWER(dane!A2484 - 200, 2) + POWER(dane!B2484 - 200, 2)) &lt;= 200,'4.2'!B2483 + 1, '4.2'!B2483)</f>
        <v>1975</v>
      </c>
    </row>
    <row r="2485" spans="1:2" x14ac:dyDescent="0.4">
      <c r="A2485">
        <v>2484</v>
      </c>
      <c r="B2485">
        <f>IF(SQRT(POWER(dane!A2485 - 200, 2) + POWER(dane!B2485 - 200, 2)) &lt;= 200,'4.2'!B2484 + 1, '4.2'!B2484)</f>
        <v>1976</v>
      </c>
    </row>
    <row r="2486" spans="1:2" x14ac:dyDescent="0.4">
      <c r="A2486">
        <v>2485</v>
      </c>
      <c r="B2486">
        <f>IF(SQRT(POWER(dane!A2486 - 200, 2) + POWER(dane!B2486 - 200, 2)) &lt;= 200,'4.2'!B2485 + 1, '4.2'!B2485)</f>
        <v>1977</v>
      </c>
    </row>
    <row r="2487" spans="1:2" x14ac:dyDescent="0.4">
      <c r="A2487">
        <v>2486</v>
      </c>
      <c r="B2487">
        <f>IF(SQRT(POWER(dane!A2487 - 200, 2) + POWER(dane!B2487 - 200, 2)) &lt;= 200,'4.2'!B2486 + 1, '4.2'!B2486)</f>
        <v>1977</v>
      </c>
    </row>
    <row r="2488" spans="1:2" x14ac:dyDescent="0.4">
      <c r="A2488">
        <v>2487</v>
      </c>
      <c r="B2488">
        <f>IF(SQRT(POWER(dane!A2488 - 200, 2) + POWER(dane!B2488 - 200, 2)) &lt;= 200,'4.2'!B2487 + 1, '4.2'!B2487)</f>
        <v>1978</v>
      </c>
    </row>
    <row r="2489" spans="1:2" x14ac:dyDescent="0.4">
      <c r="A2489">
        <v>2488</v>
      </c>
      <c r="B2489">
        <f>IF(SQRT(POWER(dane!A2489 - 200, 2) + POWER(dane!B2489 - 200, 2)) &lt;= 200,'4.2'!B2488 + 1, '4.2'!B2488)</f>
        <v>1979</v>
      </c>
    </row>
    <row r="2490" spans="1:2" x14ac:dyDescent="0.4">
      <c r="A2490">
        <v>2489</v>
      </c>
      <c r="B2490">
        <f>IF(SQRT(POWER(dane!A2490 - 200, 2) + POWER(dane!B2490 - 200, 2)) &lt;= 200,'4.2'!B2489 + 1, '4.2'!B2489)</f>
        <v>1980</v>
      </c>
    </row>
    <row r="2491" spans="1:2" x14ac:dyDescent="0.4">
      <c r="A2491">
        <v>2490</v>
      </c>
      <c r="B2491">
        <f>IF(SQRT(POWER(dane!A2491 - 200, 2) + POWER(dane!B2491 - 200, 2)) &lt;= 200,'4.2'!B2490 + 1, '4.2'!B2490)</f>
        <v>1980</v>
      </c>
    </row>
    <row r="2492" spans="1:2" x14ac:dyDescent="0.4">
      <c r="A2492">
        <v>2491</v>
      </c>
      <c r="B2492">
        <f>IF(SQRT(POWER(dane!A2492 - 200, 2) + POWER(dane!B2492 - 200, 2)) &lt;= 200,'4.2'!B2491 + 1, '4.2'!B2491)</f>
        <v>1981</v>
      </c>
    </row>
    <row r="2493" spans="1:2" x14ac:dyDescent="0.4">
      <c r="A2493">
        <v>2492</v>
      </c>
      <c r="B2493">
        <f>IF(SQRT(POWER(dane!A2493 - 200, 2) + POWER(dane!B2493 - 200, 2)) &lt;= 200,'4.2'!B2492 + 1, '4.2'!B2492)</f>
        <v>1981</v>
      </c>
    </row>
    <row r="2494" spans="1:2" x14ac:dyDescent="0.4">
      <c r="A2494">
        <v>2493</v>
      </c>
      <c r="B2494">
        <f>IF(SQRT(POWER(dane!A2494 - 200, 2) + POWER(dane!B2494 - 200, 2)) &lt;= 200,'4.2'!B2493 + 1, '4.2'!B2493)</f>
        <v>1981</v>
      </c>
    </row>
    <row r="2495" spans="1:2" x14ac:dyDescent="0.4">
      <c r="A2495">
        <v>2494</v>
      </c>
      <c r="B2495">
        <f>IF(SQRT(POWER(dane!A2495 - 200, 2) + POWER(dane!B2495 - 200, 2)) &lt;= 200,'4.2'!B2494 + 1, '4.2'!B2494)</f>
        <v>1982</v>
      </c>
    </row>
    <row r="2496" spans="1:2" x14ac:dyDescent="0.4">
      <c r="A2496">
        <v>2495</v>
      </c>
      <c r="B2496">
        <f>IF(SQRT(POWER(dane!A2496 - 200, 2) + POWER(dane!B2496 - 200, 2)) &lt;= 200,'4.2'!B2495 + 1, '4.2'!B2495)</f>
        <v>1983</v>
      </c>
    </row>
    <row r="2497" spans="1:2" x14ac:dyDescent="0.4">
      <c r="A2497">
        <v>2496</v>
      </c>
      <c r="B2497">
        <f>IF(SQRT(POWER(dane!A2497 - 200, 2) + POWER(dane!B2497 - 200, 2)) &lt;= 200,'4.2'!B2496 + 1, '4.2'!B2496)</f>
        <v>1983</v>
      </c>
    </row>
    <row r="2498" spans="1:2" x14ac:dyDescent="0.4">
      <c r="A2498">
        <v>2497</v>
      </c>
      <c r="B2498">
        <f>IF(SQRT(POWER(dane!A2498 - 200, 2) + POWER(dane!B2498 - 200, 2)) &lt;= 200,'4.2'!B2497 + 1, '4.2'!B2497)</f>
        <v>1984</v>
      </c>
    </row>
    <row r="2499" spans="1:2" x14ac:dyDescent="0.4">
      <c r="A2499">
        <v>2498</v>
      </c>
      <c r="B2499">
        <f>IF(SQRT(POWER(dane!A2499 - 200, 2) + POWER(dane!B2499 - 200, 2)) &lt;= 200,'4.2'!B2498 + 1, '4.2'!B2498)</f>
        <v>1985</v>
      </c>
    </row>
    <row r="2500" spans="1:2" x14ac:dyDescent="0.4">
      <c r="A2500">
        <v>2499</v>
      </c>
      <c r="B2500">
        <f>IF(SQRT(POWER(dane!A2500 - 200, 2) + POWER(dane!B2500 - 200, 2)) &lt;= 200,'4.2'!B2499 + 1, '4.2'!B2499)</f>
        <v>1986</v>
      </c>
    </row>
    <row r="2501" spans="1:2" x14ac:dyDescent="0.4">
      <c r="A2501">
        <v>2500</v>
      </c>
      <c r="B2501">
        <f>IF(SQRT(POWER(dane!A2501 - 200, 2) + POWER(dane!B2501 - 200, 2)) &lt;= 200,'4.2'!B2500 + 1, '4.2'!B2500)</f>
        <v>1987</v>
      </c>
    </row>
    <row r="2502" spans="1:2" x14ac:dyDescent="0.4">
      <c r="A2502">
        <v>2501</v>
      </c>
      <c r="B2502">
        <f>IF(SQRT(POWER(dane!A2502 - 200, 2) + POWER(dane!B2502 - 200, 2)) &lt;= 200,'4.2'!B2501 + 1, '4.2'!B2501)</f>
        <v>1988</v>
      </c>
    </row>
    <row r="2503" spans="1:2" x14ac:dyDescent="0.4">
      <c r="A2503">
        <v>2502</v>
      </c>
      <c r="B2503">
        <f>IF(SQRT(POWER(dane!A2503 - 200, 2) + POWER(dane!B2503 - 200, 2)) &lt;= 200,'4.2'!B2502 + 1, '4.2'!B2502)</f>
        <v>1989</v>
      </c>
    </row>
    <row r="2504" spans="1:2" x14ac:dyDescent="0.4">
      <c r="A2504">
        <v>2503</v>
      </c>
      <c r="B2504">
        <f>IF(SQRT(POWER(dane!A2504 - 200, 2) + POWER(dane!B2504 - 200, 2)) &lt;= 200,'4.2'!B2503 + 1, '4.2'!B2503)</f>
        <v>1990</v>
      </c>
    </row>
    <row r="2505" spans="1:2" x14ac:dyDescent="0.4">
      <c r="A2505">
        <v>2504</v>
      </c>
      <c r="B2505">
        <f>IF(SQRT(POWER(dane!A2505 - 200, 2) + POWER(dane!B2505 - 200, 2)) &lt;= 200,'4.2'!B2504 + 1, '4.2'!B2504)</f>
        <v>1991</v>
      </c>
    </row>
    <row r="2506" spans="1:2" x14ac:dyDescent="0.4">
      <c r="A2506">
        <v>2505</v>
      </c>
      <c r="B2506">
        <f>IF(SQRT(POWER(dane!A2506 - 200, 2) + POWER(dane!B2506 - 200, 2)) &lt;= 200,'4.2'!B2505 + 1, '4.2'!B2505)</f>
        <v>1992</v>
      </c>
    </row>
    <row r="2507" spans="1:2" x14ac:dyDescent="0.4">
      <c r="A2507">
        <v>2506</v>
      </c>
      <c r="B2507">
        <f>IF(SQRT(POWER(dane!A2507 - 200, 2) + POWER(dane!B2507 - 200, 2)) &lt;= 200,'4.2'!B2506 + 1, '4.2'!B2506)</f>
        <v>1993</v>
      </c>
    </row>
    <row r="2508" spans="1:2" x14ac:dyDescent="0.4">
      <c r="A2508">
        <v>2507</v>
      </c>
      <c r="B2508">
        <f>IF(SQRT(POWER(dane!A2508 - 200, 2) + POWER(dane!B2508 - 200, 2)) &lt;= 200,'4.2'!B2507 + 1, '4.2'!B2507)</f>
        <v>1994</v>
      </c>
    </row>
    <row r="2509" spans="1:2" x14ac:dyDescent="0.4">
      <c r="A2509">
        <v>2508</v>
      </c>
      <c r="B2509">
        <f>IF(SQRT(POWER(dane!A2509 - 200, 2) + POWER(dane!B2509 - 200, 2)) &lt;= 200,'4.2'!B2508 + 1, '4.2'!B2508)</f>
        <v>1994</v>
      </c>
    </row>
    <row r="2510" spans="1:2" x14ac:dyDescent="0.4">
      <c r="A2510">
        <v>2509</v>
      </c>
      <c r="B2510">
        <f>IF(SQRT(POWER(dane!A2510 - 200, 2) + POWER(dane!B2510 - 200, 2)) &lt;= 200,'4.2'!B2509 + 1, '4.2'!B2509)</f>
        <v>1995</v>
      </c>
    </row>
    <row r="2511" spans="1:2" x14ac:dyDescent="0.4">
      <c r="A2511">
        <v>2510</v>
      </c>
      <c r="B2511">
        <f>IF(SQRT(POWER(dane!A2511 - 200, 2) + POWER(dane!B2511 - 200, 2)) &lt;= 200,'4.2'!B2510 + 1, '4.2'!B2510)</f>
        <v>1996</v>
      </c>
    </row>
    <row r="2512" spans="1:2" x14ac:dyDescent="0.4">
      <c r="A2512">
        <v>2511</v>
      </c>
      <c r="B2512">
        <f>IF(SQRT(POWER(dane!A2512 - 200, 2) + POWER(dane!B2512 - 200, 2)) &lt;= 200,'4.2'!B2511 + 1, '4.2'!B2511)</f>
        <v>1997</v>
      </c>
    </row>
    <row r="2513" spans="1:2" x14ac:dyDescent="0.4">
      <c r="A2513">
        <v>2512</v>
      </c>
      <c r="B2513">
        <f>IF(SQRT(POWER(dane!A2513 - 200, 2) + POWER(dane!B2513 - 200, 2)) &lt;= 200,'4.2'!B2512 + 1, '4.2'!B2512)</f>
        <v>1998</v>
      </c>
    </row>
    <row r="2514" spans="1:2" x14ac:dyDescent="0.4">
      <c r="A2514">
        <v>2513</v>
      </c>
      <c r="B2514">
        <f>IF(SQRT(POWER(dane!A2514 - 200, 2) + POWER(dane!B2514 - 200, 2)) &lt;= 200,'4.2'!B2513 + 1, '4.2'!B2513)</f>
        <v>1999</v>
      </c>
    </row>
    <row r="2515" spans="1:2" x14ac:dyDescent="0.4">
      <c r="A2515">
        <v>2514</v>
      </c>
      <c r="B2515">
        <f>IF(SQRT(POWER(dane!A2515 - 200, 2) + POWER(dane!B2515 - 200, 2)) &lt;= 200,'4.2'!B2514 + 1, '4.2'!B2514)</f>
        <v>2000</v>
      </c>
    </row>
    <row r="2516" spans="1:2" x14ac:dyDescent="0.4">
      <c r="A2516">
        <v>2515</v>
      </c>
      <c r="B2516">
        <f>IF(SQRT(POWER(dane!A2516 - 200, 2) + POWER(dane!B2516 - 200, 2)) &lt;= 200,'4.2'!B2515 + 1, '4.2'!B2515)</f>
        <v>2001</v>
      </c>
    </row>
    <row r="2517" spans="1:2" x14ac:dyDescent="0.4">
      <c r="A2517">
        <v>2516</v>
      </c>
      <c r="B2517">
        <f>IF(SQRT(POWER(dane!A2517 - 200, 2) + POWER(dane!B2517 - 200, 2)) &lt;= 200,'4.2'!B2516 + 1, '4.2'!B2516)</f>
        <v>2001</v>
      </c>
    </row>
    <row r="2518" spans="1:2" x14ac:dyDescent="0.4">
      <c r="A2518">
        <v>2517</v>
      </c>
      <c r="B2518">
        <f>IF(SQRT(POWER(dane!A2518 - 200, 2) + POWER(dane!B2518 - 200, 2)) &lt;= 200,'4.2'!B2517 + 1, '4.2'!B2517)</f>
        <v>2001</v>
      </c>
    </row>
    <row r="2519" spans="1:2" x14ac:dyDescent="0.4">
      <c r="A2519">
        <v>2518</v>
      </c>
      <c r="B2519">
        <f>IF(SQRT(POWER(dane!A2519 - 200, 2) + POWER(dane!B2519 - 200, 2)) &lt;= 200,'4.2'!B2518 + 1, '4.2'!B2518)</f>
        <v>2002</v>
      </c>
    </row>
    <row r="2520" spans="1:2" x14ac:dyDescent="0.4">
      <c r="A2520">
        <v>2519</v>
      </c>
      <c r="B2520">
        <f>IF(SQRT(POWER(dane!A2520 - 200, 2) + POWER(dane!B2520 - 200, 2)) &lt;= 200,'4.2'!B2519 + 1, '4.2'!B2519)</f>
        <v>2003</v>
      </c>
    </row>
    <row r="2521" spans="1:2" x14ac:dyDescent="0.4">
      <c r="A2521">
        <v>2520</v>
      </c>
      <c r="B2521">
        <f>IF(SQRT(POWER(dane!A2521 - 200, 2) + POWER(dane!B2521 - 200, 2)) &lt;= 200,'4.2'!B2520 + 1, '4.2'!B2520)</f>
        <v>2004</v>
      </c>
    </row>
    <row r="2522" spans="1:2" x14ac:dyDescent="0.4">
      <c r="A2522">
        <v>2521</v>
      </c>
      <c r="B2522">
        <f>IF(SQRT(POWER(dane!A2522 - 200, 2) + POWER(dane!B2522 - 200, 2)) &lt;= 200,'4.2'!B2521 + 1, '4.2'!B2521)</f>
        <v>2005</v>
      </c>
    </row>
    <row r="2523" spans="1:2" x14ac:dyDescent="0.4">
      <c r="A2523">
        <v>2522</v>
      </c>
      <c r="B2523">
        <f>IF(SQRT(POWER(dane!A2523 - 200, 2) + POWER(dane!B2523 - 200, 2)) &lt;= 200,'4.2'!B2522 + 1, '4.2'!B2522)</f>
        <v>2006</v>
      </c>
    </row>
    <row r="2524" spans="1:2" x14ac:dyDescent="0.4">
      <c r="A2524">
        <v>2523</v>
      </c>
      <c r="B2524">
        <f>IF(SQRT(POWER(dane!A2524 - 200, 2) + POWER(dane!B2524 - 200, 2)) &lt;= 200,'4.2'!B2523 + 1, '4.2'!B2523)</f>
        <v>2007</v>
      </c>
    </row>
    <row r="2525" spans="1:2" x14ac:dyDescent="0.4">
      <c r="A2525">
        <v>2524</v>
      </c>
      <c r="B2525">
        <f>IF(SQRT(POWER(dane!A2525 - 200, 2) + POWER(dane!B2525 - 200, 2)) &lt;= 200,'4.2'!B2524 + 1, '4.2'!B2524)</f>
        <v>2008</v>
      </c>
    </row>
    <row r="2526" spans="1:2" x14ac:dyDescent="0.4">
      <c r="A2526">
        <v>2525</v>
      </c>
      <c r="B2526">
        <f>IF(SQRT(POWER(dane!A2526 - 200, 2) + POWER(dane!B2526 - 200, 2)) &lt;= 200,'4.2'!B2525 + 1, '4.2'!B2525)</f>
        <v>2009</v>
      </c>
    </row>
    <row r="2527" spans="1:2" x14ac:dyDescent="0.4">
      <c r="A2527">
        <v>2526</v>
      </c>
      <c r="B2527">
        <f>IF(SQRT(POWER(dane!A2527 - 200, 2) + POWER(dane!B2527 - 200, 2)) &lt;= 200,'4.2'!B2526 + 1, '4.2'!B2526)</f>
        <v>2009</v>
      </c>
    </row>
    <row r="2528" spans="1:2" x14ac:dyDescent="0.4">
      <c r="A2528">
        <v>2527</v>
      </c>
      <c r="B2528">
        <f>IF(SQRT(POWER(dane!A2528 - 200, 2) + POWER(dane!B2528 - 200, 2)) &lt;= 200,'4.2'!B2527 + 1, '4.2'!B2527)</f>
        <v>2009</v>
      </c>
    </row>
    <row r="2529" spans="1:2" x14ac:dyDescent="0.4">
      <c r="A2529">
        <v>2528</v>
      </c>
      <c r="B2529">
        <f>IF(SQRT(POWER(dane!A2529 - 200, 2) + POWER(dane!B2529 - 200, 2)) &lt;= 200,'4.2'!B2528 + 1, '4.2'!B2528)</f>
        <v>2010</v>
      </c>
    </row>
    <row r="2530" spans="1:2" x14ac:dyDescent="0.4">
      <c r="A2530">
        <v>2529</v>
      </c>
      <c r="B2530">
        <f>IF(SQRT(POWER(dane!A2530 - 200, 2) + POWER(dane!B2530 - 200, 2)) &lt;= 200,'4.2'!B2529 + 1, '4.2'!B2529)</f>
        <v>2011</v>
      </c>
    </row>
    <row r="2531" spans="1:2" x14ac:dyDescent="0.4">
      <c r="A2531">
        <v>2530</v>
      </c>
      <c r="B2531">
        <f>IF(SQRT(POWER(dane!A2531 - 200, 2) + POWER(dane!B2531 - 200, 2)) &lt;= 200,'4.2'!B2530 + 1, '4.2'!B2530)</f>
        <v>2012</v>
      </c>
    </row>
    <row r="2532" spans="1:2" x14ac:dyDescent="0.4">
      <c r="A2532">
        <v>2531</v>
      </c>
      <c r="B2532">
        <f>IF(SQRT(POWER(dane!A2532 - 200, 2) + POWER(dane!B2532 - 200, 2)) &lt;= 200,'4.2'!B2531 + 1, '4.2'!B2531)</f>
        <v>2012</v>
      </c>
    </row>
    <row r="2533" spans="1:2" x14ac:dyDescent="0.4">
      <c r="A2533">
        <v>2532</v>
      </c>
      <c r="B2533">
        <f>IF(SQRT(POWER(dane!A2533 - 200, 2) + POWER(dane!B2533 - 200, 2)) &lt;= 200,'4.2'!B2532 + 1, '4.2'!B2532)</f>
        <v>2013</v>
      </c>
    </row>
    <row r="2534" spans="1:2" x14ac:dyDescent="0.4">
      <c r="A2534">
        <v>2533</v>
      </c>
      <c r="B2534">
        <f>IF(SQRT(POWER(dane!A2534 - 200, 2) + POWER(dane!B2534 - 200, 2)) &lt;= 200,'4.2'!B2533 + 1, '4.2'!B2533)</f>
        <v>2014</v>
      </c>
    </row>
    <row r="2535" spans="1:2" x14ac:dyDescent="0.4">
      <c r="A2535">
        <v>2534</v>
      </c>
      <c r="B2535">
        <f>IF(SQRT(POWER(dane!A2535 - 200, 2) + POWER(dane!B2535 - 200, 2)) &lt;= 200,'4.2'!B2534 + 1, '4.2'!B2534)</f>
        <v>2015</v>
      </c>
    </row>
    <row r="2536" spans="1:2" x14ac:dyDescent="0.4">
      <c r="A2536">
        <v>2535</v>
      </c>
      <c r="B2536">
        <f>IF(SQRT(POWER(dane!A2536 - 200, 2) + POWER(dane!B2536 - 200, 2)) &lt;= 200,'4.2'!B2535 + 1, '4.2'!B2535)</f>
        <v>2016</v>
      </c>
    </row>
    <row r="2537" spans="1:2" x14ac:dyDescent="0.4">
      <c r="A2537">
        <v>2536</v>
      </c>
      <c r="B2537">
        <f>IF(SQRT(POWER(dane!A2537 - 200, 2) + POWER(dane!B2537 - 200, 2)) &lt;= 200,'4.2'!B2536 + 1, '4.2'!B2536)</f>
        <v>2017</v>
      </c>
    </row>
    <row r="2538" spans="1:2" x14ac:dyDescent="0.4">
      <c r="A2538">
        <v>2537</v>
      </c>
      <c r="B2538">
        <f>IF(SQRT(POWER(dane!A2538 - 200, 2) + POWER(dane!B2538 - 200, 2)) &lt;= 200,'4.2'!B2537 + 1, '4.2'!B2537)</f>
        <v>2018</v>
      </c>
    </row>
    <row r="2539" spans="1:2" x14ac:dyDescent="0.4">
      <c r="A2539">
        <v>2538</v>
      </c>
      <c r="B2539">
        <f>IF(SQRT(POWER(dane!A2539 - 200, 2) + POWER(dane!B2539 - 200, 2)) &lt;= 200,'4.2'!B2538 + 1, '4.2'!B2538)</f>
        <v>2018</v>
      </c>
    </row>
    <row r="2540" spans="1:2" x14ac:dyDescent="0.4">
      <c r="A2540">
        <v>2539</v>
      </c>
      <c r="B2540">
        <f>IF(SQRT(POWER(dane!A2540 - 200, 2) + POWER(dane!B2540 - 200, 2)) &lt;= 200,'4.2'!B2539 + 1, '4.2'!B2539)</f>
        <v>2019</v>
      </c>
    </row>
    <row r="2541" spans="1:2" x14ac:dyDescent="0.4">
      <c r="A2541">
        <v>2540</v>
      </c>
      <c r="B2541">
        <f>IF(SQRT(POWER(dane!A2541 - 200, 2) + POWER(dane!B2541 - 200, 2)) &lt;= 200,'4.2'!B2540 + 1, '4.2'!B2540)</f>
        <v>2020</v>
      </c>
    </row>
    <row r="2542" spans="1:2" x14ac:dyDescent="0.4">
      <c r="A2542">
        <v>2541</v>
      </c>
      <c r="B2542">
        <f>IF(SQRT(POWER(dane!A2542 - 200, 2) + POWER(dane!B2542 - 200, 2)) &lt;= 200,'4.2'!B2541 + 1, '4.2'!B2541)</f>
        <v>2021</v>
      </c>
    </row>
    <row r="2543" spans="1:2" x14ac:dyDescent="0.4">
      <c r="A2543">
        <v>2542</v>
      </c>
      <c r="B2543">
        <f>IF(SQRT(POWER(dane!A2543 - 200, 2) + POWER(dane!B2543 - 200, 2)) &lt;= 200,'4.2'!B2542 + 1, '4.2'!B2542)</f>
        <v>2022</v>
      </c>
    </row>
    <row r="2544" spans="1:2" x14ac:dyDescent="0.4">
      <c r="A2544">
        <v>2543</v>
      </c>
      <c r="B2544">
        <f>IF(SQRT(POWER(dane!A2544 - 200, 2) + POWER(dane!B2544 - 200, 2)) &lt;= 200,'4.2'!B2543 + 1, '4.2'!B2543)</f>
        <v>2022</v>
      </c>
    </row>
    <row r="2545" spans="1:2" x14ac:dyDescent="0.4">
      <c r="A2545">
        <v>2544</v>
      </c>
      <c r="B2545">
        <f>IF(SQRT(POWER(dane!A2545 - 200, 2) + POWER(dane!B2545 - 200, 2)) &lt;= 200,'4.2'!B2544 + 1, '4.2'!B2544)</f>
        <v>2022</v>
      </c>
    </row>
    <row r="2546" spans="1:2" x14ac:dyDescent="0.4">
      <c r="A2546">
        <v>2545</v>
      </c>
      <c r="B2546">
        <f>IF(SQRT(POWER(dane!A2546 - 200, 2) + POWER(dane!B2546 - 200, 2)) &lt;= 200,'4.2'!B2545 + 1, '4.2'!B2545)</f>
        <v>2023</v>
      </c>
    </row>
    <row r="2547" spans="1:2" x14ac:dyDescent="0.4">
      <c r="A2547">
        <v>2546</v>
      </c>
      <c r="B2547">
        <f>IF(SQRT(POWER(dane!A2547 - 200, 2) + POWER(dane!B2547 - 200, 2)) &lt;= 200,'4.2'!B2546 + 1, '4.2'!B2546)</f>
        <v>2024</v>
      </c>
    </row>
    <row r="2548" spans="1:2" x14ac:dyDescent="0.4">
      <c r="A2548">
        <v>2547</v>
      </c>
      <c r="B2548">
        <f>IF(SQRT(POWER(dane!A2548 - 200, 2) + POWER(dane!B2548 - 200, 2)) &lt;= 200,'4.2'!B2547 + 1, '4.2'!B2547)</f>
        <v>2025</v>
      </c>
    </row>
    <row r="2549" spans="1:2" x14ac:dyDescent="0.4">
      <c r="A2549">
        <v>2548</v>
      </c>
      <c r="B2549">
        <f>IF(SQRT(POWER(dane!A2549 - 200, 2) + POWER(dane!B2549 - 200, 2)) &lt;= 200,'4.2'!B2548 + 1, '4.2'!B2548)</f>
        <v>2026</v>
      </c>
    </row>
    <row r="2550" spans="1:2" x14ac:dyDescent="0.4">
      <c r="A2550">
        <v>2549</v>
      </c>
      <c r="B2550">
        <f>IF(SQRT(POWER(dane!A2550 - 200, 2) + POWER(dane!B2550 - 200, 2)) &lt;= 200,'4.2'!B2549 + 1, '4.2'!B2549)</f>
        <v>2027</v>
      </c>
    </row>
    <row r="2551" spans="1:2" x14ac:dyDescent="0.4">
      <c r="A2551">
        <v>2550</v>
      </c>
      <c r="B2551">
        <f>IF(SQRT(POWER(dane!A2551 - 200, 2) + POWER(dane!B2551 - 200, 2)) &lt;= 200,'4.2'!B2550 + 1, '4.2'!B2550)</f>
        <v>2028</v>
      </c>
    </row>
    <row r="2552" spans="1:2" x14ac:dyDescent="0.4">
      <c r="A2552">
        <v>2551</v>
      </c>
      <c r="B2552">
        <f>IF(SQRT(POWER(dane!A2552 - 200, 2) + POWER(dane!B2552 - 200, 2)) &lt;= 200,'4.2'!B2551 + 1, '4.2'!B2551)</f>
        <v>2029</v>
      </c>
    </row>
    <row r="2553" spans="1:2" x14ac:dyDescent="0.4">
      <c r="A2553">
        <v>2552</v>
      </c>
      <c r="B2553">
        <f>IF(SQRT(POWER(dane!A2553 - 200, 2) + POWER(dane!B2553 - 200, 2)) &lt;= 200,'4.2'!B2552 + 1, '4.2'!B2552)</f>
        <v>2030</v>
      </c>
    </row>
    <row r="2554" spans="1:2" x14ac:dyDescent="0.4">
      <c r="A2554">
        <v>2553</v>
      </c>
      <c r="B2554">
        <f>IF(SQRT(POWER(dane!A2554 - 200, 2) + POWER(dane!B2554 - 200, 2)) &lt;= 200,'4.2'!B2553 + 1, '4.2'!B2553)</f>
        <v>2030</v>
      </c>
    </row>
    <row r="2555" spans="1:2" x14ac:dyDescent="0.4">
      <c r="A2555">
        <v>2554</v>
      </c>
      <c r="B2555">
        <f>IF(SQRT(POWER(dane!A2555 - 200, 2) + POWER(dane!B2555 - 200, 2)) &lt;= 200,'4.2'!B2554 + 1, '4.2'!B2554)</f>
        <v>2031</v>
      </c>
    </row>
    <row r="2556" spans="1:2" x14ac:dyDescent="0.4">
      <c r="A2556">
        <v>2555</v>
      </c>
      <c r="B2556">
        <f>IF(SQRT(POWER(dane!A2556 - 200, 2) + POWER(dane!B2556 - 200, 2)) &lt;= 200,'4.2'!B2555 + 1, '4.2'!B2555)</f>
        <v>2032</v>
      </c>
    </row>
    <row r="2557" spans="1:2" x14ac:dyDescent="0.4">
      <c r="A2557">
        <v>2556</v>
      </c>
      <c r="B2557">
        <f>IF(SQRT(POWER(dane!A2557 - 200, 2) + POWER(dane!B2557 - 200, 2)) &lt;= 200,'4.2'!B2556 + 1, '4.2'!B2556)</f>
        <v>2033</v>
      </c>
    </row>
    <row r="2558" spans="1:2" x14ac:dyDescent="0.4">
      <c r="A2558">
        <v>2557</v>
      </c>
      <c r="B2558">
        <f>IF(SQRT(POWER(dane!A2558 - 200, 2) + POWER(dane!B2558 - 200, 2)) &lt;= 200,'4.2'!B2557 + 1, '4.2'!B2557)</f>
        <v>2034</v>
      </c>
    </row>
    <row r="2559" spans="1:2" x14ac:dyDescent="0.4">
      <c r="A2559">
        <v>2558</v>
      </c>
      <c r="B2559">
        <f>IF(SQRT(POWER(dane!A2559 - 200, 2) + POWER(dane!B2559 - 200, 2)) &lt;= 200,'4.2'!B2558 + 1, '4.2'!B2558)</f>
        <v>2034</v>
      </c>
    </row>
    <row r="2560" spans="1:2" x14ac:dyDescent="0.4">
      <c r="A2560">
        <v>2559</v>
      </c>
      <c r="B2560">
        <f>IF(SQRT(POWER(dane!A2560 - 200, 2) + POWER(dane!B2560 - 200, 2)) &lt;= 200,'4.2'!B2559 + 1, '4.2'!B2559)</f>
        <v>2035</v>
      </c>
    </row>
    <row r="2561" spans="1:2" x14ac:dyDescent="0.4">
      <c r="A2561">
        <v>2560</v>
      </c>
      <c r="B2561">
        <f>IF(SQRT(POWER(dane!A2561 - 200, 2) + POWER(dane!B2561 - 200, 2)) &lt;= 200,'4.2'!B2560 + 1, '4.2'!B2560)</f>
        <v>2035</v>
      </c>
    </row>
    <row r="2562" spans="1:2" x14ac:dyDescent="0.4">
      <c r="A2562">
        <v>2561</v>
      </c>
      <c r="B2562">
        <f>IF(SQRT(POWER(dane!A2562 - 200, 2) + POWER(dane!B2562 - 200, 2)) &lt;= 200,'4.2'!B2561 + 1, '4.2'!B2561)</f>
        <v>2035</v>
      </c>
    </row>
    <row r="2563" spans="1:2" x14ac:dyDescent="0.4">
      <c r="A2563">
        <v>2562</v>
      </c>
      <c r="B2563">
        <f>IF(SQRT(POWER(dane!A2563 - 200, 2) + POWER(dane!B2563 - 200, 2)) &lt;= 200,'4.2'!B2562 + 1, '4.2'!B2562)</f>
        <v>2036</v>
      </c>
    </row>
    <row r="2564" spans="1:2" x14ac:dyDescent="0.4">
      <c r="A2564">
        <v>2563</v>
      </c>
      <c r="B2564">
        <f>IF(SQRT(POWER(dane!A2564 - 200, 2) + POWER(dane!B2564 - 200, 2)) &lt;= 200,'4.2'!B2563 + 1, '4.2'!B2563)</f>
        <v>2037</v>
      </c>
    </row>
    <row r="2565" spans="1:2" x14ac:dyDescent="0.4">
      <c r="A2565">
        <v>2564</v>
      </c>
      <c r="B2565">
        <f>IF(SQRT(POWER(dane!A2565 - 200, 2) + POWER(dane!B2565 - 200, 2)) &lt;= 200,'4.2'!B2564 + 1, '4.2'!B2564)</f>
        <v>2038</v>
      </c>
    </row>
    <row r="2566" spans="1:2" x14ac:dyDescent="0.4">
      <c r="A2566">
        <v>2565</v>
      </c>
      <c r="B2566">
        <f>IF(SQRT(POWER(dane!A2566 - 200, 2) + POWER(dane!B2566 - 200, 2)) &lt;= 200,'4.2'!B2565 + 1, '4.2'!B2565)</f>
        <v>2039</v>
      </c>
    </row>
    <row r="2567" spans="1:2" x14ac:dyDescent="0.4">
      <c r="A2567">
        <v>2566</v>
      </c>
      <c r="B2567">
        <f>IF(SQRT(POWER(dane!A2567 - 200, 2) + POWER(dane!B2567 - 200, 2)) &lt;= 200,'4.2'!B2566 + 1, '4.2'!B2566)</f>
        <v>2040</v>
      </c>
    </row>
    <row r="2568" spans="1:2" x14ac:dyDescent="0.4">
      <c r="A2568">
        <v>2567</v>
      </c>
      <c r="B2568">
        <f>IF(SQRT(POWER(dane!A2568 - 200, 2) + POWER(dane!B2568 - 200, 2)) &lt;= 200,'4.2'!B2567 + 1, '4.2'!B2567)</f>
        <v>2041</v>
      </c>
    </row>
    <row r="2569" spans="1:2" x14ac:dyDescent="0.4">
      <c r="A2569">
        <v>2568</v>
      </c>
      <c r="B2569">
        <f>IF(SQRT(POWER(dane!A2569 - 200, 2) + POWER(dane!B2569 - 200, 2)) &lt;= 200,'4.2'!B2568 + 1, '4.2'!B2568)</f>
        <v>2042</v>
      </c>
    </row>
    <row r="2570" spans="1:2" x14ac:dyDescent="0.4">
      <c r="A2570">
        <v>2569</v>
      </c>
      <c r="B2570">
        <f>IF(SQRT(POWER(dane!A2570 - 200, 2) + POWER(dane!B2570 - 200, 2)) &lt;= 200,'4.2'!B2569 + 1, '4.2'!B2569)</f>
        <v>2043</v>
      </c>
    </row>
    <row r="2571" spans="1:2" x14ac:dyDescent="0.4">
      <c r="A2571">
        <v>2570</v>
      </c>
      <c r="B2571">
        <f>IF(SQRT(POWER(dane!A2571 - 200, 2) + POWER(dane!B2571 - 200, 2)) &lt;= 200,'4.2'!B2570 + 1, '4.2'!B2570)</f>
        <v>2044</v>
      </c>
    </row>
    <row r="2572" spans="1:2" x14ac:dyDescent="0.4">
      <c r="A2572">
        <v>2571</v>
      </c>
      <c r="B2572">
        <f>IF(SQRT(POWER(dane!A2572 - 200, 2) + POWER(dane!B2572 - 200, 2)) &lt;= 200,'4.2'!B2571 + 1, '4.2'!B2571)</f>
        <v>2045</v>
      </c>
    </row>
    <row r="2573" spans="1:2" x14ac:dyDescent="0.4">
      <c r="A2573">
        <v>2572</v>
      </c>
      <c r="B2573">
        <f>IF(SQRT(POWER(dane!A2573 - 200, 2) + POWER(dane!B2573 - 200, 2)) &lt;= 200,'4.2'!B2572 + 1, '4.2'!B2572)</f>
        <v>2046</v>
      </c>
    </row>
    <row r="2574" spans="1:2" x14ac:dyDescent="0.4">
      <c r="A2574">
        <v>2573</v>
      </c>
      <c r="B2574">
        <f>IF(SQRT(POWER(dane!A2574 - 200, 2) + POWER(dane!B2574 - 200, 2)) &lt;= 200,'4.2'!B2573 + 1, '4.2'!B2573)</f>
        <v>2047</v>
      </c>
    </row>
    <row r="2575" spans="1:2" x14ac:dyDescent="0.4">
      <c r="A2575">
        <v>2574</v>
      </c>
      <c r="B2575">
        <f>IF(SQRT(POWER(dane!A2575 - 200, 2) + POWER(dane!B2575 - 200, 2)) &lt;= 200,'4.2'!B2574 + 1, '4.2'!B2574)</f>
        <v>2048</v>
      </c>
    </row>
    <row r="2576" spans="1:2" x14ac:dyDescent="0.4">
      <c r="A2576">
        <v>2575</v>
      </c>
      <c r="B2576">
        <f>IF(SQRT(POWER(dane!A2576 - 200, 2) + POWER(dane!B2576 - 200, 2)) &lt;= 200,'4.2'!B2575 + 1, '4.2'!B2575)</f>
        <v>2049</v>
      </c>
    </row>
    <row r="2577" spans="1:2" x14ac:dyDescent="0.4">
      <c r="A2577">
        <v>2576</v>
      </c>
      <c r="B2577">
        <f>IF(SQRT(POWER(dane!A2577 - 200, 2) + POWER(dane!B2577 - 200, 2)) &lt;= 200,'4.2'!B2576 + 1, '4.2'!B2576)</f>
        <v>2050</v>
      </c>
    </row>
    <row r="2578" spans="1:2" x14ac:dyDescent="0.4">
      <c r="A2578">
        <v>2577</v>
      </c>
      <c r="B2578">
        <f>IF(SQRT(POWER(dane!A2578 - 200, 2) + POWER(dane!B2578 - 200, 2)) &lt;= 200,'4.2'!B2577 + 1, '4.2'!B2577)</f>
        <v>2050</v>
      </c>
    </row>
    <row r="2579" spans="1:2" x14ac:dyDescent="0.4">
      <c r="A2579">
        <v>2578</v>
      </c>
      <c r="B2579">
        <f>IF(SQRT(POWER(dane!A2579 - 200, 2) + POWER(dane!B2579 - 200, 2)) &lt;= 200,'4.2'!B2578 + 1, '4.2'!B2578)</f>
        <v>2050</v>
      </c>
    </row>
    <row r="2580" spans="1:2" x14ac:dyDescent="0.4">
      <c r="A2580">
        <v>2579</v>
      </c>
      <c r="B2580">
        <f>IF(SQRT(POWER(dane!A2580 - 200, 2) + POWER(dane!B2580 - 200, 2)) &lt;= 200,'4.2'!B2579 + 1, '4.2'!B2579)</f>
        <v>2051</v>
      </c>
    </row>
    <row r="2581" spans="1:2" x14ac:dyDescent="0.4">
      <c r="A2581">
        <v>2580</v>
      </c>
      <c r="B2581">
        <f>IF(SQRT(POWER(dane!A2581 - 200, 2) + POWER(dane!B2581 - 200, 2)) &lt;= 200,'4.2'!B2580 + 1, '4.2'!B2580)</f>
        <v>2052</v>
      </c>
    </row>
    <row r="2582" spans="1:2" x14ac:dyDescent="0.4">
      <c r="A2582">
        <v>2581</v>
      </c>
      <c r="B2582">
        <f>IF(SQRT(POWER(dane!A2582 - 200, 2) + POWER(dane!B2582 - 200, 2)) &lt;= 200,'4.2'!B2581 + 1, '4.2'!B2581)</f>
        <v>2053</v>
      </c>
    </row>
    <row r="2583" spans="1:2" x14ac:dyDescent="0.4">
      <c r="A2583">
        <v>2582</v>
      </c>
      <c r="B2583">
        <f>IF(SQRT(POWER(dane!A2583 - 200, 2) + POWER(dane!B2583 - 200, 2)) &lt;= 200,'4.2'!B2582 + 1, '4.2'!B2582)</f>
        <v>2054</v>
      </c>
    </row>
    <row r="2584" spans="1:2" x14ac:dyDescent="0.4">
      <c r="A2584">
        <v>2583</v>
      </c>
      <c r="B2584">
        <f>IF(SQRT(POWER(dane!A2584 - 200, 2) + POWER(dane!B2584 - 200, 2)) &lt;= 200,'4.2'!B2583 + 1, '4.2'!B2583)</f>
        <v>2055</v>
      </c>
    </row>
    <row r="2585" spans="1:2" x14ac:dyDescent="0.4">
      <c r="A2585">
        <v>2584</v>
      </c>
      <c r="B2585">
        <f>IF(SQRT(POWER(dane!A2585 - 200, 2) + POWER(dane!B2585 - 200, 2)) &lt;= 200,'4.2'!B2584 + 1, '4.2'!B2584)</f>
        <v>2056</v>
      </c>
    </row>
    <row r="2586" spans="1:2" x14ac:dyDescent="0.4">
      <c r="A2586">
        <v>2585</v>
      </c>
      <c r="B2586">
        <f>IF(SQRT(POWER(dane!A2586 - 200, 2) + POWER(dane!B2586 - 200, 2)) &lt;= 200,'4.2'!B2585 + 1, '4.2'!B2585)</f>
        <v>2057</v>
      </c>
    </row>
    <row r="2587" spans="1:2" x14ac:dyDescent="0.4">
      <c r="A2587">
        <v>2586</v>
      </c>
      <c r="B2587">
        <f>IF(SQRT(POWER(dane!A2587 - 200, 2) + POWER(dane!B2587 - 200, 2)) &lt;= 200,'4.2'!B2586 + 1, '4.2'!B2586)</f>
        <v>2058</v>
      </c>
    </row>
    <row r="2588" spans="1:2" x14ac:dyDescent="0.4">
      <c r="A2588">
        <v>2587</v>
      </c>
      <c r="B2588">
        <f>IF(SQRT(POWER(dane!A2588 - 200, 2) + POWER(dane!B2588 - 200, 2)) &lt;= 200,'4.2'!B2587 + 1, '4.2'!B2587)</f>
        <v>2058</v>
      </c>
    </row>
    <row r="2589" spans="1:2" x14ac:dyDescent="0.4">
      <c r="A2589">
        <v>2588</v>
      </c>
      <c r="B2589">
        <f>IF(SQRT(POWER(dane!A2589 - 200, 2) + POWER(dane!B2589 - 200, 2)) &lt;= 200,'4.2'!B2588 + 1, '4.2'!B2588)</f>
        <v>2059</v>
      </c>
    </row>
    <row r="2590" spans="1:2" x14ac:dyDescent="0.4">
      <c r="A2590">
        <v>2589</v>
      </c>
      <c r="B2590">
        <f>IF(SQRT(POWER(dane!A2590 - 200, 2) + POWER(dane!B2590 - 200, 2)) &lt;= 200,'4.2'!B2589 + 1, '4.2'!B2589)</f>
        <v>2060</v>
      </c>
    </row>
    <row r="2591" spans="1:2" x14ac:dyDescent="0.4">
      <c r="A2591">
        <v>2590</v>
      </c>
      <c r="B2591">
        <f>IF(SQRT(POWER(dane!A2591 - 200, 2) + POWER(dane!B2591 - 200, 2)) &lt;= 200,'4.2'!B2590 + 1, '4.2'!B2590)</f>
        <v>2061</v>
      </c>
    </row>
    <row r="2592" spans="1:2" x14ac:dyDescent="0.4">
      <c r="A2592">
        <v>2591</v>
      </c>
      <c r="B2592">
        <f>IF(SQRT(POWER(dane!A2592 - 200, 2) + POWER(dane!B2592 - 200, 2)) &lt;= 200,'4.2'!B2591 + 1, '4.2'!B2591)</f>
        <v>2061</v>
      </c>
    </row>
    <row r="2593" spans="1:2" x14ac:dyDescent="0.4">
      <c r="A2593">
        <v>2592</v>
      </c>
      <c r="B2593">
        <f>IF(SQRT(POWER(dane!A2593 - 200, 2) + POWER(dane!B2593 - 200, 2)) &lt;= 200,'4.2'!B2592 + 1, '4.2'!B2592)</f>
        <v>2061</v>
      </c>
    </row>
    <row r="2594" spans="1:2" x14ac:dyDescent="0.4">
      <c r="A2594">
        <v>2593</v>
      </c>
      <c r="B2594">
        <f>IF(SQRT(POWER(dane!A2594 - 200, 2) + POWER(dane!B2594 - 200, 2)) &lt;= 200,'4.2'!B2593 + 1, '4.2'!B2593)</f>
        <v>2062</v>
      </c>
    </row>
    <row r="2595" spans="1:2" x14ac:dyDescent="0.4">
      <c r="A2595">
        <v>2594</v>
      </c>
      <c r="B2595">
        <f>IF(SQRT(POWER(dane!A2595 - 200, 2) + POWER(dane!B2595 - 200, 2)) &lt;= 200,'4.2'!B2594 + 1, '4.2'!B2594)</f>
        <v>2063</v>
      </c>
    </row>
    <row r="2596" spans="1:2" x14ac:dyDescent="0.4">
      <c r="A2596">
        <v>2595</v>
      </c>
      <c r="B2596">
        <f>IF(SQRT(POWER(dane!A2596 - 200, 2) + POWER(dane!B2596 - 200, 2)) &lt;= 200,'4.2'!B2595 + 1, '4.2'!B2595)</f>
        <v>2064</v>
      </c>
    </row>
    <row r="2597" spans="1:2" x14ac:dyDescent="0.4">
      <c r="A2597">
        <v>2596</v>
      </c>
      <c r="B2597">
        <f>IF(SQRT(POWER(dane!A2597 - 200, 2) + POWER(dane!B2597 - 200, 2)) &lt;= 200,'4.2'!B2596 + 1, '4.2'!B2596)</f>
        <v>2065</v>
      </c>
    </row>
    <row r="2598" spans="1:2" x14ac:dyDescent="0.4">
      <c r="A2598">
        <v>2597</v>
      </c>
      <c r="B2598">
        <f>IF(SQRT(POWER(dane!A2598 - 200, 2) + POWER(dane!B2598 - 200, 2)) &lt;= 200,'4.2'!B2597 + 1, '4.2'!B2597)</f>
        <v>2065</v>
      </c>
    </row>
    <row r="2599" spans="1:2" x14ac:dyDescent="0.4">
      <c r="A2599">
        <v>2598</v>
      </c>
      <c r="B2599">
        <f>IF(SQRT(POWER(dane!A2599 - 200, 2) + POWER(dane!B2599 - 200, 2)) &lt;= 200,'4.2'!B2598 + 1, '4.2'!B2598)</f>
        <v>2066</v>
      </c>
    </row>
    <row r="2600" spans="1:2" x14ac:dyDescent="0.4">
      <c r="A2600">
        <v>2599</v>
      </c>
      <c r="B2600">
        <f>IF(SQRT(POWER(dane!A2600 - 200, 2) + POWER(dane!B2600 - 200, 2)) &lt;= 200,'4.2'!B2599 + 1, '4.2'!B2599)</f>
        <v>2067</v>
      </c>
    </row>
    <row r="2601" spans="1:2" x14ac:dyDescent="0.4">
      <c r="A2601">
        <v>2600</v>
      </c>
      <c r="B2601">
        <f>IF(SQRT(POWER(dane!A2601 - 200, 2) + POWER(dane!B2601 - 200, 2)) &lt;= 200,'4.2'!B2600 + 1, '4.2'!B2600)</f>
        <v>2068</v>
      </c>
    </row>
    <row r="2602" spans="1:2" x14ac:dyDescent="0.4">
      <c r="A2602">
        <v>2601</v>
      </c>
      <c r="B2602">
        <f>IF(SQRT(POWER(dane!A2602 - 200, 2) + POWER(dane!B2602 - 200, 2)) &lt;= 200,'4.2'!B2601 + 1, '4.2'!B2601)</f>
        <v>2069</v>
      </c>
    </row>
    <row r="2603" spans="1:2" x14ac:dyDescent="0.4">
      <c r="A2603">
        <v>2602</v>
      </c>
      <c r="B2603">
        <f>IF(SQRT(POWER(dane!A2603 - 200, 2) + POWER(dane!B2603 - 200, 2)) &lt;= 200,'4.2'!B2602 + 1, '4.2'!B2602)</f>
        <v>2069</v>
      </c>
    </row>
    <row r="2604" spans="1:2" x14ac:dyDescent="0.4">
      <c r="A2604">
        <v>2603</v>
      </c>
      <c r="B2604">
        <f>IF(SQRT(POWER(dane!A2604 - 200, 2) + POWER(dane!B2604 - 200, 2)) &lt;= 200,'4.2'!B2603 + 1, '4.2'!B2603)</f>
        <v>2070</v>
      </c>
    </row>
    <row r="2605" spans="1:2" x14ac:dyDescent="0.4">
      <c r="A2605">
        <v>2604</v>
      </c>
      <c r="B2605">
        <f>IF(SQRT(POWER(dane!A2605 - 200, 2) + POWER(dane!B2605 - 200, 2)) &lt;= 200,'4.2'!B2604 + 1, '4.2'!B2604)</f>
        <v>2071</v>
      </c>
    </row>
    <row r="2606" spans="1:2" x14ac:dyDescent="0.4">
      <c r="A2606">
        <v>2605</v>
      </c>
      <c r="B2606">
        <f>IF(SQRT(POWER(dane!A2606 - 200, 2) + POWER(dane!B2606 - 200, 2)) &lt;= 200,'4.2'!B2605 + 1, '4.2'!B2605)</f>
        <v>2072</v>
      </c>
    </row>
    <row r="2607" spans="1:2" x14ac:dyDescent="0.4">
      <c r="A2607">
        <v>2606</v>
      </c>
      <c r="B2607">
        <f>IF(SQRT(POWER(dane!A2607 - 200, 2) + POWER(dane!B2607 - 200, 2)) &lt;= 200,'4.2'!B2606 + 1, '4.2'!B2606)</f>
        <v>2072</v>
      </c>
    </row>
    <row r="2608" spans="1:2" x14ac:dyDescent="0.4">
      <c r="A2608">
        <v>2607</v>
      </c>
      <c r="B2608">
        <f>IF(SQRT(POWER(dane!A2608 - 200, 2) + POWER(dane!B2608 - 200, 2)) &lt;= 200,'4.2'!B2607 + 1, '4.2'!B2607)</f>
        <v>2073</v>
      </c>
    </row>
    <row r="2609" spans="1:2" x14ac:dyDescent="0.4">
      <c r="A2609">
        <v>2608</v>
      </c>
      <c r="B2609">
        <f>IF(SQRT(POWER(dane!A2609 - 200, 2) + POWER(dane!B2609 - 200, 2)) &lt;= 200,'4.2'!B2608 + 1, '4.2'!B2608)</f>
        <v>2074</v>
      </c>
    </row>
    <row r="2610" spans="1:2" x14ac:dyDescent="0.4">
      <c r="A2610">
        <v>2609</v>
      </c>
      <c r="B2610">
        <f>IF(SQRT(POWER(dane!A2610 - 200, 2) + POWER(dane!B2610 - 200, 2)) &lt;= 200,'4.2'!B2609 + 1, '4.2'!B2609)</f>
        <v>2075</v>
      </c>
    </row>
    <row r="2611" spans="1:2" x14ac:dyDescent="0.4">
      <c r="A2611">
        <v>2610</v>
      </c>
      <c r="B2611">
        <f>IF(SQRT(POWER(dane!A2611 - 200, 2) + POWER(dane!B2611 - 200, 2)) &lt;= 200,'4.2'!B2610 + 1, '4.2'!B2610)</f>
        <v>2076</v>
      </c>
    </row>
    <row r="2612" spans="1:2" x14ac:dyDescent="0.4">
      <c r="A2612">
        <v>2611</v>
      </c>
      <c r="B2612">
        <f>IF(SQRT(POWER(dane!A2612 - 200, 2) + POWER(dane!B2612 - 200, 2)) &lt;= 200,'4.2'!B2611 + 1, '4.2'!B2611)</f>
        <v>2077</v>
      </c>
    </row>
    <row r="2613" spans="1:2" x14ac:dyDescent="0.4">
      <c r="A2613">
        <v>2612</v>
      </c>
      <c r="B2613">
        <f>IF(SQRT(POWER(dane!A2613 - 200, 2) + POWER(dane!B2613 - 200, 2)) &lt;= 200,'4.2'!B2612 + 1, '4.2'!B2612)</f>
        <v>2077</v>
      </c>
    </row>
    <row r="2614" spans="1:2" x14ac:dyDescent="0.4">
      <c r="A2614">
        <v>2613</v>
      </c>
      <c r="B2614">
        <f>IF(SQRT(POWER(dane!A2614 - 200, 2) + POWER(dane!B2614 - 200, 2)) &lt;= 200,'4.2'!B2613 + 1, '4.2'!B2613)</f>
        <v>2077</v>
      </c>
    </row>
    <row r="2615" spans="1:2" x14ac:dyDescent="0.4">
      <c r="A2615">
        <v>2614</v>
      </c>
      <c r="B2615">
        <f>IF(SQRT(POWER(dane!A2615 - 200, 2) + POWER(dane!B2615 - 200, 2)) &lt;= 200,'4.2'!B2614 + 1, '4.2'!B2614)</f>
        <v>2078</v>
      </c>
    </row>
    <row r="2616" spans="1:2" x14ac:dyDescent="0.4">
      <c r="A2616">
        <v>2615</v>
      </c>
      <c r="B2616">
        <f>IF(SQRT(POWER(dane!A2616 - 200, 2) + POWER(dane!B2616 - 200, 2)) &lt;= 200,'4.2'!B2615 + 1, '4.2'!B2615)</f>
        <v>2079</v>
      </c>
    </row>
    <row r="2617" spans="1:2" x14ac:dyDescent="0.4">
      <c r="A2617">
        <v>2616</v>
      </c>
      <c r="B2617">
        <f>IF(SQRT(POWER(dane!A2617 - 200, 2) + POWER(dane!B2617 - 200, 2)) &lt;= 200,'4.2'!B2616 + 1, '4.2'!B2616)</f>
        <v>2080</v>
      </c>
    </row>
    <row r="2618" spans="1:2" x14ac:dyDescent="0.4">
      <c r="A2618">
        <v>2617</v>
      </c>
      <c r="B2618">
        <f>IF(SQRT(POWER(dane!A2618 - 200, 2) + POWER(dane!B2618 - 200, 2)) &lt;= 200,'4.2'!B2617 + 1, '4.2'!B2617)</f>
        <v>2081</v>
      </c>
    </row>
    <row r="2619" spans="1:2" x14ac:dyDescent="0.4">
      <c r="A2619">
        <v>2618</v>
      </c>
      <c r="B2619">
        <f>IF(SQRT(POWER(dane!A2619 - 200, 2) + POWER(dane!B2619 - 200, 2)) &lt;= 200,'4.2'!B2618 + 1, '4.2'!B2618)</f>
        <v>2082</v>
      </c>
    </row>
    <row r="2620" spans="1:2" x14ac:dyDescent="0.4">
      <c r="A2620">
        <v>2619</v>
      </c>
      <c r="B2620">
        <f>IF(SQRT(POWER(dane!A2620 - 200, 2) + POWER(dane!B2620 - 200, 2)) &lt;= 200,'4.2'!B2619 + 1, '4.2'!B2619)</f>
        <v>2082</v>
      </c>
    </row>
    <row r="2621" spans="1:2" x14ac:dyDescent="0.4">
      <c r="A2621">
        <v>2620</v>
      </c>
      <c r="B2621">
        <f>IF(SQRT(POWER(dane!A2621 - 200, 2) + POWER(dane!B2621 - 200, 2)) &lt;= 200,'4.2'!B2620 + 1, '4.2'!B2620)</f>
        <v>2083</v>
      </c>
    </row>
    <row r="2622" spans="1:2" x14ac:dyDescent="0.4">
      <c r="A2622">
        <v>2621</v>
      </c>
      <c r="B2622">
        <f>IF(SQRT(POWER(dane!A2622 - 200, 2) + POWER(dane!B2622 - 200, 2)) &lt;= 200,'4.2'!B2621 + 1, '4.2'!B2621)</f>
        <v>2083</v>
      </c>
    </row>
    <row r="2623" spans="1:2" x14ac:dyDescent="0.4">
      <c r="A2623">
        <v>2622</v>
      </c>
      <c r="B2623">
        <f>IF(SQRT(POWER(dane!A2623 - 200, 2) + POWER(dane!B2623 - 200, 2)) &lt;= 200,'4.2'!B2622 + 1, '4.2'!B2622)</f>
        <v>2084</v>
      </c>
    </row>
    <row r="2624" spans="1:2" x14ac:dyDescent="0.4">
      <c r="A2624">
        <v>2623</v>
      </c>
      <c r="B2624">
        <f>IF(SQRT(POWER(dane!A2624 - 200, 2) + POWER(dane!B2624 - 200, 2)) &lt;= 200,'4.2'!B2623 + 1, '4.2'!B2623)</f>
        <v>2085</v>
      </c>
    </row>
    <row r="2625" spans="1:2" x14ac:dyDescent="0.4">
      <c r="A2625">
        <v>2624</v>
      </c>
      <c r="B2625">
        <f>IF(SQRT(POWER(dane!A2625 - 200, 2) + POWER(dane!B2625 - 200, 2)) &lt;= 200,'4.2'!B2624 + 1, '4.2'!B2624)</f>
        <v>2086</v>
      </c>
    </row>
    <row r="2626" spans="1:2" x14ac:dyDescent="0.4">
      <c r="A2626">
        <v>2625</v>
      </c>
      <c r="B2626">
        <f>IF(SQRT(POWER(dane!A2626 - 200, 2) + POWER(dane!B2626 - 200, 2)) &lt;= 200,'4.2'!B2625 + 1, '4.2'!B2625)</f>
        <v>2087</v>
      </c>
    </row>
    <row r="2627" spans="1:2" x14ac:dyDescent="0.4">
      <c r="A2627">
        <v>2626</v>
      </c>
      <c r="B2627">
        <f>IF(SQRT(POWER(dane!A2627 - 200, 2) + POWER(dane!B2627 - 200, 2)) &lt;= 200,'4.2'!B2626 + 1, '4.2'!B2626)</f>
        <v>2088</v>
      </c>
    </row>
    <row r="2628" spans="1:2" x14ac:dyDescent="0.4">
      <c r="A2628">
        <v>2627</v>
      </c>
      <c r="B2628">
        <f>IF(SQRT(POWER(dane!A2628 - 200, 2) + POWER(dane!B2628 - 200, 2)) &lt;= 200,'4.2'!B2627 + 1, '4.2'!B2627)</f>
        <v>2089</v>
      </c>
    </row>
    <row r="2629" spans="1:2" x14ac:dyDescent="0.4">
      <c r="A2629">
        <v>2628</v>
      </c>
      <c r="B2629">
        <f>IF(SQRT(POWER(dane!A2629 - 200, 2) + POWER(dane!B2629 - 200, 2)) &lt;= 200,'4.2'!B2628 + 1, '4.2'!B2628)</f>
        <v>2090</v>
      </c>
    </row>
    <row r="2630" spans="1:2" x14ac:dyDescent="0.4">
      <c r="A2630">
        <v>2629</v>
      </c>
      <c r="B2630">
        <f>IF(SQRT(POWER(dane!A2630 - 200, 2) + POWER(dane!B2630 - 200, 2)) &lt;= 200,'4.2'!B2629 + 1, '4.2'!B2629)</f>
        <v>2091</v>
      </c>
    </row>
    <row r="2631" spans="1:2" x14ac:dyDescent="0.4">
      <c r="A2631">
        <v>2630</v>
      </c>
      <c r="B2631">
        <f>IF(SQRT(POWER(dane!A2631 - 200, 2) + POWER(dane!B2631 - 200, 2)) &lt;= 200,'4.2'!B2630 + 1, '4.2'!B2630)</f>
        <v>2092</v>
      </c>
    </row>
    <row r="2632" spans="1:2" x14ac:dyDescent="0.4">
      <c r="A2632">
        <v>2631</v>
      </c>
      <c r="B2632">
        <f>IF(SQRT(POWER(dane!A2632 - 200, 2) + POWER(dane!B2632 - 200, 2)) &lt;= 200,'4.2'!B2631 + 1, '4.2'!B2631)</f>
        <v>2093</v>
      </c>
    </row>
    <row r="2633" spans="1:2" x14ac:dyDescent="0.4">
      <c r="A2633">
        <v>2632</v>
      </c>
      <c r="B2633">
        <f>IF(SQRT(POWER(dane!A2633 - 200, 2) + POWER(dane!B2633 - 200, 2)) &lt;= 200,'4.2'!B2632 + 1, '4.2'!B2632)</f>
        <v>2094</v>
      </c>
    </row>
    <row r="2634" spans="1:2" x14ac:dyDescent="0.4">
      <c r="A2634">
        <v>2633</v>
      </c>
      <c r="B2634">
        <f>IF(SQRT(POWER(dane!A2634 - 200, 2) + POWER(dane!B2634 - 200, 2)) &lt;= 200,'4.2'!B2633 + 1, '4.2'!B2633)</f>
        <v>2095</v>
      </c>
    </row>
    <row r="2635" spans="1:2" x14ac:dyDescent="0.4">
      <c r="A2635">
        <v>2634</v>
      </c>
      <c r="B2635">
        <f>IF(SQRT(POWER(dane!A2635 - 200, 2) + POWER(dane!B2635 - 200, 2)) &lt;= 200,'4.2'!B2634 + 1, '4.2'!B2634)</f>
        <v>2095</v>
      </c>
    </row>
    <row r="2636" spans="1:2" x14ac:dyDescent="0.4">
      <c r="A2636">
        <v>2635</v>
      </c>
      <c r="B2636">
        <f>IF(SQRT(POWER(dane!A2636 - 200, 2) + POWER(dane!B2636 - 200, 2)) &lt;= 200,'4.2'!B2635 + 1, '4.2'!B2635)</f>
        <v>2096</v>
      </c>
    </row>
    <row r="2637" spans="1:2" x14ac:dyDescent="0.4">
      <c r="A2637">
        <v>2636</v>
      </c>
      <c r="B2637">
        <f>IF(SQRT(POWER(dane!A2637 - 200, 2) + POWER(dane!B2637 - 200, 2)) &lt;= 200,'4.2'!B2636 + 1, '4.2'!B2636)</f>
        <v>2097</v>
      </c>
    </row>
    <row r="2638" spans="1:2" x14ac:dyDescent="0.4">
      <c r="A2638">
        <v>2637</v>
      </c>
      <c r="B2638">
        <f>IF(SQRT(POWER(dane!A2638 - 200, 2) + POWER(dane!B2638 - 200, 2)) &lt;= 200,'4.2'!B2637 + 1, '4.2'!B2637)</f>
        <v>2098</v>
      </c>
    </row>
    <row r="2639" spans="1:2" x14ac:dyDescent="0.4">
      <c r="A2639">
        <v>2638</v>
      </c>
      <c r="B2639">
        <f>IF(SQRT(POWER(dane!A2639 - 200, 2) + POWER(dane!B2639 - 200, 2)) &lt;= 200,'4.2'!B2638 + 1, '4.2'!B2638)</f>
        <v>2098</v>
      </c>
    </row>
    <row r="2640" spans="1:2" x14ac:dyDescent="0.4">
      <c r="A2640">
        <v>2639</v>
      </c>
      <c r="B2640">
        <f>IF(SQRT(POWER(dane!A2640 - 200, 2) + POWER(dane!B2640 - 200, 2)) &lt;= 200,'4.2'!B2639 + 1, '4.2'!B2639)</f>
        <v>2099</v>
      </c>
    </row>
    <row r="2641" spans="1:2" x14ac:dyDescent="0.4">
      <c r="A2641">
        <v>2640</v>
      </c>
      <c r="B2641">
        <f>IF(SQRT(POWER(dane!A2641 - 200, 2) + POWER(dane!B2641 - 200, 2)) &lt;= 200,'4.2'!B2640 + 1, '4.2'!B2640)</f>
        <v>2100</v>
      </c>
    </row>
    <row r="2642" spans="1:2" x14ac:dyDescent="0.4">
      <c r="A2642">
        <v>2641</v>
      </c>
      <c r="B2642">
        <f>IF(SQRT(POWER(dane!A2642 - 200, 2) + POWER(dane!B2642 - 200, 2)) &lt;= 200,'4.2'!B2641 + 1, '4.2'!B2641)</f>
        <v>2101</v>
      </c>
    </row>
    <row r="2643" spans="1:2" x14ac:dyDescent="0.4">
      <c r="A2643">
        <v>2642</v>
      </c>
      <c r="B2643">
        <f>IF(SQRT(POWER(dane!A2643 - 200, 2) + POWER(dane!B2643 - 200, 2)) &lt;= 200,'4.2'!B2642 + 1, '4.2'!B2642)</f>
        <v>2101</v>
      </c>
    </row>
    <row r="2644" spans="1:2" x14ac:dyDescent="0.4">
      <c r="A2644">
        <v>2643</v>
      </c>
      <c r="B2644">
        <f>IF(SQRT(POWER(dane!A2644 - 200, 2) + POWER(dane!B2644 - 200, 2)) &lt;= 200,'4.2'!B2643 + 1, '4.2'!B2643)</f>
        <v>2102</v>
      </c>
    </row>
    <row r="2645" spans="1:2" x14ac:dyDescent="0.4">
      <c r="A2645">
        <v>2644</v>
      </c>
      <c r="B2645">
        <f>IF(SQRT(POWER(dane!A2645 - 200, 2) + POWER(dane!B2645 - 200, 2)) &lt;= 200,'4.2'!B2644 + 1, '4.2'!B2644)</f>
        <v>2103</v>
      </c>
    </row>
    <row r="2646" spans="1:2" x14ac:dyDescent="0.4">
      <c r="A2646">
        <v>2645</v>
      </c>
      <c r="B2646">
        <f>IF(SQRT(POWER(dane!A2646 - 200, 2) + POWER(dane!B2646 - 200, 2)) &lt;= 200,'4.2'!B2645 + 1, '4.2'!B2645)</f>
        <v>2104</v>
      </c>
    </row>
    <row r="2647" spans="1:2" x14ac:dyDescent="0.4">
      <c r="A2647">
        <v>2646</v>
      </c>
      <c r="B2647">
        <f>IF(SQRT(POWER(dane!A2647 - 200, 2) + POWER(dane!B2647 - 200, 2)) &lt;= 200,'4.2'!B2646 + 1, '4.2'!B2646)</f>
        <v>2105</v>
      </c>
    </row>
    <row r="2648" spans="1:2" x14ac:dyDescent="0.4">
      <c r="A2648">
        <v>2647</v>
      </c>
      <c r="B2648">
        <f>IF(SQRT(POWER(dane!A2648 - 200, 2) + POWER(dane!B2648 - 200, 2)) &lt;= 200,'4.2'!B2647 + 1, '4.2'!B2647)</f>
        <v>2106</v>
      </c>
    </row>
    <row r="2649" spans="1:2" x14ac:dyDescent="0.4">
      <c r="A2649">
        <v>2648</v>
      </c>
      <c r="B2649">
        <f>IF(SQRT(POWER(dane!A2649 - 200, 2) + POWER(dane!B2649 - 200, 2)) &lt;= 200,'4.2'!B2648 + 1, '4.2'!B2648)</f>
        <v>2106</v>
      </c>
    </row>
    <row r="2650" spans="1:2" x14ac:dyDescent="0.4">
      <c r="A2650">
        <v>2649</v>
      </c>
      <c r="B2650">
        <f>IF(SQRT(POWER(dane!A2650 - 200, 2) + POWER(dane!B2650 - 200, 2)) &lt;= 200,'4.2'!B2649 + 1, '4.2'!B2649)</f>
        <v>2107</v>
      </c>
    </row>
    <row r="2651" spans="1:2" x14ac:dyDescent="0.4">
      <c r="A2651">
        <v>2650</v>
      </c>
      <c r="B2651">
        <f>IF(SQRT(POWER(dane!A2651 - 200, 2) + POWER(dane!B2651 - 200, 2)) &lt;= 200,'4.2'!B2650 + 1, '4.2'!B2650)</f>
        <v>2108</v>
      </c>
    </row>
    <row r="2652" spans="1:2" x14ac:dyDescent="0.4">
      <c r="A2652">
        <v>2651</v>
      </c>
      <c r="B2652">
        <f>IF(SQRT(POWER(dane!A2652 - 200, 2) + POWER(dane!B2652 - 200, 2)) &lt;= 200,'4.2'!B2651 + 1, '4.2'!B2651)</f>
        <v>2109</v>
      </c>
    </row>
    <row r="2653" spans="1:2" x14ac:dyDescent="0.4">
      <c r="A2653">
        <v>2652</v>
      </c>
      <c r="B2653">
        <f>IF(SQRT(POWER(dane!A2653 - 200, 2) + POWER(dane!B2653 - 200, 2)) &lt;= 200,'4.2'!B2652 + 1, '4.2'!B2652)</f>
        <v>2109</v>
      </c>
    </row>
    <row r="2654" spans="1:2" x14ac:dyDescent="0.4">
      <c r="A2654">
        <v>2653</v>
      </c>
      <c r="B2654">
        <f>IF(SQRT(POWER(dane!A2654 - 200, 2) + POWER(dane!B2654 - 200, 2)) &lt;= 200,'4.2'!B2653 + 1, '4.2'!B2653)</f>
        <v>2110</v>
      </c>
    </row>
    <row r="2655" spans="1:2" x14ac:dyDescent="0.4">
      <c r="A2655">
        <v>2654</v>
      </c>
      <c r="B2655">
        <f>IF(SQRT(POWER(dane!A2655 - 200, 2) + POWER(dane!B2655 - 200, 2)) &lt;= 200,'4.2'!B2654 + 1, '4.2'!B2654)</f>
        <v>2110</v>
      </c>
    </row>
    <row r="2656" spans="1:2" x14ac:dyDescent="0.4">
      <c r="A2656">
        <v>2655</v>
      </c>
      <c r="B2656">
        <f>IF(SQRT(POWER(dane!A2656 - 200, 2) + POWER(dane!B2656 - 200, 2)) &lt;= 200,'4.2'!B2655 + 1, '4.2'!B2655)</f>
        <v>2111</v>
      </c>
    </row>
    <row r="2657" spans="1:2" x14ac:dyDescent="0.4">
      <c r="A2657">
        <v>2656</v>
      </c>
      <c r="B2657">
        <f>IF(SQRT(POWER(dane!A2657 - 200, 2) + POWER(dane!B2657 - 200, 2)) &lt;= 200,'4.2'!B2656 + 1, '4.2'!B2656)</f>
        <v>2112</v>
      </c>
    </row>
    <row r="2658" spans="1:2" x14ac:dyDescent="0.4">
      <c r="A2658">
        <v>2657</v>
      </c>
      <c r="B2658">
        <f>IF(SQRT(POWER(dane!A2658 - 200, 2) + POWER(dane!B2658 - 200, 2)) &lt;= 200,'4.2'!B2657 + 1, '4.2'!B2657)</f>
        <v>2113</v>
      </c>
    </row>
    <row r="2659" spans="1:2" x14ac:dyDescent="0.4">
      <c r="A2659">
        <v>2658</v>
      </c>
      <c r="B2659">
        <f>IF(SQRT(POWER(dane!A2659 - 200, 2) + POWER(dane!B2659 - 200, 2)) &lt;= 200,'4.2'!B2658 + 1, '4.2'!B2658)</f>
        <v>2113</v>
      </c>
    </row>
    <row r="2660" spans="1:2" x14ac:dyDescent="0.4">
      <c r="A2660">
        <v>2659</v>
      </c>
      <c r="B2660">
        <f>IF(SQRT(POWER(dane!A2660 - 200, 2) + POWER(dane!B2660 - 200, 2)) &lt;= 200,'4.2'!B2659 + 1, '4.2'!B2659)</f>
        <v>2114</v>
      </c>
    </row>
    <row r="2661" spans="1:2" x14ac:dyDescent="0.4">
      <c r="A2661">
        <v>2660</v>
      </c>
      <c r="B2661">
        <f>IF(SQRT(POWER(dane!A2661 - 200, 2) + POWER(dane!B2661 - 200, 2)) &lt;= 200,'4.2'!B2660 + 1, '4.2'!B2660)</f>
        <v>2115</v>
      </c>
    </row>
    <row r="2662" spans="1:2" x14ac:dyDescent="0.4">
      <c r="A2662">
        <v>2661</v>
      </c>
      <c r="B2662">
        <f>IF(SQRT(POWER(dane!A2662 - 200, 2) + POWER(dane!B2662 - 200, 2)) &lt;= 200,'4.2'!B2661 + 1, '4.2'!B2661)</f>
        <v>2116</v>
      </c>
    </row>
    <row r="2663" spans="1:2" x14ac:dyDescent="0.4">
      <c r="A2663">
        <v>2662</v>
      </c>
      <c r="B2663">
        <f>IF(SQRT(POWER(dane!A2663 - 200, 2) + POWER(dane!B2663 - 200, 2)) &lt;= 200,'4.2'!B2662 + 1, '4.2'!B2662)</f>
        <v>2117</v>
      </c>
    </row>
    <row r="2664" spans="1:2" x14ac:dyDescent="0.4">
      <c r="A2664">
        <v>2663</v>
      </c>
      <c r="B2664">
        <f>IF(SQRT(POWER(dane!A2664 - 200, 2) + POWER(dane!B2664 - 200, 2)) &lt;= 200,'4.2'!B2663 + 1, '4.2'!B2663)</f>
        <v>2117</v>
      </c>
    </row>
    <row r="2665" spans="1:2" x14ac:dyDescent="0.4">
      <c r="A2665">
        <v>2664</v>
      </c>
      <c r="B2665">
        <f>IF(SQRT(POWER(dane!A2665 - 200, 2) + POWER(dane!B2665 - 200, 2)) &lt;= 200,'4.2'!B2664 + 1, '4.2'!B2664)</f>
        <v>2118</v>
      </c>
    </row>
    <row r="2666" spans="1:2" x14ac:dyDescent="0.4">
      <c r="A2666">
        <v>2665</v>
      </c>
      <c r="B2666">
        <f>IF(SQRT(POWER(dane!A2666 - 200, 2) + POWER(dane!B2666 - 200, 2)) &lt;= 200,'4.2'!B2665 + 1, '4.2'!B2665)</f>
        <v>2119</v>
      </c>
    </row>
    <row r="2667" spans="1:2" x14ac:dyDescent="0.4">
      <c r="A2667">
        <v>2666</v>
      </c>
      <c r="B2667">
        <f>IF(SQRT(POWER(dane!A2667 - 200, 2) + POWER(dane!B2667 - 200, 2)) &lt;= 200,'4.2'!B2666 + 1, '4.2'!B2666)</f>
        <v>2120</v>
      </c>
    </row>
    <row r="2668" spans="1:2" x14ac:dyDescent="0.4">
      <c r="A2668">
        <v>2667</v>
      </c>
      <c r="B2668">
        <f>IF(SQRT(POWER(dane!A2668 - 200, 2) + POWER(dane!B2668 - 200, 2)) &lt;= 200,'4.2'!B2667 + 1, '4.2'!B2667)</f>
        <v>2121</v>
      </c>
    </row>
    <row r="2669" spans="1:2" x14ac:dyDescent="0.4">
      <c r="A2669">
        <v>2668</v>
      </c>
      <c r="B2669">
        <f>IF(SQRT(POWER(dane!A2669 - 200, 2) + POWER(dane!B2669 - 200, 2)) &lt;= 200,'4.2'!B2668 + 1, '4.2'!B2668)</f>
        <v>2121</v>
      </c>
    </row>
    <row r="2670" spans="1:2" x14ac:dyDescent="0.4">
      <c r="A2670">
        <v>2669</v>
      </c>
      <c r="B2670">
        <f>IF(SQRT(POWER(dane!A2670 - 200, 2) + POWER(dane!B2670 - 200, 2)) &lt;= 200,'4.2'!B2669 + 1, '4.2'!B2669)</f>
        <v>2122</v>
      </c>
    </row>
    <row r="2671" spans="1:2" x14ac:dyDescent="0.4">
      <c r="A2671">
        <v>2670</v>
      </c>
      <c r="B2671">
        <f>IF(SQRT(POWER(dane!A2671 - 200, 2) + POWER(dane!B2671 - 200, 2)) &lt;= 200,'4.2'!B2670 + 1, '4.2'!B2670)</f>
        <v>2123</v>
      </c>
    </row>
    <row r="2672" spans="1:2" x14ac:dyDescent="0.4">
      <c r="A2672">
        <v>2671</v>
      </c>
      <c r="B2672">
        <f>IF(SQRT(POWER(dane!A2672 - 200, 2) + POWER(dane!B2672 - 200, 2)) &lt;= 200,'4.2'!B2671 + 1, '4.2'!B2671)</f>
        <v>2124</v>
      </c>
    </row>
    <row r="2673" spans="1:2" x14ac:dyDescent="0.4">
      <c r="A2673">
        <v>2672</v>
      </c>
      <c r="B2673">
        <f>IF(SQRT(POWER(dane!A2673 - 200, 2) + POWER(dane!B2673 - 200, 2)) &lt;= 200,'4.2'!B2672 + 1, '4.2'!B2672)</f>
        <v>2124</v>
      </c>
    </row>
    <row r="2674" spans="1:2" x14ac:dyDescent="0.4">
      <c r="A2674">
        <v>2673</v>
      </c>
      <c r="B2674">
        <f>IF(SQRT(POWER(dane!A2674 - 200, 2) + POWER(dane!B2674 - 200, 2)) &lt;= 200,'4.2'!B2673 + 1, '4.2'!B2673)</f>
        <v>2125</v>
      </c>
    </row>
    <row r="2675" spans="1:2" x14ac:dyDescent="0.4">
      <c r="A2675">
        <v>2674</v>
      </c>
      <c r="B2675">
        <f>IF(SQRT(POWER(dane!A2675 - 200, 2) + POWER(dane!B2675 - 200, 2)) &lt;= 200,'4.2'!B2674 + 1, '4.2'!B2674)</f>
        <v>2126</v>
      </c>
    </row>
    <row r="2676" spans="1:2" x14ac:dyDescent="0.4">
      <c r="A2676">
        <v>2675</v>
      </c>
      <c r="B2676">
        <f>IF(SQRT(POWER(dane!A2676 - 200, 2) + POWER(dane!B2676 - 200, 2)) &lt;= 200,'4.2'!B2675 + 1, '4.2'!B2675)</f>
        <v>2126</v>
      </c>
    </row>
    <row r="2677" spans="1:2" x14ac:dyDescent="0.4">
      <c r="A2677">
        <v>2676</v>
      </c>
      <c r="B2677">
        <f>IF(SQRT(POWER(dane!A2677 - 200, 2) + POWER(dane!B2677 - 200, 2)) &lt;= 200,'4.2'!B2676 + 1, '4.2'!B2676)</f>
        <v>2127</v>
      </c>
    </row>
    <row r="2678" spans="1:2" x14ac:dyDescent="0.4">
      <c r="A2678">
        <v>2677</v>
      </c>
      <c r="B2678">
        <f>IF(SQRT(POWER(dane!A2678 - 200, 2) + POWER(dane!B2678 - 200, 2)) &lt;= 200,'4.2'!B2677 + 1, '4.2'!B2677)</f>
        <v>2128</v>
      </c>
    </row>
    <row r="2679" spans="1:2" x14ac:dyDescent="0.4">
      <c r="A2679">
        <v>2678</v>
      </c>
      <c r="B2679">
        <f>IF(SQRT(POWER(dane!A2679 - 200, 2) + POWER(dane!B2679 - 200, 2)) &lt;= 200,'4.2'!B2678 + 1, '4.2'!B2678)</f>
        <v>2128</v>
      </c>
    </row>
    <row r="2680" spans="1:2" x14ac:dyDescent="0.4">
      <c r="A2680">
        <v>2679</v>
      </c>
      <c r="B2680">
        <f>IF(SQRT(POWER(dane!A2680 - 200, 2) + POWER(dane!B2680 - 200, 2)) &lt;= 200,'4.2'!B2679 + 1, '4.2'!B2679)</f>
        <v>2128</v>
      </c>
    </row>
    <row r="2681" spans="1:2" x14ac:dyDescent="0.4">
      <c r="A2681">
        <v>2680</v>
      </c>
      <c r="B2681">
        <f>IF(SQRT(POWER(dane!A2681 - 200, 2) + POWER(dane!B2681 - 200, 2)) &lt;= 200,'4.2'!B2680 + 1, '4.2'!B2680)</f>
        <v>2129</v>
      </c>
    </row>
    <row r="2682" spans="1:2" x14ac:dyDescent="0.4">
      <c r="A2682">
        <v>2681</v>
      </c>
      <c r="B2682">
        <f>IF(SQRT(POWER(dane!A2682 - 200, 2) + POWER(dane!B2682 - 200, 2)) &lt;= 200,'4.2'!B2681 + 1, '4.2'!B2681)</f>
        <v>2130</v>
      </c>
    </row>
    <row r="2683" spans="1:2" x14ac:dyDescent="0.4">
      <c r="A2683">
        <v>2682</v>
      </c>
      <c r="B2683">
        <f>IF(SQRT(POWER(dane!A2683 - 200, 2) + POWER(dane!B2683 - 200, 2)) &lt;= 200,'4.2'!B2682 + 1, '4.2'!B2682)</f>
        <v>2131</v>
      </c>
    </row>
    <row r="2684" spans="1:2" x14ac:dyDescent="0.4">
      <c r="A2684">
        <v>2683</v>
      </c>
      <c r="B2684">
        <f>IF(SQRT(POWER(dane!A2684 - 200, 2) + POWER(dane!B2684 - 200, 2)) &lt;= 200,'4.2'!B2683 + 1, '4.2'!B2683)</f>
        <v>2132</v>
      </c>
    </row>
    <row r="2685" spans="1:2" x14ac:dyDescent="0.4">
      <c r="A2685">
        <v>2684</v>
      </c>
      <c r="B2685">
        <f>IF(SQRT(POWER(dane!A2685 - 200, 2) + POWER(dane!B2685 - 200, 2)) &lt;= 200,'4.2'!B2684 + 1, '4.2'!B2684)</f>
        <v>2133</v>
      </c>
    </row>
    <row r="2686" spans="1:2" x14ac:dyDescent="0.4">
      <c r="A2686">
        <v>2685</v>
      </c>
      <c r="B2686">
        <f>IF(SQRT(POWER(dane!A2686 - 200, 2) + POWER(dane!B2686 - 200, 2)) &lt;= 200,'4.2'!B2685 + 1, '4.2'!B2685)</f>
        <v>2133</v>
      </c>
    </row>
    <row r="2687" spans="1:2" x14ac:dyDescent="0.4">
      <c r="A2687">
        <v>2686</v>
      </c>
      <c r="B2687">
        <f>IF(SQRT(POWER(dane!A2687 - 200, 2) + POWER(dane!B2687 - 200, 2)) &lt;= 200,'4.2'!B2686 + 1, '4.2'!B2686)</f>
        <v>2134</v>
      </c>
    </row>
    <row r="2688" spans="1:2" x14ac:dyDescent="0.4">
      <c r="A2688">
        <v>2687</v>
      </c>
      <c r="B2688">
        <f>IF(SQRT(POWER(dane!A2688 - 200, 2) + POWER(dane!B2688 - 200, 2)) &lt;= 200,'4.2'!B2687 + 1, '4.2'!B2687)</f>
        <v>2134</v>
      </c>
    </row>
    <row r="2689" spans="1:2" x14ac:dyDescent="0.4">
      <c r="A2689">
        <v>2688</v>
      </c>
      <c r="B2689">
        <f>IF(SQRT(POWER(dane!A2689 - 200, 2) + POWER(dane!B2689 - 200, 2)) &lt;= 200,'4.2'!B2688 + 1, '4.2'!B2688)</f>
        <v>2135</v>
      </c>
    </row>
    <row r="2690" spans="1:2" x14ac:dyDescent="0.4">
      <c r="A2690">
        <v>2689</v>
      </c>
      <c r="B2690">
        <f>IF(SQRT(POWER(dane!A2690 - 200, 2) + POWER(dane!B2690 - 200, 2)) &lt;= 200,'4.2'!B2689 + 1, '4.2'!B2689)</f>
        <v>2136</v>
      </c>
    </row>
    <row r="2691" spans="1:2" x14ac:dyDescent="0.4">
      <c r="A2691">
        <v>2690</v>
      </c>
      <c r="B2691">
        <f>IF(SQRT(POWER(dane!A2691 - 200, 2) + POWER(dane!B2691 - 200, 2)) &lt;= 200,'4.2'!B2690 + 1, '4.2'!B2690)</f>
        <v>2137</v>
      </c>
    </row>
    <row r="2692" spans="1:2" x14ac:dyDescent="0.4">
      <c r="A2692">
        <v>2691</v>
      </c>
      <c r="B2692">
        <f>IF(SQRT(POWER(dane!A2692 - 200, 2) + POWER(dane!B2692 - 200, 2)) &lt;= 200,'4.2'!B2691 + 1, '4.2'!B2691)</f>
        <v>2138</v>
      </c>
    </row>
    <row r="2693" spans="1:2" x14ac:dyDescent="0.4">
      <c r="A2693">
        <v>2692</v>
      </c>
      <c r="B2693">
        <f>IF(SQRT(POWER(dane!A2693 - 200, 2) + POWER(dane!B2693 - 200, 2)) &lt;= 200,'4.2'!B2692 + 1, '4.2'!B2692)</f>
        <v>2138</v>
      </c>
    </row>
    <row r="2694" spans="1:2" x14ac:dyDescent="0.4">
      <c r="A2694">
        <v>2693</v>
      </c>
      <c r="B2694">
        <f>IF(SQRT(POWER(dane!A2694 - 200, 2) + POWER(dane!B2694 - 200, 2)) &lt;= 200,'4.2'!B2693 + 1, '4.2'!B2693)</f>
        <v>2139</v>
      </c>
    </row>
    <row r="2695" spans="1:2" x14ac:dyDescent="0.4">
      <c r="A2695">
        <v>2694</v>
      </c>
      <c r="B2695">
        <f>IF(SQRT(POWER(dane!A2695 - 200, 2) + POWER(dane!B2695 - 200, 2)) &lt;= 200,'4.2'!B2694 + 1, '4.2'!B2694)</f>
        <v>2140</v>
      </c>
    </row>
    <row r="2696" spans="1:2" x14ac:dyDescent="0.4">
      <c r="A2696">
        <v>2695</v>
      </c>
      <c r="B2696">
        <f>IF(SQRT(POWER(dane!A2696 - 200, 2) + POWER(dane!B2696 - 200, 2)) &lt;= 200,'4.2'!B2695 + 1, '4.2'!B2695)</f>
        <v>2141</v>
      </c>
    </row>
    <row r="2697" spans="1:2" x14ac:dyDescent="0.4">
      <c r="A2697">
        <v>2696</v>
      </c>
      <c r="B2697">
        <f>IF(SQRT(POWER(dane!A2697 - 200, 2) + POWER(dane!B2697 - 200, 2)) &lt;= 200,'4.2'!B2696 + 1, '4.2'!B2696)</f>
        <v>2142</v>
      </c>
    </row>
    <row r="2698" spans="1:2" x14ac:dyDescent="0.4">
      <c r="A2698">
        <v>2697</v>
      </c>
      <c r="B2698">
        <f>IF(SQRT(POWER(dane!A2698 - 200, 2) + POWER(dane!B2698 - 200, 2)) &lt;= 200,'4.2'!B2697 + 1, '4.2'!B2697)</f>
        <v>2142</v>
      </c>
    </row>
    <row r="2699" spans="1:2" x14ac:dyDescent="0.4">
      <c r="A2699">
        <v>2698</v>
      </c>
      <c r="B2699">
        <f>IF(SQRT(POWER(dane!A2699 - 200, 2) + POWER(dane!B2699 - 200, 2)) &lt;= 200,'4.2'!B2698 + 1, '4.2'!B2698)</f>
        <v>2142</v>
      </c>
    </row>
    <row r="2700" spans="1:2" x14ac:dyDescent="0.4">
      <c r="A2700">
        <v>2699</v>
      </c>
      <c r="B2700">
        <f>IF(SQRT(POWER(dane!A2700 - 200, 2) + POWER(dane!B2700 - 200, 2)) &lt;= 200,'4.2'!B2699 + 1, '4.2'!B2699)</f>
        <v>2142</v>
      </c>
    </row>
    <row r="2701" spans="1:2" x14ac:dyDescent="0.4">
      <c r="A2701">
        <v>2700</v>
      </c>
      <c r="B2701">
        <f>IF(SQRT(POWER(dane!A2701 - 200, 2) + POWER(dane!B2701 - 200, 2)) &lt;= 200,'4.2'!B2700 + 1, '4.2'!B2700)</f>
        <v>2142</v>
      </c>
    </row>
    <row r="2702" spans="1:2" x14ac:dyDescent="0.4">
      <c r="A2702">
        <v>2701</v>
      </c>
      <c r="B2702">
        <f>IF(SQRT(POWER(dane!A2702 - 200, 2) + POWER(dane!B2702 - 200, 2)) &lt;= 200,'4.2'!B2701 + 1, '4.2'!B2701)</f>
        <v>2143</v>
      </c>
    </row>
    <row r="2703" spans="1:2" x14ac:dyDescent="0.4">
      <c r="A2703">
        <v>2702</v>
      </c>
      <c r="B2703">
        <f>IF(SQRT(POWER(dane!A2703 - 200, 2) + POWER(dane!B2703 - 200, 2)) &lt;= 200,'4.2'!B2702 + 1, '4.2'!B2702)</f>
        <v>2144</v>
      </c>
    </row>
    <row r="2704" spans="1:2" x14ac:dyDescent="0.4">
      <c r="A2704">
        <v>2703</v>
      </c>
      <c r="B2704">
        <f>IF(SQRT(POWER(dane!A2704 - 200, 2) + POWER(dane!B2704 - 200, 2)) &lt;= 200,'4.2'!B2703 + 1, '4.2'!B2703)</f>
        <v>2145</v>
      </c>
    </row>
    <row r="2705" spans="1:2" x14ac:dyDescent="0.4">
      <c r="A2705">
        <v>2704</v>
      </c>
      <c r="B2705">
        <f>IF(SQRT(POWER(dane!A2705 - 200, 2) + POWER(dane!B2705 - 200, 2)) &lt;= 200,'4.2'!B2704 + 1, '4.2'!B2704)</f>
        <v>2146</v>
      </c>
    </row>
    <row r="2706" spans="1:2" x14ac:dyDescent="0.4">
      <c r="A2706">
        <v>2705</v>
      </c>
      <c r="B2706">
        <f>IF(SQRT(POWER(dane!A2706 - 200, 2) + POWER(dane!B2706 - 200, 2)) &lt;= 200,'4.2'!B2705 + 1, '4.2'!B2705)</f>
        <v>2147</v>
      </c>
    </row>
    <row r="2707" spans="1:2" x14ac:dyDescent="0.4">
      <c r="A2707">
        <v>2706</v>
      </c>
      <c r="B2707">
        <f>IF(SQRT(POWER(dane!A2707 - 200, 2) + POWER(dane!B2707 - 200, 2)) &lt;= 200,'4.2'!B2706 + 1, '4.2'!B2706)</f>
        <v>2147</v>
      </c>
    </row>
    <row r="2708" spans="1:2" x14ac:dyDescent="0.4">
      <c r="A2708">
        <v>2707</v>
      </c>
      <c r="B2708">
        <f>IF(SQRT(POWER(dane!A2708 - 200, 2) + POWER(dane!B2708 - 200, 2)) &lt;= 200,'4.2'!B2707 + 1, '4.2'!B2707)</f>
        <v>2148</v>
      </c>
    </row>
    <row r="2709" spans="1:2" x14ac:dyDescent="0.4">
      <c r="A2709">
        <v>2708</v>
      </c>
      <c r="B2709">
        <f>IF(SQRT(POWER(dane!A2709 - 200, 2) + POWER(dane!B2709 - 200, 2)) &lt;= 200,'4.2'!B2708 + 1, '4.2'!B2708)</f>
        <v>2149</v>
      </c>
    </row>
    <row r="2710" spans="1:2" x14ac:dyDescent="0.4">
      <c r="A2710">
        <v>2709</v>
      </c>
      <c r="B2710">
        <f>IF(SQRT(POWER(dane!A2710 - 200, 2) + POWER(dane!B2710 - 200, 2)) &lt;= 200,'4.2'!B2709 + 1, '4.2'!B2709)</f>
        <v>2150</v>
      </c>
    </row>
    <row r="2711" spans="1:2" x14ac:dyDescent="0.4">
      <c r="A2711">
        <v>2710</v>
      </c>
      <c r="B2711">
        <f>IF(SQRT(POWER(dane!A2711 - 200, 2) + POWER(dane!B2711 - 200, 2)) &lt;= 200,'4.2'!B2710 + 1, '4.2'!B2710)</f>
        <v>2151</v>
      </c>
    </row>
    <row r="2712" spans="1:2" x14ac:dyDescent="0.4">
      <c r="A2712">
        <v>2711</v>
      </c>
      <c r="B2712">
        <f>IF(SQRT(POWER(dane!A2712 - 200, 2) + POWER(dane!B2712 - 200, 2)) &lt;= 200,'4.2'!B2711 + 1, '4.2'!B2711)</f>
        <v>2152</v>
      </c>
    </row>
    <row r="2713" spans="1:2" x14ac:dyDescent="0.4">
      <c r="A2713">
        <v>2712</v>
      </c>
      <c r="B2713">
        <f>IF(SQRT(POWER(dane!A2713 - 200, 2) + POWER(dane!B2713 - 200, 2)) &lt;= 200,'4.2'!B2712 + 1, '4.2'!B2712)</f>
        <v>2153</v>
      </c>
    </row>
    <row r="2714" spans="1:2" x14ac:dyDescent="0.4">
      <c r="A2714">
        <v>2713</v>
      </c>
      <c r="B2714">
        <f>IF(SQRT(POWER(dane!A2714 - 200, 2) + POWER(dane!B2714 - 200, 2)) &lt;= 200,'4.2'!B2713 + 1, '4.2'!B2713)</f>
        <v>2153</v>
      </c>
    </row>
    <row r="2715" spans="1:2" x14ac:dyDescent="0.4">
      <c r="A2715">
        <v>2714</v>
      </c>
      <c r="B2715">
        <f>IF(SQRT(POWER(dane!A2715 - 200, 2) + POWER(dane!B2715 - 200, 2)) &lt;= 200,'4.2'!B2714 + 1, '4.2'!B2714)</f>
        <v>2153</v>
      </c>
    </row>
    <row r="2716" spans="1:2" x14ac:dyDescent="0.4">
      <c r="A2716">
        <v>2715</v>
      </c>
      <c r="B2716">
        <f>IF(SQRT(POWER(dane!A2716 - 200, 2) + POWER(dane!B2716 - 200, 2)) &lt;= 200,'4.2'!B2715 + 1, '4.2'!B2715)</f>
        <v>2154</v>
      </c>
    </row>
    <row r="2717" spans="1:2" x14ac:dyDescent="0.4">
      <c r="A2717">
        <v>2716</v>
      </c>
      <c r="B2717">
        <f>IF(SQRT(POWER(dane!A2717 - 200, 2) + POWER(dane!B2717 - 200, 2)) &lt;= 200,'4.2'!B2716 + 1, '4.2'!B2716)</f>
        <v>2154</v>
      </c>
    </row>
    <row r="2718" spans="1:2" x14ac:dyDescent="0.4">
      <c r="A2718">
        <v>2717</v>
      </c>
      <c r="B2718">
        <f>IF(SQRT(POWER(dane!A2718 - 200, 2) + POWER(dane!B2718 - 200, 2)) &lt;= 200,'4.2'!B2717 + 1, '4.2'!B2717)</f>
        <v>2155</v>
      </c>
    </row>
    <row r="2719" spans="1:2" x14ac:dyDescent="0.4">
      <c r="A2719">
        <v>2718</v>
      </c>
      <c r="B2719">
        <f>IF(SQRT(POWER(dane!A2719 - 200, 2) + POWER(dane!B2719 - 200, 2)) &lt;= 200,'4.2'!B2718 + 1, '4.2'!B2718)</f>
        <v>2156</v>
      </c>
    </row>
    <row r="2720" spans="1:2" x14ac:dyDescent="0.4">
      <c r="A2720">
        <v>2719</v>
      </c>
      <c r="B2720">
        <f>IF(SQRT(POWER(dane!A2720 - 200, 2) + POWER(dane!B2720 - 200, 2)) &lt;= 200,'4.2'!B2719 + 1, '4.2'!B2719)</f>
        <v>2157</v>
      </c>
    </row>
    <row r="2721" spans="1:2" x14ac:dyDescent="0.4">
      <c r="A2721">
        <v>2720</v>
      </c>
      <c r="B2721">
        <f>IF(SQRT(POWER(dane!A2721 - 200, 2) + POWER(dane!B2721 - 200, 2)) &lt;= 200,'4.2'!B2720 + 1, '4.2'!B2720)</f>
        <v>2158</v>
      </c>
    </row>
    <row r="2722" spans="1:2" x14ac:dyDescent="0.4">
      <c r="A2722">
        <v>2721</v>
      </c>
      <c r="B2722">
        <f>IF(SQRT(POWER(dane!A2722 - 200, 2) + POWER(dane!B2722 - 200, 2)) &lt;= 200,'4.2'!B2721 + 1, '4.2'!B2721)</f>
        <v>2159</v>
      </c>
    </row>
    <row r="2723" spans="1:2" x14ac:dyDescent="0.4">
      <c r="A2723">
        <v>2722</v>
      </c>
      <c r="B2723">
        <f>IF(SQRT(POWER(dane!A2723 - 200, 2) + POWER(dane!B2723 - 200, 2)) &lt;= 200,'4.2'!B2722 + 1, '4.2'!B2722)</f>
        <v>2160</v>
      </c>
    </row>
    <row r="2724" spans="1:2" x14ac:dyDescent="0.4">
      <c r="A2724">
        <v>2723</v>
      </c>
      <c r="B2724">
        <f>IF(SQRT(POWER(dane!A2724 - 200, 2) + POWER(dane!B2724 - 200, 2)) &lt;= 200,'4.2'!B2723 + 1, '4.2'!B2723)</f>
        <v>2161</v>
      </c>
    </row>
    <row r="2725" spans="1:2" x14ac:dyDescent="0.4">
      <c r="A2725">
        <v>2724</v>
      </c>
      <c r="B2725">
        <f>IF(SQRT(POWER(dane!A2725 - 200, 2) + POWER(dane!B2725 - 200, 2)) &lt;= 200,'4.2'!B2724 + 1, '4.2'!B2724)</f>
        <v>2161</v>
      </c>
    </row>
    <row r="2726" spans="1:2" x14ac:dyDescent="0.4">
      <c r="A2726">
        <v>2725</v>
      </c>
      <c r="B2726">
        <f>IF(SQRT(POWER(dane!A2726 - 200, 2) + POWER(dane!B2726 - 200, 2)) &lt;= 200,'4.2'!B2725 + 1, '4.2'!B2725)</f>
        <v>2161</v>
      </c>
    </row>
    <row r="2727" spans="1:2" x14ac:dyDescent="0.4">
      <c r="A2727">
        <v>2726</v>
      </c>
      <c r="B2727">
        <f>IF(SQRT(POWER(dane!A2727 - 200, 2) + POWER(dane!B2727 - 200, 2)) &lt;= 200,'4.2'!B2726 + 1, '4.2'!B2726)</f>
        <v>2162</v>
      </c>
    </row>
    <row r="2728" spans="1:2" x14ac:dyDescent="0.4">
      <c r="A2728">
        <v>2727</v>
      </c>
      <c r="B2728">
        <f>IF(SQRT(POWER(dane!A2728 - 200, 2) + POWER(dane!B2728 - 200, 2)) &lt;= 200,'4.2'!B2727 + 1, '4.2'!B2727)</f>
        <v>2162</v>
      </c>
    </row>
    <row r="2729" spans="1:2" x14ac:dyDescent="0.4">
      <c r="A2729">
        <v>2728</v>
      </c>
      <c r="B2729">
        <f>IF(SQRT(POWER(dane!A2729 - 200, 2) + POWER(dane!B2729 - 200, 2)) &lt;= 200,'4.2'!B2728 + 1, '4.2'!B2728)</f>
        <v>2163</v>
      </c>
    </row>
    <row r="2730" spans="1:2" x14ac:dyDescent="0.4">
      <c r="A2730">
        <v>2729</v>
      </c>
      <c r="B2730">
        <f>IF(SQRT(POWER(dane!A2730 - 200, 2) + POWER(dane!B2730 - 200, 2)) &lt;= 200,'4.2'!B2729 + 1, '4.2'!B2729)</f>
        <v>2164</v>
      </c>
    </row>
    <row r="2731" spans="1:2" x14ac:dyDescent="0.4">
      <c r="A2731">
        <v>2730</v>
      </c>
      <c r="B2731">
        <f>IF(SQRT(POWER(dane!A2731 - 200, 2) + POWER(dane!B2731 - 200, 2)) &lt;= 200,'4.2'!B2730 + 1, '4.2'!B2730)</f>
        <v>2165</v>
      </c>
    </row>
    <row r="2732" spans="1:2" x14ac:dyDescent="0.4">
      <c r="A2732">
        <v>2731</v>
      </c>
      <c r="B2732">
        <f>IF(SQRT(POWER(dane!A2732 - 200, 2) + POWER(dane!B2732 - 200, 2)) &lt;= 200,'4.2'!B2731 + 1, '4.2'!B2731)</f>
        <v>2166</v>
      </c>
    </row>
    <row r="2733" spans="1:2" x14ac:dyDescent="0.4">
      <c r="A2733">
        <v>2732</v>
      </c>
      <c r="B2733">
        <f>IF(SQRT(POWER(dane!A2733 - 200, 2) + POWER(dane!B2733 - 200, 2)) &lt;= 200,'4.2'!B2732 + 1, '4.2'!B2732)</f>
        <v>2166</v>
      </c>
    </row>
    <row r="2734" spans="1:2" x14ac:dyDescent="0.4">
      <c r="A2734">
        <v>2733</v>
      </c>
      <c r="B2734">
        <f>IF(SQRT(POWER(dane!A2734 - 200, 2) + POWER(dane!B2734 - 200, 2)) &lt;= 200,'4.2'!B2733 + 1, '4.2'!B2733)</f>
        <v>2166</v>
      </c>
    </row>
    <row r="2735" spans="1:2" x14ac:dyDescent="0.4">
      <c r="A2735">
        <v>2734</v>
      </c>
      <c r="B2735">
        <f>IF(SQRT(POWER(dane!A2735 - 200, 2) + POWER(dane!B2735 - 200, 2)) &lt;= 200,'4.2'!B2734 + 1, '4.2'!B2734)</f>
        <v>2167</v>
      </c>
    </row>
    <row r="2736" spans="1:2" x14ac:dyDescent="0.4">
      <c r="A2736">
        <v>2735</v>
      </c>
      <c r="B2736">
        <f>IF(SQRT(POWER(dane!A2736 - 200, 2) + POWER(dane!B2736 - 200, 2)) &lt;= 200,'4.2'!B2735 + 1, '4.2'!B2735)</f>
        <v>2167</v>
      </c>
    </row>
    <row r="2737" spans="1:2" x14ac:dyDescent="0.4">
      <c r="A2737">
        <v>2736</v>
      </c>
      <c r="B2737">
        <f>IF(SQRT(POWER(dane!A2737 - 200, 2) + POWER(dane!B2737 - 200, 2)) &lt;= 200,'4.2'!B2736 + 1, '4.2'!B2736)</f>
        <v>2168</v>
      </c>
    </row>
    <row r="2738" spans="1:2" x14ac:dyDescent="0.4">
      <c r="A2738">
        <v>2737</v>
      </c>
      <c r="B2738">
        <f>IF(SQRT(POWER(dane!A2738 - 200, 2) + POWER(dane!B2738 - 200, 2)) &lt;= 200,'4.2'!B2737 + 1, '4.2'!B2737)</f>
        <v>2169</v>
      </c>
    </row>
    <row r="2739" spans="1:2" x14ac:dyDescent="0.4">
      <c r="A2739">
        <v>2738</v>
      </c>
      <c r="B2739">
        <f>IF(SQRT(POWER(dane!A2739 - 200, 2) + POWER(dane!B2739 - 200, 2)) &lt;= 200,'4.2'!B2738 + 1, '4.2'!B2738)</f>
        <v>2170</v>
      </c>
    </row>
    <row r="2740" spans="1:2" x14ac:dyDescent="0.4">
      <c r="A2740">
        <v>2739</v>
      </c>
      <c r="B2740">
        <f>IF(SQRT(POWER(dane!A2740 - 200, 2) + POWER(dane!B2740 - 200, 2)) &lt;= 200,'4.2'!B2739 + 1, '4.2'!B2739)</f>
        <v>2171</v>
      </c>
    </row>
    <row r="2741" spans="1:2" x14ac:dyDescent="0.4">
      <c r="A2741">
        <v>2740</v>
      </c>
      <c r="B2741">
        <f>IF(SQRT(POWER(dane!A2741 - 200, 2) + POWER(dane!B2741 - 200, 2)) &lt;= 200,'4.2'!B2740 + 1, '4.2'!B2740)</f>
        <v>2171</v>
      </c>
    </row>
    <row r="2742" spans="1:2" x14ac:dyDescent="0.4">
      <c r="A2742">
        <v>2741</v>
      </c>
      <c r="B2742">
        <f>IF(SQRT(POWER(dane!A2742 - 200, 2) + POWER(dane!B2742 - 200, 2)) &lt;= 200,'4.2'!B2741 + 1, '4.2'!B2741)</f>
        <v>2172</v>
      </c>
    </row>
    <row r="2743" spans="1:2" x14ac:dyDescent="0.4">
      <c r="A2743">
        <v>2742</v>
      </c>
      <c r="B2743">
        <f>IF(SQRT(POWER(dane!A2743 - 200, 2) + POWER(dane!B2743 - 200, 2)) &lt;= 200,'4.2'!B2742 + 1, '4.2'!B2742)</f>
        <v>2173</v>
      </c>
    </row>
    <row r="2744" spans="1:2" x14ac:dyDescent="0.4">
      <c r="A2744">
        <v>2743</v>
      </c>
      <c r="B2744">
        <f>IF(SQRT(POWER(dane!A2744 - 200, 2) + POWER(dane!B2744 - 200, 2)) &lt;= 200,'4.2'!B2743 + 1, '4.2'!B2743)</f>
        <v>2174</v>
      </c>
    </row>
    <row r="2745" spans="1:2" x14ac:dyDescent="0.4">
      <c r="A2745">
        <v>2744</v>
      </c>
      <c r="B2745">
        <f>IF(SQRT(POWER(dane!A2745 - 200, 2) + POWER(dane!B2745 - 200, 2)) &lt;= 200,'4.2'!B2744 + 1, '4.2'!B2744)</f>
        <v>2175</v>
      </c>
    </row>
    <row r="2746" spans="1:2" x14ac:dyDescent="0.4">
      <c r="A2746">
        <v>2745</v>
      </c>
      <c r="B2746">
        <f>IF(SQRT(POWER(dane!A2746 - 200, 2) + POWER(dane!B2746 - 200, 2)) &lt;= 200,'4.2'!B2745 + 1, '4.2'!B2745)</f>
        <v>2176</v>
      </c>
    </row>
    <row r="2747" spans="1:2" x14ac:dyDescent="0.4">
      <c r="A2747">
        <v>2746</v>
      </c>
      <c r="B2747">
        <f>IF(SQRT(POWER(dane!A2747 - 200, 2) + POWER(dane!B2747 - 200, 2)) &lt;= 200,'4.2'!B2746 + 1, '4.2'!B2746)</f>
        <v>2177</v>
      </c>
    </row>
    <row r="2748" spans="1:2" x14ac:dyDescent="0.4">
      <c r="A2748">
        <v>2747</v>
      </c>
      <c r="B2748">
        <f>IF(SQRT(POWER(dane!A2748 - 200, 2) + POWER(dane!B2748 - 200, 2)) &lt;= 200,'4.2'!B2747 + 1, '4.2'!B2747)</f>
        <v>2178</v>
      </c>
    </row>
    <row r="2749" spans="1:2" x14ac:dyDescent="0.4">
      <c r="A2749">
        <v>2748</v>
      </c>
      <c r="B2749">
        <f>IF(SQRT(POWER(dane!A2749 - 200, 2) + POWER(dane!B2749 - 200, 2)) &lt;= 200,'4.2'!B2748 + 1, '4.2'!B2748)</f>
        <v>2179</v>
      </c>
    </row>
    <row r="2750" spans="1:2" x14ac:dyDescent="0.4">
      <c r="A2750">
        <v>2749</v>
      </c>
      <c r="B2750">
        <f>IF(SQRT(POWER(dane!A2750 - 200, 2) + POWER(dane!B2750 - 200, 2)) &lt;= 200,'4.2'!B2749 + 1, '4.2'!B2749)</f>
        <v>2180</v>
      </c>
    </row>
    <row r="2751" spans="1:2" x14ac:dyDescent="0.4">
      <c r="A2751">
        <v>2750</v>
      </c>
      <c r="B2751">
        <f>IF(SQRT(POWER(dane!A2751 - 200, 2) + POWER(dane!B2751 - 200, 2)) &lt;= 200,'4.2'!B2750 + 1, '4.2'!B2750)</f>
        <v>2180</v>
      </c>
    </row>
    <row r="2752" spans="1:2" x14ac:dyDescent="0.4">
      <c r="A2752">
        <v>2751</v>
      </c>
      <c r="B2752">
        <f>IF(SQRT(POWER(dane!A2752 - 200, 2) + POWER(dane!B2752 - 200, 2)) &lt;= 200,'4.2'!B2751 + 1, '4.2'!B2751)</f>
        <v>2181</v>
      </c>
    </row>
    <row r="2753" spans="1:2" x14ac:dyDescent="0.4">
      <c r="A2753">
        <v>2752</v>
      </c>
      <c r="B2753">
        <f>IF(SQRT(POWER(dane!A2753 - 200, 2) + POWER(dane!B2753 - 200, 2)) &lt;= 200,'4.2'!B2752 + 1, '4.2'!B2752)</f>
        <v>2182</v>
      </c>
    </row>
    <row r="2754" spans="1:2" x14ac:dyDescent="0.4">
      <c r="A2754">
        <v>2753</v>
      </c>
      <c r="B2754">
        <f>IF(SQRT(POWER(dane!A2754 - 200, 2) + POWER(dane!B2754 - 200, 2)) &lt;= 200,'4.2'!B2753 + 1, '4.2'!B2753)</f>
        <v>2183</v>
      </c>
    </row>
    <row r="2755" spans="1:2" x14ac:dyDescent="0.4">
      <c r="A2755">
        <v>2754</v>
      </c>
      <c r="B2755">
        <f>IF(SQRT(POWER(dane!A2755 - 200, 2) + POWER(dane!B2755 - 200, 2)) &lt;= 200,'4.2'!B2754 + 1, '4.2'!B2754)</f>
        <v>2183</v>
      </c>
    </row>
    <row r="2756" spans="1:2" x14ac:dyDescent="0.4">
      <c r="A2756">
        <v>2755</v>
      </c>
      <c r="B2756">
        <f>IF(SQRT(POWER(dane!A2756 - 200, 2) + POWER(dane!B2756 - 200, 2)) &lt;= 200,'4.2'!B2755 + 1, '4.2'!B2755)</f>
        <v>2183</v>
      </c>
    </row>
    <row r="2757" spans="1:2" x14ac:dyDescent="0.4">
      <c r="A2757">
        <v>2756</v>
      </c>
      <c r="B2757">
        <f>IF(SQRT(POWER(dane!A2757 - 200, 2) + POWER(dane!B2757 - 200, 2)) &lt;= 200,'4.2'!B2756 + 1, '4.2'!B2756)</f>
        <v>2183</v>
      </c>
    </row>
    <row r="2758" spans="1:2" x14ac:dyDescent="0.4">
      <c r="A2758">
        <v>2757</v>
      </c>
      <c r="B2758">
        <f>IF(SQRT(POWER(dane!A2758 - 200, 2) + POWER(dane!B2758 - 200, 2)) &lt;= 200,'4.2'!B2757 + 1, '4.2'!B2757)</f>
        <v>2184</v>
      </c>
    </row>
    <row r="2759" spans="1:2" x14ac:dyDescent="0.4">
      <c r="A2759">
        <v>2758</v>
      </c>
      <c r="B2759">
        <f>IF(SQRT(POWER(dane!A2759 - 200, 2) + POWER(dane!B2759 - 200, 2)) &lt;= 200,'4.2'!B2758 + 1, '4.2'!B2758)</f>
        <v>2185</v>
      </c>
    </row>
    <row r="2760" spans="1:2" x14ac:dyDescent="0.4">
      <c r="A2760">
        <v>2759</v>
      </c>
      <c r="B2760">
        <f>IF(SQRT(POWER(dane!A2760 - 200, 2) + POWER(dane!B2760 - 200, 2)) &lt;= 200,'4.2'!B2759 + 1, '4.2'!B2759)</f>
        <v>2186</v>
      </c>
    </row>
    <row r="2761" spans="1:2" x14ac:dyDescent="0.4">
      <c r="A2761">
        <v>2760</v>
      </c>
      <c r="B2761">
        <f>IF(SQRT(POWER(dane!A2761 - 200, 2) + POWER(dane!B2761 - 200, 2)) &lt;= 200,'4.2'!B2760 + 1, '4.2'!B2760)</f>
        <v>2186</v>
      </c>
    </row>
    <row r="2762" spans="1:2" x14ac:dyDescent="0.4">
      <c r="A2762">
        <v>2761</v>
      </c>
      <c r="B2762">
        <f>IF(SQRT(POWER(dane!A2762 - 200, 2) + POWER(dane!B2762 - 200, 2)) &lt;= 200,'4.2'!B2761 + 1, '4.2'!B2761)</f>
        <v>2187</v>
      </c>
    </row>
    <row r="2763" spans="1:2" x14ac:dyDescent="0.4">
      <c r="A2763">
        <v>2762</v>
      </c>
      <c r="B2763">
        <f>IF(SQRT(POWER(dane!A2763 - 200, 2) + POWER(dane!B2763 - 200, 2)) &lt;= 200,'4.2'!B2762 + 1, '4.2'!B2762)</f>
        <v>2187</v>
      </c>
    </row>
    <row r="2764" spans="1:2" x14ac:dyDescent="0.4">
      <c r="A2764">
        <v>2763</v>
      </c>
      <c r="B2764">
        <f>IF(SQRT(POWER(dane!A2764 - 200, 2) + POWER(dane!B2764 - 200, 2)) &lt;= 200,'4.2'!B2763 + 1, '4.2'!B2763)</f>
        <v>2188</v>
      </c>
    </row>
    <row r="2765" spans="1:2" x14ac:dyDescent="0.4">
      <c r="A2765">
        <v>2764</v>
      </c>
      <c r="B2765">
        <f>IF(SQRT(POWER(dane!A2765 - 200, 2) + POWER(dane!B2765 - 200, 2)) &lt;= 200,'4.2'!B2764 + 1, '4.2'!B2764)</f>
        <v>2189</v>
      </c>
    </row>
    <row r="2766" spans="1:2" x14ac:dyDescent="0.4">
      <c r="A2766">
        <v>2765</v>
      </c>
      <c r="B2766">
        <f>IF(SQRT(POWER(dane!A2766 - 200, 2) + POWER(dane!B2766 - 200, 2)) &lt;= 200,'4.2'!B2765 + 1, '4.2'!B2765)</f>
        <v>2190</v>
      </c>
    </row>
    <row r="2767" spans="1:2" x14ac:dyDescent="0.4">
      <c r="A2767">
        <v>2766</v>
      </c>
      <c r="B2767">
        <f>IF(SQRT(POWER(dane!A2767 - 200, 2) + POWER(dane!B2767 - 200, 2)) &lt;= 200,'4.2'!B2766 + 1, '4.2'!B2766)</f>
        <v>2191</v>
      </c>
    </row>
    <row r="2768" spans="1:2" x14ac:dyDescent="0.4">
      <c r="A2768">
        <v>2767</v>
      </c>
      <c r="B2768">
        <f>IF(SQRT(POWER(dane!A2768 - 200, 2) + POWER(dane!B2768 - 200, 2)) &lt;= 200,'4.2'!B2767 + 1, '4.2'!B2767)</f>
        <v>2192</v>
      </c>
    </row>
    <row r="2769" spans="1:2" x14ac:dyDescent="0.4">
      <c r="A2769">
        <v>2768</v>
      </c>
      <c r="B2769">
        <f>IF(SQRT(POWER(dane!A2769 - 200, 2) + POWER(dane!B2769 - 200, 2)) &lt;= 200,'4.2'!B2768 + 1, '4.2'!B2768)</f>
        <v>2193</v>
      </c>
    </row>
    <row r="2770" spans="1:2" x14ac:dyDescent="0.4">
      <c r="A2770">
        <v>2769</v>
      </c>
      <c r="B2770">
        <f>IF(SQRT(POWER(dane!A2770 - 200, 2) + POWER(dane!B2770 - 200, 2)) &lt;= 200,'4.2'!B2769 + 1, '4.2'!B2769)</f>
        <v>2194</v>
      </c>
    </row>
    <row r="2771" spans="1:2" x14ac:dyDescent="0.4">
      <c r="A2771">
        <v>2770</v>
      </c>
      <c r="B2771">
        <f>IF(SQRT(POWER(dane!A2771 - 200, 2) + POWER(dane!B2771 - 200, 2)) &lt;= 200,'4.2'!B2770 + 1, '4.2'!B2770)</f>
        <v>2195</v>
      </c>
    </row>
    <row r="2772" spans="1:2" x14ac:dyDescent="0.4">
      <c r="A2772">
        <v>2771</v>
      </c>
      <c r="B2772">
        <f>IF(SQRT(POWER(dane!A2772 - 200, 2) + POWER(dane!B2772 - 200, 2)) &lt;= 200,'4.2'!B2771 + 1, '4.2'!B2771)</f>
        <v>2196</v>
      </c>
    </row>
    <row r="2773" spans="1:2" x14ac:dyDescent="0.4">
      <c r="A2773">
        <v>2772</v>
      </c>
      <c r="B2773">
        <f>IF(SQRT(POWER(dane!A2773 - 200, 2) + POWER(dane!B2773 - 200, 2)) &lt;= 200,'4.2'!B2772 + 1, '4.2'!B2772)</f>
        <v>2197</v>
      </c>
    </row>
    <row r="2774" spans="1:2" x14ac:dyDescent="0.4">
      <c r="A2774">
        <v>2773</v>
      </c>
      <c r="B2774">
        <f>IF(SQRT(POWER(dane!A2774 - 200, 2) + POWER(dane!B2774 - 200, 2)) &lt;= 200,'4.2'!B2773 + 1, '4.2'!B2773)</f>
        <v>2198</v>
      </c>
    </row>
    <row r="2775" spans="1:2" x14ac:dyDescent="0.4">
      <c r="A2775">
        <v>2774</v>
      </c>
      <c r="B2775">
        <f>IF(SQRT(POWER(dane!A2775 - 200, 2) + POWER(dane!B2775 - 200, 2)) &lt;= 200,'4.2'!B2774 + 1, '4.2'!B2774)</f>
        <v>2199</v>
      </c>
    </row>
    <row r="2776" spans="1:2" x14ac:dyDescent="0.4">
      <c r="A2776">
        <v>2775</v>
      </c>
      <c r="B2776">
        <f>IF(SQRT(POWER(dane!A2776 - 200, 2) + POWER(dane!B2776 - 200, 2)) &lt;= 200,'4.2'!B2775 + 1, '4.2'!B2775)</f>
        <v>2200</v>
      </c>
    </row>
    <row r="2777" spans="1:2" x14ac:dyDescent="0.4">
      <c r="A2777">
        <v>2776</v>
      </c>
      <c r="B2777">
        <f>IF(SQRT(POWER(dane!A2777 - 200, 2) + POWER(dane!B2777 - 200, 2)) &lt;= 200,'4.2'!B2776 + 1, '4.2'!B2776)</f>
        <v>2201</v>
      </c>
    </row>
    <row r="2778" spans="1:2" x14ac:dyDescent="0.4">
      <c r="A2778">
        <v>2777</v>
      </c>
      <c r="B2778">
        <f>IF(SQRT(POWER(dane!A2778 - 200, 2) + POWER(dane!B2778 - 200, 2)) &lt;= 200,'4.2'!B2777 + 1, '4.2'!B2777)</f>
        <v>2201</v>
      </c>
    </row>
    <row r="2779" spans="1:2" x14ac:dyDescent="0.4">
      <c r="A2779">
        <v>2778</v>
      </c>
      <c r="B2779">
        <f>IF(SQRT(POWER(dane!A2779 - 200, 2) + POWER(dane!B2779 - 200, 2)) &lt;= 200,'4.2'!B2778 + 1, '4.2'!B2778)</f>
        <v>2202</v>
      </c>
    </row>
    <row r="2780" spans="1:2" x14ac:dyDescent="0.4">
      <c r="A2780">
        <v>2779</v>
      </c>
      <c r="B2780">
        <f>IF(SQRT(POWER(dane!A2780 - 200, 2) + POWER(dane!B2780 - 200, 2)) &lt;= 200,'4.2'!B2779 + 1, '4.2'!B2779)</f>
        <v>2203</v>
      </c>
    </row>
    <row r="2781" spans="1:2" x14ac:dyDescent="0.4">
      <c r="A2781">
        <v>2780</v>
      </c>
      <c r="B2781">
        <f>IF(SQRT(POWER(dane!A2781 - 200, 2) + POWER(dane!B2781 - 200, 2)) &lt;= 200,'4.2'!B2780 + 1, '4.2'!B2780)</f>
        <v>2204</v>
      </c>
    </row>
    <row r="2782" spans="1:2" x14ac:dyDescent="0.4">
      <c r="A2782">
        <v>2781</v>
      </c>
      <c r="B2782">
        <f>IF(SQRT(POWER(dane!A2782 - 200, 2) + POWER(dane!B2782 - 200, 2)) &lt;= 200,'4.2'!B2781 + 1, '4.2'!B2781)</f>
        <v>2204</v>
      </c>
    </row>
    <row r="2783" spans="1:2" x14ac:dyDescent="0.4">
      <c r="A2783">
        <v>2782</v>
      </c>
      <c r="B2783">
        <f>IF(SQRT(POWER(dane!A2783 - 200, 2) + POWER(dane!B2783 - 200, 2)) &lt;= 200,'4.2'!B2782 + 1, '4.2'!B2782)</f>
        <v>2205</v>
      </c>
    </row>
    <row r="2784" spans="1:2" x14ac:dyDescent="0.4">
      <c r="A2784">
        <v>2783</v>
      </c>
      <c r="B2784">
        <f>IF(SQRT(POWER(dane!A2784 - 200, 2) + POWER(dane!B2784 - 200, 2)) &lt;= 200,'4.2'!B2783 + 1, '4.2'!B2783)</f>
        <v>2206</v>
      </c>
    </row>
    <row r="2785" spans="1:2" x14ac:dyDescent="0.4">
      <c r="A2785">
        <v>2784</v>
      </c>
      <c r="B2785">
        <f>IF(SQRT(POWER(dane!A2785 - 200, 2) + POWER(dane!B2785 - 200, 2)) &lt;= 200,'4.2'!B2784 + 1, '4.2'!B2784)</f>
        <v>2207</v>
      </c>
    </row>
    <row r="2786" spans="1:2" x14ac:dyDescent="0.4">
      <c r="A2786">
        <v>2785</v>
      </c>
      <c r="B2786">
        <f>IF(SQRT(POWER(dane!A2786 - 200, 2) + POWER(dane!B2786 - 200, 2)) &lt;= 200,'4.2'!B2785 + 1, '4.2'!B2785)</f>
        <v>2208</v>
      </c>
    </row>
    <row r="2787" spans="1:2" x14ac:dyDescent="0.4">
      <c r="A2787">
        <v>2786</v>
      </c>
      <c r="B2787">
        <f>IF(SQRT(POWER(dane!A2787 - 200, 2) + POWER(dane!B2787 - 200, 2)) &lt;= 200,'4.2'!B2786 + 1, '4.2'!B2786)</f>
        <v>2209</v>
      </c>
    </row>
    <row r="2788" spans="1:2" x14ac:dyDescent="0.4">
      <c r="A2788">
        <v>2787</v>
      </c>
      <c r="B2788">
        <f>IF(SQRT(POWER(dane!A2788 - 200, 2) + POWER(dane!B2788 - 200, 2)) &lt;= 200,'4.2'!B2787 + 1, '4.2'!B2787)</f>
        <v>2210</v>
      </c>
    </row>
    <row r="2789" spans="1:2" x14ac:dyDescent="0.4">
      <c r="A2789">
        <v>2788</v>
      </c>
      <c r="B2789">
        <f>IF(SQRT(POWER(dane!A2789 - 200, 2) + POWER(dane!B2789 - 200, 2)) &lt;= 200,'4.2'!B2788 + 1, '4.2'!B2788)</f>
        <v>2210</v>
      </c>
    </row>
    <row r="2790" spans="1:2" x14ac:dyDescent="0.4">
      <c r="A2790">
        <v>2789</v>
      </c>
      <c r="B2790">
        <f>IF(SQRT(POWER(dane!A2790 - 200, 2) + POWER(dane!B2790 - 200, 2)) &lt;= 200,'4.2'!B2789 + 1, '4.2'!B2789)</f>
        <v>2210</v>
      </c>
    </row>
    <row r="2791" spans="1:2" x14ac:dyDescent="0.4">
      <c r="A2791">
        <v>2790</v>
      </c>
      <c r="B2791">
        <f>IF(SQRT(POWER(dane!A2791 - 200, 2) + POWER(dane!B2791 - 200, 2)) &lt;= 200,'4.2'!B2790 + 1, '4.2'!B2790)</f>
        <v>2211</v>
      </c>
    </row>
    <row r="2792" spans="1:2" x14ac:dyDescent="0.4">
      <c r="A2792">
        <v>2791</v>
      </c>
      <c r="B2792">
        <f>IF(SQRT(POWER(dane!A2792 - 200, 2) + POWER(dane!B2792 - 200, 2)) &lt;= 200,'4.2'!B2791 + 1, '4.2'!B2791)</f>
        <v>2212</v>
      </c>
    </row>
    <row r="2793" spans="1:2" x14ac:dyDescent="0.4">
      <c r="A2793">
        <v>2792</v>
      </c>
      <c r="B2793">
        <f>IF(SQRT(POWER(dane!A2793 - 200, 2) + POWER(dane!B2793 - 200, 2)) &lt;= 200,'4.2'!B2792 + 1, '4.2'!B2792)</f>
        <v>2213</v>
      </c>
    </row>
    <row r="2794" spans="1:2" x14ac:dyDescent="0.4">
      <c r="A2794">
        <v>2793</v>
      </c>
      <c r="B2794">
        <f>IF(SQRT(POWER(dane!A2794 - 200, 2) + POWER(dane!B2794 - 200, 2)) &lt;= 200,'4.2'!B2793 + 1, '4.2'!B2793)</f>
        <v>2214</v>
      </c>
    </row>
    <row r="2795" spans="1:2" x14ac:dyDescent="0.4">
      <c r="A2795">
        <v>2794</v>
      </c>
      <c r="B2795">
        <f>IF(SQRT(POWER(dane!A2795 - 200, 2) + POWER(dane!B2795 - 200, 2)) &lt;= 200,'4.2'!B2794 + 1, '4.2'!B2794)</f>
        <v>2215</v>
      </c>
    </row>
    <row r="2796" spans="1:2" x14ac:dyDescent="0.4">
      <c r="A2796">
        <v>2795</v>
      </c>
      <c r="B2796">
        <f>IF(SQRT(POWER(dane!A2796 - 200, 2) + POWER(dane!B2796 - 200, 2)) &lt;= 200,'4.2'!B2795 + 1, '4.2'!B2795)</f>
        <v>2216</v>
      </c>
    </row>
    <row r="2797" spans="1:2" x14ac:dyDescent="0.4">
      <c r="A2797">
        <v>2796</v>
      </c>
      <c r="B2797">
        <f>IF(SQRT(POWER(dane!A2797 - 200, 2) + POWER(dane!B2797 - 200, 2)) &lt;= 200,'4.2'!B2796 + 1, '4.2'!B2796)</f>
        <v>2216</v>
      </c>
    </row>
    <row r="2798" spans="1:2" x14ac:dyDescent="0.4">
      <c r="A2798">
        <v>2797</v>
      </c>
      <c r="B2798">
        <f>IF(SQRT(POWER(dane!A2798 - 200, 2) + POWER(dane!B2798 - 200, 2)) &lt;= 200,'4.2'!B2797 + 1, '4.2'!B2797)</f>
        <v>2217</v>
      </c>
    </row>
    <row r="2799" spans="1:2" x14ac:dyDescent="0.4">
      <c r="A2799">
        <v>2798</v>
      </c>
      <c r="B2799">
        <f>IF(SQRT(POWER(dane!A2799 - 200, 2) + POWER(dane!B2799 - 200, 2)) &lt;= 200,'4.2'!B2798 + 1, '4.2'!B2798)</f>
        <v>2218</v>
      </c>
    </row>
    <row r="2800" spans="1:2" x14ac:dyDescent="0.4">
      <c r="A2800">
        <v>2799</v>
      </c>
      <c r="B2800">
        <f>IF(SQRT(POWER(dane!A2800 - 200, 2) + POWER(dane!B2800 - 200, 2)) &lt;= 200,'4.2'!B2799 + 1, '4.2'!B2799)</f>
        <v>2219</v>
      </c>
    </row>
    <row r="2801" spans="1:2" x14ac:dyDescent="0.4">
      <c r="A2801">
        <v>2800</v>
      </c>
      <c r="B2801">
        <f>IF(SQRT(POWER(dane!A2801 - 200, 2) + POWER(dane!B2801 - 200, 2)) &lt;= 200,'4.2'!B2800 + 1, '4.2'!B2800)</f>
        <v>2219</v>
      </c>
    </row>
    <row r="2802" spans="1:2" x14ac:dyDescent="0.4">
      <c r="A2802">
        <v>2801</v>
      </c>
      <c r="B2802">
        <f>IF(SQRT(POWER(dane!A2802 - 200, 2) + POWER(dane!B2802 - 200, 2)) &lt;= 200,'4.2'!B2801 + 1, '4.2'!B2801)</f>
        <v>2220</v>
      </c>
    </row>
    <row r="2803" spans="1:2" x14ac:dyDescent="0.4">
      <c r="A2803">
        <v>2802</v>
      </c>
      <c r="B2803">
        <f>IF(SQRT(POWER(dane!A2803 - 200, 2) + POWER(dane!B2803 - 200, 2)) &lt;= 200,'4.2'!B2802 + 1, '4.2'!B2802)</f>
        <v>2221</v>
      </c>
    </row>
    <row r="2804" spans="1:2" x14ac:dyDescent="0.4">
      <c r="A2804">
        <v>2803</v>
      </c>
      <c r="B2804">
        <f>IF(SQRT(POWER(dane!A2804 - 200, 2) + POWER(dane!B2804 - 200, 2)) &lt;= 200,'4.2'!B2803 + 1, '4.2'!B2803)</f>
        <v>2221</v>
      </c>
    </row>
    <row r="2805" spans="1:2" x14ac:dyDescent="0.4">
      <c r="A2805">
        <v>2804</v>
      </c>
      <c r="B2805">
        <f>IF(SQRT(POWER(dane!A2805 - 200, 2) + POWER(dane!B2805 - 200, 2)) &lt;= 200,'4.2'!B2804 + 1, '4.2'!B2804)</f>
        <v>2222</v>
      </c>
    </row>
    <row r="2806" spans="1:2" x14ac:dyDescent="0.4">
      <c r="A2806">
        <v>2805</v>
      </c>
      <c r="B2806">
        <f>IF(SQRT(POWER(dane!A2806 - 200, 2) + POWER(dane!B2806 - 200, 2)) &lt;= 200,'4.2'!B2805 + 1, '4.2'!B2805)</f>
        <v>2223</v>
      </c>
    </row>
    <row r="2807" spans="1:2" x14ac:dyDescent="0.4">
      <c r="A2807">
        <v>2806</v>
      </c>
      <c r="B2807">
        <f>IF(SQRT(POWER(dane!A2807 - 200, 2) + POWER(dane!B2807 - 200, 2)) &lt;= 200,'4.2'!B2806 + 1, '4.2'!B2806)</f>
        <v>2224</v>
      </c>
    </row>
    <row r="2808" spans="1:2" x14ac:dyDescent="0.4">
      <c r="A2808">
        <v>2807</v>
      </c>
      <c r="B2808">
        <f>IF(SQRT(POWER(dane!A2808 - 200, 2) + POWER(dane!B2808 - 200, 2)) &lt;= 200,'4.2'!B2807 + 1, '4.2'!B2807)</f>
        <v>2225</v>
      </c>
    </row>
    <row r="2809" spans="1:2" x14ac:dyDescent="0.4">
      <c r="A2809">
        <v>2808</v>
      </c>
      <c r="B2809">
        <f>IF(SQRT(POWER(dane!A2809 - 200, 2) + POWER(dane!B2809 - 200, 2)) &lt;= 200,'4.2'!B2808 + 1, '4.2'!B2808)</f>
        <v>2226</v>
      </c>
    </row>
    <row r="2810" spans="1:2" x14ac:dyDescent="0.4">
      <c r="A2810">
        <v>2809</v>
      </c>
      <c r="B2810">
        <f>IF(SQRT(POWER(dane!A2810 - 200, 2) + POWER(dane!B2810 - 200, 2)) &lt;= 200,'4.2'!B2809 + 1, '4.2'!B2809)</f>
        <v>2226</v>
      </c>
    </row>
    <row r="2811" spans="1:2" x14ac:dyDescent="0.4">
      <c r="A2811">
        <v>2810</v>
      </c>
      <c r="B2811">
        <f>IF(SQRT(POWER(dane!A2811 - 200, 2) + POWER(dane!B2811 - 200, 2)) &lt;= 200,'4.2'!B2810 + 1, '4.2'!B2810)</f>
        <v>2226</v>
      </c>
    </row>
    <row r="2812" spans="1:2" x14ac:dyDescent="0.4">
      <c r="A2812">
        <v>2811</v>
      </c>
      <c r="B2812">
        <f>IF(SQRT(POWER(dane!A2812 - 200, 2) + POWER(dane!B2812 - 200, 2)) &lt;= 200,'4.2'!B2811 + 1, '4.2'!B2811)</f>
        <v>2227</v>
      </c>
    </row>
    <row r="2813" spans="1:2" x14ac:dyDescent="0.4">
      <c r="A2813">
        <v>2812</v>
      </c>
      <c r="B2813">
        <f>IF(SQRT(POWER(dane!A2813 - 200, 2) + POWER(dane!B2813 - 200, 2)) &lt;= 200,'4.2'!B2812 + 1, '4.2'!B2812)</f>
        <v>2228</v>
      </c>
    </row>
    <row r="2814" spans="1:2" x14ac:dyDescent="0.4">
      <c r="A2814">
        <v>2813</v>
      </c>
      <c r="B2814">
        <f>IF(SQRT(POWER(dane!A2814 - 200, 2) + POWER(dane!B2814 - 200, 2)) &lt;= 200,'4.2'!B2813 + 1, '4.2'!B2813)</f>
        <v>2229</v>
      </c>
    </row>
    <row r="2815" spans="1:2" x14ac:dyDescent="0.4">
      <c r="A2815">
        <v>2814</v>
      </c>
      <c r="B2815">
        <f>IF(SQRT(POWER(dane!A2815 - 200, 2) + POWER(dane!B2815 - 200, 2)) &lt;= 200,'4.2'!B2814 + 1, '4.2'!B2814)</f>
        <v>2230</v>
      </c>
    </row>
    <row r="2816" spans="1:2" x14ac:dyDescent="0.4">
      <c r="A2816">
        <v>2815</v>
      </c>
      <c r="B2816">
        <f>IF(SQRT(POWER(dane!A2816 - 200, 2) + POWER(dane!B2816 - 200, 2)) &lt;= 200,'4.2'!B2815 + 1, '4.2'!B2815)</f>
        <v>2231</v>
      </c>
    </row>
    <row r="2817" spans="1:2" x14ac:dyDescent="0.4">
      <c r="A2817">
        <v>2816</v>
      </c>
      <c r="B2817">
        <f>IF(SQRT(POWER(dane!A2817 - 200, 2) + POWER(dane!B2817 - 200, 2)) &lt;= 200,'4.2'!B2816 + 1, '4.2'!B2816)</f>
        <v>2231</v>
      </c>
    </row>
    <row r="2818" spans="1:2" x14ac:dyDescent="0.4">
      <c r="A2818">
        <v>2817</v>
      </c>
      <c r="B2818">
        <f>IF(SQRT(POWER(dane!A2818 - 200, 2) + POWER(dane!B2818 - 200, 2)) &lt;= 200,'4.2'!B2817 + 1, '4.2'!B2817)</f>
        <v>2232</v>
      </c>
    </row>
    <row r="2819" spans="1:2" x14ac:dyDescent="0.4">
      <c r="A2819">
        <v>2818</v>
      </c>
      <c r="B2819">
        <f>IF(SQRT(POWER(dane!A2819 - 200, 2) + POWER(dane!B2819 - 200, 2)) &lt;= 200,'4.2'!B2818 + 1, '4.2'!B2818)</f>
        <v>2233</v>
      </c>
    </row>
    <row r="2820" spans="1:2" x14ac:dyDescent="0.4">
      <c r="A2820">
        <v>2819</v>
      </c>
      <c r="B2820">
        <f>IF(SQRT(POWER(dane!A2820 - 200, 2) + POWER(dane!B2820 - 200, 2)) &lt;= 200,'4.2'!B2819 + 1, '4.2'!B2819)</f>
        <v>2234</v>
      </c>
    </row>
    <row r="2821" spans="1:2" x14ac:dyDescent="0.4">
      <c r="A2821">
        <v>2820</v>
      </c>
      <c r="B2821">
        <f>IF(SQRT(POWER(dane!A2821 - 200, 2) + POWER(dane!B2821 - 200, 2)) &lt;= 200,'4.2'!B2820 + 1, '4.2'!B2820)</f>
        <v>2235</v>
      </c>
    </row>
    <row r="2822" spans="1:2" x14ac:dyDescent="0.4">
      <c r="A2822">
        <v>2821</v>
      </c>
      <c r="B2822">
        <f>IF(SQRT(POWER(dane!A2822 - 200, 2) + POWER(dane!B2822 - 200, 2)) &lt;= 200,'4.2'!B2821 + 1, '4.2'!B2821)</f>
        <v>2236</v>
      </c>
    </row>
    <row r="2823" spans="1:2" x14ac:dyDescent="0.4">
      <c r="A2823">
        <v>2822</v>
      </c>
      <c r="B2823">
        <f>IF(SQRT(POWER(dane!A2823 - 200, 2) + POWER(dane!B2823 - 200, 2)) &lt;= 200,'4.2'!B2822 + 1, '4.2'!B2822)</f>
        <v>2237</v>
      </c>
    </row>
    <row r="2824" spans="1:2" x14ac:dyDescent="0.4">
      <c r="A2824">
        <v>2823</v>
      </c>
      <c r="B2824">
        <f>IF(SQRT(POWER(dane!A2824 - 200, 2) + POWER(dane!B2824 - 200, 2)) &lt;= 200,'4.2'!B2823 + 1, '4.2'!B2823)</f>
        <v>2237</v>
      </c>
    </row>
    <row r="2825" spans="1:2" x14ac:dyDescent="0.4">
      <c r="A2825">
        <v>2824</v>
      </c>
      <c r="B2825">
        <f>IF(SQRT(POWER(dane!A2825 - 200, 2) + POWER(dane!B2825 - 200, 2)) &lt;= 200,'4.2'!B2824 + 1, '4.2'!B2824)</f>
        <v>2237</v>
      </c>
    </row>
    <row r="2826" spans="1:2" x14ac:dyDescent="0.4">
      <c r="A2826">
        <v>2825</v>
      </c>
      <c r="B2826">
        <f>IF(SQRT(POWER(dane!A2826 - 200, 2) + POWER(dane!B2826 - 200, 2)) &lt;= 200,'4.2'!B2825 + 1, '4.2'!B2825)</f>
        <v>2238</v>
      </c>
    </row>
    <row r="2827" spans="1:2" x14ac:dyDescent="0.4">
      <c r="A2827">
        <v>2826</v>
      </c>
      <c r="B2827">
        <f>IF(SQRT(POWER(dane!A2827 - 200, 2) + POWER(dane!B2827 - 200, 2)) &lt;= 200,'4.2'!B2826 + 1, '4.2'!B2826)</f>
        <v>2239</v>
      </c>
    </row>
    <row r="2828" spans="1:2" x14ac:dyDescent="0.4">
      <c r="A2828">
        <v>2827</v>
      </c>
      <c r="B2828">
        <f>IF(SQRT(POWER(dane!A2828 - 200, 2) + POWER(dane!B2828 - 200, 2)) &lt;= 200,'4.2'!B2827 + 1, '4.2'!B2827)</f>
        <v>2240</v>
      </c>
    </row>
    <row r="2829" spans="1:2" x14ac:dyDescent="0.4">
      <c r="A2829">
        <v>2828</v>
      </c>
      <c r="B2829">
        <f>IF(SQRT(POWER(dane!A2829 - 200, 2) + POWER(dane!B2829 - 200, 2)) &lt;= 200,'4.2'!B2828 + 1, '4.2'!B2828)</f>
        <v>2241</v>
      </c>
    </row>
    <row r="2830" spans="1:2" x14ac:dyDescent="0.4">
      <c r="A2830">
        <v>2829</v>
      </c>
      <c r="B2830">
        <f>IF(SQRT(POWER(dane!A2830 - 200, 2) + POWER(dane!B2830 - 200, 2)) &lt;= 200,'4.2'!B2829 + 1, '4.2'!B2829)</f>
        <v>2241</v>
      </c>
    </row>
    <row r="2831" spans="1:2" x14ac:dyDescent="0.4">
      <c r="A2831">
        <v>2830</v>
      </c>
      <c r="B2831">
        <f>IF(SQRT(POWER(dane!A2831 - 200, 2) + POWER(dane!B2831 - 200, 2)) &lt;= 200,'4.2'!B2830 + 1, '4.2'!B2830)</f>
        <v>2242</v>
      </c>
    </row>
    <row r="2832" spans="1:2" x14ac:dyDescent="0.4">
      <c r="A2832">
        <v>2831</v>
      </c>
      <c r="B2832">
        <f>IF(SQRT(POWER(dane!A2832 - 200, 2) + POWER(dane!B2832 - 200, 2)) &lt;= 200,'4.2'!B2831 + 1, '4.2'!B2831)</f>
        <v>2243</v>
      </c>
    </row>
    <row r="2833" spans="1:2" x14ac:dyDescent="0.4">
      <c r="A2833">
        <v>2832</v>
      </c>
      <c r="B2833">
        <f>IF(SQRT(POWER(dane!A2833 - 200, 2) + POWER(dane!B2833 - 200, 2)) &lt;= 200,'4.2'!B2832 + 1, '4.2'!B2832)</f>
        <v>2244</v>
      </c>
    </row>
    <row r="2834" spans="1:2" x14ac:dyDescent="0.4">
      <c r="A2834">
        <v>2833</v>
      </c>
      <c r="B2834">
        <f>IF(SQRT(POWER(dane!A2834 - 200, 2) + POWER(dane!B2834 - 200, 2)) &lt;= 200,'4.2'!B2833 + 1, '4.2'!B2833)</f>
        <v>2245</v>
      </c>
    </row>
    <row r="2835" spans="1:2" x14ac:dyDescent="0.4">
      <c r="A2835">
        <v>2834</v>
      </c>
      <c r="B2835">
        <f>IF(SQRT(POWER(dane!A2835 - 200, 2) + POWER(dane!B2835 - 200, 2)) &lt;= 200,'4.2'!B2834 + 1, '4.2'!B2834)</f>
        <v>2246</v>
      </c>
    </row>
    <row r="2836" spans="1:2" x14ac:dyDescent="0.4">
      <c r="A2836">
        <v>2835</v>
      </c>
      <c r="B2836">
        <f>IF(SQRT(POWER(dane!A2836 - 200, 2) + POWER(dane!B2836 - 200, 2)) &lt;= 200,'4.2'!B2835 + 1, '4.2'!B2835)</f>
        <v>2247</v>
      </c>
    </row>
    <row r="2837" spans="1:2" x14ac:dyDescent="0.4">
      <c r="A2837">
        <v>2836</v>
      </c>
      <c r="B2837">
        <f>IF(SQRT(POWER(dane!A2837 - 200, 2) + POWER(dane!B2837 - 200, 2)) &lt;= 200,'4.2'!B2836 + 1, '4.2'!B2836)</f>
        <v>2248</v>
      </c>
    </row>
    <row r="2838" spans="1:2" x14ac:dyDescent="0.4">
      <c r="A2838">
        <v>2837</v>
      </c>
      <c r="B2838">
        <f>IF(SQRT(POWER(dane!A2838 - 200, 2) + POWER(dane!B2838 - 200, 2)) &lt;= 200,'4.2'!B2837 + 1, '4.2'!B2837)</f>
        <v>2248</v>
      </c>
    </row>
    <row r="2839" spans="1:2" x14ac:dyDescent="0.4">
      <c r="A2839">
        <v>2838</v>
      </c>
      <c r="B2839">
        <f>IF(SQRT(POWER(dane!A2839 - 200, 2) + POWER(dane!B2839 - 200, 2)) &lt;= 200,'4.2'!B2838 + 1, '4.2'!B2838)</f>
        <v>2249</v>
      </c>
    </row>
    <row r="2840" spans="1:2" x14ac:dyDescent="0.4">
      <c r="A2840">
        <v>2839</v>
      </c>
      <c r="B2840">
        <f>IF(SQRT(POWER(dane!A2840 - 200, 2) + POWER(dane!B2840 - 200, 2)) &lt;= 200,'4.2'!B2839 + 1, '4.2'!B2839)</f>
        <v>2250</v>
      </c>
    </row>
    <row r="2841" spans="1:2" x14ac:dyDescent="0.4">
      <c r="A2841">
        <v>2840</v>
      </c>
      <c r="B2841">
        <f>IF(SQRT(POWER(dane!A2841 - 200, 2) + POWER(dane!B2841 - 200, 2)) &lt;= 200,'4.2'!B2840 + 1, '4.2'!B2840)</f>
        <v>2250</v>
      </c>
    </row>
    <row r="2842" spans="1:2" x14ac:dyDescent="0.4">
      <c r="A2842">
        <v>2841</v>
      </c>
      <c r="B2842">
        <f>IF(SQRT(POWER(dane!A2842 - 200, 2) + POWER(dane!B2842 - 200, 2)) &lt;= 200,'4.2'!B2841 + 1, '4.2'!B2841)</f>
        <v>2251</v>
      </c>
    </row>
    <row r="2843" spans="1:2" x14ac:dyDescent="0.4">
      <c r="A2843">
        <v>2842</v>
      </c>
      <c r="B2843">
        <f>IF(SQRT(POWER(dane!A2843 - 200, 2) + POWER(dane!B2843 - 200, 2)) &lt;= 200,'4.2'!B2842 + 1, '4.2'!B2842)</f>
        <v>2252</v>
      </c>
    </row>
    <row r="2844" spans="1:2" x14ac:dyDescent="0.4">
      <c r="A2844">
        <v>2843</v>
      </c>
      <c r="B2844">
        <f>IF(SQRT(POWER(dane!A2844 - 200, 2) + POWER(dane!B2844 - 200, 2)) &lt;= 200,'4.2'!B2843 + 1, '4.2'!B2843)</f>
        <v>2253</v>
      </c>
    </row>
    <row r="2845" spans="1:2" x14ac:dyDescent="0.4">
      <c r="A2845">
        <v>2844</v>
      </c>
      <c r="B2845">
        <f>IF(SQRT(POWER(dane!A2845 - 200, 2) + POWER(dane!B2845 - 200, 2)) &lt;= 200,'4.2'!B2844 + 1, '4.2'!B2844)</f>
        <v>2254</v>
      </c>
    </row>
    <row r="2846" spans="1:2" x14ac:dyDescent="0.4">
      <c r="A2846">
        <v>2845</v>
      </c>
      <c r="B2846">
        <f>IF(SQRT(POWER(dane!A2846 - 200, 2) + POWER(dane!B2846 - 200, 2)) &lt;= 200,'4.2'!B2845 + 1, '4.2'!B2845)</f>
        <v>2254</v>
      </c>
    </row>
    <row r="2847" spans="1:2" x14ac:dyDescent="0.4">
      <c r="A2847">
        <v>2846</v>
      </c>
      <c r="B2847">
        <f>IF(SQRT(POWER(dane!A2847 - 200, 2) + POWER(dane!B2847 - 200, 2)) &lt;= 200,'4.2'!B2846 + 1, '4.2'!B2846)</f>
        <v>2254</v>
      </c>
    </row>
    <row r="2848" spans="1:2" x14ac:dyDescent="0.4">
      <c r="A2848">
        <v>2847</v>
      </c>
      <c r="B2848">
        <f>IF(SQRT(POWER(dane!A2848 - 200, 2) + POWER(dane!B2848 - 200, 2)) &lt;= 200,'4.2'!B2847 + 1, '4.2'!B2847)</f>
        <v>2255</v>
      </c>
    </row>
    <row r="2849" spans="1:2" x14ac:dyDescent="0.4">
      <c r="A2849">
        <v>2848</v>
      </c>
      <c r="B2849">
        <f>IF(SQRT(POWER(dane!A2849 - 200, 2) + POWER(dane!B2849 - 200, 2)) &lt;= 200,'4.2'!B2848 + 1, '4.2'!B2848)</f>
        <v>2255</v>
      </c>
    </row>
    <row r="2850" spans="1:2" x14ac:dyDescent="0.4">
      <c r="A2850">
        <v>2849</v>
      </c>
      <c r="B2850">
        <f>IF(SQRT(POWER(dane!A2850 - 200, 2) + POWER(dane!B2850 - 200, 2)) &lt;= 200,'4.2'!B2849 + 1, '4.2'!B2849)</f>
        <v>2256</v>
      </c>
    </row>
    <row r="2851" spans="1:2" x14ac:dyDescent="0.4">
      <c r="A2851">
        <v>2850</v>
      </c>
      <c r="B2851">
        <f>IF(SQRT(POWER(dane!A2851 - 200, 2) + POWER(dane!B2851 - 200, 2)) &lt;= 200,'4.2'!B2850 + 1, '4.2'!B2850)</f>
        <v>2257</v>
      </c>
    </row>
    <row r="2852" spans="1:2" x14ac:dyDescent="0.4">
      <c r="A2852">
        <v>2851</v>
      </c>
      <c r="B2852">
        <f>IF(SQRT(POWER(dane!A2852 - 200, 2) + POWER(dane!B2852 - 200, 2)) &lt;= 200,'4.2'!B2851 + 1, '4.2'!B2851)</f>
        <v>2258</v>
      </c>
    </row>
    <row r="2853" spans="1:2" x14ac:dyDescent="0.4">
      <c r="A2853">
        <v>2852</v>
      </c>
      <c r="B2853">
        <f>IF(SQRT(POWER(dane!A2853 - 200, 2) + POWER(dane!B2853 - 200, 2)) &lt;= 200,'4.2'!B2852 + 1, '4.2'!B2852)</f>
        <v>2259</v>
      </c>
    </row>
    <row r="2854" spans="1:2" x14ac:dyDescent="0.4">
      <c r="A2854">
        <v>2853</v>
      </c>
      <c r="B2854">
        <f>IF(SQRT(POWER(dane!A2854 - 200, 2) + POWER(dane!B2854 - 200, 2)) &lt;= 200,'4.2'!B2853 + 1, '4.2'!B2853)</f>
        <v>2260</v>
      </c>
    </row>
    <row r="2855" spans="1:2" x14ac:dyDescent="0.4">
      <c r="A2855">
        <v>2854</v>
      </c>
      <c r="B2855">
        <f>IF(SQRT(POWER(dane!A2855 - 200, 2) + POWER(dane!B2855 - 200, 2)) &lt;= 200,'4.2'!B2854 + 1, '4.2'!B2854)</f>
        <v>2260</v>
      </c>
    </row>
    <row r="2856" spans="1:2" x14ac:dyDescent="0.4">
      <c r="A2856">
        <v>2855</v>
      </c>
      <c r="B2856">
        <f>IF(SQRT(POWER(dane!A2856 - 200, 2) + POWER(dane!B2856 - 200, 2)) &lt;= 200,'4.2'!B2855 + 1, '4.2'!B2855)</f>
        <v>2261</v>
      </c>
    </row>
    <row r="2857" spans="1:2" x14ac:dyDescent="0.4">
      <c r="A2857">
        <v>2856</v>
      </c>
      <c r="B2857">
        <f>IF(SQRT(POWER(dane!A2857 - 200, 2) + POWER(dane!B2857 - 200, 2)) &lt;= 200,'4.2'!B2856 + 1, '4.2'!B2856)</f>
        <v>2262</v>
      </c>
    </row>
    <row r="2858" spans="1:2" x14ac:dyDescent="0.4">
      <c r="A2858">
        <v>2857</v>
      </c>
      <c r="B2858">
        <f>IF(SQRT(POWER(dane!A2858 - 200, 2) + POWER(dane!B2858 - 200, 2)) &lt;= 200,'4.2'!B2857 + 1, '4.2'!B2857)</f>
        <v>2263</v>
      </c>
    </row>
    <row r="2859" spans="1:2" x14ac:dyDescent="0.4">
      <c r="A2859">
        <v>2858</v>
      </c>
      <c r="B2859">
        <f>IF(SQRT(POWER(dane!A2859 - 200, 2) + POWER(dane!B2859 - 200, 2)) &lt;= 200,'4.2'!B2858 + 1, '4.2'!B2858)</f>
        <v>2264</v>
      </c>
    </row>
    <row r="2860" spans="1:2" x14ac:dyDescent="0.4">
      <c r="A2860">
        <v>2859</v>
      </c>
      <c r="B2860">
        <f>IF(SQRT(POWER(dane!A2860 - 200, 2) + POWER(dane!B2860 - 200, 2)) &lt;= 200,'4.2'!B2859 + 1, '4.2'!B2859)</f>
        <v>2265</v>
      </c>
    </row>
    <row r="2861" spans="1:2" x14ac:dyDescent="0.4">
      <c r="A2861">
        <v>2860</v>
      </c>
      <c r="B2861">
        <f>IF(SQRT(POWER(dane!A2861 - 200, 2) + POWER(dane!B2861 - 200, 2)) &lt;= 200,'4.2'!B2860 + 1, '4.2'!B2860)</f>
        <v>2266</v>
      </c>
    </row>
    <row r="2862" spans="1:2" x14ac:dyDescent="0.4">
      <c r="A2862">
        <v>2861</v>
      </c>
      <c r="B2862">
        <f>IF(SQRT(POWER(dane!A2862 - 200, 2) + POWER(dane!B2862 - 200, 2)) &lt;= 200,'4.2'!B2861 + 1, '4.2'!B2861)</f>
        <v>2267</v>
      </c>
    </row>
    <row r="2863" spans="1:2" x14ac:dyDescent="0.4">
      <c r="A2863">
        <v>2862</v>
      </c>
      <c r="B2863">
        <f>IF(SQRT(POWER(dane!A2863 - 200, 2) + POWER(dane!B2863 - 200, 2)) &lt;= 200,'4.2'!B2862 + 1, '4.2'!B2862)</f>
        <v>2268</v>
      </c>
    </row>
    <row r="2864" spans="1:2" x14ac:dyDescent="0.4">
      <c r="A2864">
        <v>2863</v>
      </c>
      <c r="B2864">
        <f>IF(SQRT(POWER(dane!A2864 - 200, 2) + POWER(dane!B2864 - 200, 2)) &lt;= 200,'4.2'!B2863 + 1, '4.2'!B2863)</f>
        <v>2269</v>
      </c>
    </row>
    <row r="2865" spans="1:2" x14ac:dyDescent="0.4">
      <c r="A2865">
        <v>2864</v>
      </c>
      <c r="B2865">
        <f>IF(SQRT(POWER(dane!A2865 - 200, 2) + POWER(dane!B2865 - 200, 2)) &lt;= 200,'4.2'!B2864 + 1, '4.2'!B2864)</f>
        <v>2270</v>
      </c>
    </row>
    <row r="2866" spans="1:2" x14ac:dyDescent="0.4">
      <c r="A2866">
        <v>2865</v>
      </c>
      <c r="B2866">
        <f>IF(SQRT(POWER(dane!A2866 - 200, 2) + POWER(dane!B2866 - 200, 2)) &lt;= 200,'4.2'!B2865 + 1, '4.2'!B2865)</f>
        <v>2271</v>
      </c>
    </row>
    <row r="2867" spans="1:2" x14ac:dyDescent="0.4">
      <c r="A2867">
        <v>2866</v>
      </c>
      <c r="B2867">
        <f>IF(SQRT(POWER(dane!A2867 - 200, 2) + POWER(dane!B2867 - 200, 2)) &lt;= 200,'4.2'!B2866 + 1, '4.2'!B2866)</f>
        <v>2272</v>
      </c>
    </row>
    <row r="2868" spans="1:2" x14ac:dyDescent="0.4">
      <c r="A2868">
        <v>2867</v>
      </c>
      <c r="B2868">
        <f>IF(SQRT(POWER(dane!A2868 - 200, 2) + POWER(dane!B2868 - 200, 2)) &lt;= 200,'4.2'!B2867 + 1, '4.2'!B2867)</f>
        <v>2273</v>
      </c>
    </row>
    <row r="2869" spans="1:2" x14ac:dyDescent="0.4">
      <c r="A2869">
        <v>2868</v>
      </c>
      <c r="B2869">
        <f>IF(SQRT(POWER(dane!A2869 - 200, 2) + POWER(dane!B2869 - 200, 2)) &lt;= 200,'4.2'!B2868 + 1, '4.2'!B2868)</f>
        <v>2274</v>
      </c>
    </row>
    <row r="2870" spans="1:2" x14ac:dyDescent="0.4">
      <c r="A2870">
        <v>2869</v>
      </c>
      <c r="B2870">
        <f>IF(SQRT(POWER(dane!A2870 - 200, 2) + POWER(dane!B2870 - 200, 2)) &lt;= 200,'4.2'!B2869 + 1, '4.2'!B2869)</f>
        <v>2275</v>
      </c>
    </row>
    <row r="2871" spans="1:2" x14ac:dyDescent="0.4">
      <c r="A2871">
        <v>2870</v>
      </c>
      <c r="B2871">
        <f>IF(SQRT(POWER(dane!A2871 - 200, 2) + POWER(dane!B2871 - 200, 2)) &lt;= 200,'4.2'!B2870 + 1, '4.2'!B2870)</f>
        <v>2276</v>
      </c>
    </row>
    <row r="2872" spans="1:2" x14ac:dyDescent="0.4">
      <c r="A2872">
        <v>2871</v>
      </c>
      <c r="B2872">
        <f>IF(SQRT(POWER(dane!A2872 - 200, 2) + POWER(dane!B2872 - 200, 2)) &lt;= 200,'4.2'!B2871 + 1, '4.2'!B2871)</f>
        <v>2277</v>
      </c>
    </row>
    <row r="2873" spans="1:2" x14ac:dyDescent="0.4">
      <c r="A2873">
        <v>2872</v>
      </c>
      <c r="B2873">
        <f>IF(SQRT(POWER(dane!A2873 - 200, 2) + POWER(dane!B2873 - 200, 2)) &lt;= 200,'4.2'!B2872 + 1, '4.2'!B2872)</f>
        <v>2278</v>
      </c>
    </row>
    <row r="2874" spans="1:2" x14ac:dyDescent="0.4">
      <c r="A2874">
        <v>2873</v>
      </c>
      <c r="B2874">
        <f>IF(SQRT(POWER(dane!A2874 - 200, 2) + POWER(dane!B2874 - 200, 2)) &lt;= 200,'4.2'!B2873 + 1, '4.2'!B2873)</f>
        <v>2279</v>
      </c>
    </row>
    <row r="2875" spans="1:2" x14ac:dyDescent="0.4">
      <c r="A2875">
        <v>2874</v>
      </c>
      <c r="B2875">
        <f>IF(SQRT(POWER(dane!A2875 - 200, 2) + POWER(dane!B2875 - 200, 2)) &lt;= 200,'4.2'!B2874 + 1, '4.2'!B2874)</f>
        <v>2280</v>
      </c>
    </row>
    <row r="2876" spans="1:2" x14ac:dyDescent="0.4">
      <c r="A2876">
        <v>2875</v>
      </c>
      <c r="B2876">
        <f>IF(SQRT(POWER(dane!A2876 - 200, 2) + POWER(dane!B2876 - 200, 2)) &lt;= 200,'4.2'!B2875 + 1, '4.2'!B2875)</f>
        <v>2281</v>
      </c>
    </row>
    <row r="2877" spans="1:2" x14ac:dyDescent="0.4">
      <c r="A2877">
        <v>2876</v>
      </c>
      <c r="B2877">
        <f>IF(SQRT(POWER(dane!A2877 - 200, 2) + POWER(dane!B2877 - 200, 2)) &lt;= 200,'4.2'!B2876 + 1, '4.2'!B2876)</f>
        <v>2282</v>
      </c>
    </row>
    <row r="2878" spans="1:2" x14ac:dyDescent="0.4">
      <c r="A2878">
        <v>2877</v>
      </c>
      <c r="B2878">
        <f>IF(SQRT(POWER(dane!A2878 - 200, 2) + POWER(dane!B2878 - 200, 2)) &lt;= 200,'4.2'!B2877 + 1, '4.2'!B2877)</f>
        <v>2283</v>
      </c>
    </row>
    <row r="2879" spans="1:2" x14ac:dyDescent="0.4">
      <c r="A2879">
        <v>2878</v>
      </c>
      <c r="B2879">
        <f>IF(SQRT(POWER(dane!A2879 - 200, 2) + POWER(dane!B2879 - 200, 2)) &lt;= 200,'4.2'!B2878 + 1, '4.2'!B2878)</f>
        <v>2284</v>
      </c>
    </row>
    <row r="2880" spans="1:2" x14ac:dyDescent="0.4">
      <c r="A2880">
        <v>2879</v>
      </c>
      <c r="B2880">
        <f>IF(SQRT(POWER(dane!A2880 - 200, 2) + POWER(dane!B2880 - 200, 2)) &lt;= 200,'4.2'!B2879 + 1, '4.2'!B2879)</f>
        <v>2285</v>
      </c>
    </row>
    <row r="2881" spans="1:2" x14ac:dyDescent="0.4">
      <c r="A2881">
        <v>2880</v>
      </c>
      <c r="B2881">
        <f>IF(SQRT(POWER(dane!A2881 - 200, 2) + POWER(dane!B2881 - 200, 2)) &lt;= 200,'4.2'!B2880 + 1, '4.2'!B2880)</f>
        <v>2285</v>
      </c>
    </row>
    <row r="2882" spans="1:2" x14ac:dyDescent="0.4">
      <c r="A2882">
        <v>2881</v>
      </c>
      <c r="B2882">
        <f>IF(SQRT(POWER(dane!A2882 - 200, 2) + POWER(dane!B2882 - 200, 2)) &lt;= 200,'4.2'!B2881 + 1, '4.2'!B2881)</f>
        <v>2286</v>
      </c>
    </row>
    <row r="2883" spans="1:2" x14ac:dyDescent="0.4">
      <c r="A2883">
        <v>2882</v>
      </c>
      <c r="B2883">
        <f>IF(SQRT(POWER(dane!A2883 - 200, 2) + POWER(dane!B2883 - 200, 2)) &lt;= 200,'4.2'!B2882 + 1, '4.2'!B2882)</f>
        <v>2287</v>
      </c>
    </row>
    <row r="2884" spans="1:2" x14ac:dyDescent="0.4">
      <c r="A2884">
        <v>2883</v>
      </c>
      <c r="B2884">
        <f>IF(SQRT(POWER(dane!A2884 - 200, 2) + POWER(dane!B2884 - 200, 2)) &lt;= 200,'4.2'!B2883 + 1, '4.2'!B2883)</f>
        <v>2288</v>
      </c>
    </row>
    <row r="2885" spans="1:2" x14ac:dyDescent="0.4">
      <c r="A2885">
        <v>2884</v>
      </c>
      <c r="B2885">
        <f>IF(SQRT(POWER(dane!A2885 - 200, 2) + POWER(dane!B2885 - 200, 2)) &lt;= 200,'4.2'!B2884 + 1, '4.2'!B2884)</f>
        <v>2289</v>
      </c>
    </row>
    <row r="2886" spans="1:2" x14ac:dyDescent="0.4">
      <c r="A2886">
        <v>2885</v>
      </c>
      <c r="B2886">
        <f>IF(SQRT(POWER(dane!A2886 - 200, 2) + POWER(dane!B2886 - 200, 2)) &lt;= 200,'4.2'!B2885 + 1, '4.2'!B2885)</f>
        <v>2289</v>
      </c>
    </row>
    <row r="2887" spans="1:2" x14ac:dyDescent="0.4">
      <c r="A2887">
        <v>2886</v>
      </c>
      <c r="B2887">
        <f>IF(SQRT(POWER(dane!A2887 - 200, 2) + POWER(dane!B2887 - 200, 2)) &lt;= 200,'4.2'!B2886 + 1, '4.2'!B2886)</f>
        <v>2289</v>
      </c>
    </row>
    <row r="2888" spans="1:2" x14ac:dyDescent="0.4">
      <c r="A2888">
        <v>2887</v>
      </c>
      <c r="B2888">
        <f>IF(SQRT(POWER(dane!A2888 - 200, 2) + POWER(dane!B2888 - 200, 2)) &lt;= 200,'4.2'!B2887 + 1, '4.2'!B2887)</f>
        <v>2290</v>
      </c>
    </row>
    <row r="2889" spans="1:2" x14ac:dyDescent="0.4">
      <c r="A2889">
        <v>2888</v>
      </c>
      <c r="B2889">
        <f>IF(SQRT(POWER(dane!A2889 - 200, 2) + POWER(dane!B2889 - 200, 2)) &lt;= 200,'4.2'!B2888 + 1, '4.2'!B2888)</f>
        <v>2291</v>
      </c>
    </row>
    <row r="2890" spans="1:2" x14ac:dyDescent="0.4">
      <c r="A2890">
        <v>2889</v>
      </c>
      <c r="B2890">
        <f>IF(SQRT(POWER(dane!A2890 - 200, 2) + POWER(dane!B2890 - 200, 2)) &lt;= 200,'4.2'!B2889 + 1, '4.2'!B2889)</f>
        <v>2292</v>
      </c>
    </row>
    <row r="2891" spans="1:2" x14ac:dyDescent="0.4">
      <c r="A2891">
        <v>2890</v>
      </c>
      <c r="B2891">
        <f>IF(SQRT(POWER(dane!A2891 - 200, 2) + POWER(dane!B2891 - 200, 2)) &lt;= 200,'4.2'!B2890 + 1, '4.2'!B2890)</f>
        <v>2293</v>
      </c>
    </row>
    <row r="2892" spans="1:2" x14ac:dyDescent="0.4">
      <c r="A2892">
        <v>2891</v>
      </c>
      <c r="B2892">
        <f>IF(SQRT(POWER(dane!A2892 - 200, 2) + POWER(dane!B2892 - 200, 2)) &lt;= 200,'4.2'!B2891 + 1, '4.2'!B2891)</f>
        <v>2294</v>
      </c>
    </row>
    <row r="2893" spans="1:2" x14ac:dyDescent="0.4">
      <c r="A2893">
        <v>2892</v>
      </c>
      <c r="B2893">
        <f>IF(SQRT(POWER(dane!A2893 - 200, 2) + POWER(dane!B2893 - 200, 2)) &lt;= 200,'4.2'!B2892 + 1, '4.2'!B2892)</f>
        <v>2295</v>
      </c>
    </row>
    <row r="2894" spans="1:2" x14ac:dyDescent="0.4">
      <c r="A2894">
        <v>2893</v>
      </c>
      <c r="B2894">
        <f>IF(SQRT(POWER(dane!A2894 - 200, 2) + POWER(dane!B2894 - 200, 2)) &lt;= 200,'4.2'!B2893 + 1, '4.2'!B2893)</f>
        <v>2296</v>
      </c>
    </row>
    <row r="2895" spans="1:2" x14ac:dyDescent="0.4">
      <c r="A2895">
        <v>2894</v>
      </c>
      <c r="B2895">
        <f>IF(SQRT(POWER(dane!A2895 - 200, 2) + POWER(dane!B2895 - 200, 2)) &lt;= 200,'4.2'!B2894 + 1, '4.2'!B2894)</f>
        <v>2297</v>
      </c>
    </row>
    <row r="2896" spans="1:2" x14ac:dyDescent="0.4">
      <c r="A2896">
        <v>2895</v>
      </c>
      <c r="B2896">
        <f>IF(SQRT(POWER(dane!A2896 - 200, 2) + POWER(dane!B2896 - 200, 2)) &lt;= 200,'4.2'!B2895 + 1, '4.2'!B2895)</f>
        <v>2298</v>
      </c>
    </row>
    <row r="2897" spans="1:2" x14ac:dyDescent="0.4">
      <c r="A2897">
        <v>2896</v>
      </c>
      <c r="B2897">
        <f>IF(SQRT(POWER(dane!A2897 - 200, 2) + POWER(dane!B2897 - 200, 2)) &lt;= 200,'4.2'!B2896 + 1, '4.2'!B2896)</f>
        <v>2299</v>
      </c>
    </row>
    <row r="2898" spans="1:2" x14ac:dyDescent="0.4">
      <c r="A2898">
        <v>2897</v>
      </c>
      <c r="B2898">
        <f>IF(SQRT(POWER(dane!A2898 - 200, 2) + POWER(dane!B2898 - 200, 2)) &lt;= 200,'4.2'!B2897 + 1, '4.2'!B2897)</f>
        <v>2299</v>
      </c>
    </row>
    <row r="2899" spans="1:2" x14ac:dyDescent="0.4">
      <c r="A2899">
        <v>2898</v>
      </c>
      <c r="B2899">
        <f>IF(SQRT(POWER(dane!A2899 - 200, 2) + POWER(dane!B2899 - 200, 2)) &lt;= 200,'4.2'!B2898 + 1, '4.2'!B2898)</f>
        <v>2300</v>
      </c>
    </row>
    <row r="2900" spans="1:2" x14ac:dyDescent="0.4">
      <c r="A2900">
        <v>2899</v>
      </c>
      <c r="B2900">
        <f>IF(SQRT(POWER(dane!A2900 - 200, 2) + POWER(dane!B2900 - 200, 2)) &lt;= 200,'4.2'!B2899 + 1, '4.2'!B2899)</f>
        <v>2301</v>
      </c>
    </row>
    <row r="2901" spans="1:2" x14ac:dyDescent="0.4">
      <c r="A2901">
        <v>2900</v>
      </c>
      <c r="B2901">
        <f>IF(SQRT(POWER(dane!A2901 - 200, 2) + POWER(dane!B2901 - 200, 2)) &lt;= 200,'4.2'!B2900 + 1, '4.2'!B2900)</f>
        <v>2302</v>
      </c>
    </row>
    <row r="2902" spans="1:2" x14ac:dyDescent="0.4">
      <c r="A2902">
        <v>2901</v>
      </c>
      <c r="B2902">
        <f>IF(SQRT(POWER(dane!A2902 - 200, 2) + POWER(dane!B2902 - 200, 2)) &lt;= 200,'4.2'!B2901 + 1, '4.2'!B2901)</f>
        <v>2302</v>
      </c>
    </row>
    <row r="2903" spans="1:2" x14ac:dyDescent="0.4">
      <c r="A2903">
        <v>2902</v>
      </c>
      <c r="B2903">
        <f>IF(SQRT(POWER(dane!A2903 - 200, 2) + POWER(dane!B2903 - 200, 2)) &lt;= 200,'4.2'!B2902 + 1, '4.2'!B2902)</f>
        <v>2303</v>
      </c>
    </row>
    <row r="2904" spans="1:2" x14ac:dyDescent="0.4">
      <c r="A2904">
        <v>2903</v>
      </c>
      <c r="B2904">
        <f>IF(SQRT(POWER(dane!A2904 - 200, 2) + POWER(dane!B2904 - 200, 2)) &lt;= 200,'4.2'!B2903 + 1, '4.2'!B2903)</f>
        <v>2303</v>
      </c>
    </row>
    <row r="2905" spans="1:2" x14ac:dyDescent="0.4">
      <c r="A2905">
        <v>2904</v>
      </c>
      <c r="B2905">
        <f>IF(SQRT(POWER(dane!A2905 - 200, 2) + POWER(dane!B2905 - 200, 2)) &lt;= 200,'4.2'!B2904 + 1, '4.2'!B2904)</f>
        <v>2304</v>
      </c>
    </row>
    <row r="2906" spans="1:2" x14ac:dyDescent="0.4">
      <c r="A2906">
        <v>2905</v>
      </c>
      <c r="B2906">
        <f>IF(SQRT(POWER(dane!A2906 - 200, 2) + POWER(dane!B2906 - 200, 2)) &lt;= 200,'4.2'!B2905 + 1, '4.2'!B2905)</f>
        <v>2305</v>
      </c>
    </row>
    <row r="2907" spans="1:2" x14ac:dyDescent="0.4">
      <c r="A2907">
        <v>2906</v>
      </c>
      <c r="B2907">
        <f>IF(SQRT(POWER(dane!A2907 - 200, 2) + POWER(dane!B2907 - 200, 2)) &lt;= 200,'4.2'!B2906 + 1, '4.2'!B2906)</f>
        <v>2306</v>
      </c>
    </row>
    <row r="2908" spans="1:2" x14ac:dyDescent="0.4">
      <c r="A2908">
        <v>2907</v>
      </c>
      <c r="B2908">
        <f>IF(SQRT(POWER(dane!A2908 - 200, 2) + POWER(dane!B2908 - 200, 2)) &lt;= 200,'4.2'!B2907 + 1, '4.2'!B2907)</f>
        <v>2307</v>
      </c>
    </row>
    <row r="2909" spans="1:2" x14ac:dyDescent="0.4">
      <c r="A2909">
        <v>2908</v>
      </c>
      <c r="B2909">
        <f>IF(SQRT(POWER(dane!A2909 - 200, 2) + POWER(dane!B2909 - 200, 2)) &lt;= 200,'4.2'!B2908 + 1, '4.2'!B2908)</f>
        <v>2307</v>
      </c>
    </row>
    <row r="2910" spans="1:2" x14ac:dyDescent="0.4">
      <c r="A2910">
        <v>2909</v>
      </c>
      <c r="B2910">
        <f>IF(SQRT(POWER(dane!A2910 - 200, 2) + POWER(dane!B2910 - 200, 2)) &lt;= 200,'4.2'!B2909 + 1, '4.2'!B2909)</f>
        <v>2308</v>
      </c>
    </row>
    <row r="2911" spans="1:2" x14ac:dyDescent="0.4">
      <c r="A2911">
        <v>2910</v>
      </c>
      <c r="B2911">
        <f>IF(SQRT(POWER(dane!A2911 - 200, 2) + POWER(dane!B2911 - 200, 2)) &lt;= 200,'4.2'!B2910 + 1, '4.2'!B2910)</f>
        <v>2308</v>
      </c>
    </row>
    <row r="2912" spans="1:2" x14ac:dyDescent="0.4">
      <c r="A2912">
        <v>2911</v>
      </c>
      <c r="B2912">
        <f>IF(SQRT(POWER(dane!A2912 - 200, 2) + POWER(dane!B2912 - 200, 2)) &lt;= 200,'4.2'!B2911 + 1, '4.2'!B2911)</f>
        <v>2309</v>
      </c>
    </row>
    <row r="2913" spans="1:2" x14ac:dyDescent="0.4">
      <c r="A2913">
        <v>2912</v>
      </c>
      <c r="B2913">
        <f>IF(SQRT(POWER(dane!A2913 - 200, 2) + POWER(dane!B2913 - 200, 2)) &lt;= 200,'4.2'!B2912 + 1, '4.2'!B2912)</f>
        <v>2310</v>
      </c>
    </row>
    <row r="2914" spans="1:2" x14ac:dyDescent="0.4">
      <c r="A2914">
        <v>2913</v>
      </c>
      <c r="B2914">
        <f>IF(SQRT(POWER(dane!A2914 - 200, 2) + POWER(dane!B2914 - 200, 2)) &lt;= 200,'4.2'!B2913 + 1, '4.2'!B2913)</f>
        <v>2311</v>
      </c>
    </row>
    <row r="2915" spans="1:2" x14ac:dyDescent="0.4">
      <c r="A2915">
        <v>2914</v>
      </c>
      <c r="B2915">
        <f>IF(SQRT(POWER(dane!A2915 - 200, 2) + POWER(dane!B2915 - 200, 2)) &lt;= 200,'4.2'!B2914 + 1, '4.2'!B2914)</f>
        <v>2312</v>
      </c>
    </row>
    <row r="2916" spans="1:2" x14ac:dyDescent="0.4">
      <c r="A2916">
        <v>2915</v>
      </c>
      <c r="B2916">
        <f>IF(SQRT(POWER(dane!A2916 - 200, 2) + POWER(dane!B2916 - 200, 2)) &lt;= 200,'4.2'!B2915 + 1, '4.2'!B2915)</f>
        <v>2312</v>
      </c>
    </row>
    <row r="2917" spans="1:2" x14ac:dyDescent="0.4">
      <c r="A2917">
        <v>2916</v>
      </c>
      <c r="B2917">
        <f>IF(SQRT(POWER(dane!A2917 - 200, 2) + POWER(dane!B2917 - 200, 2)) &lt;= 200,'4.2'!B2916 + 1, '4.2'!B2916)</f>
        <v>2313</v>
      </c>
    </row>
    <row r="2918" spans="1:2" x14ac:dyDescent="0.4">
      <c r="A2918">
        <v>2917</v>
      </c>
      <c r="B2918">
        <f>IF(SQRT(POWER(dane!A2918 - 200, 2) + POWER(dane!B2918 - 200, 2)) &lt;= 200,'4.2'!B2917 + 1, '4.2'!B2917)</f>
        <v>2314</v>
      </c>
    </row>
    <row r="2919" spans="1:2" x14ac:dyDescent="0.4">
      <c r="A2919">
        <v>2918</v>
      </c>
      <c r="B2919">
        <f>IF(SQRT(POWER(dane!A2919 - 200, 2) + POWER(dane!B2919 - 200, 2)) &lt;= 200,'4.2'!B2918 + 1, '4.2'!B2918)</f>
        <v>2314</v>
      </c>
    </row>
    <row r="2920" spans="1:2" x14ac:dyDescent="0.4">
      <c r="A2920">
        <v>2919</v>
      </c>
      <c r="B2920">
        <f>IF(SQRT(POWER(dane!A2920 - 200, 2) + POWER(dane!B2920 - 200, 2)) &lt;= 200,'4.2'!B2919 + 1, '4.2'!B2919)</f>
        <v>2315</v>
      </c>
    </row>
    <row r="2921" spans="1:2" x14ac:dyDescent="0.4">
      <c r="A2921">
        <v>2920</v>
      </c>
      <c r="B2921">
        <f>IF(SQRT(POWER(dane!A2921 - 200, 2) + POWER(dane!B2921 - 200, 2)) &lt;= 200,'4.2'!B2920 + 1, '4.2'!B2920)</f>
        <v>2316</v>
      </c>
    </row>
    <row r="2922" spans="1:2" x14ac:dyDescent="0.4">
      <c r="A2922">
        <v>2921</v>
      </c>
      <c r="B2922">
        <f>IF(SQRT(POWER(dane!A2922 - 200, 2) + POWER(dane!B2922 - 200, 2)) &lt;= 200,'4.2'!B2921 + 1, '4.2'!B2921)</f>
        <v>2317</v>
      </c>
    </row>
    <row r="2923" spans="1:2" x14ac:dyDescent="0.4">
      <c r="A2923">
        <v>2922</v>
      </c>
      <c r="B2923">
        <f>IF(SQRT(POWER(dane!A2923 - 200, 2) + POWER(dane!B2923 - 200, 2)) &lt;= 200,'4.2'!B2922 + 1, '4.2'!B2922)</f>
        <v>2318</v>
      </c>
    </row>
    <row r="2924" spans="1:2" x14ac:dyDescent="0.4">
      <c r="A2924">
        <v>2923</v>
      </c>
      <c r="B2924">
        <f>IF(SQRT(POWER(dane!A2924 - 200, 2) + POWER(dane!B2924 - 200, 2)) &lt;= 200,'4.2'!B2923 + 1, '4.2'!B2923)</f>
        <v>2319</v>
      </c>
    </row>
    <row r="2925" spans="1:2" x14ac:dyDescent="0.4">
      <c r="A2925">
        <v>2924</v>
      </c>
      <c r="B2925">
        <f>IF(SQRT(POWER(dane!A2925 - 200, 2) + POWER(dane!B2925 - 200, 2)) &lt;= 200,'4.2'!B2924 + 1, '4.2'!B2924)</f>
        <v>2320</v>
      </c>
    </row>
    <row r="2926" spans="1:2" x14ac:dyDescent="0.4">
      <c r="A2926">
        <v>2925</v>
      </c>
      <c r="B2926">
        <f>IF(SQRT(POWER(dane!A2926 - 200, 2) + POWER(dane!B2926 - 200, 2)) &lt;= 200,'4.2'!B2925 + 1, '4.2'!B2925)</f>
        <v>2321</v>
      </c>
    </row>
    <row r="2927" spans="1:2" x14ac:dyDescent="0.4">
      <c r="A2927">
        <v>2926</v>
      </c>
      <c r="B2927">
        <f>IF(SQRT(POWER(dane!A2927 - 200, 2) + POWER(dane!B2927 - 200, 2)) &lt;= 200,'4.2'!B2926 + 1, '4.2'!B2926)</f>
        <v>2322</v>
      </c>
    </row>
    <row r="2928" spans="1:2" x14ac:dyDescent="0.4">
      <c r="A2928">
        <v>2927</v>
      </c>
      <c r="B2928">
        <f>IF(SQRT(POWER(dane!A2928 - 200, 2) + POWER(dane!B2928 - 200, 2)) &lt;= 200,'4.2'!B2927 + 1, '4.2'!B2927)</f>
        <v>2323</v>
      </c>
    </row>
    <row r="2929" spans="1:2" x14ac:dyDescent="0.4">
      <c r="A2929">
        <v>2928</v>
      </c>
      <c r="B2929">
        <f>IF(SQRT(POWER(dane!A2929 - 200, 2) + POWER(dane!B2929 - 200, 2)) &lt;= 200,'4.2'!B2928 + 1, '4.2'!B2928)</f>
        <v>2324</v>
      </c>
    </row>
    <row r="2930" spans="1:2" x14ac:dyDescent="0.4">
      <c r="A2930">
        <v>2929</v>
      </c>
      <c r="B2930">
        <f>IF(SQRT(POWER(dane!A2930 - 200, 2) + POWER(dane!B2930 - 200, 2)) &lt;= 200,'4.2'!B2929 + 1, '4.2'!B2929)</f>
        <v>2325</v>
      </c>
    </row>
    <row r="2931" spans="1:2" x14ac:dyDescent="0.4">
      <c r="A2931">
        <v>2930</v>
      </c>
      <c r="B2931">
        <f>IF(SQRT(POWER(dane!A2931 - 200, 2) + POWER(dane!B2931 - 200, 2)) &lt;= 200,'4.2'!B2930 + 1, '4.2'!B2930)</f>
        <v>2326</v>
      </c>
    </row>
    <row r="2932" spans="1:2" x14ac:dyDescent="0.4">
      <c r="A2932">
        <v>2931</v>
      </c>
      <c r="B2932">
        <f>IF(SQRT(POWER(dane!A2932 - 200, 2) + POWER(dane!B2932 - 200, 2)) &lt;= 200,'4.2'!B2931 + 1, '4.2'!B2931)</f>
        <v>2327</v>
      </c>
    </row>
    <row r="2933" spans="1:2" x14ac:dyDescent="0.4">
      <c r="A2933">
        <v>2932</v>
      </c>
      <c r="B2933">
        <f>IF(SQRT(POWER(dane!A2933 - 200, 2) + POWER(dane!B2933 - 200, 2)) &lt;= 200,'4.2'!B2932 + 1, '4.2'!B2932)</f>
        <v>2328</v>
      </c>
    </row>
    <row r="2934" spans="1:2" x14ac:dyDescent="0.4">
      <c r="A2934">
        <v>2933</v>
      </c>
      <c r="B2934">
        <f>IF(SQRT(POWER(dane!A2934 - 200, 2) + POWER(dane!B2934 - 200, 2)) &lt;= 200,'4.2'!B2933 + 1, '4.2'!B2933)</f>
        <v>2329</v>
      </c>
    </row>
    <row r="2935" spans="1:2" x14ac:dyDescent="0.4">
      <c r="A2935">
        <v>2934</v>
      </c>
      <c r="B2935">
        <f>IF(SQRT(POWER(dane!A2935 - 200, 2) + POWER(dane!B2935 - 200, 2)) &lt;= 200,'4.2'!B2934 + 1, '4.2'!B2934)</f>
        <v>2330</v>
      </c>
    </row>
    <row r="2936" spans="1:2" x14ac:dyDescent="0.4">
      <c r="A2936">
        <v>2935</v>
      </c>
      <c r="B2936">
        <f>IF(SQRT(POWER(dane!A2936 - 200, 2) + POWER(dane!B2936 - 200, 2)) &lt;= 200,'4.2'!B2935 + 1, '4.2'!B2935)</f>
        <v>2331</v>
      </c>
    </row>
    <row r="2937" spans="1:2" x14ac:dyDescent="0.4">
      <c r="A2937">
        <v>2936</v>
      </c>
      <c r="B2937">
        <f>IF(SQRT(POWER(dane!A2937 - 200, 2) + POWER(dane!B2937 - 200, 2)) &lt;= 200,'4.2'!B2936 + 1, '4.2'!B2936)</f>
        <v>2332</v>
      </c>
    </row>
    <row r="2938" spans="1:2" x14ac:dyDescent="0.4">
      <c r="A2938">
        <v>2937</v>
      </c>
      <c r="B2938">
        <f>IF(SQRT(POWER(dane!A2938 - 200, 2) + POWER(dane!B2938 - 200, 2)) &lt;= 200,'4.2'!B2937 + 1, '4.2'!B2937)</f>
        <v>2333</v>
      </c>
    </row>
    <row r="2939" spans="1:2" x14ac:dyDescent="0.4">
      <c r="A2939">
        <v>2938</v>
      </c>
      <c r="B2939">
        <f>IF(SQRT(POWER(dane!A2939 - 200, 2) + POWER(dane!B2939 - 200, 2)) &lt;= 200,'4.2'!B2938 + 1, '4.2'!B2938)</f>
        <v>2334</v>
      </c>
    </row>
    <row r="2940" spans="1:2" x14ac:dyDescent="0.4">
      <c r="A2940">
        <v>2939</v>
      </c>
      <c r="B2940">
        <f>IF(SQRT(POWER(dane!A2940 - 200, 2) + POWER(dane!B2940 - 200, 2)) &lt;= 200,'4.2'!B2939 + 1, '4.2'!B2939)</f>
        <v>2335</v>
      </c>
    </row>
    <row r="2941" spans="1:2" x14ac:dyDescent="0.4">
      <c r="A2941">
        <v>2940</v>
      </c>
      <c r="B2941">
        <f>IF(SQRT(POWER(dane!A2941 - 200, 2) + POWER(dane!B2941 - 200, 2)) &lt;= 200,'4.2'!B2940 + 1, '4.2'!B2940)</f>
        <v>2336</v>
      </c>
    </row>
    <row r="2942" spans="1:2" x14ac:dyDescent="0.4">
      <c r="A2942">
        <v>2941</v>
      </c>
      <c r="B2942">
        <f>IF(SQRT(POWER(dane!A2942 - 200, 2) + POWER(dane!B2942 - 200, 2)) &lt;= 200,'4.2'!B2941 + 1, '4.2'!B2941)</f>
        <v>2337</v>
      </c>
    </row>
    <row r="2943" spans="1:2" x14ac:dyDescent="0.4">
      <c r="A2943">
        <v>2942</v>
      </c>
      <c r="B2943">
        <f>IF(SQRT(POWER(dane!A2943 - 200, 2) + POWER(dane!B2943 - 200, 2)) &lt;= 200,'4.2'!B2942 + 1, '4.2'!B2942)</f>
        <v>2338</v>
      </c>
    </row>
    <row r="2944" spans="1:2" x14ac:dyDescent="0.4">
      <c r="A2944">
        <v>2943</v>
      </c>
      <c r="B2944">
        <f>IF(SQRT(POWER(dane!A2944 - 200, 2) + POWER(dane!B2944 - 200, 2)) &lt;= 200,'4.2'!B2943 + 1, '4.2'!B2943)</f>
        <v>2339</v>
      </c>
    </row>
    <row r="2945" spans="1:2" x14ac:dyDescent="0.4">
      <c r="A2945">
        <v>2944</v>
      </c>
      <c r="B2945">
        <f>IF(SQRT(POWER(dane!A2945 - 200, 2) + POWER(dane!B2945 - 200, 2)) &lt;= 200,'4.2'!B2944 + 1, '4.2'!B2944)</f>
        <v>2340</v>
      </c>
    </row>
    <row r="2946" spans="1:2" x14ac:dyDescent="0.4">
      <c r="A2946">
        <v>2945</v>
      </c>
      <c r="B2946">
        <f>IF(SQRT(POWER(dane!A2946 - 200, 2) + POWER(dane!B2946 - 200, 2)) &lt;= 200,'4.2'!B2945 + 1, '4.2'!B2945)</f>
        <v>2340</v>
      </c>
    </row>
    <row r="2947" spans="1:2" x14ac:dyDescent="0.4">
      <c r="A2947">
        <v>2946</v>
      </c>
      <c r="B2947">
        <f>IF(SQRT(POWER(dane!A2947 - 200, 2) + POWER(dane!B2947 - 200, 2)) &lt;= 200,'4.2'!B2946 + 1, '4.2'!B2946)</f>
        <v>2341</v>
      </c>
    </row>
    <row r="2948" spans="1:2" x14ac:dyDescent="0.4">
      <c r="A2948">
        <v>2947</v>
      </c>
      <c r="B2948">
        <f>IF(SQRT(POWER(dane!A2948 - 200, 2) + POWER(dane!B2948 - 200, 2)) &lt;= 200,'4.2'!B2947 + 1, '4.2'!B2947)</f>
        <v>2341</v>
      </c>
    </row>
    <row r="2949" spans="1:2" x14ac:dyDescent="0.4">
      <c r="A2949">
        <v>2948</v>
      </c>
      <c r="B2949">
        <f>IF(SQRT(POWER(dane!A2949 - 200, 2) + POWER(dane!B2949 - 200, 2)) &lt;= 200,'4.2'!B2948 + 1, '4.2'!B2948)</f>
        <v>2342</v>
      </c>
    </row>
    <row r="2950" spans="1:2" x14ac:dyDescent="0.4">
      <c r="A2950">
        <v>2949</v>
      </c>
      <c r="B2950">
        <f>IF(SQRT(POWER(dane!A2950 - 200, 2) + POWER(dane!B2950 - 200, 2)) &lt;= 200,'4.2'!B2949 + 1, '4.2'!B2949)</f>
        <v>2342</v>
      </c>
    </row>
    <row r="2951" spans="1:2" x14ac:dyDescent="0.4">
      <c r="A2951">
        <v>2950</v>
      </c>
      <c r="B2951">
        <f>IF(SQRT(POWER(dane!A2951 - 200, 2) + POWER(dane!B2951 - 200, 2)) &lt;= 200,'4.2'!B2950 + 1, '4.2'!B2950)</f>
        <v>2343</v>
      </c>
    </row>
    <row r="2952" spans="1:2" x14ac:dyDescent="0.4">
      <c r="A2952">
        <v>2951</v>
      </c>
      <c r="B2952">
        <f>IF(SQRT(POWER(dane!A2952 - 200, 2) + POWER(dane!B2952 - 200, 2)) &lt;= 200,'4.2'!B2951 + 1, '4.2'!B2951)</f>
        <v>2344</v>
      </c>
    </row>
    <row r="2953" spans="1:2" x14ac:dyDescent="0.4">
      <c r="A2953">
        <v>2952</v>
      </c>
      <c r="B2953">
        <f>IF(SQRT(POWER(dane!A2953 - 200, 2) + POWER(dane!B2953 - 200, 2)) &lt;= 200,'4.2'!B2952 + 1, '4.2'!B2952)</f>
        <v>2344</v>
      </c>
    </row>
    <row r="2954" spans="1:2" x14ac:dyDescent="0.4">
      <c r="A2954">
        <v>2953</v>
      </c>
      <c r="B2954">
        <f>IF(SQRT(POWER(dane!A2954 - 200, 2) + POWER(dane!B2954 - 200, 2)) &lt;= 200,'4.2'!B2953 + 1, '4.2'!B2953)</f>
        <v>2345</v>
      </c>
    </row>
    <row r="2955" spans="1:2" x14ac:dyDescent="0.4">
      <c r="A2955">
        <v>2954</v>
      </c>
      <c r="B2955">
        <f>IF(SQRT(POWER(dane!A2955 - 200, 2) + POWER(dane!B2955 - 200, 2)) &lt;= 200,'4.2'!B2954 + 1, '4.2'!B2954)</f>
        <v>2346</v>
      </c>
    </row>
    <row r="2956" spans="1:2" x14ac:dyDescent="0.4">
      <c r="A2956">
        <v>2955</v>
      </c>
      <c r="B2956">
        <f>IF(SQRT(POWER(dane!A2956 - 200, 2) + POWER(dane!B2956 - 200, 2)) &lt;= 200,'4.2'!B2955 + 1, '4.2'!B2955)</f>
        <v>2347</v>
      </c>
    </row>
    <row r="2957" spans="1:2" x14ac:dyDescent="0.4">
      <c r="A2957">
        <v>2956</v>
      </c>
      <c r="B2957">
        <f>IF(SQRT(POWER(dane!A2957 - 200, 2) + POWER(dane!B2957 - 200, 2)) &lt;= 200,'4.2'!B2956 + 1, '4.2'!B2956)</f>
        <v>2348</v>
      </c>
    </row>
    <row r="2958" spans="1:2" x14ac:dyDescent="0.4">
      <c r="A2958">
        <v>2957</v>
      </c>
      <c r="B2958">
        <f>IF(SQRT(POWER(dane!A2958 - 200, 2) + POWER(dane!B2958 - 200, 2)) &lt;= 200,'4.2'!B2957 + 1, '4.2'!B2957)</f>
        <v>2349</v>
      </c>
    </row>
    <row r="2959" spans="1:2" x14ac:dyDescent="0.4">
      <c r="A2959">
        <v>2958</v>
      </c>
      <c r="B2959">
        <f>IF(SQRT(POWER(dane!A2959 - 200, 2) + POWER(dane!B2959 - 200, 2)) &lt;= 200,'4.2'!B2958 + 1, '4.2'!B2958)</f>
        <v>2350</v>
      </c>
    </row>
    <row r="2960" spans="1:2" x14ac:dyDescent="0.4">
      <c r="A2960">
        <v>2959</v>
      </c>
      <c r="B2960">
        <f>IF(SQRT(POWER(dane!A2960 - 200, 2) + POWER(dane!B2960 - 200, 2)) &lt;= 200,'4.2'!B2959 + 1, '4.2'!B2959)</f>
        <v>2351</v>
      </c>
    </row>
    <row r="2961" spans="1:2" x14ac:dyDescent="0.4">
      <c r="A2961">
        <v>2960</v>
      </c>
      <c r="B2961">
        <f>IF(SQRT(POWER(dane!A2961 - 200, 2) + POWER(dane!B2961 - 200, 2)) &lt;= 200,'4.2'!B2960 + 1, '4.2'!B2960)</f>
        <v>2351</v>
      </c>
    </row>
    <row r="2962" spans="1:2" x14ac:dyDescent="0.4">
      <c r="A2962">
        <v>2961</v>
      </c>
      <c r="B2962">
        <f>IF(SQRT(POWER(dane!A2962 - 200, 2) + POWER(dane!B2962 - 200, 2)) &lt;= 200,'4.2'!B2961 + 1, '4.2'!B2961)</f>
        <v>2351</v>
      </c>
    </row>
    <row r="2963" spans="1:2" x14ac:dyDescent="0.4">
      <c r="A2963">
        <v>2962</v>
      </c>
      <c r="B2963">
        <f>IF(SQRT(POWER(dane!A2963 - 200, 2) + POWER(dane!B2963 - 200, 2)) &lt;= 200,'4.2'!B2962 + 1, '4.2'!B2962)</f>
        <v>2352</v>
      </c>
    </row>
    <row r="2964" spans="1:2" x14ac:dyDescent="0.4">
      <c r="A2964">
        <v>2963</v>
      </c>
      <c r="B2964">
        <f>IF(SQRT(POWER(dane!A2964 - 200, 2) + POWER(dane!B2964 - 200, 2)) &lt;= 200,'4.2'!B2963 + 1, '4.2'!B2963)</f>
        <v>2353</v>
      </c>
    </row>
    <row r="2965" spans="1:2" x14ac:dyDescent="0.4">
      <c r="A2965">
        <v>2964</v>
      </c>
      <c r="B2965">
        <f>IF(SQRT(POWER(dane!A2965 - 200, 2) + POWER(dane!B2965 - 200, 2)) &lt;= 200,'4.2'!B2964 + 1, '4.2'!B2964)</f>
        <v>2354</v>
      </c>
    </row>
    <row r="2966" spans="1:2" x14ac:dyDescent="0.4">
      <c r="A2966">
        <v>2965</v>
      </c>
      <c r="B2966">
        <f>IF(SQRT(POWER(dane!A2966 - 200, 2) + POWER(dane!B2966 - 200, 2)) &lt;= 200,'4.2'!B2965 + 1, '4.2'!B2965)</f>
        <v>2354</v>
      </c>
    </row>
    <row r="2967" spans="1:2" x14ac:dyDescent="0.4">
      <c r="A2967">
        <v>2966</v>
      </c>
      <c r="B2967">
        <f>IF(SQRT(POWER(dane!A2967 - 200, 2) + POWER(dane!B2967 - 200, 2)) &lt;= 200,'4.2'!B2966 + 1, '4.2'!B2966)</f>
        <v>2355</v>
      </c>
    </row>
    <row r="2968" spans="1:2" x14ac:dyDescent="0.4">
      <c r="A2968">
        <v>2967</v>
      </c>
      <c r="B2968">
        <f>IF(SQRT(POWER(dane!A2968 - 200, 2) + POWER(dane!B2968 - 200, 2)) &lt;= 200,'4.2'!B2967 + 1, '4.2'!B2967)</f>
        <v>2355</v>
      </c>
    </row>
    <row r="2969" spans="1:2" x14ac:dyDescent="0.4">
      <c r="A2969">
        <v>2968</v>
      </c>
      <c r="B2969">
        <f>IF(SQRT(POWER(dane!A2969 - 200, 2) + POWER(dane!B2969 - 200, 2)) &lt;= 200,'4.2'!B2968 + 1, '4.2'!B2968)</f>
        <v>2356</v>
      </c>
    </row>
    <row r="2970" spans="1:2" x14ac:dyDescent="0.4">
      <c r="A2970">
        <v>2969</v>
      </c>
      <c r="B2970">
        <f>IF(SQRT(POWER(dane!A2970 - 200, 2) + POWER(dane!B2970 - 200, 2)) &lt;= 200,'4.2'!B2969 + 1, '4.2'!B2969)</f>
        <v>2357</v>
      </c>
    </row>
    <row r="2971" spans="1:2" x14ac:dyDescent="0.4">
      <c r="A2971">
        <v>2970</v>
      </c>
      <c r="B2971">
        <f>IF(SQRT(POWER(dane!A2971 - 200, 2) + POWER(dane!B2971 - 200, 2)) &lt;= 200,'4.2'!B2970 + 1, '4.2'!B2970)</f>
        <v>2357</v>
      </c>
    </row>
    <row r="2972" spans="1:2" x14ac:dyDescent="0.4">
      <c r="A2972">
        <v>2971</v>
      </c>
      <c r="B2972">
        <f>IF(SQRT(POWER(dane!A2972 - 200, 2) + POWER(dane!B2972 - 200, 2)) &lt;= 200,'4.2'!B2971 + 1, '4.2'!B2971)</f>
        <v>2358</v>
      </c>
    </row>
    <row r="2973" spans="1:2" x14ac:dyDescent="0.4">
      <c r="A2973">
        <v>2972</v>
      </c>
      <c r="B2973">
        <f>IF(SQRT(POWER(dane!A2973 - 200, 2) + POWER(dane!B2973 - 200, 2)) &lt;= 200,'4.2'!B2972 + 1, '4.2'!B2972)</f>
        <v>2359</v>
      </c>
    </row>
    <row r="2974" spans="1:2" x14ac:dyDescent="0.4">
      <c r="A2974">
        <v>2973</v>
      </c>
      <c r="B2974">
        <f>IF(SQRT(POWER(dane!A2974 - 200, 2) + POWER(dane!B2974 - 200, 2)) &lt;= 200,'4.2'!B2973 + 1, '4.2'!B2973)</f>
        <v>2360</v>
      </c>
    </row>
    <row r="2975" spans="1:2" x14ac:dyDescent="0.4">
      <c r="A2975">
        <v>2974</v>
      </c>
      <c r="B2975">
        <f>IF(SQRT(POWER(dane!A2975 - 200, 2) + POWER(dane!B2975 - 200, 2)) &lt;= 200,'4.2'!B2974 + 1, '4.2'!B2974)</f>
        <v>2360</v>
      </c>
    </row>
    <row r="2976" spans="1:2" x14ac:dyDescent="0.4">
      <c r="A2976">
        <v>2975</v>
      </c>
      <c r="B2976">
        <f>IF(SQRT(POWER(dane!A2976 - 200, 2) + POWER(dane!B2976 - 200, 2)) &lt;= 200,'4.2'!B2975 + 1, '4.2'!B2975)</f>
        <v>2361</v>
      </c>
    </row>
    <row r="2977" spans="1:2" x14ac:dyDescent="0.4">
      <c r="A2977">
        <v>2976</v>
      </c>
      <c r="B2977">
        <f>IF(SQRT(POWER(dane!A2977 - 200, 2) + POWER(dane!B2977 - 200, 2)) &lt;= 200,'4.2'!B2976 + 1, '4.2'!B2976)</f>
        <v>2362</v>
      </c>
    </row>
    <row r="2978" spans="1:2" x14ac:dyDescent="0.4">
      <c r="A2978">
        <v>2977</v>
      </c>
      <c r="B2978">
        <f>IF(SQRT(POWER(dane!A2978 - 200, 2) + POWER(dane!B2978 - 200, 2)) &lt;= 200,'4.2'!B2977 + 1, '4.2'!B2977)</f>
        <v>2363</v>
      </c>
    </row>
    <row r="2979" spans="1:2" x14ac:dyDescent="0.4">
      <c r="A2979">
        <v>2978</v>
      </c>
      <c r="B2979">
        <f>IF(SQRT(POWER(dane!A2979 - 200, 2) + POWER(dane!B2979 - 200, 2)) &lt;= 200,'4.2'!B2978 + 1, '4.2'!B2978)</f>
        <v>2364</v>
      </c>
    </row>
    <row r="2980" spans="1:2" x14ac:dyDescent="0.4">
      <c r="A2980">
        <v>2979</v>
      </c>
      <c r="B2980">
        <f>IF(SQRT(POWER(dane!A2980 - 200, 2) + POWER(dane!B2980 - 200, 2)) &lt;= 200,'4.2'!B2979 + 1, '4.2'!B2979)</f>
        <v>2364</v>
      </c>
    </row>
    <row r="2981" spans="1:2" x14ac:dyDescent="0.4">
      <c r="A2981">
        <v>2980</v>
      </c>
      <c r="B2981">
        <f>IF(SQRT(POWER(dane!A2981 - 200, 2) + POWER(dane!B2981 - 200, 2)) &lt;= 200,'4.2'!B2980 + 1, '4.2'!B2980)</f>
        <v>2365</v>
      </c>
    </row>
    <row r="2982" spans="1:2" x14ac:dyDescent="0.4">
      <c r="A2982">
        <v>2981</v>
      </c>
      <c r="B2982">
        <f>IF(SQRT(POWER(dane!A2982 - 200, 2) + POWER(dane!B2982 - 200, 2)) &lt;= 200,'4.2'!B2981 + 1, '4.2'!B2981)</f>
        <v>2366</v>
      </c>
    </row>
    <row r="2983" spans="1:2" x14ac:dyDescent="0.4">
      <c r="A2983">
        <v>2982</v>
      </c>
      <c r="B2983">
        <f>IF(SQRT(POWER(dane!A2983 - 200, 2) + POWER(dane!B2983 - 200, 2)) &lt;= 200,'4.2'!B2982 + 1, '4.2'!B2982)</f>
        <v>2367</v>
      </c>
    </row>
    <row r="2984" spans="1:2" x14ac:dyDescent="0.4">
      <c r="A2984">
        <v>2983</v>
      </c>
      <c r="B2984">
        <f>IF(SQRT(POWER(dane!A2984 - 200, 2) + POWER(dane!B2984 - 200, 2)) &lt;= 200,'4.2'!B2983 + 1, '4.2'!B2983)</f>
        <v>2367</v>
      </c>
    </row>
    <row r="2985" spans="1:2" x14ac:dyDescent="0.4">
      <c r="A2985">
        <v>2984</v>
      </c>
      <c r="B2985">
        <f>IF(SQRT(POWER(dane!A2985 - 200, 2) + POWER(dane!B2985 - 200, 2)) &lt;= 200,'4.2'!B2984 + 1, '4.2'!B2984)</f>
        <v>2367</v>
      </c>
    </row>
    <row r="2986" spans="1:2" x14ac:dyDescent="0.4">
      <c r="A2986">
        <v>2985</v>
      </c>
      <c r="B2986">
        <f>IF(SQRT(POWER(dane!A2986 - 200, 2) + POWER(dane!B2986 - 200, 2)) &lt;= 200,'4.2'!B2985 + 1, '4.2'!B2985)</f>
        <v>2368</v>
      </c>
    </row>
    <row r="2987" spans="1:2" x14ac:dyDescent="0.4">
      <c r="A2987">
        <v>2986</v>
      </c>
      <c r="B2987">
        <f>IF(SQRT(POWER(dane!A2987 - 200, 2) + POWER(dane!B2987 - 200, 2)) &lt;= 200,'4.2'!B2986 + 1, '4.2'!B2986)</f>
        <v>2368</v>
      </c>
    </row>
    <row r="2988" spans="1:2" x14ac:dyDescent="0.4">
      <c r="A2988">
        <v>2987</v>
      </c>
      <c r="B2988">
        <f>IF(SQRT(POWER(dane!A2988 - 200, 2) + POWER(dane!B2988 - 200, 2)) &lt;= 200,'4.2'!B2987 + 1, '4.2'!B2987)</f>
        <v>2369</v>
      </c>
    </row>
    <row r="2989" spans="1:2" x14ac:dyDescent="0.4">
      <c r="A2989">
        <v>2988</v>
      </c>
      <c r="B2989">
        <f>IF(SQRT(POWER(dane!A2989 - 200, 2) + POWER(dane!B2989 - 200, 2)) &lt;= 200,'4.2'!B2988 + 1, '4.2'!B2988)</f>
        <v>2370</v>
      </c>
    </row>
    <row r="2990" spans="1:2" x14ac:dyDescent="0.4">
      <c r="A2990">
        <v>2989</v>
      </c>
      <c r="B2990">
        <f>IF(SQRT(POWER(dane!A2990 - 200, 2) + POWER(dane!B2990 - 200, 2)) &lt;= 200,'4.2'!B2989 + 1, '4.2'!B2989)</f>
        <v>2370</v>
      </c>
    </row>
    <row r="2991" spans="1:2" x14ac:dyDescent="0.4">
      <c r="A2991">
        <v>2990</v>
      </c>
      <c r="B2991">
        <f>IF(SQRT(POWER(dane!A2991 - 200, 2) + POWER(dane!B2991 - 200, 2)) &lt;= 200,'4.2'!B2990 + 1, '4.2'!B2990)</f>
        <v>2371</v>
      </c>
    </row>
    <row r="2992" spans="1:2" x14ac:dyDescent="0.4">
      <c r="A2992">
        <v>2991</v>
      </c>
      <c r="B2992">
        <f>IF(SQRT(POWER(dane!A2992 - 200, 2) + POWER(dane!B2992 - 200, 2)) &lt;= 200,'4.2'!B2991 + 1, '4.2'!B2991)</f>
        <v>2372</v>
      </c>
    </row>
    <row r="2993" spans="1:2" x14ac:dyDescent="0.4">
      <c r="A2993">
        <v>2992</v>
      </c>
      <c r="B2993">
        <f>IF(SQRT(POWER(dane!A2993 - 200, 2) + POWER(dane!B2993 - 200, 2)) &lt;= 200,'4.2'!B2992 + 1, '4.2'!B2992)</f>
        <v>2372</v>
      </c>
    </row>
    <row r="2994" spans="1:2" x14ac:dyDescent="0.4">
      <c r="A2994">
        <v>2993</v>
      </c>
      <c r="B2994">
        <f>IF(SQRT(POWER(dane!A2994 - 200, 2) + POWER(dane!B2994 - 200, 2)) &lt;= 200,'4.2'!B2993 + 1, '4.2'!B2993)</f>
        <v>2373</v>
      </c>
    </row>
    <row r="2995" spans="1:2" x14ac:dyDescent="0.4">
      <c r="A2995">
        <v>2994</v>
      </c>
      <c r="B2995">
        <f>IF(SQRT(POWER(dane!A2995 - 200, 2) + POWER(dane!B2995 - 200, 2)) &lt;= 200,'4.2'!B2994 + 1, '4.2'!B2994)</f>
        <v>2374</v>
      </c>
    </row>
    <row r="2996" spans="1:2" x14ac:dyDescent="0.4">
      <c r="A2996">
        <v>2995</v>
      </c>
      <c r="B2996">
        <f>IF(SQRT(POWER(dane!A2996 - 200, 2) + POWER(dane!B2996 - 200, 2)) &lt;= 200,'4.2'!B2995 + 1, '4.2'!B2995)</f>
        <v>2375</v>
      </c>
    </row>
    <row r="2997" spans="1:2" x14ac:dyDescent="0.4">
      <c r="A2997">
        <v>2996</v>
      </c>
      <c r="B2997">
        <f>IF(SQRT(POWER(dane!A2997 - 200, 2) + POWER(dane!B2997 - 200, 2)) &lt;= 200,'4.2'!B2996 + 1, '4.2'!B2996)</f>
        <v>2375</v>
      </c>
    </row>
    <row r="2998" spans="1:2" x14ac:dyDescent="0.4">
      <c r="A2998">
        <v>2997</v>
      </c>
      <c r="B2998">
        <f>IF(SQRT(POWER(dane!A2998 - 200, 2) + POWER(dane!B2998 - 200, 2)) &lt;= 200,'4.2'!B2997 + 1, '4.2'!B2997)</f>
        <v>2376</v>
      </c>
    </row>
    <row r="2999" spans="1:2" x14ac:dyDescent="0.4">
      <c r="A2999">
        <v>2998</v>
      </c>
      <c r="B2999">
        <f>IF(SQRT(POWER(dane!A2999 - 200, 2) + POWER(dane!B2999 - 200, 2)) &lt;= 200,'4.2'!B2998 + 1, '4.2'!B2998)</f>
        <v>2376</v>
      </c>
    </row>
    <row r="3000" spans="1:2" x14ac:dyDescent="0.4">
      <c r="A3000">
        <v>2999</v>
      </c>
      <c r="B3000">
        <f>IF(SQRT(POWER(dane!A3000 - 200, 2) + POWER(dane!B3000 - 200, 2)) &lt;= 200,'4.2'!B2999 + 1, '4.2'!B2999)</f>
        <v>2377</v>
      </c>
    </row>
    <row r="3001" spans="1:2" x14ac:dyDescent="0.4">
      <c r="A3001">
        <v>3000</v>
      </c>
      <c r="B3001">
        <f>IF(SQRT(POWER(dane!A3001 - 200, 2) + POWER(dane!B3001 - 200, 2)) &lt;= 200,'4.2'!B3000 + 1, '4.2'!B3000)</f>
        <v>2378</v>
      </c>
    </row>
    <row r="3002" spans="1:2" x14ac:dyDescent="0.4">
      <c r="A3002">
        <v>3001</v>
      </c>
      <c r="B3002">
        <f>IF(SQRT(POWER(dane!A3002 - 200, 2) + POWER(dane!B3002 - 200, 2)) &lt;= 200,'4.2'!B3001 + 1, '4.2'!B3001)</f>
        <v>2379</v>
      </c>
    </row>
    <row r="3003" spans="1:2" x14ac:dyDescent="0.4">
      <c r="A3003">
        <v>3002</v>
      </c>
      <c r="B3003">
        <f>IF(SQRT(POWER(dane!A3003 - 200, 2) + POWER(dane!B3003 - 200, 2)) &lt;= 200,'4.2'!B3002 + 1, '4.2'!B3002)</f>
        <v>2380</v>
      </c>
    </row>
    <row r="3004" spans="1:2" x14ac:dyDescent="0.4">
      <c r="A3004">
        <v>3003</v>
      </c>
      <c r="B3004">
        <f>IF(SQRT(POWER(dane!A3004 - 200, 2) + POWER(dane!B3004 - 200, 2)) &lt;= 200,'4.2'!B3003 + 1, '4.2'!B3003)</f>
        <v>2380</v>
      </c>
    </row>
    <row r="3005" spans="1:2" x14ac:dyDescent="0.4">
      <c r="A3005">
        <v>3004</v>
      </c>
      <c r="B3005">
        <f>IF(SQRT(POWER(dane!A3005 - 200, 2) + POWER(dane!B3005 - 200, 2)) &lt;= 200,'4.2'!B3004 + 1, '4.2'!B3004)</f>
        <v>2381</v>
      </c>
    </row>
    <row r="3006" spans="1:2" x14ac:dyDescent="0.4">
      <c r="A3006">
        <v>3005</v>
      </c>
      <c r="B3006">
        <f>IF(SQRT(POWER(dane!A3006 - 200, 2) + POWER(dane!B3006 - 200, 2)) &lt;= 200,'4.2'!B3005 + 1, '4.2'!B3005)</f>
        <v>2382</v>
      </c>
    </row>
    <row r="3007" spans="1:2" x14ac:dyDescent="0.4">
      <c r="A3007">
        <v>3006</v>
      </c>
      <c r="B3007">
        <f>IF(SQRT(POWER(dane!A3007 - 200, 2) + POWER(dane!B3007 - 200, 2)) &lt;= 200,'4.2'!B3006 + 1, '4.2'!B3006)</f>
        <v>2383</v>
      </c>
    </row>
    <row r="3008" spans="1:2" x14ac:dyDescent="0.4">
      <c r="A3008">
        <v>3007</v>
      </c>
      <c r="B3008">
        <f>IF(SQRT(POWER(dane!A3008 - 200, 2) + POWER(dane!B3008 - 200, 2)) &lt;= 200,'4.2'!B3007 + 1, '4.2'!B3007)</f>
        <v>2384</v>
      </c>
    </row>
    <row r="3009" spans="1:2" x14ac:dyDescent="0.4">
      <c r="A3009">
        <v>3008</v>
      </c>
      <c r="B3009">
        <f>IF(SQRT(POWER(dane!A3009 - 200, 2) + POWER(dane!B3009 - 200, 2)) &lt;= 200,'4.2'!B3008 + 1, '4.2'!B3008)</f>
        <v>2385</v>
      </c>
    </row>
    <row r="3010" spans="1:2" x14ac:dyDescent="0.4">
      <c r="A3010">
        <v>3009</v>
      </c>
      <c r="B3010">
        <f>IF(SQRT(POWER(dane!A3010 - 200, 2) + POWER(dane!B3010 - 200, 2)) &lt;= 200,'4.2'!B3009 + 1, '4.2'!B3009)</f>
        <v>2386</v>
      </c>
    </row>
    <row r="3011" spans="1:2" x14ac:dyDescent="0.4">
      <c r="A3011">
        <v>3010</v>
      </c>
      <c r="B3011">
        <f>IF(SQRT(POWER(dane!A3011 - 200, 2) + POWER(dane!B3011 - 200, 2)) &lt;= 200,'4.2'!B3010 + 1, '4.2'!B3010)</f>
        <v>2387</v>
      </c>
    </row>
    <row r="3012" spans="1:2" x14ac:dyDescent="0.4">
      <c r="A3012">
        <v>3011</v>
      </c>
      <c r="B3012">
        <f>IF(SQRT(POWER(dane!A3012 - 200, 2) + POWER(dane!B3012 - 200, 2)) &lt;= 200,'4.2'!B3011 + 1, '4.2'!B3011)</f>
        <v>2387</v>
      </c>
    </row>
    <row r="3013" spans="1:2" x14ac:dyDescent="0.4">
      <c r="A3013">
        <v>3012</v>
      </c>
      <c r="B3013">
        <f>IF(SQRT(POWER(dane!A3013 - 200, 2) + POWER(dane!B3013 - 200, 2)) &lt;= 200,'4.2'!B3012 + 1, '4.2'!B3012)</f>
        <v>2388</v>
      </c>
    </row>
    <row r="3014" spans="1:2" x14ac:dyDescent="0.4">
      <c r="A3014">
        <v>3013</v>
      </c>
      <c r="B3014">
        <f>IF(SQRT(POWER(dane!A3014 - 200, 2) + POWER(dane!B3014 - 200, 2)) &lt;= 200,'4.2'!B3013 + 1, '4.2'!B3013)</f>
        <v>2389</v>
      </c>
    </row>
    <row r="3015" spans="1:2" x14ac:dyDescent="0.4">
      <c r="A3015">
        <v>3014</v>
      </c>
      <c r="B3015">
        <f>IF(SQRT(POWER(dane!A3015 - 200, 2) + POWER(dane!B3015 - 200, 2)) &lt;= 200,'4.2'!B3014 + 1, '4.2'!B3014)</f>
        <v>2389</v>
      </c>
    </row>
    <row r="3016" spans="1:2" x14ac:dyDescent="0.4">
      <c r="A3016">
        <v>3015</v>
      </c>
      <c r="B3016">
        <f>IF(SQRT(POWER(dane!A3016 - 200, 2) + POWER(dane!B3016 - 200, 2)) &lt;= 200,'4.2'!B3015 + 1, '4.2'!B3015)</f>
        <v>2389</v>
      </c>
    </row>
    <row r="3017" spans="1:2" x14ac:dyDescent="0.4">
      <c r="A3017">
        <v>3016</v>
      </c>
      <c r="B3017">
        <f>IF(SQRT(POWER(dane!A3017 - 200, 2) + POWER(dane!B3017 - 200, 2)) &lt;= 200,'4.2'!B3016 + 1, '4.2'!B3016)</f>
        <v>2390</v>
      </c>
    </row>
    <row r="3018" spans="1:2" x14ac:dyDescent="0.4">
      <c r="A3018">
        <v>3017</v>
      </c>
      <c r="B3018">
        <f>IF(SQRT(POWER(dane!A3018 - 200, 2) + POWER(dane!B3018 - 200, 2)) &lt;= 200,'4.2'!B3017 + 1, '4.2'!B3017)</f>
        <v>2391</v>
      </c>
    </row>
    <row r="3019" spans="1:2" x14ac:dyDescent="0.4">
      <c r="A3019">
        <v>3018</v>
      </c>
      <c r="B3019">
        <f>IF(SQRT(POWER(dane!A3019 - 200, 2) + POWER(dane!B3019 - 200, 2)) &lt;= 200,'4.2'!B3018 + 1, '4.2'!B3018)</f>
        <v>2392</v>
      </c>
    </row>
    <row r="3020" spans="1:2" x14ac:dyDescent="0.4">
      <c r="A3020">
        <v>3019</v>
      </c>
      <c r="B3020">
        <f>IF(SQRT(POWER(dane!A3020 - 200, 2) + POWER(dane!B3020 - 200, 2)) &lt;= 200,'4.2'!B3019 + 1, '4.2'!B3019)</f>
        <v>2393</v>
      </c>
    </row>
    <row r="3021" spans="1:2" x14ac:dyDescent="0.4">
      <c r="A3021">
        <v>3020</v>
      </c>
      <c r="B3021">
        <f>IF(SQRT(POWER(dane!A3021 - 200, 2) + POWER(dane!B3021 - 200, 2)) &lt;= 200,'4.2'!B3020 + 1, '4.2'!B3020)</f>
        <v>2394</v>
      </c>
    </row>
    <row r="3022" spans="1:2" x14ac:dyDescent="0.4">
      <c r="A3022">
        <v>3021</v>
      </c>
      <c r="B3022">
        <f>IF(SQRT(POWER(dane!A3022 - 200, 2) + POWER(dane!B3022 - 200, 2)) &lt;= 200,'4.2'!B3021 + 1, '4.2'!B3021)</f>
        <v>2395</v>
      </c>
    </row>
    <row r="3023" spans="1:2" x14ac:dyDescent="0.4">
      <c r="A3023">
        <v>3022</v>
      </c>
      <c r="B3023">
        <f>IF(SQRT(POWER(dane!A3023 - 200, 2) + POWER(dane!B3023 - 200, 2)) &lt;= 200,'4.2'!B3022 + 1, '4.2'!B3022)</f>
        <v>2396</v>
      </c>
    </row>
    <row r="3024" spans="1:2" x14ac:dyDescent="0.4">
      <c r="A3024">
        <v>3023</v>
      </c>
      <c r="B3024">
        <f>IF(SQRT(POWER(dane!A3024 - 200, 2) + POWER(dane!B3024 - 200, 2)) &lt;= 200,'4.2'!B3023 + 1, '4.2'!B3023)</f>
        <v>2397</v>
      </c>
    </row>
    <row r="3025" spans="1:2" x14ac:dyDescent="0.4">
      <c r="A3025">
        <v>3024</v>
      </c>
      <c r="B3025">
        <f>IF(SQRT(POWER(dane!A3025 - 200, 2) + POWER(dane!B3025 - 200, 2)) &lt;= 200,'4.2'!B3024 + 1, '4.2'!B3024)</f>
        <v>2398</v>
      </c>
    </row>
    <row r="3026" spans="1:2" x14ac:dyDescent="0.4">
      <c r="A3026">
        <v>3025</v>
      </c>
      <c r="B3026">
        <f>IF(SQRT(POWER(dane!A3026 - 200, 2) + POWER(dane!B3026 - 200, 2)) &lt;= 200,'4.2'!B3025 + 1, '4.2'!B3025)</f>
        <v>2398</v>
      </c>
    </row>
    <row r="3027" spans="1:2" x14ac:dyDescent="0.4">
      <c r="A3027">
        <v>3026</v>
      </c>
      <c r="B3027">
        <f>IF(SQRT(POWER(dane!A3027 - 200, 2) + POWER(dane!B3027 - 200, 2)) &lt;= 200,'4.2'!B3026 + 1, '4.2'!B3026)</f>
        <v>2399</v>
      </c>
    </row>
    <row r="3028" spans="1:2" x14ac:dyDescent="0.4">
      <c r="A3028">
        <v>3027</v>
      </c>
      <c r="B3028">
        <f>IF(SQRT(POWER(dane!A3028 - 200, 2) + POWER(dane!B3028 - 200, 2)) &lt;= 200,'4.2'!B3027 + 1, '4.2'!B3027)</f>
        <v>2400</v>
      </c>
    </row>
    <row r="3029" spans="1:2" x14ac:dyDescent="0.4">
      <c r="A3029">
        <v>3028</v>
      </c>
      <c r="B3029">
        <f>IF(SQRT(POWER(dane!A3029 - 200, 2) + POWER(dane!B3029 - 200, 2)) &lt;= 200,'4.2'!B3028 + 1, '4.2'!B3028)</f>
        <v>2401</v>
      </c>
    </row>
    <row r="3030" spans="1:2" x14ac:dyDescent="0.4">
      <c r="A3030">
        <v>3029</v>
      </c>
      <c r="B3030">
        <f>IF(SQRT(POWER(dane!A3030 - 200, 2) + POWER(dane!B3030 - 200, 2)) &lt;= 200,'4.2'!B3029 + 1, '4.2'!B3029)</f>
        <v>2402</v>
      </c>
    </row>
    <row r="3031" spans="1:2" x14ac:dyDescent="0.4">
      <c r="A3031">
        <v>3030</v>
      </c>
      <c r="B3031">
        <f>IF(SQRT(POWER(dane!A3031 - 200, 2) + POWER(dane!B3031 - 200, 2)) &lt;= 200,'4.2'!B3030 + 1, '4.2'!B3030)</f>
        <v>2403</v>
      </c>
    </row>
    <row r="3032" spans="1:2" x14ac:dyDescent="0.4">
      <c r="A3032">
        <v>3031</v>
      </c>
      <c r="B3032">
        <f>IF(SQRT(POWER(dane!A3032 - 200, 2) + POWER(dane!B3032 - 200, 2)) &lt;= 200,'4.2'!B3031 + 1, '4.2'!B3031)</f>
        <v>2403</v>
      </c>
    </row>
    <row r="3033" spans="1:2" x14ac:dyDescent="0.4">
      <c r="A3033">
        <v>3032</v>
      </c>
      <c r="B3033">
        <f>IF(SQRT(POWER(dane!A3033 - 200, 2) + POWER(dane!B3033 - 200, 2)) &lt;= 200,'4.2'!B3032 + 1, '4.2'!B3032)</f>
        <v>2404</v>
      </c>
    </row>
    <row r="3034" spans="1:2" x14ac:dyDescent="0.4">
      <c r="A3034">
        <v>3033</v>
      </c>
      <c r="B3034">
        <f>IF(SQRT(POWER(dane!A3034 - 200, 2) + POWER(dane!B3034 - 200, 2)) &lt;= 200,'4.2'!B3033 + 1, '4.2'!B3033)</f>
        <v>2405</v>
      </c>
    </row>
    <row r="3035" spans="1:2" x14ac:dyDescent="0.4">
      <c r="A3035">
        <v>3034</v>
      </c>
      <c r="B3035">
        <f>IF(SQRT(POWER(dane!A3035 - 200, 2) + POWER(dane!B3035 - 200, 2)) &lt;= 200,'4.2'!B3034 + 1, '4.2'!B3034)</f>
        <v>2406</v>
      </c>
    </row>
    <row r="3036" spans="1:2" x14ac:dyDescent="0.4">
      <c r="A3036">
        <v>3035</v>
      </c>
      <c r="B3036">
        <f>IF(SQRT(POWER(dane!A3036 - 200, 2) + POWER(dane!B3036 - 200, 2)) &lt;= 200,'4.2'!B3035 + 1, '4.2'!B3035)</f>
        <v>2407</v>
      </c>
    </row>
    <row r="3037" spans="1:2" x14ac:dyDescent="0.4">
      <c r="A3037">
        <v>3036</v>
      </c>
      <c r="B3037">
        <f>IF(SQRT(POWER(dane!A3037 - 200, 2) + POWER(dane!B3037 - 200, 2)) &lt;= 200,'4.2'!B3036 + 1, '4.2'!B3036)</f>
        <v>2407</v>
      </c>
    </row>
    <row r="3038" spans="1:2" x14ac:dyDescent="0.4">
      <c r="A3038">
        <v>3037</v>
      </c>
      <c r="B3038">
        <f>IF(SQRT(POWER(dane!A3038 - 200, 2) + POWER(dane!B3038 - 200, 2)) &lt;= 200,'4.2'!B3037 + 1, '4.2'!B3037)</f>
        <v>2408</v>
      </c>
    </row>
    <row r="3039" spans="1:2" x14ac:dyDescent="0.4">
      <c r="A3039">
        <v>3038</v>
      </c>
      <c r="B3039">
        <f>IF(SQRT(POWER(dane!A3039 - 200, 2) + POWER(dane!B3039 - 200, 2)) &lt;= 200,'4.2'!B3038 + 1, '4.2'!B3038)</f>
        <v>2409</v>
      </c>
    </row>
    <row r="3040" spans="1:2" x14ac:dyDescent="0.4">
      <c r="A3040">
        <v>3039</v>
      </c>
      <c r="B3040">
        <f>IF(SQRT(POWER(dane!A3040 - 200, 2) + POWER(dane!B3040 - 200, 2)) &lt;= 200,'4.2'!B3039 + 1, '4.2'!B3039)</f>
        <v>2410</v>
      </c>
    </row>
    <row r="3041" spans="1:2" x14ac:dyDescent="0.4">
      <c r="A3041">
        <v>3040</v>
      </c>
      <c r="B3041">
        <f>IF(SQRT(POWER(dane!A3041 - 200, 2) + POWER(dane!B3041 - 200, 2)) &lt;= 200,'4.2'!B3040 + 1, '4.2'!B3040)</f>
        <v>2411</v>
      </c>
    </row>
    <row r="3042" spans="1:2" x14ac:dyDescent="0.4">
      <c r="A3042">
        <v>3041</v>
      </c>
      <c r="B3042">
        <f>IF(SQRT(POWER(dane!A3042 - 200, 2) + POWER(dane!B3042 - 200, 2)) &lt;= 200,'4.2'!B3041 + 1, '4.2'!B3041)</f>
        <v>2412</v>
      </c>
    </row>
    <row r="3043" spans="1:2" x14ac:dyDescent="0.4">
      <c r="A3043">
        <v>3042</v>
      </c>
      <c r="B3043">
        <f>IF(SQRT(POWER(dane!A3043 - 200, 2) + POWER(dane!B3043 - 200, 2)) &lt;= 200,'4.2'!B3042 + 1, '4.2'!B3042)</f>
        <v>2412</v>
      </c>
    </row>
    <row r="3044" spans="1:2" x14ac:dyDescent="0.4">
      <c r="A3044">
        <v>3043</v>
      </c>
      <c r="B3044">
        <f>IF(SQRT(POWER(dane!A3044 - 200, 2) + POWER(dane!B3044 - 200, 2)) &lt;= 200,'4.2'!B3043 + 1, '4.2'!B3043)</f>
        <v>2413</v>
      </c>
    </row>
    <row r="3045" spans="1:2" x14ac:dyDescent="0.4">
      <c r="A3045">
        <v>3044</v>
      </c>
      <c r="B3045">
        <f>IF(SQRT(POWER(dane!A3045 - 200, 2) + POWER(dane!B3045 - 200, 2)) &lt;= 200,'4.2'!B3044 + 1, '4.2'!B3044)</f>
        <v>2414</v>
      </c>
    </row>
    <row r="3046" spans="1:2" x14ac:dyDescent="0.4">
      <c r="A3046">
        <v>3045</v>
      </c>
      <c r="B3046">
        <f>IF(SQRT(POWER(dane!A3046 - 200, 2) + POWER(dane!B3046 - 200, 2)) &lt;= 200,'4.2'!B3045 + 1, '4.2'!B3045)</f>
        <v>2415</v>
      </c>
    </row>
    <row r="3047" spans="1:2" x14ac:dyDescent="0.4">
      <c r="A3047">
        <v>3046</v>
      </c>
      <c r="B3047">
        <f>IF(SQRT(POWER(dane!A3047 - 200, 2) + POWER(dane!B3047 - 200, 2)) &lt;= 200,'4.2'!B3046 + 1, '4.2'!B3046)</f>
        <v>2415</v>
      </c>
    </row>
    <row r="3048" spans="1:2" x14ac:dyDescent="0.4">
      <c r="A3048">
        <v>3047</v>
      </c>
      <c r="B3048">
        <f>IF(SQRT(POWER(dane!A3048 - 200, 2) + POWER(dane!B3048 - 200, 2)) &lt;= 200,'4.2'!B3047 + 1, '4.2'!B3047)</f>
        <v>2415</v>
      </c>
    </row>
    <row r="3049" spans="1:2" x14ac:dyDescent="0.4">
      <c r="A3049">
        <v>3048</v>
      </c>
      <c r="B3049">
        <f>IF(SQRT(POWER(dane!A3049 - 200, 2) + POWER(dane!B3049 - 200, 2)) &lt;= 200,'4.2'!B3048 + 1, '4.2'!B3048)</f>
        <v>2416</v>
      </c>
    </row>
    <row r="3050" spans="1:2" x14ac:dyDescent="0.4">
      <c r="A3050">
        <v>3049</v>
      </c>
      <c r="B3050">
        <f>IF(SQRT(POWER(dane!A3050 - 200, 2) + POWER(dane!B3050 - 200, 2)) &lt;= 200,'4.2'!B3049 + 1, '4.2'!B3049)</f>
        <v>2416</v>
      </c>
    </row>
    <row r="3051" spans="1:2" x14ac:dyDescent="0.4">
      <c r="A3051">
        <v>3050</v>
      </c>
      <c r="B3051">
        <f>IF(SQRT(POWER(dane!A3051 - 200, 2) + POWER(dane!B3051 - 200, 2)) &lt;= 200,'4.2'!B3050 + 1, '4.2'!B3050)</f>
        <v>2417</v>
      </c>
    </row>
    <row r="3052" spans="1:2" x14ac:dyDescent="0.4">
      <c r="A3052">
        <v>3051</v>
      </c>
      <c r="B3052">
        <f>IF(SQRT(POWER(dane!A3052 - 200, 2) + POWER(dane!B3052 - 200, 2)) &lt;= 200,'4.2'!B3051 + 1, '4.2'!B3051)</f>
        <v>2418</v>
      </c>
    </row>
    <row r="3053" spans="1:2" x14ac:dyDescent="0.4">
      <c r="A3053">
        <v>3052</v>
      </c>
      <c r="B3053">
        <f>IF(SQRT(POWER(dane!A3053 - 200, 2) + POWER(dane!B3053 - 200, 2)) &lt;= 200,'4.2'!B3052 + 1, '4.2'!B3052)</f>
        <v>2419</v>
      </c>
    </row>
    <row r="3054" spans="1:2" x14ac:dyDescent="0.4">
      <c r="A3054">
        <v>3053</v>
      </c>
      <c r="B3054">
        <f>IF(SQRT(POWER(dane!A3054 - 200, 2) + POWER(dane!B3054 - 200, 2)) &lt;= 200,'4.2'!B3053 + 1, '4.2'!B3053)</f>
        <v>2420</v>
      </c>
    </row>
    <row r="3055" spans="1:2" x14ac:dyDescent="0.4">
      <c r="A3055">
        <v>3054</v>
      </c>
      <c r="B3055">
        <f>IF(SQRT(POWER(dane!A3055 - 200, 2) + POWER(dane!B3055 - 200, 2)) &lt;= 200,'4.2'!B3054 + 1, '4.2'!B3054)</f>
        <v>2420</v>
      </c>
    </row>
    <row r="3056" spans="1:2" x14ac:dyDescent="0.4">
      <c r="A3056">
        <v>3055</v>
      </c>
      <c r="B3056">
        <f>IF(SQRT(POWER(dane!A3056 - 200, 2) + POWER(dane!B3056 - 200, 2)) &lt;= 200,'4.2'!B3055 + 1, '4.2'!B3055)</f>
        <v>2421</v>
      </c>
    </row>
    <row r="3057" spans="1:2" x14ac:dyDescent="0.4">
      <c r="A3057">
        <v>3056</v>
      </c>
      <c r="B3057">
        <f>IF(SQRT(POWER(dane!A3057 - 200, 2) + POWER(dane!B3057 - 200, 2)) &lt;= 200,'4.2'!B3056 + 1, '4.2'!B3056)</f>
        <v>2422</v>
      </c>
    </row>
    <row r="3058" spans="1:2" x14ac:dyDescent="0.4">
      <c r="A3058">
        <v>3057</v>
      </c>
      <c r="B3058">
        <f>IF(SQRT(POWER(dane!A3058 - 200, 2) + POWER(dane!B3058 - 200, 2)) &lt;= 200,'4.2'!B3057 + 1, '4.2'!B3057)</f>
        <v>2423</v>
      </c>
    </row>
    <row r="3059" spans="1:2" x14ac:dyDescent="0.4">
      <c r="A3059">
        <v>3058</v>
      </c>
      <c r="B3059">
        <f>IF(SQRT(POWER(dane!A3059 - 200, 2) + POWER(dane!B3059 - 200, 2)) &lt;= 200,'4.2'!B3058 + 1, '4.2'!B3058)</f>
        <v>2424</v>
      </c>
    </row>
    <row r="3060" spans="1:2" x14ac:dyDescent="0.4">
      <c r="A3060">
        <v>3059</v>
      </c>
      <c r="B3060">
        <f>IF(SQRT(POWER(dane!A3060 - 200, 2) + POWER(dane!B3060 - 200, 2)) &lt;= 200,'4.2'!B3059 + 1, '4.2'!B3059)</f>
        <v>2424</v>
      </c>
    </row>
    <row r="3061" spans="1:2" x14ac:dyDescent="0.4">
      <c r="A3061">
        <v>3060</v>
      </c>
      <c r="B3061">
        <f>IF(SQRT(POWER(dane!A3061 - 200, 2) + POWER(dane!B3061 - 200, 2)) &lt;= 200,'4.2'!B3060 + 1, '4.2'!B3060)</f>
        <v>2425</v>
      </c>
    </row>
    <row r="3062" spans="1:2" x14ac:dyDescent="0.4">
      <c r="A3062">
        <v>3061</v>
      </c>
      <c r="B3062">
        <f>IF(SQRT(POWER(dane!A3062 - 200, 2) + POWER(dane!B3062 - 200, 2)) &lt;= 200,'4.2'!B3061 + 1, '4.2'!B3061)</f>
        <v>2426</v>
      </c>
    </row>
    <row r="3063" spans="1:2" x14ac:dyDescent="0.4">
      <c r="A3063">
        <v>3062</v>
      </c>
      <c r="B3063">
        <f>IF(SQRT(POWER(dane!A3063 - 200, 2) + POWER(dane!B3063 - 200, 2)) &lt;= 200,'4.2'!B3062 + 1, '4.2'!B3062)</f>
        <v>2426</v>
      </c>
    </row>
    <row r="3064" spans="1:2" x14ac:dyDescent="0.4">
      <c r="A3064">
        <v>3063</v>
      </c>
      <c r="B3064">
        <f>IF(SQRT(POWER(dane!A3064 - 200, 2) + POWER(dane!B3064 - 200, 2)) &lt;= 200,'4.2'!B3063 + 1, '4.2'!B3063)</f>
        <v>2427</v>
      </c>
    </row>
    <row r="3065" spans="1:2" x14ac:dyDescent="0.4">
      <c r="A3065">
        <v>3064</v>
      </c>
      <c r="B3065">
        <f>IF(SQRT(POWER(dane!A3065 - 200, 2) + POWER(dane!B3065 - 200, 2)) &lt;= 200,'4.2'!B3064 + 1, '4.2'!B3064)</f>
        <v>2428</v>
      </c>
    </row>
    <row r="3066" spans="1:2" x14ac:dyDescent="0.4">
      <c r="A3066">
        <v>3065</v>
      </c>
      <c r="B3066">
        <f>IF(SQRT(POWER(dane!A3066 - 200, 2) + POWER(dane!B3066 - 200, 2)) &lt;= 200,'4.2'!B3065 + 1, '4.2'!B3065)</f>
        <v>2429</v>
      </c>
    </row>
    <row r="3067" spans="1:2" x14ac:dyDescent="0.4">
      <c r="A3067">
        <v>3066</v>
      </c>
      <c r="B3067">
        <f>IF(SQRT(POWER(dane!A3067 - 200, 2) + POWER(dane!B3067 - 200, 2)) &lt;= 200,'4.2'!B3066 + 1, '4.2'!B3066)</f>
        <v>2430</v>
      </c>
    </row>
    <row r="3068" spans="1:2" x14ac:dyDescent="0.4">
      <c r="A3068">
        <v>3067</v>
      </c>
      <c r="B3068">
        <f>IF(SQRT(POWER(dane!A3068 - 200, 2) + POWER(dane!B3068 - 200, 2)) &lt;= 200,'4.2'!B3067 + 1, '4.2'!B3067)</f>
        <v>2431</v>
      </c>
    </row>
    <row r="3069" spans="1:2" x14ac:dyDescent="0.4">
      <c r="A3069">
        <v>3068</v>
      </c>
      <c r="B3069">
        <f>IF(SQRT(POWER(dane!A3069 - 200, 2) + POWER(dane!B3069 - 200, 2)) &lt;= 200,'4.2'!B3068 + 1, '4.2'!B3068)</f>
        <v>2431</v>
      </c>
    </row>
    <row r="3070" spans="1:2" x14ac:dyDescent="0.4">
      <c r="A3070">
        <v>3069</v>
      </c>
      <c r="B3070">
        <f>IF(SQRT(POWER(dane!A3070 - 200, 2) + POWER(dane!B3070 - 200, 2)) &lt;= 200,'4.2'!B3069 + 1, '4.2'!B3069)</f>
        <v>2432</v>
      </c>
    </row>
    <row r="3071" spans="1:2" x14ac:dyDescent="0.4">
      <c r="A3071">
        <v>3070</v>
      </c>
      <c r="B3071">
        <f>IF(SQRT(POWER(dane!A3071 - 200, 2) + POWER(dane!B3071 - 200, 2)) &lt;= 200,'4.2'!B3070 + 1, '4.2'!B3070)</f>
        <v>2433</v>
      </c>
    </row>
    <row r="3072" spans="1:2" x14ac:dyDescent="0.4">
      <c r="A3072">
        <v>3071</v>
      </c>
      <c r="B3072">
        <f>IF(SQRT(POWER(dane!A3072 - 200, 2) + POWER(dane!B3072 - 200, 2)) &lt;= 200,'4.2'!B3071 + 1, '4.2'!B3071)</f>
        <v>2434</v>
      </c>
    </row>
    <row r="3073" spans="1:2" x14ac:dyDescent="0.4">
      <c r="A3073">
        <v>3072</v>
      </c>
      <c r="B3073">
        <f>IF(SQRT(POWER(dane!A3073 - 200, 2) + POWER(dane!B3073 - 200, 2)) &lt;= 200,'4.2'!B3072 + 1, '4.2'!B3072)</f>
        <v>2435</v>
      </c>
    </row>
    <row r="3074" spans="1:2" x14ac:dyDescent="0.4">
      <c r="A3074">
        <v>3073</v>
      </c>
      <c r="B3074">
        <f>IF(SQRT(POWER(dane!A3074 - 200, 2) + POWER(dane!B3074 - 200, 2)) &lt;= 200,'4.2'!B3073 + 1, '4.2'!B3073)</f>
        <v>2436</v>
      </c>
    </row>
    <row r="3075" spans="1:2" x14ac:dyDescent="0.4">
      <c r="A3075">
        <v>3074</v>
      </c>
      <c r="B3075">
        <f>IF(SQRT(POWER(dane!A3075 - 200, 2) + POWER(dane!B3075 - 200, 2)) &lt;= 200,'4.2'!B3074 + 1, '4.2'!B3074)</f>
        <v>2437</v>
      </c>
    </row>
    <row r="3076" spans="1:2" x14ac:dyDescent="0.4">
      <c r="A3076">
        <v>3075</v>
      </c>
      <c r="B3076">
        <f>IF(SQRT(POWER(dane!A3076 - 200, 2) + POWER(dane!B3076 - 200, 2)) &lt;= 200,'4.2'!B3075 + 1, '4.2'!B3075)</f>
        <v>2438</v>
      </c>
    </row>
    <row r="3077" spans="1:2" x14ac:dyDescent="0.4">
      <c r="A3077">
        <v>3076</v>
      </c>
      <c r="B3077">
        <f>IF(SQRT(POWER(dane!A3077 - 200, 2) + POWER(dane!B3077 - 200, 2)) &lt;= 200,'4.2'!B3076 + 1, '4.2'!B3076)</f>
        <v>2439</v>
      </c>
    </row>
    <row r="3078" spans="1:2" x14ac:dyDescent="0.4">
      <c r="A3078">
        <v>3077</v>
      </c>
      <c r="B3078">
        <f>IF(SQRT(POWER(dane!A3078 - 200, 2) + POWER(dane!B3078 - 200, 2)) &lt;= 200,'4.2'!B3077 + 1, '4.2'!B3077)</f>
        <v>2440</v>
      </c>
    </row>
    <row r="3079" spans="1:2" x14ac:dyDescent="0.4">
      <c r="A3079">
        <v>3078</v>
      </c>
      <c r="B3079">
        <f>IF(SQRT(POWER(dane!A3079 - 200, 2) + POWER(dane!B3079 - 200, 2)) &lt;= 200,'4.2'!B3078 + 1, '4.2'!B3078)</f>
        <v>2441</v>
      </c>
    </row>
    <row r="3080" spans="1:2" x14ac:dyDescent="0.4">
      <c r="A3080">
        <v>3079</v>
      </c>
      <c r="B3080">
        <f>IF(SQRT(POWER(dane!A3080 - 200, 2) + POWER(dane!B3080 - 200, 2)) &lt;= 200,'4.2'!B3079 + 1, '4.2'!B3079)</f>
        <v>2442</v>
      </c>
    </row>
    <row r="3081" spans="1:2" x14ac:dyDescent="0.4">
      <c r="A3081">
        <v>3080</v>
      </c>
      <c r="B3081">
        <f>IF(SQRT(POWER(dane!A3081 - 200, 2) + POWER(dane!B3081 - 200, 2)) &lt;= 200,'4.2'!B3080 + 1, '4.2'!B3080)</f>
        <v>2443</v>
      </c>
    </row>
    <row r="3082" spans="1:2" x14ac:dyDescent="0.4">
      <c r="A3082">
        <v>3081</v>
      </c>
      <c r="B3082">
        <f>IF(SQRT(POWER(dane!A3082 - 200, 2) + POWER(dane!B3082 - 200, 2)) &lt;= 200,'4.2'!B3081 + 1, '4.2'!B3081)</f>
        <v>2444</v>
      </c>
    </row>
    <row r="3083" spans="1:2" x14ac:dyDescent="0.4">
      <c r="A3083">
        <v>3082</v>
      </c>
      <c r="B3083">
        <f>IF(SQRT(POWER(dane!A3083 - 200, 2) + POWER(dane!B3083 - 200, 2)) &lt;= 200,'4.2'!B3082 + 1, '4.2'!B3082)</f>
        <v>2444</v>
      </c>
    </row>
    <row r="3084" spans="1:2" x14ac:dyDescent="0.4">
      <c r="A3084">
        <v>3083</v>
      </c>
      <c r="B3084">
        <f>IF(SQRT(POWER(dane!A3084 - 200, 2) + POWER(dane!B3084 - 200, 2)) &lt;= 200,'4.2'!B3083 + 1, '4.2'!B3083)</f>
        <v>2444</v>
      </c>
    </row>
    <row r="3085" spans="1:2" x14ac:dyDescent="0.4">
      <c r="A3085">
        <v>3084</v>
      </c>
      <c r="B3085">
        <f>IF(SQRT(POWER(dane!A3085 - 200, 2) + POWER(dane!B3085 - 200, 2)) &lt;= 200,'4.2'!B3084 + 1, '4.2'!B3084)</f>
        <v>2445</v>
      </c>
    </row>
    <row r="3086" spans="1:2" x14ac:dyDescent="0.4">
      <c r="A3086">
        <v>3085</v>
      </c>
      <c r="B3086">
        <f>IF(SQRT(POWER(dane!A3086 - 200, 2) + POWER(dane!B3086 - 200, 2)) &lt;= 200,'4.2'!B3085 + 1, '4.2'!B3085)</f>
        <v>2446</v>
      </c>
    </row>
    <row r="3087" spans="1:2" x14ac:dyDescent="0.4">
      <c r="A3087">
        <v>3086</v>
      </c>
      <c r="B3087">
        <f>IF(SQRT(POWER(dane!A3087 - 200, 2) + POWER(dane!B3087 - 200, 2)) &lt;= 200,'4.2'!B3086 + 1, '4.2'!B3086)</f>
        <v>2447</v>
      </c>
    </row>
    <row r="3088" spans="1:2" x14ac:dyDescent="0.4">
      <c r="A3088">
        <v>3087</v>
      </c>
      <c r="B3088">
        <f>IF(SQRT(POWER(dane!A3088 - 200, 2) + POWER(dane!B3088 - 200, 2)) &lt;= 200,'4.2'!B3087 + 1, '4.2'!B3087)</f>
        <v>2448</v>
      </c>
    </row>
    <row r="3089" spans="1:2" x14ac:dyDescent="0.4">
      <c r="A3089">
        <v>3088</v>
      </c>
      <c r="B3089">
        <f>IF(SQRT(POWER(dane!A3089 - 200, 2) + POWER(dane!B3089 - 200, 2)) &lt;= 200,'4.2'!B3088 + 1, '4.2'!B3088)</f>
        <v>2449</v>
      </c>
    </row>
    <row r="3090" spans="1:2" x14ac:dyDescent="0.4">
      <c r="A3090">
        <v>3089</v>
      </c>
      <c r="B3090">
        <f>IF(SQRT(POWER(dane!A3090 - 200, 2) + POWER(dane!B3090 - 200, 2)) &lt;= 200,'4.2'!B3089 + 1, '4.2'!B3089)</f>
        <v>2449</v>
      </c>
    </row>
    <row r="3091" spans="1:2" x14ac:dyDescent="0.4">
      <c r="A3091">
        <v>3090</v>
      </c>
      <c r="B3091">
        <f>IF(SQRT(POWER(dane!A3091 - 200, 2) + POWER(dane!B3091 - 200, 2)) &lt;= 200,'4.2'!B3090 + 1, '4.2'!B3090)</f>
        <v>2450</v>
      </c>
    </row>
    <row r="3092" spans="1:2" x14ac:dyDescent="0.4">
      <c r="A3092">
        <v>3091</v>
      </c>
      <c r="B3092">
        <f>IF(SQRT(POWER(dane!A3092 - 200, 2) + POWER(dane!B3092 - 200, 2)) &lt;= 200,'4.2'!B3091 + 1, '4.2'!B3091)</f>
        <v>2451</v>
      </c>
    </row>
    <row r="3093" spans="1:2" x14ac:dyDescent="0.4">
      <c r="A3093">
        <v>3092</v>
      </c>
      <c r="B3093">
        <f>IF(SQRT(POWER(dane!A3093 - 200, 2) + POWER(dane!B3093 - 200, 2)) &lt;= 200,'4.2'!B3092 + 1, '4.2'!B3092)</f>
        <v>2452</v>
      </c>
    </row>
    <row r="3094" spans="1:2" x14ac:dyDescent="0.4">
      <c r="A3094">
        <v>3093</v>
      </c>
      <c r="B3094">
        <f>IF(SQRT(POWER(dane!A3094 - 200, 2) + POWER(dane!B3094 - 200, 2)) &lt;= 200,'4.2'!B3093 + 1, '4.2'!B3093)</f>
        <v>2452</v>
      </c>
    </row>
    <row r="3095" spans="1:2" x14ac:dyDescent="0.4">
      <c r="A3095">
        <v>3094</v>
      </c>
      <c r="B3095">
        <f>IF(SQRT(POWER(dane!A3095 - 200, 2) + POWER(dane!B3095 - 200, 2)) &lt;= 200,'4.2'!B3094 + 1, '4.2'!B3094)</f>
        <v>2453</v>
      </c>
    </row>
    <row r="3096" spans="1:2" x14ac:dyDescent="0.4">
      <c r="A3096">
        <v>3095</v>
      </c>
      <c r="B3096">
        <f>IF(SQRT(POWER(dane!A3096 - 200, 2) + POWER(dane!B3096 - 200, 2)) &lt;= 200,'4.2'!B3095 + 1, '4.2'!B3095)</f>
        <v>2454</v>
      </c>
    </row>
    <row r="3097" spans="1:2" x14ac:dyDescent="0.4">
      <c r="A3097">
        <v>3096</v>
      </c>
      <c r="B3097">
        <f>IF(SQRT(POWER(dane!A3097 - 200, 2) + POWER(dane!B3097 - 200, 2)) &lt;= 200,'4.2'!B3096 + 1, '4.2'!B3096)</f>
        <v>2455</v>
      </c>
    </row>
    <row r="3098" spans="1:2" x14ac:dyDescent="0.4">
      <c r="A3098">
        <v>3097</v>
      </c>
      <c r="B3098">
        <f>IF(SQRT(POWER(dane!A3098 - 200, 2) + POWER(dane!B3098 - 200, 2)) &lt;= 200,'4.2'!B3097 + 1, '4.2'!B3097)</f>
        <v>2455</v>
      </c>
    </row>
    <row r="3099" spans="1:2" x14ac:dyDescent="0.4">
      <c r="A3099">
        <v>3098</v>
      </c>
      <c r="B3099">
        <f>IF(SQRT(POWER(dane!A3099 - 200, 2) + POWER(dane!B3099 - 200, 2)) &lt;= 200,'4.2'!B3098 + 1, '4.2'!B3098)</f>
        <v>2456</v>
      </c>
    </row>
    <row r="3100" spans="1:2" x14ac:dyDescent="0.4">
      <c r="A3100">
        <v>3099</v>
      </c>
      <c r="B3100">
        <f>IF(SQRT(POWER(dane!A3100 - 200, 2) + POWER(dane!B3100 - 200, 2)) &lt;= 200,'4.2'!B3099 + 1, '4.2'!B3099)</f>
        <v>2457</v>
      </c>
    </row>
    <row r="3101" spans="1:2" x14ac:dyDescent="0.4">
      <c r="A3101">
        <v>3100</v>
      </c>
      <c r="B3101">
        <f>IF(SQRT(POWER(dane!A3101 - 200, 2) + POWER(dane!B3101 - 200, 2)) &lt;= 200,'4.2'!B3100 + 1, '4.2'!B3100)</f>
        <v>2458</v>
      </c>
    </row>
    <row r="3102" spans="1:2" x14ac:dyDescent="0.4">
      <c r="A3102">
        <v>3101</v>
      </c>
      <c r="B3102">
        <f>IF(SQRT(POWER(dane!A3102 - 200, 2) + POWER(dane!B3102 - 200, 2)) &lt;= 200,'4.2'!B3101 + 1, '4.2'!B3101)</f>
        <v>2459</v>
      </c>
    </row>
    <row r="3103" spans="1:2" x14ac:dyDescent="0.4">
      <c r="A3103">
        <v>3102</v>
      </c>
      <c r="B3103">
        <f>IF(SQRT(POWER(dane!A3103 - 200, 2) + POWER(dane!B3103 - 200, 2)) &lt;= 200,'4.2'!B3102 + 1, '4.2'!B3102)</f>
        <v>2460</v>
      </c>
    </row>
    <row r="3104" spans="1:2" x14ac:dyDescent="0.4">
      <c r="A3104">
        <v>3103</v>
      </c>
      <c r="B3104">
        <f>IF(SQRT(POWER(dane!A3104 - 200, 2) + POWER(dane!B3104 - 200, 2)) &lt;= 200,'4.2'!B3103 + 1, '4.2'!B3103)</f>
        <v>2461</v>
      </c>
    </row>
    <row r="3105" spans="1:2" x14ac:dyDescent="0.4">
      <c r="A3105">
        <v>3104</v>
      </c>
      <c r="B3105">
        <f>IF(SQRT(POWER(dane!A3105 - 200, 2) + POWER(dane!B3105 - 200, 2)) &lt;= 200,'4.2'!B3104 + 1, '4.2'!B3104)</f>
        <v>2462</v>
      </c>
    </row>
    <row r="3106" spans="1:2" x14ac:dyDescent="0.4">
      <c r="A3106">
        <v>3105</v>
      </c>
      <c r="B3106">
        <f>IF(SQRT(POWER(dane!A3106 - 200, 2) + POWER(dane!B3106 - 200, 2)) &lt;= 200,'4.2'!B3105 + 1, '4.2'!B3105)</f>
        <v>2463</v>
      </c>
    </row>
    <row r="3107" spans="1:2" x14ac:dyDescent="0.4">
      <c r="A3107">
        <v>3106</v>
      </c>
      <c r="B3107">
        <f>IF(SQRT(POWER(dane!A3107 - 200, 2) + POWER(dane!B3107 - 200, 2)) &lt;= 200,'4.2'!B3106 + 1, '4.2'!B3106)</f>
        <v>2464</v>
      </c>
    </row>
    <row r="3108" spans="1:2" x14ac:dyDescent="0.4">
      <c r="A3108">
        <v>3107</v>
      </c>
      <c r="B3108">
        <f>IF(SQRT(POWER(dane!A3108 - 200, 2) + POWER(dane!B3108 - 200, 2)) &lt;= 200,'4.2'!B3107 + 1, '4.2'!B3107)</f>
        <v>2465</v>
      </c>
    </row>
    <row r="3109" spans="1:2" x14ac:dyDescent="0.4">
      <c r="A3109">
        <v>3108</v>
      </c>
      <c r="B3109">
        <f>IF(SQRT(POWER(dane!A3109 - 200, 2) + POWER(dane!B3109 - 200, 2)) &lt;= 200,'4.2'!B3108 + 1, '4.2'!B3108)</f>
        <v>2466</v>
      </c>
    </row>
    <row r="3110" spans="1:2" x14ac:dyDescent="0.4">
      <c r="A3110">
        <v>3109</v>
      </c>
      <c r="B3110">
        <f>IF(SQRT(POWER(dane!A3110 - 200, 2) + POWER(dane!B3110 - 200, 2)) &lt;= 200,'4.2'!B3109 + 1, '4.2'!B3109)</f>
        <v>2466</v>
      </c>
    </row>
    <row r="3111" spans="1:2" x14ac:dyDescent="0.4">
      <c r="A3111">
        <v>3110</v>
      </c>
      <c r="B3111">
        <f>IF(SQRT(POWER(dane!A3111 - 200, 2) + POWER(dane!B3111 - 200, 2)) &lt;= 200,'4.2'!B3110 + 1, '4.2'!B3110)</f>
        <v>2467</v>
      </c>
    </row>
    <row r="3112" spans="1:2" x14ac:dyDescent="0.4">
      <c r="A3112">
        <v>3111</v>
      </c>
      <c r="B3112">
        <f>IF(SQRT(POWER(dane!A3112 - 200, 2) + POWER(dane!B3112 - 200, 2)) &lt;= 200,'4.2'!B3111 + 1, '4.2'!B3111)</f>
        <v>2467</v>
      </c>
    </row>
    <row r="3113" spans="1:2" x14ac:dyDescent="0.4">
      <c r="A3113">
        <v>3112</v>
      </c>
      <c r="B3113">
        <f>IF(SQRT(POWER(dane!A3113 - 200, 2) + POWER(dane!B3113 - 200, 2)) &lt;= 200,'4.2'!B3112 + 1, '4.2'!B3112)</f>
        <v>2467</v>
      </c>
    </row>
    <row r="3114" spans="1:2" x14ac:dyDescent="0.4">
      <c r="A3114">
        <v>3113</v>
      </c>
      <c r="B3114">
        <f>IF(SQRT(POWER(dane!A3114 - 200, 2) + POWER(dane!B3114 - 200, 2)) &lt;= 200,'4.2'!B3113 + 1, '4.2'!B3113)</f>
        <v>2468</v>
      </c>
    </row>
    <row r="3115" spans="1:2" x14ac:dyDescent="0.4">
      <c r="A3115">
        <v>3114</v>
      </c>
      <c r="B3115">
        <f>IF(SQRT(POWER(dane!A3115 - 200, 2) + POWER(dane!B3115 - 200, 2)) &lt;= 200,'4.2'!B3114 + 1, '4.2'!B3114)</f>
        <v>2469</v>
      </c>
    </row>
    <row r="3116" spans="1:2" x14ac:dyDescent="0.4">
      <c r="A3116">
        <v>3115</v>
      </c>
      <c r="B3116">
        <f>IF(SQRT(POWER(dane!A3116 - 200, 2) + POWER(dane!B3116 - 200, 2)) &lt;= 200,'4.2'!B3115 + 1, '4.2'!B3115)</f>
        <v>2470</v>
      </c>
    </row>
    <row r="3117" spans="1:2" x14ac:dyDescent="0.4">
      <c r="A3117">
        <v>3116</v>
      </c>
      <c r="B3117">
        <f>IF(SQRT(POWER(dane!A3117 - 200, 2) + POWER(dane!B3117 - 200, 2)) &lt;= 200,'4.2'!B3116 + 1, '4.2'!B3116)</f>
        <v>2470</v>
      </c>
    </row>
    <row r="3118" spans="1:2" x14ac:dyDescent="0.4">
      <c r="A3118">
        <v>3117</v>
      </c>
      <c r="B3118">
        <f>IF(SQRT(POWER(dane!A3118 - 200, 2) + POWER(dane!B3118 - 200, 2)) &lt;= 200,'4.2'!B3117 + 1, '4.2'!B3117)</f>
        <v>2471</v>
      </c>
    </row>
    <row r="3119" spans="1:2" x14ac:dyDescent="0.4">
      <c r="A3119">
        <v>3118</v>
      </c>
      <c r="B3119">
        <f>IF(SQRT(POWER(dane!A3119 - 200, 2) + POWER(dane!B3119 - 200, 2)) &lt;= 200,'4.2'!B3118 + 1, '4.2'!B3118)</f>
        <v>2472</v>
      </c>
    </row>
    <row r="3120" spans="1:2" x14ac:dyDescent="0.4">
      <c r="A3120">
        <v>3119</v>
      </c>
      <c r="B3120">
        <f>IF(SQRT(POWER(dane!A3120 - 200, 2) + POWER(dane!B3120 - 200, 2)) &lt;= 200,'4.2'!B3119 + 1, '4.2'!B3119)</f>
        <v>2473</v>
      </c>
    </row>
    <row r="3121" spans="1:2" x14ac:dyDescent="0.4">
      <c r="A3121">
        <v>3120</v>
      </c>
      <c r="B3121">
        <f>IF(SQRT(POWER(dane!A3121 - 200, 2) + POWER(dane!B3121 - 200, 2)) &lt;= 200,'4.2'!B3120 + 1, '4.2'!B3120)</f>
        <v>2473</v>
      </c>
    </row>
    <row r="3122" spans="1:2" x14ac:dyDescent="0.4">
      <c r="A3122">
        <v>3121</v>
      </c>
      <c r="B3122">
        <f>IF(SQRT(POWER(dane!A3122 - 200, 2) + POWER(dane!B3122 - 200, 2)) &lt;= 200,'4.2'!B3121 + 1, '4.2'!B3121)</f>
        <v>2473</v>
      </c>
    </row>
    <row r="3123" spans="1:2" x14ac:dyDescent="0.4">
      <c r="A3123">
        <v>3122</v>
      </c>
      <c r="B3123">
        <f>IF(SQRT(POWER(dane!A3123 - 200, 2) + POWER(dane!B3123 - 200, 2)) &lt;= 200,'4.2'!B3122 + 1, '4.2'!B3122)</f>
        <v>2473</v>
      </c>
    </row>
    <row r="3124" spans="1:2" x14ac:dyDescent="0.4">
      <c r="A3124">
        <v>3123</v>
      </c>
      <c r="B3124">
        <f>IF(SQRT(POWER(dane!A3124 - 200, 2) + POWER(dane!B3124 - 200, 2)) &lt;= 200,'4.2'!B3123 + 1, '4.2'!B3123)</f>
        <v>2473</v>
      </c>
    </row>
    <row r="3125" spans="1:2" x14ac:dyDescent="0.4">
      <c r="A3125">
        <v>3124</v>
      </c>
      <c r="B3125">
        <f>IF(SQRT(POWER(dane!A3125 - 200, 2) + POWER(dane!B3125 - 200, 2)) &lt;= 200,'4.2'!B3124 + 1, '4.2'!B3124)</f>
        <v>2474</v>
      </c>
    </row>
    <row r="3126" spans="1:2" x14ac:dyDescent="0.4">
      <c r="A3126">
        <v>3125</v>
      </c>
      <c r="B3126">
        <f>IF(SQRT(POWER(dane!A3126 - 200, 2) + POWER(dane!B3126 - 200, 2)) &lt;= 200,'4.2'!B3125 + 1, '4.2'!B3125)</f>
        <v>2475</v>
      </c>
    </row>
    <row r="3127" spans="1:2" x14ac:dyDescent="0.4">
      <c r="A3127">
        <v>3126</v>
      </c>
      <c r="B3127">
        <f>IF(SQRT(POWER(dane!A3127 - 200, 2) + POWER(dane!B3127 - 200, 2)) &lt;= 200,'4.2'!B3126 + 1, '4.2'!B3126)</f>
        <v>2476</v>
      </c>
    </row>
    <row r="3128" spans="1:2" x14ac:dyDescent="0.4">
      <c r="A3128">
        <v>3127</v>
      </c>
      <c r="B3128">
        <f>IF(SQRT(POWER(dane!A3128 - 200, 2) + POWER(dane!B3128 - 200, 2)) &lt;= 200,'4.2'!B3127 + 1, '4.2'!B3127)</f>
        <v>2476</v>
      </c>
    </row>
    <row r="3129" spans="1:2" x14ac:dyDescent="0.4">
      <c r="A3129">
        <v>3128</v>
      </c>
      <c r="B3129">
        <f>IF(SQRT(POWER(dane!A3129 - 200, 2) + POWER(dane!B3129 - 200, 2)) &lt;= 200,'4.2'!B3128 + 1, '4.2'!B3128)</f>
        <v>2477</v>
      </c>
    </row>
    <row r="3130" spans="1:2" x14ac:dyDescent="0.4">
      <c r="A3130">
        <v>3129</v>
      </c>
      <c r="B3130">
        <f>IF(SQRT(POWER(dane!A3130 - 200, 2) + POWER(dane!B3130 - 200, 2)) &lt;= 200,'4.2'!B3129 + 1, '4.2'!B3129)</f>
        <v>2478</v>
      </c>
    </row>
    <row r="3131" spans="1:2" x14ac:dyDescent="0.4">
      <c r="A3131">
        <v>3130</v>
      </c>
      <c r="B3131">
        <f>IF(SQRT(POWER(dane!A3131 - 200, 2) + POWER(dane!B3131 - 200, 2)) &lt;= 200,'4.2'!B3130 + 1, '4.2'!B3130)</f>
        <v>2479</v>
      </c>
    </row>
    <row r="3132" spans="1:2" x14ac:dyDescent="0.4">
      <c r="A3132">
        <v>3131</v>
      </c>
      <c r="B3132">
        <f>IF(SQRT(POWER(dane!A3132 - 200, 2) + POWER(dane!B3132 - 200, 2)) &lt;= 200,'4.2'!B3131 + 1, '4.2'!B3131)</f>
        <v>2480</v>
      </c>
    </row>
    <row r="3133" spans="1:2" x14ac:dyDescent="0.4">
      <c r="A3133">
        <v>3132</v>
      </c>
      <c r="B3133">
        <f>IF(SQRT(POWER(dane!A3133 - 200, 2) + POWER(dane!B3133 - 200, 2)) &lt;= 200,'4.2'!B3132 + 1, '4.2'!B3132)</f>
        <v>2480</v>
      </c>
    </row>
    <row r="3134" spans="1:2" x14ac:dyDescent="0.4">
      <c r="A3134">
        <v>3133</v>
      </c>
      <c r="B3134">
        <f>IF(SQRT(POWER(dane!A3134 - 200, 2) + POWER(dane!B3134 - 200, 2)) &lt;= 200,'4.2'!B3133 + 1, '4.2'!B3133)</f>
        <v>2481</v>
      </c>
    </row>
    <row r="3135" spans="1:2" x14ac:dyDescent="0.4">
      <c r="A3135">
        <v>3134</v>
      </c>
      <c r="B3135">
        <f>IF(SQRT(POWER(dane!A3135 - 200, 2) + POWER(dane!B3135 - 200, 2)) &lt;= 200,'4.2'!B3134 + 1, '4.2'!B3134)</f>
        <v>2482</v>
      </c>
    </row>
    <row r="3136" spans="1:2" x14ac:dyDescent="0.4">
      <c r="A3136">
        <v>3135</v>
      </c>
      <c r="B3136">
        <f>IF(SQRT(POWER(dane!A3136 - 200, 2) + POWER(dane!B3136 - 200, 2)) &lt;= 200,'4.2'!B3135 + 1, '4.2'!B3135)</f>
        <v>2483</v>
      </c>
    </row>
    <row r="3137" spans="1:2" x14ac:dyDescent="0.4">
      <c r="A3137">
        <v>3136</v>
      </c>
      <c r="B3137">
        <f>IF(SQRT(POWER(dane!A3137 - 200, 2) + POWER(dane!B3137 - 200, 2)) &lt;= 200,'4.2'!B3136 + 1, '4.2'!B3136)</f>
        <v>2484</v>
      </c>
    </row>
    <row r="3138" spans="1:2" x14ac:dyDescent="0.4">
      <c r="A3138">
        <v>3137</v>
      </c>
      <c r="B3138">
        <f>IF(SQRT(POWER(dane!A3138 - 200, 2) + POWER(dane!B3138 - 200, 2)) &lt;= 200,'4.2'!B3137 + 1, '4.2'!B3137)</f>
        <v>2485</v>
      </c>
    </row>
    <row r="3139" spans="1:2" x14ac:dyDescent="0.4">
      <c r="A3139">
        <v>3138</v>
      </c>
      <c r="B3139">
        <f>IF(SQRT(POWER(dane!A3139 - 200, 2) + POWER(dane!B3139 - 200, 2)) &lt;= 200,'4.2'!B3138 + 1, '4.2'!B3138)</f>
        <v>2485</v>
      </c>
    </row>
    <row r="3140" spans="1:2" x14ac:dyDescent="0.4">
      <c r="A3140">
        <v>3139</v>
      </c>
      <c r="B3140">
        <f>IF(SQRT(POWER(dane!A3140 - 200, 2) + POWER(dane!B3140 - 200, 2)) &lt;= 200,'4.2'!B3139 + 1, '4.2'!B3139)</f>
        <v>2485</v>
      </c>
    </row>
    <row r="3141" spans="1:2" x14ac:dyDescent="0.4">
      <c r="A3141">
        <v>3140</v>
      </c>
      <c r="B3141">
        <f>IF(SQRT(POWER(dane!A3141 - 200, 2) + POWER(dane!B3141 - 200, 2)) &lt;= 200,'4.2'!B3140 + 1, '4.2'!B3140)</f>
        <v>2486</v>
      </c>
    </row>
    <row r="3142" spans="1:2" x14ac:dyDescent="0.4">
      <c r="A3142">
        <v>3141</v>
      </c>
      <c r="B3142">
        <f>IF(SQRT(POWER(dane!A3142 - 200, 2) + POWER(dane!B3142 - 200, 2)) &lt;= 200,'4.2'!B3141 + 1, '4.2'!B3141)</f>
        <v>2487</v>
      </c>
    </row>
    <row r="3143" spans="1:2" x14ac:dyDescent="0.4">
      <c r="A3143">
        <v>3142</v>
      </c>
      <c r="B3143">
        <f>IF(SQRT(POWER(dane!A3143 - 200, 2) + POWER(dane!B3143 - 200, 2)) &lt;= 200,'4.2'!B3142 + 1, '4.2'!B3142)</f>
        <v>2487</v>
      </c>
    </row>
    <row r="3144" spans="1:2" x14ac:dyDescent="0.4">
      <c r="A3144">
        <v>3143</v>
      </c>
      <c r="B3144">
        <f>IF(SQRT(POWER(dane!A3144 - 200, 2) + POWER(dane!B3144 - 200, 2)) &lt;= 200,'4.2'!B3143 + 1, '4.2'!B3143)</f>
        <v>2488</v>
      </c>
    </row>
    <row r="3145" spans="1:2" x14ac:dyDescent="0.4">
      <c r="A3145">
        <v>3144</v>
      </c>
      <c r="B3145">
        <f>IF(SQRT(POWER(dane!A3145 - 200, 2) + POWER(dane!B3145 - 200, 2)) &lt;= 200,'4.2'!B3144 + 1, '4.2'!B3144)</f>
        <v>2489</v>
      </c>
    </row>
    <row r="3146" spans="1:2" x14ac:dyDescent="0.4">
      <c r="A3146">
        <v>3145</v>
      </c>
      <c r="B3146">
        <f>IF(SQRT(POWER(dane!A3146 - 200, 2) + POWER(dane!B3146 - 200, 2)) &lt;= 200,'4.2'!B3145 + 1, '4.2'!B3145)</f>
        <v>2490</v>
      </c>
    </row>
    <row r="3147" spans="1:2" x14ac:dyDescent="0.4">
      <c r="A3147">
        <v>3146</v>
      </c>
      <c r="B3147">
        <f>IF(SQRT(POWER(dane!A3147 - 200, 2) + POWER(dane!B3147 - 200, 2)) &lt;= 200,'4.2'!B3146 + 1, '4.2'!B3146)</f>
        <v>2491</v>
      </c>
    </row>
    <row r="3148" spans="1:2" x14ac:dyDescent="0.4">
      <c r="A3148">
        <v>3147</v>
      </c>
      <c r="B3148">
        <f>IF(SQRT(POWER(dane!A3148 - 200, 2) + POWER(dane!B3148 - 200, 2)) &lt;= 200,'4.2'!B3147 + 1, '4.2'!B3147)</f>
        <v>2492</v>
      </c>
    </row>
    <row r="3149" spans="1:2" x14ac:dyDescent="0.4">
      <c r="A3149">
        <v>3148</v>
      </c>
      <c r="B3149">
        <f>IF(SQRT(POWER(dane!A3149 - 200, 2) + POWER(dane!B3149 - 200, 2)) &lt;= 200,'4.2'!B3148 + 1, '4.2'!B3148)</f>
        <v>2492</v>
      </c>
    </row>
    <row r="3150" spans="1:2" x14ac:dyDescent="0.4">
      <c r="A3150">
        <v>3149</v>
      </c>
      <c r="B3150">
        <f>IF(SQRT(POWER(dane!A3150 - 200, 2) + POWER(dane!B3150 - 200, 2)) &lt;= 200,'4.2'!B3149 + 1, '4.2'!B3149)</f>
        <v>2493</v>
      </c>
    </row>
    <row r="3151" spans="1:2" x14ac:dyDescent="0.4">
      <c r="A3151">
        <v>3150</v>
      </c>
      <c r="B3151">
        <f>IF(SQRT(POWER(dane!A3151 - 200, 2) + POWER(dane!B3151 - 200, 2)) &lt;= 200,'4.2'!B3150 + 1, '4.2'!B3150)</f>
        <v>2494</v>
      </c>
    </row>
    <row r="3152" spans="1:2" x14ac:dyDescent="0.4">
      <c r="A3152">
        <v>3151</v>
      </c>
      <c r="B3152">
        <f>IF(SQRT(POWER(dane!A3152 - 200, 2) + POWER(dane!B3152 - 200, 2)) &lt;= 200,'4.2'!B3151 + 1, '4.2'!B3151)</f>
        <v>2495</v>
      </c>
    </row>
    <row r="3153" spans="1:2" x14ac:dyDescent="0.4">
      <c r="A3153">
        <v>3152</v>
      </c>
      <c r="B3153">
        <f>IF(SQRT(POWER(dane!A3153 - 200, 2) + POWER(dane!B3153 - 200, 2)) &lt;= 200,'4.2'!B3152 + 1, '4.2'!B3152)</f>
        <v>2496</v>
      </c>
    </row>
    <row r="3154" spans="1:2" x14ac:dyDescent="0.4">
      <c r="A3154">
        <v>3153</v>
      </c>
      <c r="B3154">
        <f>IF(SQRT(POWER(dane!A3154 - 200, 2) + POWER(dane!B3154 - 200, 2)) &lt;= 200,'4.2'!B3153 + 1, '4.2'!B3153)</f>
        <v>2496</v>
      </c>
    </row>
    <row r="3155" spans="1:2" x14ac:dyDescent="0.4">
      <c r="A3155">
        <v>3154</v>
      </c>
      <c r="B3155">
        <f>IF(SQRT(POWER(dane!A3155 - 200, 2) + POWER(dane!B3155 - 200, 2)) &lt;= 200,'4.2'!B3154 + 1, '4.2'!B3154)</f>
        <v>2497</v>
      </c>
    </row>
    <row r="3156" spans="1:2" x14ac:dyDescent="0.4">
      <c r="A3156">
        <v>3155</v>
      </c>
      <c r="B3156">
        <f>IF(SQRT(POWER(dane!A3156 - 200, 2) + POWER(dane!B3156 - 200, 2)) &lt;= 200,'4.2'!B3155 + 1, '4.2'!B3155)</f>
        <v>2498</v>
      </c>
    </row>
    <row r="3157" spans="1:2" x14ac:dyDescent="0.4">
      <c r="A3157">
        <v>3156</v>
      </c>
      <c r="B3157">
        <f>IF(SQRT(POWER(dane!A3157 - 200, 2) + POWER(dane!B3157 - 200, 2)) &lt;= 200,'4.2'!B3156 + 1, '4.2'!B3156)</f>
        <v>2499</v>
      </c>
    </row>
    <row r="3158" spans="1:2" x14ac:dyDescent="0.4">
      <c r="A3158">
        <v>3157</v>
      </c>
      <c r="B3158">
        <f>IF(SQRT(POWER(dane!A3158 - 200, 2) + POWER(dane!B3158 - 200, 2)) &lt;= 200,'4.2'!B3157 + 1, '4.2'!B3157)</f>
        <v>2499</v>
      </c>
    </row>
    <row r="3159" spans="1:2" x14ac:dyDescent="0.4">
      <c r="A3159">
        <v>3158</v>
      </c>
      <c r="B3159">
        <f>IF(SQRT(POWER(dane!A3159 - 200, 2) + POWER(dane!B3159 - 200, 2)) &lt;= 200,'4.2'!B3158 + 1, '4.2'!B3158)</f>
        <v>2500</v>
      </c>
    </row>
    <row r="3160" spans="1:2" x14ac:dyDescent="0.4">
      <c r="A3160">
        <v>3159</v>
      </c>
      <c r="B3160">
        <f>IF(SQRT(POWER(dane!A3160 - 200, 2) + POWER(dane!B3160 - 200, 2)) &lt;= 200,'4.2'!B3159 + 1, '4.2'!B3159)</f>
        <v>2501</v>
      </c>
    </row>
    <row r="3161" spans="1:2" x14ac:dyDescent="0.4">
      <c r="A3161">
        <v>3160</v>
      </c>
      <c r="B3161">
        <f>IF(SQRT(POWER(dane!A3161 - 200, 2) + POWER(dane!B3161 - 200, 2)) &lt;= 200,'4.2'!B3160 + 1, '4.2'!B3160)</f>
        <v>2501</v>
      </c>
    </row>
    <row r="3162" spans="1:2" x14ac:dyDescent="0.4">
      <c r="A3162">
        <v>3161</v>
      </c>
      <c r="B3162">
        <f>IF(SQRT(POWER(dane!A3162 - 200, 2) + POWER(dane!B3162 - 200, 2)) &lt;= 200,'4.2'!B3161 + 1, '4.2'!B3161)</f>
        <v>2502</v>
      </c>
    </row>
    <row r="3163" spans="1:2" x14ac:dyDescent="0.4">
      <c r="A3163">
        <v>3162</v>
      </c>
      <c r="B3163">
        <f>IF(SQRT(POWER(dane!A3163 - 200, 2) + POWER(dane!B3163 - 200, 2)) &lt;= 200,'4.2'!B3162 + 1, '4.2'!B3162)</f>
        <v>2502</v>
      </c>
    </row>
    <row r="3164" spans="1:2" x14ac:dyDescent="0.4">
      <c r="A3164">
        <v>3163</v>
      </c>
      <c r="B3164">
        <f>IF(SQRT(POWER(dane!A3164 - 200, 2) + POWER(dane!B3164 - 200, 2)) &lt;= 200,'4.2'!B3163 + 1, '4.2'!B3163)</f>
        <v>2503</v>
      </c>
    </row>
    <row r="3165" spans="1:2" x14ac:dyDescent="0.4">
      <c r="A3165">
        <v>3164</v>
      </c>
      <c r="B3165">
        <f>IF(SQRT(POWER(dane!A3165 - 200, 2) + POWER(dane!B3165 - 200, 2)) &lt;= 200,'4.2'!B3164 + 1, '4.2'!B3164)</f>
        <v>2504</v>
      </c>
    </row>
    <row r="3166" spans="1:2" x14ac:dyDescent="0.4">
      <c r="A3166">
        <v>3165</v>
      </c>
      <c r="B3166">
        <f>IF(SQRT(POWER(dane!A3166 - 200, 2) + POWER(dane!B3166 - 200, 2)) &lt;= 200,'4.2'!B3165 + 1, '4.2'!B3165)</f>
        <v>2505</v>
      </c>
    </row>
    <row r="3167" spans="1:2" x14ac:dyDescent="0.4">
      <c r="A3167">
        <v>3166</v>
      </c>
      <c r="B3167">
        <f>IF(SQRT(POWER(dane!A3167 - 200, 2) + POWER(dane!B3167 - 200, 2)) &lt;= 200,'4.2'!B3166 + 1, '4.2'!B3166)</f>
        <v>2506</v>
      </c>
    </row>
    <row r="3168" spans="1:2" x14ac:dyDescent="0.4">
      <c r="A3168">
        <v>3167</v>
      </c>
      <c r="B3168">
        <f>IF(SQRT(POWER(dane!A3168 - 200, 2) + POWER(dane!B3168 - 200, 2)) &lt;= 200,'4.2'!B3167 + 1, '4.2'!B3167)</f>
        <v>2507</v>
      </c>
    </row>
    <row r="3169" spans="1:2" x14ac:dyDescent="0.4">
      <c r="A3169">
        <v>3168</v>
      </c>
      <c r="B3169">
        <f>IF(SQRT(POWER(dane!A3169 - 200, 2) + POWER(dane!B3169 - 200, 2)) &lt;= 200,'4.2'!B3168 + 1, '4.2'!B3168)</f>
        <v>2508</v>
      </c>
    </row>
    <row r="3170" spans="1:2" x14ac:dyDescent="0.4">
      <c r="A3170">
        <v>3169</v>
      </c>
      <c r="B3170">
        <f>IF(SQRT(POWER(dane!A3170 - 200, 2) + POWER(dane!B3170 - 200, 2)) &lt;= 200,'4.2'!B3169 + 1, '4.2'!B3169)</f>
        <v>2509</v>
      </c>
    </row>
    <row r="3171" spans="1:2" x14ac:dyDescent="0.4">
      <c r="A3171">
        <v>3170</v>
      </c>
      <c r="B3171">
        <f>IF(SQRT(POWER(dane!A3171 - 200, 2) + POWER(dane!B3171 - 200, 2)) &lt;= 200,'4.2'!B3170 + 1, '4.2'!B3170)</f>
        <v>2509</v>
      </c>
    </row>
    <row r="3172" spans="1:2" x14ac:dyDescent="0.4">
      <c r="A3172">
        <v>3171</v>
      </c>
      <c r="B3172">
        <f>IF(SQRT(POWER(dane!A3172 - 200, 2) + POWER(dane!B3172 - 200, 2)) &lt;= 200,'4.2'!B3171 + 1, '4.2'!B3171)</f>
        <v>2510</v>
      </c>
    </row>
    <row r="3173" spans="1:2" x14ac:dyDescent="0.4">
      <c r="A3173">
        <v>3172</v>
      </c>
      <c r="B3173">
        <f>IF(SQRT(POWER(dane!A3173 - 200, 2) + POWER(dane!B3173 - 200, 2)) &lt;= 200,'4.2'!B3172 + 1, '4.2'!B3172)</f>
        <v>2510</v>
      </c>
    </row>
    <row r="3174" spans="1:2" x14ac:dyDescent="0.4">
      <c r="A3174">
        <v>3173</v>
      </c>
      <c r="B3174">
        <f>IF(SQRT(POWER(dane!A3174 - 200, 2) + POWER(dane!B3174 - 200, 2)) &lt;= 200,'4.2'!B3173 + 1, '4.2'!B3173)</f>
        <v>2511</v>
      </c>
    </row>
    <row r="3175" spans="1:2" x14ac:dyDescent="0.4">
      <c r="A3175">
        <v>3174</v>
      </c>
      <c r="B3175">
        <f>IF(SQRT(POWER(dane!A3175 - 200, 2) + POWER(dane!B3175 - 200, 2)) &lt;= 200,'4.2'!B3174 + 1, '4.2'!B3174)</f>
        <v>2512</v>
      </c>
    </row>
    <row r="3176" spans="1:2" x14ac:dyDescent="0.4">
      <c r="A3176">
        <v>3175</v>
      </c>
      <c r="B3176">
        <f>IF(SQRT(POWER(dane!A3176 - 200, 2) + POWER(dane!B3176 - 200, 2)) &lt;= 200,'4.2'!B3175 + 1, '4.2'!B3175)</f>
        <v>2513</v>
      </c>
    </row>
    <row r="3177" spans="1:2" x14ac:dyDescent="0.4">
      <c r="A3177">
        <v>3176</v>
      </c>
      <c r="B3177">
        <f>IF(SQRT(POWER(dane!A3177 - 200, 2) + POWER(dane!B3177 - 200, 2)) &lt;= 200,'4.2'!B3176 + 1, '4.2'!B3176)</f>
        <v>2514</v>
      </c>
    </row>
    <row r="3178" spans="1:2" x14ac:dyDescent="0.4">
      <c r="A3178">
        <v>3177</v>
      </c>
      <c r="B3178">
        <f>IF(SQRT(POWER(dane!A3178 - 200, 2) + POWER(dane!B3178 - 200, 2)) &lt;= 200,'4.2'!B3177 + 1, '4.2'!B3177)</f>
        <v>2515</v>
      </c>
    </row>
    <row r="3179" spans="1:2" x14ac:dyDescent="0.4">
      <c r="A3179">
        <v>3178</v>
      </c>
      <c r="B3179">
        <f>IF(SQRT(POWER(dane!A3179 - 200, 2) + POWER(dane!B3179 - 200, 2)) &lt;= 200,'4.2'!B3178 + 1, '4.2'!B3178)</f>
        <v>2515</v>
      </c>
    </row>
    <row r="3180" spans="1:2" x14ac:dyDescent="0.4">
      <c r="A3180">
        <v>3179</v>
      </c>
      <c r="B3180">
        <f>IF(SQRT(POWER(dane!A3180 - 200, 2) + POWER(dane!B3180 - 200, 2)) &lt;= 200,'4.2'!B3179 + 1, '4.2'!B3179)</f>
        <v>2516</v>
      </c>
    </row>
    <row r="3181" spans="1:2" x14ac:dyDescent="0.4">
      <c r="A3181">
        <v>3180</v>
      </c>
      <c r="B3181">
        <f>IF(SQRT(POWER(dane!A3181 - 200, 2) + POWER(dane!B3181 - 200, 2)) &lt;= 200,'4.2'!B3180 + 1, '4.2'!B3180)</f>
        <v>2517</v>
      </c>
    </row>
    <row r="3182" spans="1:2" x14ac:dyDescent="0.4">
      <c r="A3182">
        <v>3181</v>
      </c>
      <c r="B3182">
        <f>IF(SQRT(POWER(dane!A3182 - 200, 2) + POWER(dane!B3182 - 200, 2)) &lt;= 200,'4.2'!B3181 + 1, '4.2'!B3181)</f>
        <v>2518</v>
      </c>
    </row>
    <row r="3183" spans="1:2" x14ac:dyDescent="0.4">
      <c r="A3183">
        <v>3182</v>
      </c>
      <c r="B3183">
        <f>IF(SQRT(POWER(dane!A3183 - 200, 2) + POWER(dane!B3183 - 200, 2)) &lt;= 200,'4.2'!B3182 + 1, '4.2'!B3182)</f>
        <v>2519</v>
      </c>
    </row>
    <row r="3184" spans="1:2" x14ac:dyDescent="0.4">
      <c r="A3184">
        <v>3183</v>
      </c>
      <c r="B3184">
        <f>IF(SQRT(POWER(dane!A3184 - 200, 2) + POWER(dane!B3184 - 200, 2)) &lt;= 200,'4.2'!B3183 + 1, '4.2'!B3183)</f>
        <v>2519</v>
      </c>
    </row>
    <row r="3185" spans="1:2" x14ac:dyDescent="0.4">
      <c r="A3185">
        <v>3184</v>
      </c>
      <c r="B3185">
        <f>IF(SQRT(POWER(dane!A3185 - 200, 2) + POWER(dane!B3185 - 200, 2)) &lt;= 200,'4.2'!B3184 + 1, '4.2'!B3184)</f>
        <v>2520</v>
      </c>
    </row>
    <row r="3186" spans="1:2" x14ac:dyDescent="0.4">
      <c r="A3186">
        <v>3185</v>
      </c>
      <c r="B3186">
        <f>IF(SQRT(POWER(dane!A3186 - 200, 2) + POWER(dane!B3186 - 200, 2)) &lt;= 200,'4.2'!B3185 + 1, '4.2'!B3185)</f>
        <v>2521</v>
      </c>
    </row>
    <row r="3187" spans="1:2" x14ac:dyDescent="0.4">
      <c r="A3187">
        <v>3186</v>
      </c>
      <c r="B3187">
        <f>IF(SQRT(POWER(dane!A3187 - 200, 2) + POWER(dane!B3187 - 200, 2)) &lt;= 200,'4.2'!B3186 + 1, '4.2'!B3186)</f>
        <v>2522</v>
      </c>
    </row>
    <row r="3188" spans="1:2" x14ac:dyDescent="0.4">
      <c r="A3188">
        <v>3187</v>
      </c>
      <c r="B3188">
        <f>IF(SQRT(POWER(dane!A3188 - 200, 2) + POWER(dane!B3188 - 200, 2)) &lt;= 200,'4.2'!B3187 + 1, '4.2'!B3187)</f>
        <v>2522</v>
      </c>
    </row>
    <row r="3189" spans="1:2" x14ac:dyDescent="0.4">
      <c r="A3189">
        <v>3188</v>
      </c>
      <c r="B3189">
        <f>IF(SQRT(POWER(dane!A3189 - 200, 2) + POWER(dane!B3189 - 200, 2)) &lt;= 200,'4.2'!B3188 + 1, '4.2'!B3188)</f>
        <v>2522</v>
      </c>
    </row>
    <row r="3190" spans="1:2" x14ac:dyDescent="0.4">
      <c r="A3190">
        <v>3189</v>
      </c>
      <c r="B3190">
        <f>IF(SQRT(POWER(dane!A3190 - 200, 2) + POWER(dane!B3190 - 200, 2)) &lt;= 200,'4.2'!B3189 + 1, '4.2'!B3189)</f>
        <v>2523</v>
      </c>
    </row>
    <row r="3191" spans="1:2" x14ac:dyDescent="0.4">
      <c r="A3191">
        <v>3190</v>
      </c>
      <c r="B3191">
        <f>IF(SQRT(POWER(dane!A3191 - 200, 2) + POWER(dane!B3191 - 200, 2)) &lt;= 200,'4.2'!B3190 + 1, '4.2'!B3190)</f>
        <v>2524</v>
      </c>
    </row>
    <row r="3192" spans="1:2" x14ac:dyDescent="0.4">
      <c r="A3192">
        <v>3191</v>
      </c>
      <c r="B3192">
        <f>IF(SQRT(POWER(dane!A3192 - 200, 2) + POWER(dane!B3192 - 200, 2)) &lt;= 200,'4.2'!B3191 + 1, '4.2'!B3191)</f>
        <v>2524</v>
      </c>
    </row>
    <row r="3193" spans="1:2" x14ac:dyDescent="0.4">
      <c r="A3193">
        <v>3192</v>
      </c>
      <c r="B3193">
        <f>IF(SQRT(POWER(dane!A3193 - 200, 2) + POWER(dane!B3193 - 200, 2)) &lt;= 200,'4.2'!B3192 + 1, '4.2'!B3192)</f>
        <v>2525</v>
      </c>
    </row>
    <row r="3194" spans="1:2" x14ac:dyDescent="0.4">
      <c r="A3194">
        <v>3193</v>
      </c>
      <c r="B3194">
        <f>IF(SQRT(POWER(dane!A3194 - 200, 2) + POWER(dane!B3194 - 200, 2)) &lt;= 200,'4.2'!B3193 + 1, '4.2'!B3193)</f>
        <v>2526</v>
      </c>
    </row>
    <row r="3195" spans="1:2" x14ac:dyDescent="0.4">
      <c r="A3195">
        <v>3194</v>
      </c>
      <c r="B3195">
        <f>IF(SQRT(POWER(dane!A3195 - 200, 2) + POWER(dane!B3195 - 200, 2)) &lt;= 200,'4.2'!B3194 + 1, '4.2'!B3194)</f>
        <v>2526</v>
      </c>
    </row>
    <row r="3196" spans="1:2" x14ac:dyDescent="0.4">
      <c r="A3196">
        <v>3195</v>
      </c>
      <c r="B3196">
        <f>IF(SQRT(POWER(dane!A3196 - 200, 2) + POWER(dane!B3196 - 200, 2)) &lt;= 200,'4.2'!B3195 + 1, '4.2'!B3195)</f>
        <v>2526</v>
      </c>
    </row>
    <row r="3197" spans="1:2" x14ac:dyDescent="0.4">
      <c r="A3197">
        <v>3196</v>
      </c>
      <c r="B3197">
        <f>IF(SQRT(POWER(dane!A3197 - 200, 2) + POWER(dane!B3197 - 200, 2)) &lt;= 200,'4.2'!B3196 + 1, '4.2'!B3196)</f>
        <v>2527</v>
      </c>
    </row>
    <row r="3198" spans="1:2" x14ac:dyDescent="0.4">
      <c r="A3198">
        <v>3197</v>
      </c>
      <c r="B3198">
        <f>IF(SQRT(POWER(dane!A3198 - 200, 2) + POWER(dane!B3198 - 200, 2)) &lt;= 200,'4.2'!B3197 + 1, '4.2'!B3197)</f>
        <v>2528</v>
      </c>
    </row>
    <row r="3199" spans="1:2" x14ac:dyDescent="0.4">
      <c r="A3199">
        <v>3198</v>
      </c>
      <c r="B3199">
        <f>IF(SQRT(POWER(dane!A3199 - 200, 2) + POWER(dane!B3199 - 200, 2)) &lt;= 200,'4.2'!B3198 + 1, '4.2'!B3198)</f>
        <v>2529</v>
      </c>
    </row>
    <row r="3200" spans="1:2" x14ac:dyDescent="0.4">
      <c r="A3200">
        <v>3199</v>
      </c>
      <c r="B3200">
        <f>IF(SQRT(POWER(dane!A3200 - 200, 2) + POWER(dane!B3200 - 200, 2)) &lt;= 200,'4.2'!B3199 + 1, '4.2'!B3199)</f>
        <v>2530</v>
      </c>
    </row>
    <row r="3201" spans="1:2" x14ac:dyDescent="0.4">
      <c r="A3201">
        <v>3200</v>
      </c>
      <c r="B3201">
        <f>IF(SQRT(POWER(dane!A3201 - 200, 2) + POWER(dane!B3201 - 200, 2)) &lt;= 200,'4.2'!B3200 + 1, '4.2'!B3200)</f>
        <v>2531</v>
      </c>
    </row>
    <row r="3202" spans="1:2" x14ac:dyDescent="0.4">
      <c r="A3202">
        <v>3201</v>
      </c>
      <c r="B3202">
        <f>IF(SQRT(POWER(dane!A3202 - 200, 2) + POWER(dane!B3202 - 200, 2)) &lt;= 200,'4.2'!B3201 + 1, '4.2'!B3201)</f>
        <v>2531</v>
      </c>
    </row>
    <row r="3203" spans="1:2" x14ac:dyDescent="0.4">
      <c r="A3203">
        <v>3202</v>
      </c>
      <c r="B3203">
        <f>IF(SQRT(POWER(dane!A3203 - 200, 2) + POWER(dane!B3203 - 200, 2)) &lt;= 200,'4.2'!B3202 + 1, '4.2'!B3202)</f>
        <v>2532</v>
      </c>
    </row>
    <row r="3204" spans="1:2" x14ac:dyDescent="0.4">
      <c r="A3204">
        <v>3203</v>
      </c>
      <c r="B3204">
        <f>IF(SQRT(POWER(dane!A3204 - 200, 2) + POWER(dane!B3204 - 200, 2)) &lt;= 200,'4.2'!B3203 + 1, '4.2'!B3203)</f>
        <v>2533</v>
      </c>
    </row>
    <row r="3205" spans="1:2" x14ac:dyDescent="0.4">
      <c r="A3205">
        <v>3204</v>
      </c>
      <c r="B3205">
        <f>IF(SQRT(POWER(dane!A3205 - 200, 2) + POWER(dane!B3205 - 200, 2)) &lt;= 200,'4.2'!B3204 + 1, '4.2'!B3204)</f>
        <v>2534</v>
      </c>
    </row>
    <row r="3206" spans="1:2" x14ac:dyDescent="0.4">
      <c r="A3206">
        <v>3205</v>
      </c>
      <c r="B3206">
        <f>IF(SQRT(POWER(dane!A3206 - 200, 2) + POWER(dane!B3206 - 200, 2)) &lt;= 200,'4.2'!B3205 + 1, '4.2'!B3205)</f>
        <v>2535</v>
      </c>
    </row>
    <row r="3207" spans="1:2" x14ac:dyDescent="0.4">
      <c r="A3207">
        <v>3206</v>
      </c>
      <c r="B3207">
        <f>IF(SQRT(POWER(dane!A3207 - 200, 2) + POWER(dane!B3207 - 200, 2)) &lt;= 200,'4.2'!B3206 + 1, '4.2'!B3206)</f>
        <v>2536</v>
      </c>
    </row>
    <row r="3208" spans="1:2" x14ac:dyDescent="0.4">
      <c r="A3208">
        <v>3207</v>
      </c>
      <c r="B3208">
        <f>IF(SQRT(POWER(dane!A3208 - 200, 2) + POWER(dane!B3208 - 200, 2)) &lt;= 200,'4.2'!B3207 + 1, '4.2'!B3207)</f>
        <v>2536</v>
      </c>
    </row>
    <row r="3209" spans="1:2" x14ac:dyDescent="0.4">
      <c r="A3209">
        <v>3208</v>
      </c>
      <c r="B3209">
        <f>IF(SQRT(POWER(dane!A3209 - 200, 2) + POWER(dane!B3209 - 200, 2)) &lt;= 200,'4.2'!B3208 + 1, '4.2'!B3208)</f>
        <v>2537</v>
      </c>
    </row>
    <row r="3210" spans="1:2" x14ac:dyDescent="0.4">
      <c r="A3210">
        <v>3209</v>
      </c>
      <c r="B3210">
        <f>IF(SQRT(POWER(dane!A3210 - 200, 2) + POWER(dane!B3210 - 200, 2)) &lt;= 200,'4.2'!B3209 + 1, '4.2'!B3209)</f>
        <v>2538</v>
      </c>
    </row>
    <row r="3211" spans="1:2" x14ac:dyDescent="0.4">
      <c r="A3211">
        <v>3210</v>
      </c>
      <c r="B3211">
        <f>IF(SQRT(POWER(dane!A3211 - 200, 2) + POWER(dane!B3211 - 200, 2)) &lt;= 200,'4.2'!B3210 + 1, '4.2'!B3210)</f>
        <v>2539</v>
      </c>
    </row>
    <row r="3212" spans="1:2" x14ac:dyDescent="0.4">
      <c r="A3212">
        <v>3211</v>
      </c>
      <c r="B3212">
        <f>IF(SQRT(POWER(dane!A3212 - 200, 2) + POWER(dane!B3212 - 200, 2)) &lt;= 200,'4.2'!B3211 + 1, '4.2'!B3211)</f>
        <v>2539</v>
      </c>
    </row>
    <row r="3213" spans="1:2" x14ac:dyDescent="0.4">
      <c r="A3213">
        <v>3212</v>
      </c>
      <c r="B3213">
        <f>IF(SQRT(POWER(dane!A3213 - 200, 2) + POWER(dane!B3213 - 200, 2)) &lt;= 200,'4.2'!B3212 + 1, '4.2'!B3212)</f>
        <v>2539</v>
      </c>
    </row>
    <row r="3214" spans="1:2" x14ac:dyDescent="0.4">
      <c r="A3214">
        <v>3213</v>
      </c>
      <c r="B3214">
        <f>IF(SQRT(POWER(dane!A3214 - 200, 2) + POWER(dane!B3214 - 200, 2)) &lt;= 200,'4.2'!B3213 + 1, '4.2'!B3213)</f>
        <v>2540</v>
      </c>
    </row>
    <row r="3215" spans="1:2" x14ac:dyDescent="0.4">
      <c r="A3215">
        <v>3214</v>
      </c>
      <c r="B3215">
        <f>IF(SQRT(POWER(dane!A3215 - 200, 2) + POWER(dane!B3215 - 200, 2)) &lt;= 200,'4.2'!B3214 + 1, '4.2'!B3214)</f>
        <v>2541</v>
      </c>
    </row>
    <row r="3216" spans="1:2" x14ac:dyDescent="0.4">
      <c r="A3216">
        <v>3215</v>
      </c>
      <c r="B3216">
        <f>IF(SQRT(POWER(dane!A3216 - 200, 2) + POWER(dane!B3216 - 200, 2)) &lt;= 200,'4.2'!B3215 + 1, '4.2'!B3215)</f>
        <v>2542</v>
      </c>
    </row>
    <row r="3217" spans="1:2" x14ac:dyDescent="0.4">
      <c r="A3217">
        <v>3216</v>
      </c>
      <c r="B3217">
        <f>IF(SQRT(POWER(dane!A3217 - 200, 2) + POWER(dane!B3217 - 200, 2)) &lt;= 200,'4.2'!B3216 + 1, '4.2'!B3216)</f>
        <v>2543</v>
      </c>
    </row>
    <row r="3218" spans="1:2" x14ac:dyDescent="0.4">
      <c r="A3218">
        <v>3217</v>
      </c>
      <c r="B3218">
        <f>IF(SQRT(POWER(dane!A3218 - 200, 2) + POWER(dane!B3218 - 200, 2)) &lt;= 200,'4.2'!B3217 + 1, '4.2'!B3217)</f>
        <v>2543</v>
      </c>
    </row>
    <row r="3219" spans="1:2" x14ac:dyDescent="0.4">
      <c r="A3219">
        <v>3218</v>
      </c>
      <c r="B3219">
        <f>IF(SQRT(POWER(dane!A3219 - 200, 2) + POWER(dane!B3219 - 200, 2)) &lt;= 200,'4.2'!B3218 + 1, '4.2'!B3218)</f>
        <v>2543</v>
      </c>
    </row>
    <row r="3220" spans="1:2" x14ac:dyDescent="0.4">
      <c r="A3220">
        <v>3219</v>
      </c>
      <c r="B3220">
        <f>IF(SQRT(POWER(dane!A3220 - 200, 2) + POWER(dane!B3220 - 200, 2)) &lt;= 200,'4.2'!B3219 + 1, '4.2'!B3219)</f>
        <v>2544</v>
      </c>
    </row>
    <row r="3221" spans="1:2" x14ac:dyDescent="0.4">
      <c r="A3221">
        <v>3220</v>
      </c>
      <c r="B3221">
        <f>IF(SQRT(POWER(dane!A3221 - 200, 2) + POWER(dane!B3221 - 200, 2)) &lt;= 200,'4.2'!B3220 + 1, '4.2'!B3220)</f>
        <v>2544</v>
      </c>
    </row>
    <row r="3222" spans="1:2" x14ac:dyDescent="0.4">
      <c r="A3222">
        <v>3221</v>
      </c>
      <c r="B3222">
        <f>IF(SQRT(POWER(dane!A3222 - 200, 2) + POWER(dane!B3222 - 200, 2)) &lt;= 200,'4.2'!B3221 + 1, '4.2'!B3221)</f>
        <v>2545</v>
      </c>
    </row>
    <row r="3223" spans="1:2" x14ac:dyDescent="0.4">
      <c r="A3223">
        <v>3222</v>
      </c>
      <c r="B3223">
        <f>IF(SQRT(POWER(dane!A3223 - 200, 2) + POWER(dane!B3223 - 200, 2)) &lt;= 200,'4.2'!B3222 + 1, '4.2'!B3222)</f>
        <v>2546</v>
      </c>
    </row>
    <row r="3224" spans="1:2" x14ac:dyDescent="0.4">
      <c r="A3224">
        <v>3223</v>
      </c>
      <c r="B3224">
        <f>IF(SQRT(POWER(dane!A3224 - 200, 2) + POWER(dane!B3224 - 200, 2)) &lt;= 200,'4.2'!B3223 + 1, '4.2'!B3223)</f>
        <v>2547</v>
      </c>
    </row>
    <row r="3225" spans="1:2" x14ac:dyDescent="0.4">
      <c r="A3225">
        <v>3224</v>
      </c>
      <c r="B3225">
        <f>IF(SQRT(POWER(dane!A3225 - 200, 2) + POWER(dane!B3225 - 200, 2)) &lt;= 200,'4.2'!B3224 + 1, '4.2'!B3224)</f>
        <v>2547</v>
      </c>
    </row>
    <row r="3226" spans="1:2" x14ac:dyDescent="0.4">
      <c r="A3226">
        <v>3225</v>
      </c>
      <c r="B3226">
        <f>IF(SQRT(POWER(dane!A3226 - 200, 2) + POWER(dane!B3226 - 200, 2)) &lt;= 200,'4.2'!B3225 + 1, '4.2'!B3225)</f>
        <v>2548</v>
      </c>
    </row>
    <row r="3227" spans="1:2" x14ac:dyDescent="0.4">
      <c r="A3227">
        <v>3226</v>
      </c>
      <c r="B3227">
        <f>IF(SQRT(POWER(dane!A3227 - 200, 2) + POWER(dane!B3227 - 200, 2)) &lt;= 200,'4.2'!B3226 + 1, '4.2'!B3226)</f>
        <v>2549</v>
      </c>
    </row>
    <row r="3228" spans="1:2" x14ac:dyDescent="0.4">
      <c r="A3228">
        <v>3227</v>
      </c>
      <c r="B3228">
        <f>IF(SQRT(POWER(dane!A3228 - 200, 2) + POWER(dane!B3228 - 200, 2)) &lt;= 200,'4.2'!B3227 + 1, '4.2'!B3227)</f>
        <v>2550</v>
      </c>
    </row>
    <row r="3229" spans="1:2" x14ac:dyDescent="0.4">
      <c r="A3229">
        <v>3228</v>
      </c>
      <c r="B3229">
        <f>IF(SQRT(POWER(dane!A3229 - 200, 2) + POWER(dane!B3229 - 200, 2)) &lt;= 200,'4.2'!B3228 + 1, '4.2'!B3228)</f>
        <v>2551</v>
      </c>
    </row>
    <row r="3230" spans="1:2" x14ac:dyDescent="0.4">
      <c r="A3230">
        <v>3229</v>
      </c>
      <c r="B3230">
        <f>IF(SQRT(POWER(dane!A3230 - 200, 2) + POWER(dane!B3230 - 200, 2)) &lt;= 200,'4.2'!B3229 + 1, '4.2'!B3229)</f>
        <v>2552</v>
      </c>
    </row>
    <row r="3231" spans="1:2" x14ac:dyDescent="0.4">
      <c r="A3231">
        <v>3230</v>
      </c>
      <c r="B3231">
        <f>IF(SQRT(POWER(dane!A3231 - 200, 2) + POWER(dane!B3231 - 200, 2)) &lt;= 200,'4.2'!B3230 + 1, '4.2'!B3230)</f>
        <v>2553</v>
      </c>
    </row>
    <row r="3232" spans="1:2" x14ac:dyDescent="0.4">
      <c r="A3232">
        <v>3231</v>
      </c>
      <c r="B3232">
        <f>IF(SQRT(POWER(dane!A3232 - 200, 2) + POWER(dane!B3232 - 200, 2)) &lt;= 200,'4.2'!B3231 + 1, '4.2'!B3231)</f>
        <v>2553</v>
      </c>
    </row>
    <row r="3233" spans="1:2" x14ac:dyDescent="0.4">
      <c r="A3233">
        <v>3232</v>
      </c>
      <c r="B3233">
        <f>IF(SQRT(POWER(dane!A3233 - 200, 2) + POWER(dane!B3233 - 200, 2)) &lt;= 200,'4.2'!B3232 + 1, '4.2'!B3232)</f>
        <v>2554</v>
      </c>
    </row>
    <row r="3234" spans="1:2" x14ac:dyDescent="0.4">
      <c r="A3234">
        <v>3233</v>
      </c>
      <c r="B3234">
        <f>IF(SQRT(POWER(dane!A3234 - 200, 2) + POWER(dane!B3234 - 200, 2)) &lt;= 200,'4.2'!B3233 + 1, '4.2'!B3233)</f>
        <v>2554</v>
      </c>
    </row>
    <row r="3235" spans="1:2" x14ac:dyDescent="0.4">
      <c r="A3235">
        <v>3234</v>
      </c>
      <c r="B3235">
        <f>IF(SQRT(POWER(dane!A3235 - 200, 2) + POWER(dane!B3235 - 200, 2)) &lt;= 200,'4.2'!B3234 + 1, '4.2'!B3234)</f>
        <v>2555</v>
      </c>
    </row>
    <row r="3236" spans="1:2" x14ac:dyDescent="0.4">
      <c r="A3236">
        <v>3235</v>
      </c>
      <c r="B3236">
        <f>IF(SQRT(POWER(dane!A3236 - 200, 2) + POWER(dane!B3236 - 200, 2)) &lt;= 200,'4.2'!B3235 + 1, '4.2'!B3235)</f>
        <v>2556</v>
      </c>
    </row>
    <row r="3237" spans="1:2" x14ac:dyDescent="0.4">
      <c r="A3237">
        <v>3236</v>
      </c>
      <c r="B3237">
        <f>IF(SQRT(POWER(dane!A3237 - 200, 2) + POWER(dane!B3237 - 200, 2)) &lt;= 200,'4.2'!B3236 + 1, '4.2'!B3236)</f>
        <v>2557</v>
      </c>
    </row>
    <row r="3238" spans="1:2" x14ac:dyDescent="0.4">
      <c r="A3238">
        <v>3237</v>
      </c>
      <c r="B3238">
        <f>IF(SQRT(POWER(dane!A3238 - 200, 2) + POWER(dane!B3238 - 200, 2)) &lt;= 200,'4.2'!B3237 + 1, '4.2'!B3237)</f>
        <v>2558</v>
      </c>
    </row>
    <row r="3239" spans="1:2" x14ac:dyDescent="0.4">
      <c r="A3239">
        <v>3238</v>
      </c>
      <c r="B3239">
        <f>IF(SQRT(POWER(dane!A3239 - 200, 2) + POWER(dane!B3239 - 200, 2)) &lt;= 200,'4.2'!B3238 + 1, '4.2'!B3238)</f>
        <v>2559</v>
      </c>
    </row>
    <row r="3240" spans="1:2" x14ac:dyDescent="0.4">
      <c r="A3240">
        <v>3239</v>
      </c>
      <c r="B3240">
        <f>IF(SQRT(POWER(dane!A3240 - 200, 2) + POWER(dane!B3240 - 200, 2)) &lt;= 200,'4.2'!B3239 + 1, '4.2'!B3239)</f>
        <v>2560</v>
      </c>
    </row>
    <row r="3241" spans="1:2" x14ac:dyDescent="0.4">
      <c r="A3241">
        <v>3240</v>
      </c>
      <c r="B3241">
        <f>IF(SQRT(POWER(dane!A3241 - 200, 2) + POWER(dane!B3241 - 200, 2)) &lt;= 200,'4.2'!B3240 + 1, '4.2'!B3240)</f>
        <v>2561</v>
      </c>
    </row>
    <row r="3242" spans="1:2" x14ac:dyDescent="0.4">
      <c r="A3242">
        <v>3241</v>
      </c>
      <c r="B3242">
        <f>IF(SQRT(POWER(dane!A3242 - 200, 2) + POWER(dane!B3242 - 200, 2)) &lt;= 200,'4.2'!B3241 + 1, '4.2'!B3241)</f>
        <v>2561</v>
      </c>
    </row>
    <row r="3243" spans="1:2" x14ac:dyDescent="0.4">
      <c r="A3243">
        <v>3242</v>
      </c>
      <c r="B3243">
        <f>IF(SQRT(POWER(dane!A3243 - 200, 2) + POWER(dane!B3243 - 200, 2)) &lt;= 200,'4.2'!B3242 + 1, '4.2'!B3242)</f>
        <v>2562</v>
      </c>
    </row>
    <row r="3244" spans="1:2" x14ac:dyDescent="0.4">
      <c r="A3244">
        <v>3243</v>
      </c>
      <c r="B3244">
        <f>IF(SQRT(POWER(dane!A3244 - 200, 2) + POWER(dane!B3244 - 200, 2)) &lt;= 200,'4.2'!B3243 + 1, '4.2'!B3243)</f>
        <v>2563</v>
      </c>
    </row>
    <row r="3245" spans="1:2" x14ac:dyDescent="0.4">
      <c r="A3245">
        <v>3244</v>
      </c>
      <c r="B3245">
        <f>IF(SQRT(POWER(dane!A3245 - 200, 2) + POWER(dane!B3245 - 200, 2)) &lt;= 200,'4.2'!B3244 + 1, '4.2'!B3244)</f>
        <v>2564</v>
      </c>
    </row>
    <row r="3246" spans="1:2" x14ac:dyDescent="0.4">
      <c r="A3246">
        <v>3245</v>
      </c>
      <c r="B3246">
        <f>IF(SQRT(POWER(dane!A3246 - 200, 2) + POWER(dane!B3246 - 200, 2)) &lt;= 200,'4.2'!B3245 + 1, '4.2'!B3245)</f>
        <v>2565</v>
      </c>
    </row>
    <row r="3247" spans="1:2" x14ac:dyDescent="0.4">
      <c r="A3247">
        <v>3246</v>
      </c>
      <c r="B3247">
        <f>IF(SQRT(POWER(dane!A3247 - 200, 2) + POWER(dane!B3247 - 200, 2)) &lt;= 200,'4.2'!B3246 + 1, '4.2'!B3246)</f>
        <v>2566</v>
      </c>
    </row>
    <row r="3248" spans="1:2" x14ac:dyDescent="0.4">
      <c r="A3248">
        <v>3247</v>
      </c>
      <c r="B3248">
        <f>IF(SQRT(POWER(dane!A3248 - 200, 2) + POWER(dane!B3248 - 200, 2)) &lt;= 200,'4.2'!B3247 + 1, '4.2'!B3247)</f>
        <v>2567</v>
      </c>
    </row>
    <row r="3249" spans="1:2" x14ac:dyDescent="0.4">
      <c r="A3249">
        <v>3248</v>
      </c>
      <c r="B3249">
        <f>IF(SQRT(POWER(dane!A3249 - 200, 2) + POWER(dane!B3249 - 200, 2)) &lt;= 200,'4.2'!B3248 + 1, '4.2'!B3248)</f>
        <v>2568</v>
      </c>
    </row>
    <row r="3250" spans="1:2" x14ac:dyDescent="0.4">
      <c r="A3250">
        <v>3249</v>
      </c>
      <c r="B3250">
        <f>IF(SQRT(POWER(dane!A3250 - 200, 2) + POWER(dane!B3250 - 200, 2)) &lt;= 200,'4.2'!B3249 + 1, '4.2'!B3249)</f>
        <v>2569</v>
      </c>
    </row>
    <row r="3251" spans="1:2" x14ac:dyDescent="0.4">
      <c r="A3251">
        <v>3250</v>
      </c>
      <c r="B3251">
        <f>IF(SQRT(POWER(dane!A3251 - 200, 2) + POWER(dane!B3251 - 200, 2)) &lt;= 200,'4.2'!B3250 + 1, '4.2'!B3250)</f>
        <v>2570</v>
      </c>
    </row>
    <row r="3252" spans="1:2" x14ac:dyDescent="0.4">
      <c r="A3252">
        <v>3251</v>
      </c>
      <c r="B3252">
        <f>IF(SQRT(POWER(dane!A3252 - 200, 2) + POWER(dane!B3252 - 200, 2)) &lt;= 200,'4.2'!B3251 + 1, '4.2'!B3251)</f>
        <v>2571</v>
      </c>
    </row>
    <row r="3253" spans="1:2" x14ac:dyDescent="0.4">
      <c r="A3253">
        <v>3252</v>
      </c>
      <c r="B3253">
        <f>IF(SQRT(POWER(dane!A3253 - 200, 2) + POWER(dane!B3253 - 200, 2)) &lt;= 200,'4.2'!B3252 + 1, '4.2'!B3252)</f>
        <v>2572</v>
      </c>
    </row>
    <row r="3254" spans="1:2" x14ac:dyDescent="0.4">
      <c r="A3254">
        <v>3253</v>
      </c>
      <c r="B3254">
        <f>IF(SQRT(POWER(dane!A3254 - 200, 2) + POWER(dane!B3254 - 200, 2)) &lt;= 200,'4.2'!B3253 + 1, '4.2'!B3253)</f>
        <v>2573</v>
      </c>
    </row>
    <row r="3255" spans="1:2" x14ac:dyDescent="0.4">
      <c r="A3255">
        <v>3254</v>
      </c>
      <c r="B3255">
        <f>IF(SQRT(POWER(dane!A3255 - 200, 2) + POWER(dane!B3255 - 200, 2)) &lt;= 200,'4.2'!B3254 + 1, '4.2'!B3254)</f>
        <v>2574</v>
      </c>
    </row>
    <row r="3256" spans="1:2" x14ac:dyDescent="0.4">
      <c r="A3256">
        <v>3255</v>
      </c>
      <c r="B3256">
        <f>IF(SQRT(POWER(dane!A3256 - 200, 2) + POWER(dane!B3256 - 200, 2)) &lt;= 200,'4.2'!B3255 + 1, '4.2'!B3255)</f>
        <v>2575</v>
      </c>
    </row>
    <row r="3257" spans="1:2" x14ac:dyDescent="0.4">
      <c r="A3257">
        <v>3256</v>
      </c>
      <c r="B3257">
        <f>IF(SQRT(POWER(dane!A3257 - 200, 2) + POWER(dane!B3257 - 200, 2)) &lt;= 200,'4.2'!B3256 + 1, '4.2'!B3256)</f>
        <v>2576</v>
      </c>
    </row>
    <row r="3258" spans="1:2" x14ac:dyDescent="0.4">
      <c r="A3258">
        <v>3257</v>
      </c>
      <c r="B3258">
        <f>IF(SQRT(POWER(dane!A3258 - 200, 2) + POWER(dane!B3258 - 200, 2)) &lt;= 200,'4.2'!B3257 + 1, '4.2'!B3257)</f>
        <v>2577</v>
      </c>
    </row>
    <row r="3259" spans="1:2" x14ac:dyDescent="0.4">
      <c r="A3259">
        <v>3258</v>
      </c>
      <c r="B3259">
        <f>IF(SQRT(POWER(dane!A3259 - 200, 2) + POWER(dane!B3259 - 200, 2)) &lt;= 200,'4.2'!B3258 + 1, '4.2'!B3258)</f>
        <v>2578</v>
      </c>
    </row>
    <row r="3260" spans="1:2" x14ac:dyDescent="0.4">
      <c r="A3260">
        <v>3259</v>
      </c>
      <c r="B3260">
        <f>IF(SQRT(POWER(dane!A3260 - 200, 2) + POWER(dane!B3260 - 200, 2)) &lt;= 200,'4.2'!B3259 + 1, '4.2'!B3259)</f>
        <v>2579</v>
      </c>
    </row>
    <row r="3261" spans="1:2" x14ac:dyDescent="0.4">
      <c r="A3261">
        <v>3260</v>
      </c>
      <c r="B3261">
        <f>IF(SQRT(POWER(dane!A3261 - 200, 2) + POWER(dane!B3261 - 200, 2)) &lt;= 200,'4.2'!B3260 + 1, '4.2'!B3260)</f>
        <v>2580</v>
      </c>
    </row>
    <row r="3262" spans="1:2" x14ac:dyDescent="0.4">
      <c r="A3262">
        <v>3261</v>
      </c>
      <c r="B3262">
        <f>IF(SQRT(POWER(dane!A3262 - 200, 2) + POWER(dane!B3262 - 200, 2)) &lt;= 200,'4.2'!B3261 + 1, '4.2'!B3261)</f>
        <v>2581</v>
      </c>
    </row>
    <row r="3263" spans="1:2" x14ac:dyDescent="0.4">
      <c r="A3263">
        <v>3262</v>
      </c>
      <c r="B3263">
        <f>IF(SQRT(POWER(dane!A3263 - 200, 2) + POWER(dane!B3263 - 200, 2)) &lt;= 200,'4.2'!B3262 + 1, '4.2'!B3262)</f>
        <v>2581</v>
      </c>
    </row>
    <row r="3264" spans="1:2" x14ac:dyDescent="0.4">
      <c r="A3264">
        <v>3263</v>
      </c>
      <c r="B3264">
        <f>IF(SQRT(POWER(dane!A3264 - 200, 2) + POWER(dane!B3264 - 200, 2)) &lt;= 200,'4.2'!B3263 + 1, '4.2'!B3263)</f>
        <v>2582</v>
      </c>
    </row>
    <row r="3265" spans="1:2" x14ac:dyDescent="0.4">
      <c r="A3265">
        <v>3264</v>
      </c>
      <c r="B3265">
        <f>IF(SQRT(POWER(dane!A3265 - 200, 2) + POWER(dane!B3265 - 200, 2)) &lt;= 200,'4.2'!B3264 + 1, '4.2'!B3264)</f>
        <v>2583</v>
      </c>
    </row>
    <row r="3266" spans="1:2" x14ac:dyDescent="0.4">
      <c r="A3266">
        <v>3265</v>
      </c>
      <c r="B3266">
        <f>IF(SQRT(POWER(dane!A3266 - 200, 2) + POWER(dane!B3266 - 200, 2)) &lt;= 200,'4.2'!B3265 + 1, '4.2'!B3265)</f>
        <v>2584</v>
      </c>
    </row>
    <row r="3267" spans="1:2" x14ac:dyDescent="0.4">
      <c r="A3267">
        <v>3266</v>
      </c>
      <c r="B3267">
        <f>IF(SQRT(POWER(dane!A3267 - 200, 2) + POWER(dane!B3267 - 200, 2)) &lt;= 200,'4.2'!B3266 + 1, '4.2'!B3266)</f>
        <v>2585</v>
      </c>
    </row>
    <row r="3268" spans="1:2" x14ac:dyDescent="0.4">
      <c r="A3268">
        <v>3267</v>
      </c>
      <c r="B3268">
        <f>IF(SQRT(POWER(dane!A3268 - 200, 2) + POWER(dane!B3268 - 200, 2)) &lt;= 200,'4.2'!B3267 + 1, '4.2'!B3267)</f>
        <v>2586</v>
      </c>
    </row>
    <row r="3269" spans="1:2" x14ac:dyDescent="0.4">
      <c r="A3269">
        <v>3268</v>
      </c>
      <c r="B3269">
        <f>IF(SQRT(POWER(dane!A3269 - 200, 2) + POWER(dane!B3269 - 200, 2)) &lt;= 200,'4.2'!B3268 + 1, '4.2'!B3268)</f>
        <v>2587</v>
      </c>
    </row>
    <row r="3270" spans="1:2" x14ac:dyDescent="0.4">
      <c r="A3270">
        <v>3269</v>
      </c>
      <c r="B3270">
        <f>IF(SQRT(POWER(dane!A3270 - 200, 2) + POWER(dane!B3270 - 200, 2)) &lt;= 200,'4.2'!B3269 + 1, '4.2'!B3269)</f>
        <v>2588</v>
      </c>
    </row>
    <row r="3271" spans="1:2" x14ac:dyDescent="0.4">
      <c r="A3271">
        <v>3270</v>
      </c>
      <c r="B3271">
        <f>IF(SQRT(POWER(dane!A3271 - 200, 2) + POWER(dane!B3271 - 200, 2)) &lt;= 200,'4.2'!B3270 + 1, '4.2'!B3270)</f>
        <v>2589</v>
      </c>
    </row>
    <row r="3272" spans="1:2" x14ac:dyDescent="0.4">
      <c r="A3272">
        <v>3271</v>
      </c>
      <c r="B3272">
        <f>IF(SQRT(POWER(dane!A3272 - 200, 2) + POWER(dane!B3272 - 200, 2)) &lt;= 200,'4.2'!B3271 + 1, '4.2'!B3271)</f>
        <v>2590</v>
      </c>
    </row>
    <row r="3273" spans="1:2" x14ac:dyDescent="0.4">
      <c r="A3273">
        <v>3272</v>
      </c>
      <c r="B3273">
        <f>IF(SQRT(POWER(dane!A3273 - 200, 2) + POWER(dane!B3273 - 200, 2)) &lt;= 200,'4.2'!B3272 + 1, '4.2'!B3272)</f>
        <v>2591</v>
      </c>
    </row>
    <row r="3274" spans="1:2" x14ac:dyDescent="0.4">
      <c r="A3274">
        <v>3273</v>
      </c>
      <c r="B3274">
        <f>IF(SQRT(POWER(dane!A3274 - 200, 2) + POWER(dane!B3274 - 200, 2)) &lt;= 200,'4.2'!B3273 + 1, '4.2'!B3273)</f>
        <v>2592</v>
      </c>
    </row>
    <row r="3275" spans="1:2" x14ac:dyDescent="0.4">
      <c r="A3275">
        <v>3274</v>
      </c>
      <c r="B3275">
        <f>IF(SQRT(POWER(dane!A3275 - 200, 2) + POWER(dane!B3275 - 200, 2)) &lt;= 200,'4.2'!B3274 + 1, '4.2'!B3274)</f>
        <v>2593</v>
      </c>
    </row>
    <row r="3276" spans="1:2" x14ac:dyDescent="0.4">
      <c r="A3276">
        <v>3275</v>
      </c>
      <c r="B3276">
        <f>IF(SQRT(POWER(dane!A3276 - 200, 2) + POWER(dane!B3276 - 200, 2)) &lt;= 200,'4.2'!B3275 + 1, '4.2'!B3275)</f>
        <v>2594</v>
      </c>
    </row>
    <row r="3277" spans="1:2" x14ac:dyDescent="0.4">
      <c r="A3277">
        <v>3276</v>
      </c>
      <c r="B3277">
        <f>IF(SQRT(POWER(dane!A3277 - 200, 2) + POWER(dane!B3277 - 200, 2)) &lt;= 200,'4.2'!B3276 + 1, '4.2'!B3276)</f>
        <v>2594</v>
      </c>
    </row>
    <row r="3278" spans="1:2" x14ac:dyDescent="0.4">
      <c r="A3278">
        <v>3277</v>
      </c>
      <c r="B3278">
        <f>IF(SQRT(POWER(dane!A3278 - 200, 2) + POWER(dane!B3278 - 200, 2)) &lt;= 200,'4.2'!B3277 + 1, '4.2'!B3277)</f>
        <v>2594</v>
      </c>
    </row>
    <row r="3279" spans="1:2" x14ac:dyDescent="0.4">
      <c r="A3279">
        <v>3278</v>
      </c>
      <c r="B3279">
        <f>IF(SQRT(POWER(dane!A3279 - 200, 2) + POWER(dane!B3279 - 200, 2)) &lt;= 200,'4.2'!B3278 + 1, '4.2'!B3278)</f>
        <v>2595</v>
      </c>
    </row>
    <row r="3280" spans="1:2" x14ac:dyDescent="0.4">
      <c r="A3280">
        <v>3279</v>
      </c>
      <c r="B3280">
        <f>IF(SQRT(POWER(dane!A3280 - 200, 2) + POWER(dane!B3280 - 200, 2)) &lt;= 200,'4.2'!B3279 + 1, '4.2'!B3279)</f>
        <v>2596</v>
      </c>
    </row>
    <row r="3281" spans="1:2" x14ac:dyDescent="0.4">
      <c r="A3281">
        <v>3280</v>
      </c>
      <c r="B3281">
        <f>IF(SQRT(POWER(dane!A3281 - 200, 2) + POWER(dane!B3281 - 200, 2)) &lt;= 200,'4.2'!B3280 + 1, '4.2'!B3280)</f>
        <v>2597</v>
      </c>
    </row>
    <row r="3282" spans="1:2" x14ac:dyDescent="0.4">
      <c r="A3282">
        <v>3281</v>
      </c>
      <c r="B3282">
        <f>IF(SQRT(POWER(dane!A3282 - 200, 2) + POWER(dane!B3282 - 200, 2)) &lt;= 200,'4.2'!B3281 + 1, '4.2'!B3281)</f>
        <v>2597</v>
      </c>
    </row>
    <row r="3283" spans="1:2" x14ac:dyDescent="0.4">
      <c r="A3283">
        <v>3282</v>
      </c>
      <c r="B3283">
        <f>IF(SQRT(POWER(dane!A3283 - 200, 2) + POWER(dane!B3283 - 200, 2)) &lt;= 200,'4.2'!B3282 + 1, '4.2'!B3282)</f>
        <v>2598</v>
      </c>
    </row>
    <row r="3284" spans="1:2" x14ac:dyDescent="0.4">
      <c r="A3284">
        <v>3283</v>
      </c>
      <c r="B3284">
        <f>IF(SQRT(POWER(dane!A3284 - 200, 2) + POWER(dane!B3284 - 200, 2)) &lt;= 200,'4.2'!B3283 + 1, '4.2'!B3283)</f>
        <v>2599</v>
      </c>
    </row>
    <row r="3285" spans="1:2" x14ac:dyDescent="0.4">
      <c r="A3285">
        <v>3284</v>
      </c>
      <c r="B3285">
        <f>IF(SQRT(POWER(dane!A3285 - 200, 2) + POWER(dane!B3285 - 200, 2)) &lt;= 200,'4.2'!B3284 + 1, '4.2'!B3284)</f>
        <v>2600</v>
      </c>
    </row>
    <row r="3286" spans="1:2" x14ac:dyDescent="0.4">
      <c r="A3286">
        <v>3285</v>
      </c>
      <c r="B3286">
        <f>IF(SQRT(POWER(dane!A3286 - 200, 2) + POWER(dane!B3286 - 200, 2)) &lt;= 200,'4.2'!B3285 + 1, '4.2'!B3285)</f>
        <v>2601</v>
      </c>
    </row>
    <row r="3287" spans="1:2" x14ac:dyDescent="0.4">
      <c r="A3287">
        <v>3286</v>
      </c>
      <c r="B3287">
        <f>IF(SQRT(POWER(dane!A3287 - 200, 2) + POWER(dane!B3287 - 200, 2)) &lt;= 200,'4.2'!B3286 + 1, '4.2'!B3286)</f>
        <v>2602</v>
      </c>
    </row>
    <row r="3288" spans="1:2" x14ac:dyDescent="0.4">
      <c r="A3288">
        <v>3287</v>
      </c>
      <c r="B3288">
        <f>IF(SQRT(POWER(dane!A3288 - 200, 2) + POWER(dane!B3288 - 200, 2)) &lt;= 200,'4.2'!B3287 + 1, '4.2'!B3287)</f>
        <v>2602</v>
      </c>
    </row>
    <row r="3289" spans="1:2" x14ac:dyDescent="0.4">
      <c r="A3289">
        <v>3288</v>
      </c>
      <c r="B3289">
        <f>IF(SQRT(POWER(dane!A3289 - 200, 2) + POWER(dane!B3289 - 200, 2)) &lt;= 200,'4.2'!B3288 + 1, '4.2'!B3288)</f>
        <v>2603</v>
      </c>
    </row>
    <row r="3290" spans="1:2" x14ac:dyDescent="0.4">
      <c r="A3290">
        <v>3289</v>
      </c>
      <c r="B3290">
        <f>IF(SQRT(POWER(dane!A3290 - 200, 2) + POWER(dane!B3290 - 200, 2)) &lt;= 200,'4.2'!B3289 + 1, '4.2'!B3289)</f>
        <v>2603</v>
      </c>
    </row>
    <row r="3291" spans="1:2" x14ac:dyDescent="0.4">
      <c r="A3291">
        <v>3290</v>
      </c>
      <c r="B3291">
        <f>IF(SQRT(POWER(dane!A3291 - 200, 2) + POWER(dane!B3291 - 200, 2)) &lt;= 200,'4.2'!B3290 + 1, '4.2'!B3290)</f>
        <v>2604</v>
      </c>
    </row>
    <row r="3292" spans="1:2" x14ac:dyDescent="0.4">
      <c r="A3292">
        <v>3291</v>
      </c>
      <c r="B3292">
        <f>IF(SQRT(POWER(dane!A3292 - 200, 2) + POWER(dane!B3292 - 200, 2)) &lt;= 200,'4.2'!B3291 + 1, '4.2'!B3291)</f>
        <v>2605</v>
      </c>
    </row>
    <row r="3293" spans="1:2" x14ac:dyDescent="0.4">
      <c r="A3293">
        <v>3292</v>
      </c>
      <c r="B3293">
        <f>IF(SQRT(POWER(dane!A3293 - 200, 2) + POWER(dane!B3293 - 200, 2)) &lt;= 200,'4.2'!B3292 + 1, '4.2'!B3292)</f>
        <v>2606</v>
      </c>
    </row>
    <row r="3294" spans="1:2" x14ac:dyDescent="0.4">
      <c r="A3294">
        <v>3293</v>
      </c>
      <c r="B3294">
        <f>IF(SQRT(POWER(dane!A3294 - 200, 2) + POWER(dane!B3294 - 200, 2)) &lt;= 200,'4.2'!B3293 + 1, '4.2'!B3293)</f>
        <v>2606</v>
      </c>
    </row>
    <row r="3295" spans="1:2" x14ac:dyDescent="0.4">
      <c r="A3295">
        <v>3294</v>
      </c>
      <c r="B3295">
        <f>IF(SQRT(POWER(dane!A3295 - 200, 2) + POWER(dane!B3295 - 200, 2)) &lt;= 200,'4.2'!B3294 + 1, '4.2'!B3294)</f>
        <v>2607</v>
      </c>
    </row>
    <row r="3296" spans="1:2" x14ac:dyDescent="0.4">
      <c r="A3296">
        <v>3295</v>
      </c>
      <c r="B3296">
        <f>IF(SQRT(POWER(dane!A3296 - 200, 2) + POWER(dane!B3296 - 200, 2)) &lt;= 200,'4.2'!B3295 + 1, '4.2'!B3295)</f>
        <v>2608</v>
      </c>
    </row>
    <row r="3297" spans="1:2" x14ac:dyDescent="0.4">
      <c r="A3297">
        <v>3296</v>
      </c>
      <c r="B3297">
        <f>IF(SQRT(POWER(dane!A3297 - 200, 2) + POWER(dane!B3297 - 200, 2)) &lt;= 200,'4.2'!B3296 + 1, '4.2'!B3296)</f>
        <v>2609</v>
      </c>
    </row>
    <row r="3298" spans="1:2" x14ac:dyDescent="0.4">
      <c r="A3298">
        <v>3297</v>
      </c>
      <c r="B3298">
        <f>IF(SQRT(POWER(dane!A3298 - 200, 2) + POWER(dane!B3298 - 200, 2)) &lt;= 200,'4.2'!B3297 + 1, '4.2'!B3297)</f>
        <v>2610</v>
      </c>
    </row>
    <row r="3299" spans="1:2" x14ac:dyDescent="0.4">
      <c r="A3299">
        <v>3298</v>
      </c>
      <c r="B3299">
        <f>IF(SQRT(POWER(dane!A3299 - 200, 2) + POWER(dane!B3299 - 200, 2)) &lt;= 200,'4.2'!B3298 + 1, '4.2'!B3298)</f>
        <v>2610</v>
      </c>
    </row>
    <row r="3300" spans="1:2" x14ac:dyDescent="0.4">
      <c r="A3300">
        <v>3299</v>
      </c>
      <c r="B3300">
        <f>IF(SQRT(POWER(dane!A3300 - 200, 2) + POWER(dane!B3300 - 200, 2)) &lt;= 200,'4.2'!B3299 + 1, '4.2'!B3299)</f>
        <v>2610</v>
      </c>
    </row>
    <row r="3301" spans="1:2" x14ac:dyDescent="0.4">
      <c r="A3301">
        <v>3300</v>
      </c>
      <c r="B3301">
        <f>IF(SQRT(POWER(dane!A3301 - 200, 2) + POWER(dane!B3301 - 200, 2)) &lt;= 200,'4.2'!B3300 + 1, '4.2'!B3300)</f>
        <v>2611</v>
      </c>
    </row>
    <row r="3302" spans="1:2" x14ac:dyDescent="0.4">
      <c r="A3302">
        <v>3301</v>
      </c>
      <c r="B3302">
        <f>IF(SQRT(POWER(dane!A3302 - 200, 2) + POWER(dane!B3302 - 200, 2)) &lt;= 200,'4.2'!B3301 + 1, '4.2'!B3301)</f>
        <v>2612</v>
      </c>
    </row>
    <row r="3303" spans="1:2" x14ac:dyDescent="0.4">
      <c r="A3303">
        <v>3302</v>
      </c>
      <c r="B3303">
        <f>IF(SQRT(POWER(dane!A3303 - 200, 2) + POWER(dane!B3303 - 200, 2)) &lt;= 200,'4.2'!B3302 + 1, '4.2'!B3302)</f>
        <v>2613</v>
      </c>
    </row>
    <row r="3304" spans="1:2" x14ac:dyDescent="0.4">
      <c r="A3304">
        <v>3303</v>
      </c>
      <c r="B3304">
        <f>IF(SQRT(POWER(dane!A3304 - 200, 2) + POWER(dane!B3304 - 200, 2)) &lt;= 200,'4.2'!B3303 + 1, '4.2'!B3303)</f>
        <v>2614</v>
      </c>
    </row>
    <row r="3305" spans="1:2" x14ac:dyDescent="0.4">
      <c r="A3305">
        <v>3304</v>
      </c>
      <c r="B3305">
        <f>IF(SQRT(POWER(dane!A3305 - 200, 2) + POWER(dane!B3305 - 200, 2)) &lt;= 200,'4.2'!B3304 + 1, '4.2'!B3304)</f>
        <v>2615</v>
      </c>
    </row>
    <row r="3306" spans="1:2" x14ac:dyDescent="0.4">
      <c r="A3306">
        <v>3305</v>
      </c>
      <c r="B3306">
        <f>IF(SQRT(POWER(dane!A3306 - 200, 2) + POWER(dane!B3306 - 200, 2)) &lt;= 200,'4.2'!B3305 + 1, '4.2'!B3305)</f>
        <v>2616</v>
      </c>
    </row>
    <row r="3307" spans="1:2" x14ac:dyDescent="0.4">
      <c r="A3307">
        <v>3306</v>
      </c>
      <c r="B3307">
        <f>IF(SQRT(POWER(dane!A3307 - 200, 2) + POWER(dane!B3307 - 200, 2)) &lt;= 200,'4.2'!B3306 + 1, '4.2'!B3306)</f>
        <v>2617</v>
      </c>
    </row>
    <row r="3308" spans="1:2" x14ac:dyDescent="0.4">
      <c r="A3308">
        <v>3307</v>
      </c>
      <c r="B3308">
        <f>IF(SQRT(POWER(dane!A3308 - 200, 2) + POWER(dane!B3308 - 200, 2)) &lt;= 200,'4.2'!B3307 + 1, '4.2'!B3307)</f>
        <v>2617</v>
      </c>
    </row>
    <row r="3309" spans="1:2" x14ac:dyDescent="0.4">
      <c r="A3309">
        <v>3308</v>
      </c>
      <c r="B3309">
        <f>IF(SQRT(POWER(dane!A3309 - 200, 2) + POWER(dane!B3309 - 200, 2)) &lt;= 200,'4.2'!B3308 + 1, '4.2'!B3308)</f>
        <v>2617</v>
      </c>
    </row>
    <row r="3310" spans="1:2" x14ac:dyDescent="0.4">
      <c r="A3310">
        <v>3309</v>
      </c>
      <c r="B3310">
        <f>IF(SQRT(POWER(dane!A3310 - 200, 2) + POWER(dane!B3310 - 200, 2)) &lt;= 200,'4.2'!B3309 + 1, '4.2'!B3309)</f>
        <v>2618</v>
      </c>
    </row>
    <row r="3311" spans="1:2" x14ac:dyDescent="0.4">
      <c r="A3311">
        <v>3310</v>
      </c>
      <c r="B3311">
        <f>IF(SQRT(POWER(dane!A3311 - 200, 2) + POWER(dane!B3311 - 200, 2)) &lt;= 200,'4.2'!B3310 + 1, '4.2'!B3310)</f>
        <v>2619</v>
      </c>
    </row>
    <row r="3312" spans="1:2" x14ac:dyDescent="0.4">
      <c r="A3312">
        <v>3311</v>
      </c>
      <c r="B3312">
        <f>IF(SQRT(POWER(dane!A3312 - 200, 2) + POWER(dane!B3312 - 200, 2)) &lt;= 200,'4.2'!B3311 + 1, '4.2'!B3311)</f>
        <v>2620</v>
      </c>
    </row>
    <row r="3313" spans="1:2" x14ac:dyDescent="0.4">
      <c r="A3313">
        <v>3312</v>
      </c>
      <c r="B3313">
        <f>IF(SQRT(POWER(dane!A3313 - 200, 2) + POWER(dane!B3313 - 200, 2)) &lt;= 200,'4.2'!B3312 + 1, '4.2'!B3312)</f>
        <v>2621</v>
      </c>
    </row>
    <row r="3314" spans="1:2" x14ac:dyDescent="0.4">
      <c r="A3314">
        <v>3313</v>
      </c>
      <c r="B3314">
        <f>IF(SQRT(POWER(dane!A3314 - 200, 2) + POWER(dane!B3314 - 200, 2)) &lt;= 200,'4.2'!B3313 + 1, '4.2'!B3313)</f>
        <v>2621</v>
      </c>
    </row>
    <row r="3315" spans="1:2" x14ac:dyDescent="0.4">
      <c r="A3315">
        <v>3314</v>
      </c>
      <c r="B3315">
        <f>IF(SQRT(POWER(dane!A3315 - 200, 2) + POWER(dane!B3315 - 200, 2)) &lt;= 200,'4.2'!B3314 + 1, '4.2'!B3314)</f>
        <v>2622</v>
      </c>
    </row>
    <row r="3316" spans="1:2" x14ac:dyDescent="0.4">
      <c r="A3316">
        <v>3315</v>
      </c>
      <c r="B3316">
        <f>IF(SQRT(POWER(dane!A3316 - 200, 2) + POWER(dane!B3316 - 200, 2)) &lt;= 200,'4.2'!B3315 + 1, '4.2'!B3315)</f>
        <v>2623</v>
      </c>
    </row>
    <row r="3317" spans="1:2" x14ac:dyDescent="0.4">
      <c r="A3317">
        <v>3316</v>
      </c>
      <c r="B3317">
        <f>IF(SQRT(POWER(dane!A3317 - 200, 2) + POWER(dane!B3317 - 200, 2)) &lt;= 200,'4.2'!B3316 + 1, '4.2'!B3316)</f>
        <v>2624</v>
      </c>
    </row>
    <row r="3318" spans="1:2" x14ac:dyDescent="0.4">
      <c r="A3318">
        <v>3317</v>
      </c>
      <c r="B3318">
        <f>IF(SQRT(POWER(dane!A3318 - 200, 2) + POWER(dane!B3318 - 200, 2)) &lt;= 200,'4.2'!B3317 + 1, '4.2'!B3317)</f>
        <v>2625</v>
      </c>
    </row>
    <row r="3319" spans="1:2" x14ac:dyDescent="0.4">
      <c r="A3319">
        <v>3318</v>
      </c>
      <c r="B3319">
        <f>IF(SQRT(POWER(dane!A3319 - 200, 2) + POWER(dane!B3319 - 200, 2)) &lt;= 200,'4.2'!B3318 + 1, '4.2'!B3318)</f>
        <v>2626</v>
      </c>
    </row>
    <row r="3320" spans="1:2" x14ac:dyDescent="0.4">
      <c r="A3320">
        <v>3319</v>
      </c>
      <c r="B3320">
        <f>IF(SQRT(POWER(dane!A3320 - 200, 2) + POWER(dane!B3320 - 200, 2)) &lt;= 200,'4.2'!B3319 + 1, '4.2'!B3319)</f>
        <v>2626</v>
      </c>
    </row>
    <row r="3321" spans="1:2" x14ac:dyDescent="0.4">
      <c r="A3321">
        <v>3320</v>
      </c>
      <c r="B3321">
        <f>IF(SQRT(POWER(dane!A3321 - 200, 2) + POWER(dane!B3321 - 200, 2)) &lt;= 200,'4.2'!B3320 + 1, '4.2'!B3320)</f>
        <v>2627</v>
      </c>
    </row>
    <row r="3322" spans="1:2" x14ac:dyDescent="0.4">
      <c r="A3322">
        <v>3321</v>
      </c>
      <c r="B3322">
        <f>IF(SQRT(POWER(dane!A3322 - 200, 2) + POWER(dane!B3322 - 200, 2)) &lt;= 200,'4.2'!B3321 + 1, '4.2'!B3321)</f>
        <v>2628</v>
      </c>
    </row>
    <row r="3323" spans="1:2" x14ac:dyDescent="0.4">
      <c r="A3323">
        <v>3322</v>
      </c>
      <c r="B3323">
        <f>IF(SQRT(POWER(dane!A3323 - 200, 2) + POWER(dane!B3323 - 200, 2)) &lt;= 200,'4.2'!B3322 + 1, '4.2'!B3322)</f>
        <v>2629</v>
      </c>
    </row>
    <row r="3324" spans="1:2" x14ac:dyDescent="0.4">
      <c r="A3324">
        <v>3323</v>
      </c>
      <c r="B3324">
        <f>IF(SQRT(POWER(dane!A3324 - 200, 2) + POWER(dane!B3324 - 200, 2)) &lt;= 200,'4.2'!B3323 + 1, '4.2'!B3323)</f>
        <v>2630</v>
      </c>
    </row>
    <row r="3325" spans="1:2" x14ac:dyDescent="0.4">
      <c r="A3325">
        <v>3324</v>
      </c>
      <c r="B3325">
        <f>IF(SQRT(POWER(dane!A3325 - 200, 2) + POWER(dane!B3325 - 200, 2)) &lt;= 200,'4.2'!B3324 + 1, '4.2'!B3324)</f>
        <v>2631</v>
      </c>
    </row>
    <row r="3326" spans="1:2" x14ac:dyDescent="0.4">
      <c r="A3326">
        <v>3325</v>
      </c>
      <c r="B3326">
        <f>IF(SQRT(POWER(dane!A3326 - 200, 2) + POWER(dane!B3326 - 200, 2)) &lt;= 200,'4.2'!B3325 + 1, '4.2'!B3325)</f>
        <v>2632</v>
      </c>
    </row>
    <row r="3327" spans="1:2" x14ac:dyDescent="0.4">
      <c r="A3327">
        <v>3326</v>
      </c>
      <c r="B3327">
        <f>IF(SQRT(POWER(dane!A3327 - 200, 2) + POWER(dane!B3327 - 200, 2)) &lt;= 200,'4.2'!B3326 + 1, '4.2'!B3326)</f>
        <v>2633</v>
      </c>
    </row>
    <row r="3328" spans="1:2" x14ac:dyDescent="0.4">
      <c r="A3328">
        <v>3327</v>
      </c>
      <c r="B3328">
        <f>IF(SQRT(POWER(dane!A3328 - 200, 2) + POWER(dane!B3328 - 200, 2)) &lt;= 200,'4.2'!B3327 + 1, '4.2'!B3327)</f>
        <v>2634</v>
      </c>
    </row>
    <row r="3329" spans="1:2" x14ac:dyDescent="0.4">
      <c r="A3329">
        <v>3328</v>
      </c>
      <c r="B3329">
        <f>IF(SQRT(POWER(dane!A3329 - 200, 2) + POWER(dane!B3329 - 200, 2)) &lt;= 200,'4.2'!B3328 + 1, '4.2'!B3328)</f>
        <v>2635</v>
      </c>
    </row>
    <row r="3330" spans="1:2" x14ac:dyDescent="0.4">
      <c r="A3330">
        <v>3329</v>
      </c>
      <c r="B3330">
        <f>IF(SQRT(POWER(dane!A3330 - 200, 2) + POWER(dane!B3330 - 200, 2)) &lt;= 200,'4.2'!B3329 + 1, '4.2'!B3329)</f>
        <v>2635</v>
      </c>
    </row>
    <row r="3331" spans="1:2" x14ac:dyDescent="0.4">
      <c r="A3331">
        <v>3330</v>
      </c>
      <c r="B3331">
        <f>IF(SQRT(POWER(dane!A3331 - 200, 2) + POWER(dane!B3331 - 200, 2)) &lt;= 200,'4.2'!B3330 + 1, '4.2'!B3330)</f>
        <v>2636</v>
      </c>
    </row>
    <row r="3332" spans="1:2" x14ac:dyDescent="0.4">
      <c r="A3332">
        <v>3331</v>
      </c>
      <c r="B3332">
        <f>IF(SQRT(POWER(dane!A3332 - 200, 2) + POWER(dane!B3332 - 200, 2)) &lt;= 200,'4.2'!B3331 + 1, '4.2'!B3331)</f>
        <v>2637</v>
      </c>
    </row>
    <row r="3333" spans="1:2" x14ac:dyDescent="0.4">
      <c r="A3333">
        <v>3332</v>
      </c>
      <c r="B3333">
        <f>IF(SQRT(POWER(dane!A3333 - 200, 2) + POWER(dane!B3333 - 200, 2)) &lt;= 200,'4.2'!B3332 + 1, '4.2'!B3332)</f>
        <v>2638</v>
      </c>
    </row>
    <row r="3334" spans="1:2" x14ac:dyDescent="0.4">
      <c r="A3334">
        <v>3333</v>
      </c>
      <c r="B3334">
        <f>IF(SQRT(POWER(dane!A3334 - 200, 2) + POWER(dane!B3334 - 200, 2)) &lt;= 200,'4.2'!B3333 + 1, '4.2'!B3333)</f>
        <v>2639</v>
      </c>
    </row>
    <row r="3335" spans="1:2" x14ac:dyDescent="0.4">
      <c r="A3335">
        <v>3334</v>
      </c>
      <c r="B3335">
        <f>IF(SQRT(POWER(dane!A3335 - 200, 2) + POWER(dane!B3335 - 200, 2)) &lt;= 200,'4.2'!B3334 + 1, '4.2'!B3334)</f>
        <v>2640</v>
      </c>
    </row>
    <row r="3336" spans="1:2" x14ac:dyDescent="0.4">
      <c r="A3336">
        <v>3335</v>
      </c>
      <c r="B3336">
        <f>IF(SQRT(POWER(dane!A3336 - 200, 2) + POWER(dane!B3336 - 200, 2)) &lt;= 200,'4.2'!B3335 + 1, '4.2'!B3335)</f>
        <v>2641</v>
      </c>
    </row>
    <row r="3337" spans="1:2" x14ac:dyDescent="0.4">
      <c r="A3337">
        <v>3336</v>
      </c>
      <c r="B3337">
        <f>IF(SQRT(POWER(dane!A3337 - 200, 2) + POWER(dane!B3337 - 200, 2)) &lt;= 200,'4.2'!B3336 + 1, '4.2'!B3336)</f>
        <v>2642</v>
      </c>
    </row>
    <row r="3338" spans="1:2" x14ac:dyDescent="0.4">
      <c r="A3338">
        <v>3337</v>
      </c>
      <c r="B3338">
        <f>IF(SQRT(POWER(dane!A3338 - 200, 2) + POWER(dane!B3338 - 200, 2)) &lt;= 200,'4.2'!B3337 + 1, '4.2'!B3337)</f>
        <v>2643</v>
      </c>
    </row>
    <row r="3339" spans="1:2" x14ac:dyDescent="0.4">
      <c r="A3339">
        <v>3338</v>
      </c>
      <c r="B3339">
        <f>IF(SQRT(POWER(dane!A3339 - 200, 2) + POWER(dane!B3339 - 200, 2)) &lt;= 200,'4.2'!B3338 + 1, '4.2'!B3338)</f>
        <v>2643</v>
      </c>
    </row>
    <row r="3340" spans="1:2" x14ac:dyDescent="0.4">
      <c r="A3340">
        <v>3339</v>
      </c>
      <c r="B3340">
        <f>IF(SQRT(POWER(dane!A3340 - 200, 2) + POWER(dane!B3340 - 200, 2)) &lt;= 200,'4.2'!B3339 + 1, '4.2'!B3339)</f>
        <v>2643</v>
      </c>
    </row>
    <row r="3341" spans="1:2" x14ac:dyDescent="0.4">
      <c r="A3341">
        <v>3340</v>
      </c>
      <c r="B3341">
        <f>IF(SQRT(POWER(dane!A3341 - 200, 2) + POWER(dane!B3341 - 200, 2)) &lt;= 200,'4.2'!B3340 + 1, '4.2'!B3340)</f>
        <v>2644</v>
      </c>
    </row>
    <row r="3342" spans="1:2" x14ac:dyDescent="0.4">
      <c r="A3342">
        <v>3341</v>
      </c>
      <c r="B3342">
        <f>IF(SQRT(POWER(dane!A3342 - 200, 2) + POWER(dane!B3342 - 200, 2)) &lt;= 200,'4.2'!B3341 + 1, '4.2'!B3341)</f>
        <v>2645</v>
      </c>
    </row>
    <row r="3343" spans="1:2" x14ac:dyDescent="0.4">
      <c r="A3343">
        <v>3342</v>
      </c>
      <c r="B3343">
        <f>IF(SQRT(POWER(dane!A3343 - 200, 2) + POWER(dane!B3343 - 200, 2)) &lt;= 200,'4.2'!B3342 + 1, '4.2'!B3342)</f>
        <v>2646</v>
      </c>
    </row>
    <row r="3344" spans="1:2" x14ac:dyDescent="0.4">
      <c r="A3344">
        <v>3343</v>
      </c>
      <c r="B3344">
        <f>IF(SQRT(POWER(dane!A3344 - 200, 2) + POWER(dane!B3344 - 200, 2)) &lt;= 200,'4.2'!B3343 + 1, '4.2'!B3343)</f>
        <v>2647</v>
      </c>
    </row>
    <row r="3345" spans="1:2" x14ac:dyDescent="0.4">
      <c r="A3345">
        <v>3344</v>
      </c>
      <c r="B3345">
        <f>IF(SQRT(POWER(dane!A3345 - 200, 2) + POWER(dane!B3345 - 200, 2)) &lt;= 200,'4.2'!B3344 + 1, '4.2'!B3344)</f>
        <v>2648</v>
      </c>
    </row>
    <row r="3346" spans="1:2" x14ac:dyDescent="0.4">
      <c r="A3346">
        <v>3345</v>
      </c>
      <c r="B3346">
        <f>IF(SQRT(POWER(dane!A3346 - 200, 2) + POWER(dane!B3346 - 200, 2)) &lt;= 200,'4.2'!B3345 + 1, '4.2'!B3345)</f>
        <v>2649</v>
      </c>
    </row>
    <row r="3347" spans="1:2" x14ac:dyDescent="0.4">
      <c r="A3347">
        <v>3346</v>
      </c>
      <c r="B3347">
        <f>IF(SQRT(POWER(dane!A3347 - 200, 2) + POWER(dane!B3347 - 200, 2)) &lt;= 200,'4.2'!B3346 + 1, '4.2'!B3346)</f>
        <v>2650</v>
      </c>
    </row>
    <row r="3348" spans="1:2" x14ac:dyDescent="0.4">
      <c r="A3348">
        <v>3347</v>
      </c>
      <c r="B3348">
        <f>IF(SQRT(POWER(dane!A3348 - 200, 2) + POWER(dane!B3348 - 200, 2)) &lt;= 200,'4.2'!B3347 + 1, '4.2'!B3347)</f>
        <v>2650</v>
      </c>
    </row>
    <row r="3349" spans="1:2" x14ac:dyDescent="0.4">
      <c r="A3349">
        <v>3348</v>
      </c>
      <c r="B3349">
        <f>IF(SQRT(POWER(dane!A3349 - 200, 2) + POWER(dane!B3349 - 200, 2)) &lt;= 200,'4.2'!B3348 + 1, '4.2'!B3348)</f>
        <v>2650</v>
      </c>
    </row>
    <row r="3350" spans="1:2" x14ac:dyDescent="0.4">
      <c r="A3350">
        <v>3349</v>
      </c>
      <c r="B3350">
        <f>IF(SQRT(POWER(dane!A3350 - 200, 2) + POWER(dane!B3350 - 200, 2)) &lt;= 200,'4.2'!B3349 + 1, '4.2'!B3349)</f>
        <v>2650</v>
      </c>
    </row>
    <row r="3351" spans="1:2" x14ac:dyDescent="0.4">
      <c r="A3351">
        <v>3350</v>
      </c>
      <c r="B3351">
        <f>IF(SQRT(POWER(dane!A3351 - 200, 2) + POWER(dane!B3351 - 200, 2)) &lt;= 200,'4.2'!B3350 + 1, '4.2'!B3350)</f>
        <v>2651</v>
      </c>
    </row>
    <row r="3352" spans="1:2" x14ac:dyDescent="0.4">
      <c r="A3352">
        <v>3351</v>
      </c>
      <c r="B3352">
        <f>IF(SQRT(POWER(dane!A3352 - 200, 2) + POWER(dane!B3352 - 200, 2)) &lt;= 200,'4.2'!B3351 + 1, '4.2'!B3351)</f>
        <v>2652</v>
      </c>
    </row>
    <row r="3353" spans="1:2" x14ac:dyDescent="0.4">
      <c r="A3353">
        <v>3352</v>
      </c>
      <c r="B3353">
        <f>IF(SQRT(POWER(dane!A3353 - 200, 2) + POWER(dane!B3353 - 200, 2)) &lt;= 200,'4.2'!B3352 + 1, '4.2'!B3352)</f>
        <v>2653</v>
      </c>
    </row>
    <row r="3354" spans="1:2" x14ac:dyDescent="0.4">
      <c r="A3354">
        <v>3353</v>
      </c>
      <c r="B3354">
        <f>IF(SQRT(POWER(dane!A3354 - 200, 2) + POWER(dane!B3354 - 200, 2)) &lt;= 200,'4.2'!B3353 + 1, '4.2'!B3353)</f>
        <v>2654</v>
      </c>
    </row>
    <row r="3355" spans="1:2" x14ac:dyDescent="0.4">
      <c r="A3355">
        <v>3354</v>
      </c>
      <c r="B3355">
        <f>IF(SQRT(POWER(dane!A3355 - 200, 2) + POWER(dane!B3355 - 200, 2)) &lt;= 200,'4.2'!B3354 + 1, '4.2'!B3354)</f>
        <v>2654</v>
      </c>
    </row>
    <row r="3356" spans="1:2" x14ac:dyDescent="0.4">
      <c r="A3356">
        <v>3355</v>
      </c>
      <c r="B3356">
        <f>IF(SQRT(POWER(dane!A3356 - 200, 2) + POWER(dane!B3356 - 200, 2)) &lt;= 200,'4.2'!B3355 + 1, '4.2'!B3355)</f>
        <v>2655</v>
      </c>
    </row>
    <row r="3357" spans="1:2" x14ac:dyDescent="0.4">
      <c r="A3357">
        <v>3356</v>
      </c>
      <c r="B3357">
        <f>IF(SQRT(POWER(dane!A3357 - 200, 2) + POWER(dane!B3357 - 200, 2)) &lt;= 200,'4.2'!B3356 + 1, '4.2'!B3356)</f>
        <v>2655</v>
      </c>
    </row>
    <row r="3358" spans="1:2" x14ac:dyDescent="0.4">
      <c r="A3358">
        <v>3357</v>
      </c>
      <c r="B3358">
        <f>IF(SQRT(POWER(dane!A3358 - 200, 2) + POWER(dane!B3358 - 200, 2)) &lt;= 200,'4.2'!B3357 + 1, '4.2'!B3357)</f>
        <v>2656</v>
      </c>
    </row>
    <row r="3359" spans="1:2" x14ac:dyDescent="0.4">
      <c r="A3359">
        <v>3358</v>
      </c>
      <c r="B3359">
        <f>IF(SQRT(POWER(dane!A3359 - 200, 2) + POWER(dane!B3359 - 200, 2)) &lt;= 200,'4.2'!B3358 + 1, '4.2'!B3358)</f>
        <v>2657</v>
      </c>
    </row>
    <row r="3360" spans="1:2" x14ac:dyDescent="0.4">
      <c r="A3360">
        <v>3359</v>
      </c>
      <c r="B3360">
        <f>IF(SQRT(POWER(dane!A3360 - 200, 2) + POWER(dane!B3360 - 200, 2)) &lt;= 200,'4.2'!B3359 + 1, '4.2'!B3359)</f>
        <v>2658</v>
      </c>
    </row>
    <row r="3361" spans="1:2" x14ac:dyDescent="0.4">
      <c r="A3361">
        <v>3360</v>
      </c>
      <c r="B3361">
        <f>IF(SQRT(POWER(dane!A3361 - 200, 2) + POWER(dane!B3361 - 200, 2)) &lt;= 200,'4.2'!B3360 + 1, '4.2'!B3360)</f>
        <v>2659</v>
      </c>
    </row>
    <row r="3362" spans="1:2" x14ac:dyDescent="0.4">
      <c r="A3362">
        <v>3361</v>
      </c>
      <c r="B3362">
        <f>IF(SQRT(POWER(dane!A3362 - 200, 2) + POWER(dane!B3362 - 200, 2)) &lt;= 200,'4.2'!B3361 + 1, '4.2'!B3361)</f>
        <v>2660</v>
      </c>
    </row>
    <row r="3363" spans="1:2" x14ac:dyDescent="0.4">
      <c r="A3363">
        <v>3362</v>
      </c>
      <c r="B3363">
        <f>IF(SQRT(POWER(dane!A3363 - 200, 2) + POWER(dane!B3363 - 200, 2)) &lt;= 200,'4.2'!B3362 + 1, '4.2'!B3362)</f>
        <v>2661</v>
      </c>
    </row>
    <row r="3364" spans="1:2" x14ac:dyDescent="0.4">
      <c r="A3364">
        <v>3363</v>
      </c>
      <c r="B3364">
        <f>IF(SQRT(POWER(dane!A3364 - 200, 2) + POWER(dane!B3364 - 200, 2)) &lt;= 200,'4.2'!B3363 + 1, '4.2'!B3363)</f>
        <v>2662</v>
      </c>
    </row>
    <row r="3365" spans="1:2" x14ac:dyDescent="0.4">
      <c r="A3365">
        <v>3364</v>
      </c>
      <c r="B3365">
        <f>IF(SQRT(POWER(dane!A3365 - 200, 2) + POWER(dane!B3365 - 200, 2)) &lt;= 200,'4.2'!B3364 + 1, '4.2'!B3364)</f>
        <v>2663</v>
      </c>
    </row>
    <row r="3366" spans="1:2" x14ac:dyDescent="0.4">
      <c r="A3366">
        <v>3365</v>
      </c>
      <c r="B3366">
        <f>IF(SQRT(POWER(dane!A3366 - 200, 2) + POWER(dane!B3366 - 200, 2)) &lt;= 200,'4.2'!B3365 + 1, '4.2'!B3365)</f>
        <v>2664</v>
      </c>
    </row>
    <row r="3367" spans="1:2" x14ac:dyDescent="0.4">
      <c r="A3367">
        <v>3366</v>
      </c>
      <c r="B3367">
        <f>IF(SQRT(POWER(dane!A3367 - 200, 2) + POWER(dane!B3367 - 200, 2)) &lt;= 200,'4.2'!B3366 + 1, '4.2'!B3366)</f>
        <v>2664</v>
      </c>
    </row>
    <row r="3368" spans="1:2" x14ac:dyDescent="0.4">
      <c r="A3368">
        <v>3367</v>
      </c>
      <c r="B3368">
        <f>IF(SQRT(POWER(dane!A3368 - 200, 2) + POWER(dane!B3368 - 200, 2)) &lt;= 200,'4.2'!B3367 + 1, '4.2'!B3367)</f>
        <v>2665</v>
      </c>
    </row>
    <row r="3369" spans="1:2" x14ac:dyDescent="0.4">
      <c r="A3369">
        <v>3368</v>
      </c>
      <c r="B3369">
        <f>IF(SQRT(POWER(dane!A3369 - 200, 2) + POWER(dane!B3369 - 200, 2)) &lt;= 200,'4.2'!B3368 + 1, '4.2'!B3368)</f>
        <v>2666</v>
      </c>
    </row>
    <row r="3370" spans="1:2" x14ac:dyDescent="0.4">
      <c r="A3370">
        <v>3369</v>
      </c>
      <c r="B3370">
        <f>IF(SQRT(POWER(dane!A3370 - 200, 2) + POWER(dane!B3370 - 200, 2)) &lt;= 200,'4.2'!B3369 + 1, '4.2'!B3369)</f>
        <v>2667</v>
      </c>
    </row>
    <row r="3371" spans="1:2" x14ac:dyDescent="0.4">
      <c r="A3371">
        <v>3370</v>
      </c>
      <c r="B3371">
        <f>IF(SQRT(POWER(dane!A3371 - 200, 2) + POWER(dane!B3371 - 200, 2)) &lt;= 200,'4.2'!B3370 + 1, '4.2'!B3370)</f>
        <v>2668</v>
      </c>
    </row>
    <row r="3372" spans="1:2" x14ac:dyDescent="0.4">
      <c r="A3372">
        <v>3371</v>
      </c>
      <c r="B3372">
        <f>IF(SQRT(POWER(dane!A3372 - 200, 2) + POWER(dane!B3372 - 200, 2)) &lt;= 200,'4.2'!B3371 + 1, '4.2'!B3371)</f>
        <v>2669</v>
      </c>
    </row>
    <row r="3373" spans="1:2" x14ac:dyDescent="0.4">
      <c r="A3373">
        <v>3372</v>
      </c>
      <c r="B3373">
        <f>IF(SQRT(POWER(dane!A3373 - 200, 2) + POWER(dane!B3373 - 200, 2)) &lt;= 200,'4.2'!B3372 + 1, '4.2'!B3372)</f>
        <v>2670</v>
      </c>
    </row>
    <row r="3374" spans="1:2" x14ac:dyDescent="0.4">
      <c r="A3374">
        <v>3373</v>
      </c>
      <c r="B3374">
        <f>IF(SQRT(POWER(dane!A3374 - 200, 2) + POWER(dane!B3374 - 200, 2)) &lt;= 200,'4.2'!B3373 + 1, '4.2'!B3373)</f>
        <v>2671</v>
      </c>
    </row>
    <row r="3375" spans="1:2" x14ac:dyDescent="0.4">
      <c r="A3375">
        <v>3374</v>
      </c>
      <c r="B3375">
        <f>IF(SQRT(POWER(dane!A3375 - 200, 2) + POWER(dane!B3375 - 200, 2)) &lt;= 200,'4.2'!B3374 + 1, '4.2'!B3374)</f>
        <v>2672</v>
      </c>
    </row>
    <row r="3376" spans="1:2" x14ac:dyDescent="0.4">
      <c r="A3376">
        <v>3375</v>
      </c>
      <c r="B3376">
        <f>IF(SQRT(POWER(dane!A3376 - 200, 2) + POWER(dane!B3376 - 200, 2)) &lt;= 200,'4.2'!B3375 + 1, '4.2'!B3375)</f>
        <v>2673</v>
      </c>
    </row>
    <row r="3377" spans="1:2" x14ac:dyDescent="0.4">
      <c r="A3377">
        <v>3376</v>
      </c>
      <c r="B3377">
        <f>IF(SQRT(POWER(dane!A3377 - 200, 2) + POWER(dane!B3377 - 200, 2)) &lt;= 200,'4.2'!B3376 + 1, '4.2'!B3376)</f>
        <v>2674</v>
      </c>
    </row>
    <row r="3378" spans="1:2" x14ac:dyDescent="0.4">
      <c r="A3378">
        <v>3377</v>
      </c>
      <c r="B3378">
        <f>IF(SQRT(POWER(dane!A3378 - 200, 2) + POWER(dane!B3378 - 200, 2)) &lt;= 200,'4.2'!B3377 + 1, '4.2'!B3377)</f>
        <v>2675</v>
      </c>
    </row>
    <row r="3379" spans="1:2" x14ac:dyDescent="0.4">
      <c r="A3379">
        <v>3378</v>
      </c>
      <c r="B3379">
        <f>IF(SQRT(POWER(dane!A3379 - 200, 2) + POWER(dane!B3379 - 200, 2)) &lt;= 200,'4.2'!B3378 + 1, '4.2'!B3378)</f>
        <v>2675</v>
      </c>
    </row>
    <row r="3380" spans="1:2" x14ac:dyDescent="0.4">
      <c r="A3380">
        <v>3379</v>
      </c>
      <c r="B3380">
        <f>IF(SQRT(POWER(dane!A3380 - 200, 2) + POWER(dane!B3380 - 200, 2)) &lt;= 200,'4.2'!B3379 + 1, '4.2'!B3379)</f>
        <v>2676</v>
      </c>
    </row>
    <row r="3381" spans="1:2" x14ac:dyDescent="0.4">
      <c r="A3381">
        <v>3380</v>
      </c>
      <c r="B3381">
        <f>IF(SQRT(POWER(dane!A3381 - 200, 2) + POWER(dane!B3381 - 200, 2)) &lt;= 200,'4.2'!B3380 + 1, '4.2'!B3380)</f>
        <v>2677</v>
      </c>
    </row>
    <row r="3382" spans="1:2" x14ac:dyDescent="0.4">
      <c r="A3382">
        <v>3381</v>
      </c>
      <c r="B3382">
        <f>IF(SQRT(POWER(dane!A3382 - 200, 2) + POWER(dane!B3382 - 200, 2)) &lt;= 200,'4.2'!B3381 + 1, '4.2'!B3381)</f>
        <v>2678</v>
      </c>
    </row>
    <row r="3383" spans="1:2" x14ac:dyDescent="0.4">
      <c r="A3383">
        <v>3382</v>
      </c>
      <c r="B3383">
        <f>IF(SQRT(POWER(dane!A3383 - 200, 2) + POWER(dane!B3383 - 200, 2)) &lt;= 200,'4.2'!B3382 + 1, '4.2'!B3382)</f>
        <v>2679</v>
      </c>
    </row>
    <row r="3384" spans="1:2" x14ac:dyDescent="0.4">
      <c r="A3384">
        <v>3383</v>
      </c>
      <c r="B3384">
        <f>IF(SQRT(POWER(dane!A3384 - 200, 2) + POWER(dane!B3384 - 200, 2)) &lt;= 200,'4.2'!B3383 + 1, '4.2'!B3383)</f>
        <v>2680</v>
      </c>
    </row>
    <row r="3385" spans="1:2" x14ac:dyDescent="0.4">
      <c r="A3385">
        <v>3384</v>
      </c>
      <c r="B3385">
        <f>IF(SQRT(POWER(dane!A3385 - 200, 2) + POWER(dane!B3385 - 200, 2)) &lt;= 200,'4.2'!B3384 + 1, '4.2'!B3384)</f>
        <v>2681</v>
      </c>
    </row>
    <row r="3386" spans="1:2" x14ac:dyDescent="0.4">
      <c r="A3386">
        <v>3385</v>
      </c>
      <c r="B3386">
        <f>IF(SQRT(POWER(dane!A3386 - 200, 2) + POWER(dane!B3386 - 200, 2)) &lt;= 200,'4.2'!B3385 + 1, '4.2'!B3385)</f>
        <v>2681</v>
      </c>
    </row>
    <row r="3387" spans="1:2" x14ac:dyDescent="0.4">
      <c r="A3387">
        <v>3386</v>
      </c>
      <c r="B3387">
        <f>IF(SQRT(POWER(dane!A3387 - 200, 2) + POWER(dane!B3387 - 200, 2)) &lt;= 200,'4.2'!B3386 + 1, '4.2'!B3386)</f>
        <v>2681</v>
      </c>
    </row>
    <row r="3388" spans="1:2" x14ac:dyDescent="0.4">
      <c r="A3388">
        <v>3387</v>
      </c>
      <c r="B3388">
        <f>IF(SQRT(POWER(dane!A3388 - 200, 2) + POWER(dane!B3388 - 200, 2)) &lt;= 200,'4.2'!B3387 + 1, '4.2'!B3387)</f>
        <v>2682</v>
      </c>
    </row>
    <row r="3389" spans="1:2" x14ac:dyDescent="0.4">
      <c r="A3389">
        <v>3388</v>
      </c>
      <c r="B3389">
        <f>IF(SQRT(POWER(dane!A3389 - 200, 2) + POWER(dane!B3389 - 200, 2)) &lt;= 200,'4.2'!B3388 + 1, '4.2'!B3388)</f>
        <v>2683</v>
      </c>
    </row>
    <row r="3390" spans="1:2" x14ac:dyDescent="0.4">
      <c r="A3390">
        <v>3389</v>
      </c>
      <c r="B3390">
        <f>IF(SQRT(POWER(dane!A3390 - 200, 2) + POWER(dane!B3390 - 200, 2)) &lt;= 200,'4.2'!B3389 + 1, '4.2'!B3389)</f>
        <v>2684</v>
      </c>
    </row>
    <row r="3391" spans="1:2" x14ac:dyDescent="0.4">
      <c r="A3391">
        <v>3390</v>
      </c>
      <c r="B3391">
        <f>IF(SQRT(POWER(dane!A3391 - 200, 2) + POWER(dane!B3391 - 200, 2)) &lt;= 200,'4.2'!B3390 + 1, '4.2'!B3390)</f>
        <v>2685</v>
      </c>
    </row>
    <row r="3392" spans="1:2" x14ac:dyDescent="0.4">
      <c r="A3392">
        <v>3391</v>
      </c>
      <c r="B3392">
        <f>IF(SQRT(POWER(dane!A3392 - 200, 2) + POWER(dane!B3392 - 200, 2)) &lt;= 200,'4.2'!B3391 + 1, '4.2'!B3391)</f>
        <v>2686</v>
      </c>
    </row>
    <row r="3393" spans="1:2" x14ac:dyDescent="0.4">
      <c r="A3393">
        <v>3392</v>
      </c>
      <c r="B3393">
        <f>IF(SQRT(POWER(dane!A3393 - 200, 2) + POWER(dane!B3393 - 200, 2)) &lt;= 200,'4.2'!B3392 + 1, '4.2'!B3392)</f>
        <v>2687</v>
      </c>
    </row>
    <row r="3394" spans="1:2" x14ac:dyDescent="0.4">
      <c r="A3394">
        <v>3393</v>
      </c>
      <c r="B3394">
        <f>IF(SQRT(POWER(dane!A3394 - 200, 2) + POWER(dane!B3394 - 200, 2)) &lt;= 200,'4.2'!B3393 + 1, '4.2'!B3393)</f>
        <v>2688</v>
      </c>
    </row>
    <row r="3395" spans="1:2" x14ac:dyDescent="0.4">
      <c r="A3395">
        <v>3394</v>
      </c>
      <c r="B3395">
        <f>IF(SQRT(POWER(dane!A3395 - 200, 2) + POWER(dane!B3395 - 200, 2)) &lt;= 200,'4.2'!B3394 + 1, '4.2'!B3394)</f>
        <v>2689</v>
      </c>
    </row>
    <row r="3396" spans="1:2" x14ac:dyDescent="0.4">
      <c r="A3396">
        <v>3395</v>
      </c>
      <c r="B3396">
        <f>IF(SQRT(POWER(dane!A3396 - 200, 2) + POWER(dane!B3396 - 200, 2)) &lt;= 200,'4.2'!B3395 + 1, '4.2'!B3395)</f>
        <v>2690</v>
      </c>
    </row>
    <row r="3397" spans="1:2" x14ac:dyDescent="0.4">
      <c r="A3397">
        <v>3396</v>
      </c>
      <c r="B3397">
        <f>IF(SQRT(POWER(dane!A3397 - 200, 2) + POWER(dane!B3397 - 200, 2)) &lt;= 200,'4.2'!B3396 + 1, '4.2'!B3396)</f>
        <v>2691</v>
      </c>
    </row>
    <row r="3398" spans="1:2" x14ac:dyDescent="0.4">
      <c r="A3398">
        <v>3397</v>
      </c>
      <c r="B3398">
        <f>IF(SQRT(POWER(dane!A3398 - 200, 2) + POWER(dane!B3398 - 200, 2)) &lt;= 200,'4.2'!B3397 + 1, '4.2'!B3397)</f>
        <v>2691</v>
      </c>
    </row>
    <row r="3399" spans="1:2" x14ac:dyDescent="0.4">
      <c r="A3399">
        <v>3398</v>
      </c>
      <c r="B3399">
        <f>IF(SQRT(POWER(dane!A3399 - 200, 2) + POWER(dane!B3399 - 200, 2)) &lt;= 200,'4.2'!B3398 + 1, '4.2'!B3398)</f>
        <v>2692</v>
      </c>
    </row>
    <row r="3400" spans="1:2" x14ac:dyDescent="0.4">
      <c r="A3400">
        <v>3399</v>
      </c>
      <c r="B3400">
        <f>IF(SQRT(POWER(dane!A3400 - 200, 2) + POWER(dane!B3400 - 200, 2)) &lt;= 200,'4.2'!B3399 + 1, '4.2'!B3399)</f>
        <v>2693</v>
      </c>
    </row>
    <row r="3401" spans="1:2" x14ac:dyDescent="0.4">
      <c r="A3401">
        <v>3400</v>
      </c>
      <c r="B3401">
        <f>IF(SQRT(POWER(dane!A3401 - 200, 2) + POWER(dane!B3401 - 200, 2)) &lt;= 200,'4.2'!B3400 + 1, '4.2'!B3400)</f>
        <v>2694</v>
      </c>
    </row>
    <row r="3402" spans="1:2" x14ac:dyDescent="0.4">
      <c r="A3402">
        <v>3401</v>
      </c>
      <c r="B3402">
        <f>IF(SQRT(POWER(dane!A3402 - 200, 2) + POWER(dane!B3402 - 200, 2)) &lt;= 200,'4.2'!B3401 + 1, '4.2'!B3401)</f>
        <v>2694</v>
      </c>
    </row>
    <row r="3403" spans="1:2" x14ac:dyDescent="0.4">
      <c r="A3403">
        <v>3402</v>
      </c>
      <c r="B3403">
        <f>IF(SQRT(POWER(dane!A3403 - 200, 2) + POWER(dane!B3403 - 200, 2)) &lt;= 200,'4.2'!B3402 + 1, '4.2'!B3402)</f>
        <v>2695</v>
      </c>
    </row>
    <row r="3404" spans="1:2" x14ac:dyDescent="0.4">
      <c r="A3404">
        <v>3403</v>
      </c>
      <c r="B3404">
        <f>IF(SQRT(POWER(dane!A3404 - 200, 2) + POWER(dane!B3404 - 200, 2)) &lt;= 200,'4.2'!B3403 + 1, '4.2'!B3403)</f>
        <v>2696</v>
      </c>
    </row>
    <row r="3405" spans="1:2" x14ac:dyDescent="0.4">
      <c r="A3405">
        <v>3404</v>
      </c>
      <c r="B3405">
        <f>IF(SQRT(POWER(dane!A3405 - 200, 2) + POWER(dane!B3405 - 200, 2)) &lt;= 200,'4.2'!B3404 + 1, '4.2'!B3404)</f>
        <v>2696</v>
      </c>
    </row>
    <row r="3406" spans="1:2" x14ac:dyDescent="0.4">
      <c r="A3406">
        <v>3405</v>
      </c>
      <c r="B3406">
        <f>IF(SQRT(POWER(dane!A3406 - 200, 2) + POWER(dane!B3406 - 200, 2)) &lt;= 200,'4.2'!B3405 + 1, '4.2'!B3405)</f>
        <v>2697</v>
      </c>
    </row>
    <row r="3407" spans="1:2" x14ac:dyDescent="0.4">
      <c r="A3407">
        <v>3406</v>
      </c>
      <c r="B3407">
        <f>IF(SQRT(POWER(dane!A3407 - 200, 2) + POWER(dane!B3407 - 200, 2)) &lt;= 200,'4.2'!B3406 + 1, '4.2'!B3406)</f>
        <v>2698</v>
      </c>
    </row>
    <row r="3408" spans="1:2" x14ac:dyDescent="0.4">
      <c r="A3408">
        <v>3407</v>
      </c>
      <c r="B3408">
        <f>IF(SQRT(POWER(dane!A3408 - 200, 2) + POWER(dane!B3408 - 200, 2)) &lt;= 200,'4.2'!B3407 + 1, '4.2'!B3407)</f>
        <v>2698</v>
      </c>
    </row>
    <row r="3409" spans="1:2" x14ac:dyDescent="0.4">
      <c r="A3409">
        <v>3408</v>
      </c>
      <c r="B3409">
        <f>IF(SQRT(POWER(dane!A3409 - 200, 2) + POWER(dane!B3409 - 200, 2)) &lt;= 200,'4.2'!B3408 + 1, '4.2'!B3408)</f>
        <v>2699</v>
      </c>
    </row>
    <row r="3410" spans="1:2" x14ac:dyDescent="0.4">
      <c r="A3410">
        <v>3409</v>
      </c>
      <c r="B3410">
        <f>IF(SQRT(POWER(dane!A3410 - 200, 2) + POWER(dane!B3410 - 200, 2)) &lt;= 200,'4.2'!B3409 + 1, '4.2'!B3409)</f>
        <v>2700</v>
      </c>
    </row>
    <row r="3411" spans="1:2" x14ac:dyDescent="0.4">
      <c r="A3411">
        <v>3410</v>
      </c>
      <c r="B3411">
        <f>IF(SQRT(POWER(dane!A3411 - 200, 2) + POWER(dane!B3411 - 200, 2)) &lt;= 200,'4.2'!B3410 + 1, '4.2'!B3410)</f>
        <v>2701</v>
      </c>
    </row>
    <row r="3412" spans="1:2" x14ac:dyDescent="0.4">
      <c r="A3412">
        <v>3411</v>
      </c>
      <c r="B3412">
        <f>IF(SQRT(POWER(dane!A3412 - 200, 2) + POWER(dane!B3412 - 200, 2)) &lt;= 200,'4.2'!B3411 + 1, '4.2'!B3411)</f>
        <v>2702</v>
      </c>
    </row>
    <row r="3413" spans="1:2" x14ac:dyDescent="0.4">
      <c r="A3413">
        <v>3412</v>
      </c>
      <c r="B3413">
        <f>IF(SQRT(POWER(dane!A3413 - 200, 2) + POWER(dane!B3413 - 200, 2)) &lt;= 200,'4.2'!B3412 + 1, '4.2'!B3412)</f>
        <v>2702</v>
      </c>
    </row>
    <row r="3414" spans="1:2" x14ac:dyDescent="0.4">
      <c r="A3414">
        <v>3413</v>
      </c>
      <c r="B3414">
        <f>IF(SQRT(POWER(dane!A3414 - 200, 2) + POWER(dane!B3414 - 200, 2)) &lt;= 200,'4.2'!B3413 + 1, '4.2'!B3413)</f>
        <v>2702</v>
      </c>
    </row>
    <row r="3415" spans="1:2" x14ac:dyDescent="0.4">
      <c r="A3415">
        <v>3414</v>
      </c>
      <c r="B3415">
        <f>IF(SQRT(POWER(dane!A3415 - 200, 2) + POWER(dane!B3415 - 200, 2)) &lt;= 200,'4.2'!B3414 + 1, '4.2'!B3414)</f>
        <v>2703</v>
      </c>
    </row>
    <row r="3416" spans="1:2" x14ac:dyDescent="0.4">
      <c r="A3416">
        <v>3415</v>
      </c>
      <c r="B3416">
        <f>IF(SQRT(POWER(dane!A3416 - 200, 2) + POWER(dane!B3416 - 200, 2)) &lt;= 200,'4.2'!B3415 + 1, '4.2'!B3415)</f>
        <v>2704</v>
      </c>
    </row>
    <row r="3417" spans="1:2" x14ac:dyDescent="0.4">
      <c r="A3417">
        <v>3416</v>
      </c>
      <c r="B3417">
        <f>IF(SQRT(POWER(dane!A3417 - 200, 2) + POWER(dane!B3417 - 200, 2)) &lt;= 200,'4.2'!B3416 + 1, '4.2'!B3416)</f>
        <v>2704</v>
      </c>
    </row>
    <row r="3418" spans="1:2" x14ac:dyDescent="0.4">
      <c r="A3418">
        <v>3417</v>
      </c>
      <c r="B3418">
        <f>IF(SQRT(POWER(dane!A3418 - 200, 2) + POWER(dane!B3418 - 200, 2)) &lt;= 200,'4.2'!B3417 + 1, '4.2'!B3417)</f>
        <v>2705</v>
      </c>
    </row>
    <row r="3419" spans="1:2" x14ac:dyDescent="0.4">
      <c r="A3419">
        <v>3418</v>
      </c>
      <c r="B3419">
        <f>IF(SQRT(POWER(dane!A3419 - 200, 2) + POWER(dane!B3419 - 200, 2)) &lt;= 200,'4.2'!B3418 + 1, '4.2'!B3418)</f>
        <v>2706</v>
      </c>
    </row>
    <row r="3420" spans="1:2" x14ac:dyDescent="0.4">
      <c r="A3420">
        <v>3419</v>
      </c>
      <c r="B3420">
        <f>IF(SQRT(POWER(dane!A3420 - 200, 2) + POWER(dane!B3420 - 200, 2)) &lt;= 200,'4.2'!B3419 + 1, '4.2'!B3419)</f>
        <v>2707</v>
      </c>
    </row>
    <row r="3421" spans="1:2" x14ac:dyDescent="0.4">
      <c r="A3421">
        <v>3420</v>
      </c>
      <c r="B3421">
        <f>IF(SQRT(POWER(dane!A3421 - 200, 2) + POWER(dane!B3421 - 200, 2)) &lt;= 200,'4.2'!B3420 + 1, '4.2'!B3420)</f>
        <v>2708</v>
      </c>
    </row>
    <row r="3422" spans="1:2" x14ac:dyDescent="0.4">
      <c r="A3422">
        <v>3421</v>
      </c>
      <c r="B3422">
        <f>IF(SQRT(POWER(dane!A3422 - 200, 2) + POWER(dane!B3422 - 200, 2)) &lt;= 200,'4.2'!B3421 + 1, '4.2'!B3421)</f>
        <v>2709</v>
      </c>
    </row>
    <row r="3423" spans="1:2" x14ac:dyDescent="0.4">
      <c r="A3423">
        <v>3422</v>
      </c>
      <c r="B3423">
        <f>IF(SQRT(POWER(dane!A3423 - 200, 2) + POWER(dane!B3423 - 200, 2)) &lt;= 200,'4.2'!B3422 + 1, '4.2'!B3422)</f>
        <v>2710</v>
      </c>
    </row>
    <row r="3424" spans="1:2" x14ac:dyDescent="0.4">
      <c r="A3424">
        <v>3423</v>
      </c>
      <c r="B3424">
        <f>IF(SQRT(POWER(dane!A3424 - 200, 2) + POWER(dane!B3424 - 200, 2)) &lt;= 200,'4.2'!B3423 + 1, '4.2'!B3423)</f>
        <v>2711</v>
      </c>
    </row>
    <row r="3425" spans="1:2" x14ac:dyDescent="0.4">
      <c r="A3425">
        <v>3424</v>
      </c>
      <c r="B3425">
        <f>IF(SQRT(POWER(dane!A3425 - 200, 2) + POWER(dane!B3425 - 200, 2)) &lt;= 200,'4.2'!B3424 + 1, '4.2'!B3424)</f>
        <v>2712</v>
      </c>
    </row>
    <row r="3426" spans="1:2" x14ac:dyDescent="0.4">
      <c r="A3426">
        <v>3425</v>
      </c>
      <c r="B3426">
        <f>IF(SQRT(POWER(dane!A3426 - 200, 2) + POWER(dane!B3426 - 200, 2)) &lt;= 200,'4.2'!B3425 + 1, '4.2'!B3425)</f>
        <v>2713</v>
      </c>
    </row>
    <row r="3427" spans="1:2" x14ac:dyDescent="0.4">
      <c r="A3427">
        <v>3426</v>
      </c>
      <c r="B3427">
        <f>IF(SQRT(POWER(dane!A3427 - 200, 2) + POWER(dane!B3427 - 200, 2)) &lt;= 200,'4.2'!B3426 + 1, '4.2'!B3426)</f>
        <v>2714</v>
      </c>
    </row>
    <row r="3428" spans="1:2" x14ac:dyDescent="0.4">
      <c r="A3428">
        <v>3427</v>
      </c>
      <c r="B3428">
        <f>IF(SQRT(POWER(dane!A3428 - 200, 2) + POWER(dane!B3428 - 200, 2)) &lt;= 200,'4.2'!B3427 + 1, '4.2'!B3427)</f>
        <v>2715</v>
      </c>
    </row>
    <row r="3429" spans="1:2" x14ac:dyDescent="0.4">
      <c r="A3429">
        <v>3428</v>
      </c>
      <c r="B3429">
        <f>IF(SQRT(POWER(dane!A3429 - 200, 2) + POWER(dane!B3429 - 200, 2)) &lt;= 200,'4.2'!B3428 + 1, '4.2'!B3428)</f>
        <v>2716</v>
      </c>
    </row>
    <row r="3430" spans="1:2" x14ac:dyDescent="0.4">
      <c r="A3430">
        <v>3429</v>
      </c>
      <c r="B3430">
        <f>IF(SQRT(POWER(dane!A3430 - 200, 2) + POWER(dane!B3430 - 200, 2)) &lt;= 200,'4.2'!B3429 + 1, '4.2'!B3429)</f>
        <v>2717</v>
      </c>
    </row>
    <row r="3431" spans="1:2" x14ac:dyDescent="0.4">
      <c r="A3431">
        <v>3430</v>
      </c>
      <c r="B3431">
        <f>IF(SQRT(POWER(dane!A3431 - 200, 2) + POWER(dane!B3431 - 200, 2)) &lt;= 200,'4.2'!B3430 + 1, '4.2'!B3430)</f>
        <v>2717</v>
      </c>
    </row>
    <row r="3432" spans="1:2" x14ac:dyDescent="0.4">
      <c r="A3432">
        <v>3431</v>
      </c>
      <c r="B3432">
        <f>IF(SQRT(POWER(dane!A3432 - 200, 2) + POWER(dane!B3432 - 200, 2)) &lt;= 200,'4.2'!B3431 + 1, '4.2'!B3431)</f>
        <v>2718</v>
      </c>
    </row>
    <row r="3433" spans="1:2" x14ac:dyDescent="0.4">
      <c r="A3433">
        <v>3432</v>
      </c>
      <c r="B3433">
        <f>IF(SQRT(POWER(dane!A3433 - 200, 2) + POWER(dane!B3433 - 200, 2)) &lt;= 200,'4.2'!B3432 + 1, '4.2'!B3432)</f>
        <v>2718</v>
      </c>
    </row>
    <row r="3434" spans="1:2" x14ac:dyDescent="0.4">
      <c r="A3434">
        <v>3433</v>
      </c>
      <c r="B3434">
        <f>IF(SQRT(POWER(dane!A3434 - 200, 2) + POWER(dane!B3434 - 200, 2)) &lt;= 200,'4.2'!B3433 + 1, '4.2'!B3433)</f>
        <v>2718</v>
      </c>
    </row>
    <row r="3435" spans="1:2" x14ac:dyDescent="0.4">
      <c r="A3435">
        <v>3434</v>
      </c>
      <c r="B3435">
        <f>IF(SQRT(POWER(dane!A3435 - 200, 2) + POWER(dane!B3435 - 200, 2)) &lt;= 200,'4.2'!B3434 + 1, '4.2'!B3434)</f>
        <v>2719</v>
      </c>
    </row>
    <row r="3436" spans="1:2" x14ac:dyDescent="0.4">
      <c r="A3436">
        <v>3435</v>
      </c>
      <c r="B3436">
        <f>IF(SQRT(POWER(dane!A3436 - 200, 2) + POWER(dane!B3436 - 200, 2)) &lt;= 200,'4.2'!B3435 + 1, '4.2'!B3435)</f>
        <v>2719</v>
      </c>
    </row>
    <row r="3437" spans="1:2" x14ac:dyDescent="0.4">
      <c r="A3437">
        <v>3436</v>
      </c>
      <c r="B3437">
        <f>IF(SQRT(POWER(dane!A3437 - 200, 2) + POWER(dane!B3437 - 200, 2)) &lt;= 200,'4.2'!B3436 + 1, '4.2'!B3436)</f>
        <v>2720</v>
      </c>
    </row>
    <row r="3438" spans="1:2" x14ac:dyDescent="0.4">
      <c r="A3438">
        <v>3437</v>
      </c>
      <c r="B3438">
        <f>IF(SQRT(POWER(dane!A3438 - 200, 2) + POWER(dane!B3438 - 200, 2)) &lt;= 200,'4.2'!B3437 + 1, '4.2'!B3437)</f>
        <v>2721</v>
      </c>
    </row>
    <row r="3439" spans="1:2" x14ac:dyDescent="0.4">
      <c r="A3439">
        <v>3438</v>
      </c>
      <c r="B3439">
        <f>IF(SQRT(POWER(dane!A3439 - 200, 2) + POWER(dane!B3439 - 200, 2)) &lt;= 200,'4.2'!B3438 + 1, '4.2'!B3438)</f>
        <v>2722</v>
      </c>
    </row>
    <row r="3440" spans="1:2" x14ac:dyDescent="0.4">
      <c r="A3440">
        <v>3439</v>
      </c>
      <c r="B3440">
        <f>IF(SQRT(POWER(dane!A3440 - 200, 2) + POWER(dane!B3440 - 200, 2)) &lt;= 200,'4.2'!B3439 + 1, '4.2'!B3439)</f>
        <v>2723</v>
      </c>
    </row>
    <row r="3441" spans="1:2" x14ac:dyDescent="0.4">
      <c r="A3441">
        <v>3440</v>
      </c>
      <c r="B3441">
        <f>IF(SQRT(POWER(dane!A3441 - 200, 2) + POWER(dane!B3441 - 200, 2)) &lt;= 200,'4.2'!B3440 + 1, '4.2'!B3440)</f>
        <v>2724</v>
      </c>
    </row>
    <row r="3442" spans="1:2" x14ac:dyDescent="0.4">
      <c r="A3442">
        <v>3441</v>
      </c>
      <c r="B3442">
        <f>IF(SQRT(POWER(dane!A3442 - 200, 2) + POWER(dane!B3442 - 200, 2)) &lt;= 200,'4.2'!B3441 + 1, '4.2'!B3441)</f>
        <v>2725</v>
      </c>
    </row>
    <row r="3443" spans="1:2" x14ac:dyDescent="0.4">
      <c r="A3443">
        <v>3442</v>
      </c>
      <c r="B3443">
        <f>IF(SQRT(POWER(dane!A3443 - 200, 2) + POWER(dane!B3443 - 200, 2)) &lt;= 200,'4.2'!B3442 + 1, '4.2'!B3442)</f>
        <v>2726</v>
      </c>
    </row>
    <row r="3444" spans="1:2" x14ac:dyDescent="0.4">
      <c r="A3444">
        <v>3443</v>
      </c>
      <c r="B3444">
        <f>IF(SQRT(POWER(dane!A3444 - 200, 2) + POWER(dane!B3444 - 200, 2)) &lt;= 200,'4.2'!B3443 + 1, '4.2'!B3443)</f>
        <v>2727</v>
      </c>
    </row>
    <row r="3445" spans="1:2" x14ac:dyDescent="0.4">
      <c r="A3445">
        <v>3444</v>
      </c>
      <c r="B3445">
        <f>IF(SQRT(POWER(dane!A3445 - 200, 2) + POWER(dane!B3445 - 200, 2)) &lt;= 200,'4.2'!B3444 + 1, '4.2'!B3444)</f>
        <v>2728</v>
      </c>
    </row>
    <row r="3446" spans="1:2" x14ac:dyDescent="0.4">
      <c r="A3446">
        <v>3445</v>
      </c>
      <c r="B3446">
        <f>IF(SQRT(POWER(dane!A3446 - 200, 2) + POWER(dane!B3446 - 200, 2)) &lt;= 200,'4.2'!B3445 + 1, '4.2'!B3445)</f>
        <v>2729</v>
      </c>
    </row>
    <row r="3447" spans="1:2" x14ac:dyDescent="0.4">
      <c r="A3447">
        <v>3446</v>
      </c>
      <c r="B3447">
        <f>IF(SQRT(POWER(dane!A3447 - 200, 2) + POWER(dane!B3447 - 200, 2)) &lt;= 200,'4.2'!B3446 + 1, '4.2'!B3446)</f>
        <v>2730</v>
      </c>
    </row>
    <row r="3448" spans="1:2" x14ac:dyDescent="0.4">
      <c r="A3448">
        <v>3447</v>
      </c>
      <c r="B3448">
        <f>IF(SQRT(POWER(dane!A3448 - 200, 2) + POWER(dane!B3448 - 200, 2)) &lt;= 200,'4.2'!B3447 + 1, '4.2'!B3447)</f>
        <v>2731</v>
      </c>
    </row>
    <row r="3449" spans="1:2" x14ac:dyDescent="0.4">
      <c r="A3449">
        <v>3448</v>
      </c>
      <c r="B3449">
        <f>IF(SQRT(POWER(dane!A3449 - 200, 2) + POWER(dane!B3449 - 200, 2)) &lt;= 200,'4.2'!B3448 + 1, '4.2'!B3448)</f>
        <v>2732</v>
      </c>
    </row>
    <row r="3450" spans="1:2" x14ac:dyDescent="0.4">
      <c r="A3450">
        <v>3449</v>
      </c>
      <c r="B3450">
        <f>IF(SQRT(POWER(dane!A3450 - 200, 2) + POWER(dane!B3450 - 200, 2)) &lt;= 200,'4.2'!B3449 + 1, '4.2'!B3449)</f>
        <v>2733</v>
      </c>
    </row>
    <row r="3451" spans="1:2" x14ac:dyDescent="0.4">
      <c r="A3451">
        <v>3450</v>
      </c>
      <c r="B3451">
        <f>IF(SQRT(POWER(dane!A3451 - 200, 2) + POWER(dane!B3451 - 200, 2)) &lt;= 200,'4.2'!B3450 + 1, '4.2'!B3450)</f>
        <v>2734</v>
      </c>
    </row>
    <row r="3452" spans="1:2" x14ac:dyDescent="0.4">
      <c r="A3452">
        <v>3451</v>
      </c>
      <c r="B3452">
        <f>IF(SQRT(POWER(dane!A3452 - 200, 2) + POWER(dane!B3452 - 200, 2)) &lt;= 200,'4.2'!B3451 + 1, '4.2'!B3451)</f>
        <v>2734</v>
      </c>
    </row>
    <row r="3453" spans="1:2" x14ac:dyDescent="0.4">
      <c r="A3453">
        <v>3452</v>
      </c>
      <c r="B3453">
        <f>IF(SQRT(POWER(dane!A3453 - 200, 2) + POWER(dane!B3453 - 200, 2)) &lt;= 200,'4.2'!B3452 + 1, '4.2'!B3452)</f>
        <v>2735</v>
      </c>
    </row>
    <row r="3454" spans="1:2" x14ac:dyDescent="0.4">
      <c r="A3454">
        <v>3453</v>
      </c>
      <c r="B3454">
        <f>IF(SQRT(POWER(dane!A3454 - 200, 2) + POWER(dane!B3454 - 200, 2)) &lt;= 200,'4.2'!B3453 + 1, '4.2'!B3453)</f>
        <v>2735</v>
      </c>
    </row>
    <row r="3455" spans="1:2" x14ac:dyDescent="0.4">
      <c r="A3455">
        <v>3454</v>
      </c>
      <c r="B3455">
        <f>IF(SQRT(POWER(dane!A3455 - 200, 2) + POWER(dane!B3455 - 200, 2)) &lt;= 200,'4.2'!B3454 + 1, '4.2'!B3454)</f>
        <v>2736</v>
      </c>
    </row>
    <row r="3456" spans="1:2" x14ac:dyDescent="0.4">
      <c r="A3456">
        <v>3455</v>
      </c>
      <c r="B3456">
        <f>IF(SQRT(POWER(dane!A3456 - 200, 2) + POWER(dane!B3456 - 200, 2)) &lt;= 200,'4.2'!B3455 + 1, '4.2'!B3455)</f>
        <v>2737</v>
      </c>
    </row>
    <row r="3457" spans="1:2" x14ac:dyDescent="0.4">
      <c r="A3457">
        <v>3456</v>
      </c>
      <c r="B3457">
        <f>IF(SQRT(POWER(dane!A3457 - 200, 2) + POWER(dane!B3457 - 200, 2)) &lt;= 200,'4.2'!B3456 + 1, '4.2'!B3456)</f>
        <v>2738</v>
      </c>
    </row>
    <row r="3458" spans="1:2" x14ac:dyDescent="0.4">
      <c r="A3458">
        <v>3457</v>
      </c>
      <c r="B3458">
        <f>IF(SQRT(POWER(dane!A3458 - 200, 2) + POWER(dane!B3458 - 200, 2)) &lt;= 200,'4.2'!B3457 + 1, '4.2'!B3457)</f>
        <v>2739</v>
      </c>
    </row>
    <row r="3459" spans="1:2" x14ac:dyDescent="0.4">
      <c r="A3459">
        <v>3458</v>
      </c>
      <c r="B3459">
        <f>IF(SQRT(POWER(dane!A3459 - 200, 2) + POWER(dane!B3459 - 200, 2)) &lt;= 200,'4.2'!B3458 + 1, '4.2'!B3458)</f>
        <v>2740</v>
      </c>
    </row>
    <row r="3460" spans="1:2" x14ac:dyDescent="0.4">
      <c r="A3460">
        <v>3459</v>
      </c>
      <c r="B3460">
        <f>IF(SQRT(POWER(dane!A3460 - 200, 2) + POWER(dane!B3460 - 200, 2)) &lt;= 200,'4.2'!B3459 + 1, '4.2'!B3459)</f>
        <v>2741</v>
      </c>
    </row>
    <row r="3461" spans="1:2" x14ac:dyDescent="0.4">
      <c r="A3461">
        <v>3460</v>
      </c>
      <c r="B3461">
        <f>IF(SQRT(POWER(dane!A3461 - 200, 2) + POWER(dane!B3461 - 200, 2)) &lt;= 200,'4.2'!B3460 + 1, '4.2'!B3460)</f>
        <v>2742</v>
      </c>
    </row>
    <row r="3462" spans="1:2" x14ac:dyDescent="0.4">
      <c r="A3462">
        <v>3461</v>
      </c>
      <c r="B3462">
        <f>IF(SQRT(POWER(dane!A3462 - 200, 2) + POWER(dane!B3462 - 200, 2)) &lt;= 200,'4.2'!B3461 + 1, '4.2'!B3461)</f>
        <v>2743</v>
      </c>
    </row>
    <row r="3463" spans="1:2" x14ac:dyDescent="0.4">
      <c r="A3463">
        <v>3462</v>
      </c>
      <c r="B3463">
        <f>IF(SQRT(POWER(dane!A3463 - 200, 2) + POWER(dane!B3463 - 200, 2)) &lt;= 200,'4.2'!B3462 + 1, '4.2'!B3462)</f>
        <v>2743</v>
      </c>
    </row>
    <row r="3464" spans="1:2" x14ac:dyDescent="0.4">
      <c r="A3464">
        <v>3463</v>
      </c>
      <c r="B3464">
        <f>IF(SQRT(POWER(dane!A3464 - 200, 2) + POWER(dane!B3464 - 200, 2)) &lt;= 200,'4.2'!B3463 + 1, '4.2'!B3463)</f>
        <v>2744</v>
      </c>
    </row>
    <row r="3465" spans="1:2" x14ac:dyDescent="0.4">
      <c r="A3465">
        <v>3464</v>
      </c>
      <c r="B3465">
        <f>IF(SQRT(POWER(dane!A3465 - 200, 2) + POWER(dane!B3465 - 200, 2)) &lt;= 200,'4.2'!B3464 + 1, '4.2'!B3464)</f>
        <v>2745</v>
      </c>
    </row>
    <row r="3466" spans="1:2" x14ac:dyDescent="0.4">
      <c r="A3466">
        <v>3465</v>
      </c>
      <c r="B3466">
        <f>IF(SQRT(POWER(dane!A3466 - 200, 2) + POWER(dane!B3466 - 200, 2)) &lt;= 200,'4.2'!B3465 + 1, '4.2'!B3465)</f>
        <v>2746</v>
      </c>
    </row>
    <row r="3467" spans="1:2" x14ac:dyDescent="0.4">
      <c r="A3467">
        <v>3466</v>
      </c>
      <c r="B3467">
        <f>IF(SQRT(POWER(dane!A3467 - 200, 2) + POWER(dane!B3467 - 200, 2)) &lt;= 200,'4.2'!B3466 + 1, '4.2'!B3466)</f>
        <v>2746</v>
      </c>
    </row>
    <row r="3468" spans="1:2" x14ac:dyDescent="0.4">
      <c r="A3468">
        <v>3467</v>
      </c>
      <c r="B3468">
        <f>IF(SQRT(POWER(dane!A3468 - 200, 2) + POWER(dane!B3468 - 200, 2)) &lt;= 200,'4.2'!B3467 + 1, '4.2'!B3467)</f>
        <v>2747</v>
      </c>
    </row>
    <row r="3469" spans="1:2" x14ac:dyDescent="0.4">
      <c r="A3469">
        <v>3468</v>
      </c>
      <c r="B3469">
        <f>IF(SQRT(POWER(dane!A3469 - 200, 2) + POWER(dane!B3469 - 200, 2)) &lt;= 200,'4.2'!B3468 + 1, '4.2'!B3468)</f>
        <v>2748</v>
      </c>
    </row>
    <row r="3470" spans="1:2" x14ac:dyDescent="0.4">
      <c r="A3470">
        <v>3469</v>
      </c>
      <c r="B3470">
        <f>IF(SQRT(POWER(dane!A3470 - 200, 2) + POWER(dane!B3470 - 200, 2)) &lt;= 200,'4.2'!B3469 + 1, '4.2'!B3469)</f>
        <v>2749</v>
      </c>
    </row>
    <row r="3471" spans="1:2" x14ac:dyDescent="0.4">
      <c r="A3471">
        <v>3470</v>
      </c>
      <c r="B3471">
        <f>IF(SQRT(POWER(dane!A3471 - 200, 2) + POWER(dane!B3471 - 200, 2)) &lt;= 200,'4.2'!B3470 + 1, '4.2'!B3470)</f>
        <v>2750</v>
      </c>
    </row>
    <row r="3472" spans="1:2" x14ac:dyDescent="0.4">
      <c r="A3472">
        <v>3471</v>
      </c>
      <c r="B3472">
        <f>IF(SQRT(POWER(dane!A3472 - 200, 2) + POWER(dane!B3472 - 200, 2)) &lt;= 200,'4.2'!B3471 + 1, '4.2'!B3471)</f>
        <v>2751</v>
      </c>
    </row>
    <row r="3473" spans="1:2" x14ac:dyDescent="0.4">
      <c r="A3473">
        <v>3472</v>
      </c>
      <c r="B3473">
        <f>IF(SQRT(POWER(dane!A3473 - 200, 2) + POWER(dane!B3473 - 200, 2)) &lt;= 200,'4.2'!B3472 + 1, '4.2'!B3472)</f>
        <v>2752</v>
      </c>
    </row>
    <row r="3474" spans="1:2" x14ac:dyDescent="0.4">
      <c r="A3474">
        <v>3473</v>
      </c>
      <c r="B3474">
        <f>IF(SQRT(POWER(dane!A3474 - 200, 2) + POWER(dane!B3474 - 200, 2)) &lt;= 200,'4.2'!B3473 + 1, '4.2'!B3473)</f>
        <v>2753</v>
      </c>
    </row>
    <row r="3475" spans="1:2" x14ac:dyDescent="0.4">
      <c r="A3475">
        <v>3474</v>
      </c>
      <c r="B3475">
        <f>IF(SQRT(POWER(dane!A3475 - 200, 2) + POWER(dane!B3475 - 200, 2)) &lt;= 200,'4.2'!B3474 + 1, '4.2'!B3474)</f>
        <v>2754</v>
      </c>
    </row>
    <row r="3476" spans="1:2" x14ac:dyDescent="0.4">
      <c r="A3476">
        <v>3475</v>
      </c>
      <c r="B3476">
        <f>IF(SQRT(POWER(dane!A3476 - 200, 2) + POWER(dane!B3476 - 200, 2)) &lt;= 200,'4.2'!B3475 + 1, '4.2'!B3475)</f>
        <v>2755</v>
      </c>
    </row>
    <row r="3477" spans="1:2" x14ac:dyDescent="0.4">
      <c r="A3477">
        <v>3476</v>
      </c>
      <c r="B3477">
        <f>IF(SQRT(POWER(dane!A3477 - 200, 2) + POWER(dane!B3477 - 200, 2)) &lt;= 200,'4.2'!B3476 + 1, '4.2'!B3476)</f>
        <v>2756</v>
      </c>
    </row>
    <row r="3478" spans="1:2" x14ac:dyDescent="0.4">
      <c r="A3478">
        <v>3477</v>
      </c>
      <c r="B3478">
        <f>IF(SQRT(POWER(dane!A3478 - 200, 2) + POWER(dane!B3478 - 200, 2)) &lt;= 200,'4.2'!B3477 + 1, '4.2'!B3477)</f>
        <v>2757</v>
      </c>
    </row>
    <row r="3479" spans="1:2" x14ac:dyDescent="0.4">
      <c r="A3479">
        <v>3478</v>
      </c>
      <c r="B3479">
        <f>IF(SQRT(POWER(dane!A3479 - 200, 2) + POWER(dane!B3479 - 200, 2)) &lt;= 200,'4.2'!B3478 + 1, '4.2'!B3478)</f>
        <v>2758</v>
      </c>
    </row>
    <row r="3480" spans="1:2" x14ac:dyDescent="0.4">
      <c r="A3480">
        <v>3479</v>
      </c>
      <c r="B3480">
        <f>IF(SQRT(POWER(dane!A3480 - 200, 2) + POWER(dane!B3480 - 200, 2)) &lt;= 200,'4.2'!B3479 + 1, '4.2'!B3479)</f>
        <v>2759</v>
      </c>
    </row>
    <row r="3481" spans="1:2" x14ac:dyDescent="0.4">
      <c r="A3481">
        <v>3480</v>
      </c>
      <c r="B3481">
        <f>IF(SQRT(POWER(dane!A3481 - 200, 2) + POWER(dane!B3481 - 200, 2)) &lt;= 200,'4.2'!B3480 + 1, '4.2'!B3480)</f>
        <v>2760</v>
      </c>
    </row>
    <row r="3482" spans="1:2" x14ac:dyDescent="0.4">
      <c r="A3482">
        <v>3481</v>
      </c>
      <c r="B3482">
        <f>IF(SQRT(POWER(dane!A3482 - 200, 2) + POWER(dane!B3482 - 200, 2)) &lt;= 200,'4.2'!B3481 + 1, '4.2'!B3481)</f>
        <v>2761</v>
      </c>
    </row>
    <row r="3483" spans="1:2" x14ac:dyDescent="0.4">
      <c r="A3483">
        <v>3482</v>
      </c>
      <c r="B3483">
        <f>IF(SQRT(POWER(dane!A3483 - 200, 2) + POWER(dane!B3483 - 200, 2)) &lt;= 200,'4.2'!B3482 + 1, '4.2'!B3482)</f>
        <v>2762</v>
      </c>
    </row>
    <row r="3484" spans="1:2" x14ac:dyDescent="0.4">
      <c r="A3484">
        <v>3483</v>
      </c>
      <c r="B3484">
        <f>IF(SQRT(POWER(dane!A3484 - 200, 2) + POWER(dane!B3484 - 200, 2)) &lt;= 200,'4.2'!B3483 + 1, '4.2'!B3483)</f>
        <v>2762</v>
      </c>
    </row>
    <row r="3485" spans="1:2" x14ac:dyDescent="0.4">
      <c r="A3485">
        <v>3484</v>
      </c>
      <c r="B3485">
        <f>IF(SQRT(POWER(dane!A3485 - 200, 2) + POWER(dane!B3485 - 200, 2)) &lt;= 200,'4.2'!B3484 + 1, '4.2'!B3484)</f>
        <v>2763</v>
      </c>
    </row>
    <row r="3486" spans="1:2" x14ac:dyDescent="0.4">
      <c r="A3486">
        <v>3485</v>
      </c>
      <c r="B3486">
        <f>IF(SQRT(POWER(dane!A3486 - 200, 2) + POWER(dane!B3486 - 200, 2)) &lt;= 200,'4.2'!B3485 + 1, '4.2'!B3485)</f>
        <v>2764</v>
      </c>
    </row>
    <row r="3487" spans="1:2" x14ac:dyDescent="0.4">
      <c r="A3487">
        <v>3486</v>
      </c>
      <c r="B3487">
        <f>IF(SQRT(POWER(dane!A3487 - 200, 2) + POWER(dane!B3487 - 200, 2)) &lt;= 200,'4.2'!B3486 + 1, '4.2'!B3486)</f>
        <v>2765</v>
      </c>
    </row>
    <row r="3488" spans="1:2" x14ac:dyDescent="0.4">
      <c r="A3488">
        <v>3487</v>
      </c>
      <c r="B3488">
        <f>IF(SQRT(POWER(dane!A3488 - 200, 2) + POWER(dane!B3488 - 200, 2)) &lt;= 200,'4.2'!B3487 + 1, '4.2'!B3487)</f>
        <v>2766</v>
      </c>
    </row>
    <row r="3489" spans="1:2" x14ac:dyDescent="0.4">
      <c r="A3489">
        <v>3488</v>
      </c>
      <c r="B3489">
        <f>IF(SQRT(POWER(dane!A3489 - 200, 2) + POWER(dane!B3489 - 200, 2)) &lt;= 200,'4.2'!B3488 + 1, '4.2'!B3488)</f>
        <v>2766</v>
      </c>
    </row>
    <row r="3490" spans="1:2" x14ac:dyDescent="0.4">
      <c r="A3490">
        <v>3489</v>
      </c>
      <c r="B3490">
        <f>IF(SQRT(POWER(dane!A3490 - 200, 2) + POWER(dane!B3490 - 200, 2)) &lt;= 200,'4.2'!B3489 + 1, '4.2'!B3489)</f>
        <v>2767</v>
      </c>
    </row>
    <row r="3491" spans="1:2" x14ac:dyDescent="0.4">
      <c r="A3491">
        <v>3490</v>
      </c>
      <c r="B3491">
        <f>IF(SQRT(POWER(dane!A3491 - 200, 2) + POWER(dane!B3491 - 200, 2)) &lt;= 200,'4.2'!B3490 + 1, '4.2'!B3490)</f>
        <v>2767</v>
      </c>
    </row>
    <row r="3492" spans="1:2" x14ac:dyDescent="0.4">
      <c r="A3492">
        <v>3491</v>
      </c>
      <c r="B3492">
        <f>IF(SQRT(POWER(dane!A3492 - 200, 2) + POWER(dane!B3492 - 200, 2)) &lt;= 200,'4.2'!B3491 + 1, '4.2'!B3491)</f>
        <v>2767</v>
      </c>
    </row>
    <row r="3493" spans="1:2" x14ac:dyDescent="0.4">
      <c r="A3493">
        <v>3492</v>
      </c>
      <c r="B3493">
        <f>IF(SQRT(POWER(dane!A3493 - 200, 2) + POWER(dane!B3493 - 200, 2)) &lt;= 200,'4.2'!B3492 + 1, '4.2'!B3492)</f>
        <v>2768</v>
      </c>
    </row>
    <row r="3494" spans="1:2" x14ac:dyDescent="0.4">
      <c r="A3494">
        <v>3493</v>
      </c>
      <c r="B3494">
        <f>IF(SQRT(POWER(dane!A3494 - 200, 2) + POWER(dane!B3494 - 200, 2)) &lt;= 200,'4.2'!B3493 + 1, '4.2'!B3493)</f>
        <v>2769</v>
      </c>
    </row>
    <row r="3495" spans="1:2" x14ac:dyDescent="0.4">
      <c r="A3495">
        <v>3494</v>
      </c>
      <c r="B3495">
        <f>IF(SQRT(POWER(dane!A3495 - 200, 2) + POWER(dane!B3495 - 200, 2)) &lt;= 200,'4.2'!B3494 + 1, '4.2'!B3494)</f>
        <v>2770</v>
      </c>
    </row>
    <row r="3496" spans="1:2" x14ac:dyDescent="0.4">
      <c r="A3496">
        <v>3495</v>
      </c>
      <c r="B3496">
        <f>IF(SQRT(POWER(dane!A3496 - 200, 2) + POWER(dane!B3496 - 200, 2)) &lt;= 200,'4.2'!B3495 + 1, '4.2'!B3495)</f>
        <v>2770</v>
      </c>
    </row>
    <row r="3497" spans="1:2" x14ac:dyDescent="0.4">
      <c r="A3497">
        <v>3496</v>
      </c>
      <c r="B3497">
        <f>IF(SQRT(POWER(dane!A3497 - 200, 2) + POWER(dane!B3497 - 200, 2)) &lt;= 200,'4.2'!B3496 + 1, '4.2'!B3496)</f>
        <v>2771</v>
      </c>
    </row>
    <row r="3498" spans="1:2" x14ac:dyDescent="0.4">
      <c r="A3498">
        <v>3497</v>
      </c>
      <c r="B3498">
        <f>IF(SQRT(POWER(dane!A3498 - 200, 2) + POWER(dane!B3498 - 200, 2)) &lt;= 200,'4.2'!B3497 + 1, '4.2'!B3497)</f>
        <v>2772</v>
      </c>
    </row>
    <row r="3499" spans="1:2" x14ac:dyDescent="0.4">
      <c r="A3499">
        <v>3498</v>
      </c>
      <c r="B3499">
        <f>IF(SQRT(POWER(dane!A3499 - 200, 2) + POWER(dane!B3499 - 200, 2)) &lt;= 200,'4.2'!B3498 + 1, '4.2'!B3498)</f>
        <v>2773</v>
      </c>
    </row>
    <row r="3500" spans="1:2" x14ac:dyDescent="0.4">
      <c r="A3500">
        <v>3499</v>
      </c>
      <c r="B3500">
        <f>IF(SQRT(POWER(dane!A3500 - 200, 2) + POWER(dane!B3500 - 200, 2)) &lt;= 200,'4.2'!B3499 + 1, '4.2'!B3499)</f>
        <v>2774</v>
      </c>
    </row>
    <row r="3501" spans="1:2" x14ac:dyDescent="0.4">
      <c r="A3501">
        <v>3500</v>
      </c>
      <c r="B3501">
        <f>IF(SQRT(POWER(dane!A3501 - 200, 2) + POWER(dane!B3501 - 200, 2)) &lt;= 200,'4.2'!B3500 + 1, '4.2'!B3500)</f>
        <v>2775</v>
      </c>
    </row>
    <row r="3502" spans="1:2" x14ac:dyDescent="0.4">
      <c r="A3502">
        <v>3501</v>
      </c>
      <c r="B3502">
        <f>IF(SQRT(POWER(dane!A3502 - 200, 2) + POWER(dane!B3502 - 200, 2)) &lt;= 200,'4.2'!B3501 + 1, '4.2'!B3501)</f>
        <v>2776</v>
      </c>
    </row>
    <row r="3503" spans="1:2" x14ac:dyDescent="0.4">
      <c r="A3503">
        <v>3502</v>
      </c>
      <c r="B3503">
        <f>IF(SQRT(POWER(dane!A3503 - 200, 2) + POWER(dane!B3503 - 200, 2)) &lt;= 200,'4.2'!B3502 + 1, '4.2'!B3502)</f>
        <v>2777</v>
      </c>
    </row>
    <row r="3504" spans="1:2" x14ac:dyDescent="0.4">
      <c r="A3504">
        <v>3503</v>
      </c>
      <c r="B3504">
        <f>IF(SQRT(POWER(dane!A3504 - 200, 2) + POWER(dane!B3504 - 200, 2)) &lt;= 200,'4.2'!B3503 + 1, '4.2'!B3503)</f>
        <v>2778</v>
      </c>
    </row>
    <row r="3505" spans="1:2" x14ac:dyDescent="0.4">
      <c r="A3505">
        <v>3504</v>
      </c>
      <c r="B3505">
        <f>IF(SQRT(POWER(dane!A3505 - 200, 2) + POWER(dane!B3505 - 200, 2)) &lt;= 200,'4.2'!B3504 + 1, '4.2'!B3504)</f>
        <v>2779</v>
      </c>
    </row>
    <row r="3506" spans="1:2" x14ac:dyDescent="0.4">
      <c r="A3506">
        <v>3505</v>
      </c>
      <c r="B3506">
        <f>IF(SQRT(POWER(dane!A3506 - 200, 2) + POWER(dane!B3506 - 200, 2)) &lt;= 200,'4.2'!B3505 + 1, '4.2'!B3505)</f>
        <v>2780</v>
      </c>
    </row>
    <row r="3507" spans="1:2" x14ac:dyDescent="0.4">
      <c r="A3507">
        <v>3506</v>
      </c>
      <c r="B3507">
        <f>IF(SQRT(POWER(dane!A3507 - 200, 2) + POWER(dane!B3507 - 200, 2)) &lt;= 200,'4.2'!B3506 + 1, '4.2'!B3506)</f>
        <v>2780</v>
      </c>
    </row>
    <row r="3508" spans="1:2" x14ac:dyDescent="0.4">
      <c r="A3508">
        <v>3507</v>
      </c>
      <c r="B3508">
        <f>IF(SQRT(POWER(dane!A3508 - 200, 2) + POWER(dane!B3508 - 200, 2)) &lt;= 200,'4.2'!B3507 + 1, '4.2'!B3507)</f>
        <v>2781</v>
      </c>
    </row>
    <row r="3509" spans="1:2" x14ac:dyDescent="0.4">
      <c r="A3509">
        <v>3508</v>
      </c>
      <c r="B3509">
        <f>IF(SQRT(POWER(dane!A3509 - 200, 2) + POWER(dane!B3509 - 200, 2)) &lt;= 200,'4.2'!B3508 + 1, '4.2'!B3508)</f>
        <v>2782</v>
      </c>
    </row>
    <row r="3510" spans="1:2" x14ac:dyDescent="0.4">
      <c r="A3510">
        <v>3509</v>
      </c>
      <c r="B3510">
        <f>IF(SQRT(POWER(dane!A3510 - 200, 2) + POWER(dane!B3510 - 200, 2)) &lt;= 200,'4.2'!B3509 + 1, '4.2'!B3509)</f>
        <v>2782</v>
      </c>
    </row>
    <row r="3511" spans="1:2" x14ac:dyDescent="0.4">
      <c r="A3511">
        <v>3510</v>
      </c>
      <c r="B3511">
        <f>IF(SQRT(POWER(dane!A3511 - 200, 2) + POWER(dane!B3511 - 200, 2)) &lt;= 200,'4.2'!B3510 + 1, '4.2'!B3510)</f>
        <v>2783</v>
      </c>
    </row>
    <row r="3512" spans="1:2" x14ac:dyDescent="0.4">
      <c r="A3512">
        <v>3511</v>
      </c>
      <c r="B3512">
        <f>IF(SQRT(POWER(dane!A3512 - 200, 2) + POWER(dane!B3512 - 200, 2)) &lt;= 200,'4.2'!B3511 + 1, '4.2'!B3511)</f>
        <v>2784</v>
      </c>
    </row>
    <row r="3513" spans="1:2" x14ac:dyDescent="0.4">
      <c r="A3513">
        <v>3512</v>
      </c>
      <c r="B3513">
        <f>IF(SQRT(POWER(dane!A3513 - 200, 2) + POWER(dane!B3513 - 200, 2)) &lt;= 200,'4.2'!B3512 + 1, '4.2'!B3512)</f>
        <v>2785</v>
      </c>
    </row>
    <row r="3514" spans="1:2" x14ac:dyDescent="0.4">
      <c r="A3514">
        <v>3513</v>
      </c>
      <c r="B3514">
        <f>IF(SQRT(POWER(dane!A3514 - 200, 2) + POWER(dane!B3514 - 200, 2)) &lt;= 200,'4.2'!B3513 + 1, '4.2'!B3513)</f>
        <v>2786</v>
      </c>
    </row>
    <row r="3515" spans="1:2" x14ac:dyDescent="0.4">
      <c r="A3515">
        <v>3514</v>
      </c>
      <c r="B3515">
        <f>IF(SQRT(POWER(dane!A3515 - 200, 2) + POWER(dane!B3515 - 200, 2)) &lt;= 200,'4.2'!B3514 + 1, '4.2'!B3514)</f>
        <v>2787</v>
      </c>
    </row>
    <row r="3516" spans="1:2" x14ac:dyDescent="0.4">
      <c r="A3516">
        <v>3515</v>
      </c>
      <c r="B3516">
        <f>IF(SQRT(POWER(dane!A3516 - 200, 2) + POWER(dane!B3516 - 200, 2)) &lt;= 200,'4.2'!B3515 + 1, '4.2'!B3515)</f>
        <v>2787</v>
      </c>
    </row>
    <row r="3517" spans="1:2" x14ac:dyDescent="0.4">
      <c r="A3517">
        <v>3516</v>
      </c>
      <c r="B3517">
        <f>IF(SQRT(POWER(dane!A3517 - 200, 2) + POWER(dane!B3517 - 200, 2)) &lt;= 200,'4.2'!B3516 + 1, '4.2'!B3516)</f>
        <v>2788</v>
      </c>
    </row>
    <row r="3518" spans="1:2" x14ac:dyDescent="0.4">
      <c r="A3518">
        <v>3517</v>
      </c>
      <c r="B3518">
        <f>IF(SQRT(POWER(dane!A3518 - 200, 2) + POWER(dane!B3518 - 200, 2)) &lt;= 200,'4.2'!B3517 + 1, '4.2'!B3517)</f>
        <v>2789</v>
      </c>
    </row>
    <row r="3519" spans="1:2" x14ac:dyDescent="0.4">
      <c r="A3519">
        <v>3518</v>
      </c>
      <c r="B3519">
        <f>IF(SQRT(POWER(dane!A3519 - 200, 2) + POWER(dane!B3519 - 200, 2)) &lt;= 200,'4.2'!B3518 + 1, '4.2'!B3518)</f>
        <v>2790</v>
      </c>
    </row>
    <row r="3520" spans="1:2" x14ac:dyDescent="0.4">
      <c r="A3520">
        <v>3519</v>
      </c>
      <c r="B3520">
        <f>IF(SQRT(POWER(dane!A3520 - 200, 2) + POWER(dane!B3520 - 200, 2)) &lt;= 200,'4.2'!B3519 + 1, '4.2'!B3519)</f>
        <v>2791</v>
      </c>
    </row>
    <row r="3521" spans="1:2" x14ac:dyDescent="0.4">
      <c r="A3521">
        <v>3520</v>
      </c>
      <c r="B3521">
        <f>IF(SQRT(POWER(dane!A3521 - 200, 2) + POWER(dane!B3521 - 200, 2)) &lt;= 200,'4.2'!B3520 + 1, '4.2'!B3520)</f>
        <v>2791</v>
      </c>
    </row>
    <row r="3522" spans="1:2" x14ac:dyDescent="0.4">
      <c r="A3522">
        <v>3521</v>
      </c>
      <c r="B3522">
        <f>IF(SQRT(POWER(dane!A3522 - 200, 2) + POWER(dane!B3522 - 200, 2)) &lt;= 200,'4.2'!B3521 + 1, '4.2'!B3521)</f>
        <v>2792</v>
      </c>
    </row>
    <row r="3523" spans="1:2" x14ac:dyDescent="0.4">
      <c r="A3523">
        <v>3522</v>
      </c>
      <c r="B3523">
        <f>IF(SQRT(POWER(dane!A3523 - 200, 2) + POWER(dane!B3523 - 200, 2)) &lt;= 200,'4.2'!B3522 + 1, '4.2'!B3522)</f>
        <v>2793</v>
      </c>
    </row>
    <row r="3524" spans="1:2" x14ac:dyDescent="0.4">
      <c r="A3524">
        <v>3523</v>
      </c>
      <c r="B3524">
        <f>IF(SQRT(POWER(dane!A3524 - 200, 2) + POWER(dane!B3524 - 200, 2)) &lt;= 200,'4.2'!B3523 + 1, '4.2'!B3523)</f>
        <v>2794</v>
      </c>
    </row>
    <row r="3525" spans="1:2" x14ac:dyDescent="0.4">
      <c r="A3525">
        <v>3524</v>
      </c>
      <c r="B3525">
        <f>IF(SQRT(POWER(dane!A3525 - 200, 2) + POWER(dane!B3525 - 200, 2)) &lt;= 200,'4.2'!B3524 + 1, '4.2'!B3524)</f>
        <v>2794</v>
      </c>
    </row>
    <row r="3526" spans="1:2" x14ac:dyDescent="0.4">
      <c r="A3526">
        <v>3525</v>
      </c>
      <c r="B3526">
        <f>IF(SQRT(POWER(dane!A3526 - 200, 2) + POWER(dane!B3526 - 200, 2)) &lt;= 200,'4.2'!B3525 + 1, '4.2'!B3525)</f>
        <v>2795</v>
      </c>
    </row>
    <row r="3527" spans="1:2" x14ac:dyDescent="0.4">
      <c r="A3527">
        <v>3526</v>
      </c>
      <c r="B3527">
        <f>IF(SQRT(POWER(dane!A3527 - 200, 2) + POWER(dane!B3527 - 200, 2)) &lt;= 200,'4.2'!B3526 + 1, '4.2'!B3526)</f>
        <v>2796</v>
      </c>
    </row>
    <row r="3528" spans="1:2" x14ac:dyDescent="0.4">
      <c r="A3528">
        <v>3527</v>
      </c>
      <c r="B3528">
        <f>IF(SQRT(POWER(dane!A3528 - 200, 2) + POWER(dane!B3528 - 200, 2)) &lt;= 200,'4.2'!B3527 + 1, '4.2'!B3527)</f>
        <v>2797</v>
      </c>
    </row>
    <row r="3529" spans="1:2" x14ac:dyDescent="0.4">
      <c r="A3529">
        <v>3528</v>
      </c>
      <c r="B3529">
        <f>IF(SQRT(POWER(dane!A3529 - 200, 2) + POWER(dane!B3529 - 200, 2)) &lt;= 200,'4.2'!B3528 + 1, '4.2'!B3528)</f>
        <v>2798</v>
      </c>
    </row>
    <row r="3530" spans="1:2" x14ac:dyDescent="0.4">
      <c r="A3530">
        <v>3529</v>
      </c>
      <c r="B3530">
        <f>IF(SQRT(POWER(dane!A3530 - 200, 2) + POWER(dane!B3530 - 200, 2)) &lt;= 200,'4.2'!B3529 + 1, '4.2'!B3529)</f>
        <v>2799</v>
      </c>
    </row>
    <row r="3531" spans="1:2" x14ac:dyDescent="0.4">
      <c r="A3531">
        <v>3530</v>
      </c>
      <c r="B3531">
        <f>IF(SQRT(POWER(dane!A3531 - 200, 2) + POWER(dane!B3531 - 200, 2)) &lt;= 200,'4.2'!B3530 + 1, '4.2'!B3530)</f>
        <v>2800</v>
      </c>
    </row>
    <row r="3532" spans="1:2" x14ac:dyDescent="0.4">
      <c r="A3532">
        <v>3531</v>
      </c>
      <c r="B3532">
        <f>IF(SQRT(POWER(dane!A3532 - 200, 2) + POWER(dane!B3532 - 200, 2)) &lt;= 200,'4.2'!B3531 + 1, '4.2'!B3531)</f>
        <v>2800</v>
      </c>
    </row>
    <row r="3533" spans="1:2" x14ac:dyDescent="0.4">
      <c r="A3533">
        <v>3532</v>
      </c>
      <c r="B3533">
        <f>IF(SQRT(POWER(dane!A3533 - 200, 2) + POWER(dane!B3533 - 200, 2)) &lt;= 200,'4.2'!B3532 + 1, '4.2'!B3532)</f>
        <v>2801</v>
      </c>
    </row>
    <row r="3534" spans="1:2" x14ac:dyDescent="0.4">
      <c r="A3534">
        <v>3533</v>
      </c>
      <c r="B3534">
        <f>IF(SQRT(POWER(dane!A3534 - 200, 2) + POWER(dane!B3534 - 200, 2)) &lt;= 200,'4.2'!B3533 + 1, '4.2'!B3533)</f>
        <v>2802</v>
      </c>
    </row>
    <row r="3535" spans="1:2" x14ac:dyDescent="0.4">
      <c r="A3535">
        <v>3534</v>
      </c>
      <c r="B3535">
        <f>IF(SQRT(POWER(dane!A3535 - 200, 2) + POWER(dane!B3535 - 200, 2)) &lt;= 200,'4.2'!B3534 + 1, '4.2'!B3534)</f>
        <v>2803</v>
      </c>
    </row>
    <row r="3536" spans="1:2" x14ac:dyDescent="0.4">
      <c r="A3536">
        <v>3535</v>
      </c>
      <c r="B3536">
        <f>IF(SQRT(POWER(dane!A3536 - 200, 2) + POWER(dane!B3536 - 200, 2)) &lt;= 200,'4.2'!B3535 + 1, '4.2'!B3535)</f>
        <v>2803</v>
      </c>
    </row>
    <row r="3537" spans="1:2" x14ac:dyDescent="0.4">
      <c r="A3537">
        <v>3536</v>
      </c>
      <c r="B3537">
        <f>IF(SQRT(POWER(dane!A3537 - 200, 2) + POWER(dane!B3537 - 200, 2)) &lt;= 200,'4.2'!B3536 + 1, '4.2'!B3536)</f>
        <v>2804</v>
      </c>
    </row>
    <row r="3538" spans="1:2" x14ac:dyDescent="0.4">
      <c r="A3538">
        <v>3537</v>
      </c>
      <c r="B3538">
        <f>IF(SQRT(POWER(dane!A3538 - 200, 2) + POWER(dane!B3538 - 200, 2)) &lt;= 200,'4.2'!B3537 + 1, '4.2'!B3537)</f>
        <v>2804</v>
      </c>
    </row>
    <row r="3539" spans="1:2" x14ac:dyDescent="0.4">
      <c r="A3539">
        <v>3538</v>
      </c>
      <c r="B3539">
        <f>IF(SQRT(POWER(dane!A3539 - 200, 2) + POWER(dane!B3539 - 200, 2)) &lt;= 200,'4.2'!B3538 + 1, '4.2'!B3538)</f>
        <v>2805</v>
      </c>
    </row>
    <row r="3540" spans="1:2" x14ac:dyDescent="0.4">
      <c r="A3540">
        <v>3539</v>
      </c>
      <c r="B3540">
        <f>IF(SQRT(POWER(dane!A3540 - 200, 2) + POWER(dane!B3540 - 200, 2)) &lt;= 200,'4.2'!B3539 + 1, '4.2'!B3539)</f>
        <v>2805</v>
      </c>
    </row>
    <row r="3541" spans="1:2" x14ac:dyDescent="0.4">
      <c r="A3541">
        <v>3540</v>
      </c>
      <c r="B3541">
        <f>IF(SQRT(POWER(dane!A3541 - 200, 2) + POWER(dane!B3541 - 200, 2)) &lt;= 200,'4.2'!B3540 + 1, '4.2'!B3540)</f>
        <v>2805</v>
      </c>
    </row>
    <row r="3542" spans="1:2" x14ac:dyDescent="0.4">
      <c r="A3542">
        <v>3541</v>
      </c>
      <c r="B3542">
        <f>IF(SQRT(POWER(dane!A3542 - 200, 2) + POWER(dane!B3542 - 200, 2)) &lt;= 200,'4.2'!B3541 + 1, '4.2'!B3541)</f>
        <v>2805</v>
      </c>
    </row>
    <row r="3543" spans="1:2" x14ac:dyDescent="0.4">
      <c r="A3543">
        <v>3542</v>
      </c>
      <c r="B3543">
        <f>IF(SQRT(POWER(dane!A3543 - 200, 2) + POWER(dane!B3543 - 200, 2)) &lt;= 200,'4.2'!B3542 + 1, '4.2'!B3542)</f>
        <v>2806</v>
      </c>
    </row>
    <row r="3544" spans="1:2" x14ac:dyDescent="0.4">
      <c r="A3544">
        <v>3543</v>
      </c>
      <c r="B3544">
        <f>IF(SQRT(POWER(dane!A3544 - 200, 2) + POWER(dane!B3544 - 200, 2)) &lt;= 200,'4.2'!B3543 + 1, '4.2'!B3543)</f>
        <v>2807</v>
      </c>
    </row>
    <row r="3545" spans="1:2" x14ac:dyDescent="0.4">
      <c r="A3545">
        <v>3544</v>
      </c>
      <c r="B3545">
        <f>IF(SQRT(POWER(dane!A3545 - 200, 2) + POWER(dane!B3545 - 200, 2)) &lt;= 200,'4.2'!B3544 + 1, '4.2'!B3544)</f>
        <v>2808</v>
      </c>
    </row>
    <row r="3546" spans="1:2" x14ac:dyDescent="0.4">
      <c r="A3546">
        <v>3545</v>
      </c>
      <c r="B3546">
        <f>IF(SQRT(POWER(dane!A3546 - 200, 2) + POWER(dane!B3546 - 200, 2)) &lt;= 200,'4.2'!B3545 + 1, '4.2'!B3545)</f>
        <v>2809</v>
      </c>
    </row>
    <row r="3547" spans="1:2" x14ac:dyDescent="0.4">
      <c r="A3547">
        <v>3546</v>
      </c>
      <c r="B3547">
        <f>IF(SQRT(POWER(dane!A3547 - 200, 2) + POWER(dane!B3547 - 200, 2)) &lt;= 200,'4.2'!B3546 + 1, '4.2'!B3546)</f>
        <v>2809</v>
      </c>
    </row>
    <row r="3548" spans="1:2" x14ac:dyDescent="0.4">
      <c r="A3548">
        <v>3547</v>
      </c>
      <c r="B3548">
        <f>IF(SQRT(POWER(dane!A3548 - 200, 2) + POWER(dane!B3548 - 200, 2)) &lt;= 200,'4.2'!B3547 + 1, '4.2'!B3547)</f>
        <v>2810</v>
      </c>
    </row>
    <row r="3549" spans="1:2" x14ac:dyDescent="0.4">
      <c r="A3549">
        <v>3548</v>
      </c>
      <c r="B3549">
        <f>IF(SQRT(POWER(dane!A3549 - 200, 2) + POWER(dane!B3549 - 200, 2)) &lt;= 200,'4.2'!B3548 + 1, '4.2'!B3548)</f>
        <v>2811</v>
      </c>
    </row>
    <row r="3550" spans="1:2" x14ac:dyDescent="0.4">
      <c r="A3550">
        <v>3549</v>
      </c>
      <c r="B3550">
        <f>IF(SQRT(POWER(dane!A3550 - 200, 2) + POWER(dane!B3550 - 200, 2)) &lt;= 200,'4.2'!B3549 + 1, '4.2'!B3549)</f>
        <v>2812</v>
      </c>
    </row>
    <row r="3551" spans="1:2" x14ac:dyDescent="0.4">
      <c r="A3551">
        <v>3550</v>
      </c>
      <c r="B3551">
        <f>IF(SQRT(POWER(dane!A3551 - 200, 2) + POWER(dane!B3551 - 200, 2)) &lt;= 200,'4.2'!B3550 + 1, '4.2'!B3550)</f>
        <v>2812</v>
      </c>
    </row>
    <row r="3552" spans="1:2" x14ac:dyDescent="0.4">
      <c r="A3552">
        <v>3551</v>
      </c>
      <c r="B3552">
        <f>IF(SQRT(POWER(dane!A3552 - 200, 2) + POWER(dane!B3552 - 200, 2)) &lt;= 200,'4.2'!B3551 + 1, '4.2'!B3551)</f>
        <v>2813</v>
      </c>
    </row>
    <row r="3553" spans="1:2" x14ac:dyDescent="0.4">
      <c r="A3553">
        <v>3552</v>
      </c>
      <c r="B3553">
        <f>IF(SQRT(POWER(dane!A3553 - 200, 2) + POWER(dane!B3553 - 200, 2)) &lt;= 200,'4.2'!B3552 + 1, '4.2'!B3552)</f>
        <v>2814</v>
      </c>
    </row>
    <row r="3554" spans="1:2" x14ac:dyDescent="0.4">
      <c r="A3554">
        <v>3553</v>
      </c>
      <c r="B3554">
        <f>IF(SQRT(POWER(dane!A3554 - 200, 2) + POWER(dane!B3554 - 200, 2)) &lt;= 200,'4.2'!B3553 + 1, '4.2'!B3553)</f>
        <v>2814</v>
      </c>
    </row>
    <row r="3555" spans="1:2" x14ac:dyDescent="0.4">
      <c r="A3555">
        <v>3554</v>
      </c>
      <c r="B3555">
        <f>IF(SQRT(POWER(dane!A3555 - 200, 2) + POWER(dane!B3555 - 200, 2)) &lt;= 200,'4.2'!B3554 + 1, '4.2'!B3554)</f>
        <v>2814</v>
      </c>
    </row>
    <row r="3556" spans="1:2" x14ac:dyDescent="0.4">
      <c r="A3556">
        <v>3555</v>
      </c>
      <c r="B3556">
        <f>IF(SQRT(POWER(dane!A3556 - 200, 2) + POWER(dane!B3556 - 200, 2)) &lt;= 200,'4.2'!B3555 + 1, '4.2'!B3555)</f>
        <v>2815</v>
      </c>
    </row>
    <row r="3557" spans="1:2" x14ac:dyDescent="0.4">
      <c r="A3557">
        <v>3556</v>
      </c>
      <c r="B3557">
        <f>IF(SQRT(POWER(dane!A3557 - 200, 2) + POWER(dane!B3557 - 200, 2)) &lt;= 200,'4.2'!B3556 + 1, '4.2'!B3556)</f>
        <v>2815</v>
      </c>
    </row>
    <row r="3558" spans="1:2" x14ac:dyDescent="0.4">
      <c r="A3558">
        <v>3557</v>
      </c>
      <c r="B3558">
        <f>IF(SQRT(POWER(dane!A3558 - 200, 2) + POWER(dane!B3558 - 200, 2)) &lt;= 200,'4.2'!B3557 + 1, '4.2'!B3557)</f>
        <v>2816</v>
      </c>
    </row>
    <row r="3559" spans="1:2" x14ac:dyDescent="0.4">
      <c r="A3559">
        <v>3558</v>
      </c>
      <c r="B3559">
        <f>IF(SQRT(POWER(dane!A3559 - 200, 2) + POWER(dane!B3559 - 200, 2)) &lt;= 200,'4.2'!B3558 + 1, '4.2'!B3558)</f>
        <v>2816</v>
      </c>
    </row>
    <row r="3560" spans="1:2" x14ac:dyDescent="0.4">
      <c r="A3560">
        <v>3559</v>
      </c>
      <c r="B3560">
        <f>IF(SQRT(POWER(dane!A3560 - 200, 2) + POWER(dane!B3560 - 200, 2)) &lt;= 200,'4.2'!B3559 + 1, '4.2'!B3559)</f>
        <v>2816</v>
      </c>
    </row>
    <row r="3561" spans="1:2" x14ac:dyDescent="0.4">
      <c r="A3561">
        <v>3560</v>
      </c>
      <c r="B3561">
        <f>IF(SQRT(POWER(dane!A3561 - 200, 2) + POWER(dane!B3561 - 200, 2)) &lt;= 200,'4.2'!B3560 + 1, '4.2'!B3560)</f>
        <v>2817</v>
      </c>
    </row>
    <row r="3562" spans="1:2" x14ac:dyDescent="0.4">
      <c r="A3562">
        <v>3561</v>
      </c>
      <c r="B3562">
        <f>IF(SQRT(POWER(dane!A3562 - 200, 2) + POWER(dane!B3562 - 200, 2)) &lt;= 200,'4.2'!B3561 + 1, '4.2'!B3561)</f>
        <v>2818</v>
      </c>
    </row>
    <row r="3563" spans="1:2" x14ac:dyDescent="0.4">
      <c r="A3563">
        <v>3562</v>
      </c>
      <c r="B3563">
        <f>IF(SQRT(POWER(dane!A3563 - 200, 2) + POWER(dane!B3563 - 200, 2)) &lt;= 200,'4.2'!B3562 + 1, '4.2'!B3562)</f>
        <v>2819</v>
      </c>
    </row>
    <row r="3564" spans="1:2" x14ac:dyDescent="0.4">
      <c r="A3564">
        <v>3563</v>
      </c>
      <c r="B3564">
        <f>IF(SQRT(POWER(dane!A3564 - 200, 2) + POWER(dane!B3564 - 200, 2)) &lt;= 200,'4.2'!B3563 + 1, '4.2'!B3563)</f>
        <v>2820</v>
      </c>
    </row>
    <row r="3565" spans="1:2" x14ac:dyDescent="0.4">
      <c r="A3565">
        <v>3564</v>
      </c>
      <c r="B3565">
        <f>IF(SQRT(POWER(dane!A3565 - 200, 2) + POWER(dane!B3565 - 200, 2)) &lt;= 200,'4.2'!B3564 + 1, '4.2'!B3564)</f>
        <v>2820</v>
      </c>
    </row>
    <row r="3566" spans="1:2" x14ac:dyDescent="0.4">
      <c r="A3566">
        <v>3565</v>
      </c>
      <c r="B3566">
        <f>IF(SQRT(POWER(dane!A3566 - 200, 2) + POWER(dane!B3566 - 200, 2)) &lt;= 200,'4.2'!B3565 + 1, '4.2'!B3565)</f>
        <v>2820</v>
      </c>
    </row>
    <row r="3567" spans="1:2" x14ac:dyDescent="0.4">
      <c r="A3567">
        <v>3566</v>
      </c>
      <c r="B3567">
        <f>IF(SQRT(POWER(dane!A3567 - 200, 2) + POWER(dane!B3567 - 200, 2)) &lt;= 200,'4.2'!B3566 + 1, '4.2'!B3566)</f>
        <v>2821</v>
      </c>
    </row>
    <row r="3568" spans="1:2" x14ac:dyDescent="0.4">
      <c r="A3568">
        <v>3567</v>
      </c>
      <c r="B3568">
        <f>IF(SQRT(POWER(dane!A3568 - 200, 2) + POWER(dane!B3568 - 200, 2)) &lt;= 200,'4.2'!B3567 + 1, '4.2'!B3567)</f>
        <v>2821</v>
      </c>
    </row>
    <row r="3569" spans="1:2" x14ac:dyDescent="0.4">
      <c r="A3569">
        <v>3568</v>
      </c>
      <c r="B3569">
        <f>IF(SQRT(POWER(dane!A3569 - 200, 2) + POWER(dane!B3569 - 200, 2)) &lt;= 200,'4.2'!B3568 + 1, '4.2'!B3568)</f>
        <v>2821</v>
      </c>
    </row>
    <row r="3570" spans="1:2" x14ac:dyDescent="0.4">
      <c r="A3570">
        <v>3569</v>
      </c>
      <c r="B3570">
        <f>IF(SQRT(POWER(dane!A3570 - 200, 2) + POWER(dane!B3570 - 200, 2)) &lt;= 200,'4.2'!B3569 + 1, '4.2'!B3569)</f>
        <v>2822</v>
      </c>
    </row>
    <row r="3571" spans="1:2" x14ac:dyDescent="0.4">
      <c r="A3571">
        <v>3570</v>
      </c>
      <c r="B3571">
        <f>IF(SQRT(POWER(dane!A3571 - 200, 2) + POWER(dane!B3571 - 200, 2)) &lt;= 200,'4.2'!B3570 + 1, '4.2'!B3570)</f>
        <v>2823</v>
      </c>
    </row>
    <row r="3572" spans="1:2" x14ac:dyDescent="0.4">
      <c r="A3572">
        <v>3571</v>
      </c>
      <c r="B3572">
        <f>IF(SQRT(POWER(dane!A3572 - 200, 2) + POWER(dane!B3572 - 200, 2)) &lt;= 200,'4.2'!B3571 + 1, '4.2'!B3571)</f>
        <v>2824</v>
      </c>
    </row>
    <row r="3573" spans="1:2" x14ac:dyDescent="0.4">
      <c r="A3573">
        <v>3572</v>
      </c>
      <c r="B3573">
        <f>IF(SQRT(POWER(dane!A3573 - 200, 2) + POWER(dane!B3573 - 200, 2)) &lt;= 200,'4.2'!B3572 + 1, '4.2'!B3572)</f>
        <v>2825</v>
      </c>
    </row>
    <row r="3574" spans="1:2" x14ac:dyDescent="0.4">
      <c r="A3574">
        <v>3573</v>
      </c>
      <c r="B3574">
        <f>IF(SQRT(POWER(dane!A3574 - 200, 2) + POWER(dane!B3574 - 200, 2)) &lt;= 200,'4.2'!B3573 + 1, '4.2'!B3573)</f>
        <v>2826</v>
      </c>
    </row>
    <row r="3575" spans="1:2" x14ac:dyDescent="0.4">
      <c r="A3575">
        <v>3574</v>
      </c>
      <c r="B3575">
        <f>IF(SQRT(POWER(dane!A3575 - 200, 2) + POWER(dane!B3575 - 200, 2)) &lt;= 200,'4.2'!B3574 + 1, '4.2'!B3574)</f>
        <v>2826</v>
      </c>
    </row>
    <row r="3576" spans="1:2" x14ac:dyDescent="0.4">
      <c r="A3576">
        <v>3575</v>
      </c>
      <c r="B3576">
        <f>IF(SQRT(POWER(dane!A3576 - 200, 2) + POWER(dane!B3576 - 200, 2)) &lt;= 200,'4.2'!B3575 + 1, '4.2'!B3575)</f>
        <v>2826</v>
      </c>
    </row>
    <row r="3577" spans="1:2" x14ac:dyDescent="0.4">
      <c r="A3577">
        <v>3576</v>
      </c>
      <c r="B3577">
        <f>IF(SQRT(POWER(dane!A3577 - 200, 2) + POWER(dane!B3577 - 200, 2)) &lt;= 200,'4.2'!B3576 + 1, '4.2'!B3576)</f>
        <v>2827</v>
      </c>
    </row>
    <row r="3578" spans="1:2" x14ac:dyDescent="0.4">
      <c r="A3578">
        <v>3577</v>
      </c>
      <c r="B3578">
        <f>IF(SQRT(POWER(dane!A3578 - 200, 2) + POWER(dane!B3578 - 200, 2)) &lt;= 200,'4.2'!B3577 + 1, '4.2'!B3577)</f>
        <v>2828</v>
      </c>
    </row>
    <row r="3579" spans="1:2" x14ac:dyDescent="0.4">
      <c r="A3579">
        <v>3578</v>
      </c>
      <c r="B3579">
        <f>IF(SQRT(POWER(dane!A3579 - 200, 2) + POWER(dane!B3579 - 200, 2)) &lt;= 200,'4.2'!B3578 + 1, '4.2'!B3578)</f>
        <v>2829</v>
      </c>
    </row>
    <row r="3580" spans="1:2" x14ac:dyDescent="0.4">
      <c r="A3580">
        <v>3579</v>
      </c>
      <c r="B3580">
        <f>IF(SQRT(POWER(dane!A3580 - 200, 2) + POWER(dane!B3580 - 200, 2)) &lt;= 200,'4.2'!B3579 + 1, '4.2'!B3579)</f>
        <v>2830</v>
      </c>
    </row>
    <row r="3581" spans="1:2" x14ac:dyDescent="0.4">
      <c r="A3581">
        <v>3580</v>
      </c>
      <c r="B3581">
        <f>IF(SQRT(POWER(dane!A3581 - 200, 2) + POWER(dane!B3581 - 200, 2)) &lt;= 200,'4.2'!B3580 + 1, '4.2'!B3580)</f>
        <v>2831</v>
      </c>
    </row>
    <row r="3582" spans="1:2" x14ac:dyDescent="0.4">
      <c r="A3582">
        <v>3581</v>
      </c>
      <c r="B3582">
        <f>IF(SQRT(POWER(dane!A3582 - 200, 2) + POWER(dane!B3582 - 200, 2)) &lt;= 200,'4.2'!B3581 + 1, '4.2'!B3581)</f>
        <v>2832</v>
      </c>
    </row>
    <row r="3583" spans="1:2" x14ac:dyDescent="0.4">
      <c r="A3583">
        <v>3582</v>
      </c>
      <c r="B3583">
        <f>IF(SQRT(POWER(dane!A3583 - 200, 2) + POWER(dane!B3583 - 200, 2)) &lt;= 200,'4.2'!B3582 + 1, '4.2'!B3582)</f>
        <v>2833</v>
      </c>
    </row>
    <row r="3584" spans="1:2" x14ac:dyDescent="0.4">
      <c r="A3584">
        <v>3583</v>
      </c>
      <c r="B3584">
        <f>IF(SQRT(POWER(dane!A3584 - 200, 2) + POWER(dane!B3584 - 200, 2)) &lt;= 200,'4.2'!B3583 + 1, '4.2'!B3583)</f>
        <v>2834</v>
      </c>
    </row>
    <row r="3585" spans="1:2" x14ac:dyDescent="0.4">
      <c r="A3585">
        <v>3584</v>
      </c>
      <c r="B3585">
        <f>IF(SQRT(POWER(dane!A3585 - 200, 2) + POWER(dane!B3585 - 200, 2)) &lt;= 200,'4.2'!B3584 + 1, '4.2'!B3584)</f>
        <v>2835</v>
      </c>
    </row>
    <row r="3586" spans="1:2" x14ac:dyDescent="0.4">
      <c r="A3586">
        <v>3585</v>
      </c>
      <c r="B3586">
        <f>IF(SQRT(POWER(dane!A3586 - 200, 2) + POWER(dane!B3586 - 200, 2)) &lt;= 200,'4.2'!B3585 + 1, '4.2'!B3585)</f>
        <v>2836</v>
      </c>
    </row>
    <row r="3587" spans="1:2" x14ac:dyDescent="0.4">
      <c r="A3587">
        <v>3586</v>
      </c>
      <c r="B3587">
        <f>IF(SQRT(POWER(dane!A3587 - 200, 2) + POWER(dane!B3587 - 200, 2)) &lt;= 200,'4.2'!B3586 + 1, '4.2'!B3586)</f>
        <v>2836</v>
      </c>
    </row>
    <row r="3588" spans="1:2" x14ac:dyDescent="0.4">
      <c r="A3588">
        <v>3587</v>
      </c>
      <c r="B3588">
        <f>IF(SQRT(POWER(dane!A3588 - 200, 2) + POWER(dane!B3588 - 200, 2)) &lt;= 200,'4.2'!B3587 + 1, '4.2'!B3587)</f>
        <v>2837</v>
      </c>
    </row>
    <row r="3589" spans="1:2" x14ac:dyDescent="0.4">
      <c r="A3589">
        <v>3588</v>
      </c>
      <c r="B3589">
        <f>IF(SQRT(POWER(dane!A3589 - 200, 2) + POWER(dane!B3589 - 200, 2)) &lt;= 200,'4.2'!B3588 + 1, '4.2'!B3588)</f>
        <v>2837</v>
      </c>
    </row>
    <row r="3590" spans="1:2" x14ac:dyDescent="0.4">
      <c r="A3590">
        <v>3589</v>
      </c>
      <c r="B3590">
        <f>IF(SQRT(POWER(dane!A3590 - 200, 2) + POWER(dane!B3590 - 200, 2)) &lt;= 200,'4.2'!B3589 + 1, '4.2'!B3589)</f>
        <v>2838</v>
      </c>
    </row>
    <row r="3591" spans="1:2" x14ac:dyDescent="0.4">
      <c r="A3591">
        <v>3590</v>
      </c>
      <c r="B3591">
        <f>IF(SQRT(POWER(dane!A3591 - 200, 2) + POWER(dane!B3591 - 200, 2)) &lt;= 200,'4.2'!B3590 + 1, '4.2'!B3590)</f>
        <v>2839</v>
      </c>
    </row>
    <row r="3592" spans="1:2" x14ac:dyDescent="0.4">
      <c r="A3592">
        <v>3591</v>
      </c>
      <c r="B3592">
        <f>IF(SQRT(POWER(dane!A3592 - 200, 2) + POWER(dane!B3592 - 200, 2)) &lt;= 200,'4.2'!B3591 + 1, '4.2'!B3591)</f>
        <v>2840</v>
      </c>
    </row>
    <row r="3593" spans="1:2" x14ac:dyDescent="0.4">
      <c r="A3593">
        <v>3592</v>
      </c>
      <c r="B3593">
        <f>IF(SQRT(POWER(dane!A3593 - 200, 2) + POWER(dane!B3593 - 200, 2)) &lt;= 200,'4.2'!B3592 + 1, '4.2'!B3592)</f>
        <v>2840</v>
      </c>
    </row>
    <row r="3594" spans="1:2" x14ac:dyDescent="0.4">
      <c r="A3594">
        <v>3593</v>
      </c>
      <c r="B3594">
        <f>IF(SQRT(POWER(dane!A3594 - 200, 2) + POWER(dane!B3594 - 200, 2)) &lt;= 200,'4.2'!B3593 + 1, '4.2'!B3593)</f>
        <v>2841</v>
      </c>
    </row>
    <row r="3595" spans="1:2" x14ac:dyDescent="0.4">
      <c r="A3595">
        <v>3594</v>
      </c>
      <c r="B3595">
        <f>IF(SQRT(POWER(dane!A3595 - 200, 2) + POWER(dane!B3595 - 200, 2)) &lt;= 200,'4.2'!B3594 + 1, '4.2'!B3594)</f>
        <v>2842</v>
      </c>
    </row>
    <row r="3596" spans="1:2" x14ac:dyDescent="0.4">
      <c r="A3596">
        <v>3595</v>
      </c>
      <c r="B3596">
        <f>IF(SQRT(POWER(dane!A3596 - 200, 2) + POWER(dane!B3596 - 200, 2)) &lt;= 200,'4.2'!B3595 + 1, '4.2'!B3595)</f>
        <v>2843</v>
      </c>
    </row>
    <row r="3597" spans="1:2" x14ac:dyDescent="0.4">
      <c r="A3597">
        <v>3596</v>
      </c>
      <c r="B3597">
        <f>IF(SQRT(POWER(dane!A3597 - 200, 2) + POWER(dane!B3597 - 200, 2)) &lt;= 200,'4.2'!B3596 + 1, '4.2'!B3596)</f>
        <v>2843</v>
      </c>
    </row>
    <row r="3598" spans="1:2" x14ac:dyDescent="0.4">
      <c r="A3598">
        <v>3597</v>
      </c>
      <c r="B3598">
        <f>IF(SQRT(POWER(dane!A3598 - 200, 2) + POWER(dane!B3598 - 200, 2)) &lt;= 200,'4.2'!B3597 + 1, '4.2'!B3597)</f>
        <v>2844</v>
      </c>
    </row>
    <row r="3599" spans="1:2" x14ac:dyDescent="0.4">
      <c r="A3599">
        <v>3598</v>
      </c>
      <c r="B3599">
        <f>IF(SQRT(POWER(dane!A3599 - 200, 2) + POWER(dane!B3599 - 200, 2)) &lt;= 200,'4.2'!B3598 + 1, '4.2'!B3598)</f>
        <v>2844</v>
      </c>
    </row>
    <row r="3600" spans="1:2" x14ac:dyDescent="0.4">
      <c r="A3600">
        <v>3599</v>
      </c>
      <c r="B3600">
        <f>IF(SQRT(POWER(dane!A3600 - 200, 2) + POWER(dane!B3600 - 200, 2)) &lt;= 200,'4.2'!B3599 + 1, '4.2'!B3599)</f>
        <v>2845</v>
      </c>
    </row>
    <row r="3601" spans="1:2" x14ac:dyDescent="0.4">
      <c r="A3601">
        <v>3600</v>
      </c>
      <c r="B3601">
        <f>IF(SQRT(POWER(dane!A3601 - 200, 2) + POWER(dane!B3601 - 200, 2)) &lt;= 200,'4.2'!B3600 + 1, '4.2'!B3600)</f>
        <v>2846</v>
      </c>
    </row>
    <row r="3602" spans="1:2" x14ac:dyDescent="0.4">
      <c r="A3602">
        <v>3601</v>
      </c>
      <c r="B3602">
        <f>IF(SQRT(POWER(dane!A3602 - 200, 2) + POWER(dane!B3602 - 200, 2)) &lt;= 200,'4.2'!B3601 + 1, '4.2'!B3601)</f>
        <v>2847</v>
      </c>
    </row>
    <row r="3603" spans="1:2" x14ac:dyDescent="0.4">
      <c r="A3603">
        <v>3602</v>
      </c>
      <c r="B3603">
        <f>IF(SQRT(POWER(dane!A3603 - 200, 2) + POWER(dane!B3603 - 200, 2)) &lt;= 200,'4.2'!B3602 + 1, '4.2'!B3602)</f>
        <v>2848</v>
      </c>
    </row>
    <row r="3604" spans="1:2" x14ac:dyDescent="0.4">
      <c r="A3604">
        <v>3603</v>
      </c>
      <c r="B3604">
        <f>IF(SQRT(POWER(dane!A3604 - 200, 2) + POWER(dane!B3604 - 200, 2)) &lt;= 200,'4.2'!B3603 + 1, '4.2'!B3603)</f>
        <v>2849</v>
      </c>
    </row>
    <row r="3605" spans="1:2" x14ac:dyDescent="0.4">
      <c r="A3605">
        <v>3604</v>
      </c>
      <c r="B3605">
        <f>IF(SQRT(POWER(dane!A3605 - 200, 2) + POWER(dane!B3605 - 200, 2)) &lt;= 200,'4.2'!B3604 + 1, '4.2'!B3604)</f>
        <v>2850</v>
      </c>
    </row>
    <row r="3606" spans="1:2" x14ac:dyDescent="0.4">
      <c r="A3606">
        <v>3605</v>
      </c>
      <c r="B3606">
        <f>IF(SQRT(POWER(dane!A3606 - 200, 2) + POWER(dane!B3606 - 200, 2)) &lt;= 200,'4.2'!B3605 + 1, '4.2'!B3605)</f>
        <v>2851</v>
      </c>
    </row>
    <row r="3607" spans="1:2" x14ac:dyDescent="0.4">
      <c r="A3607">
        <v>3606</v>
      </c>
      <c r="B3607">
        <f>IF(SQRT(POWER(dane!A3607 - 200, 2) + POWER(dane!B3607 - 200, 2)) &lt;= 200,'4.2'!B3606 + 1, '4.2'!B3606)</f>
        <v>2852</v>
      </c>
    </row>
    <row r="3608" spans="1:2" x14ac:dyDescent="0.4">
      <c r="A3608">
        <v>3607</v>
      </c>
      <c r="B3608">
        <f>IF(SQRT(POWER(dane!A3608 - 200, 2) + POWER(dane!B3608 - 200, 2)) &lt;= 200,'4.2'!B3607 + 1, '4.2'!B3607)</f>
        <v>2852</v>
      </c>
    </row>
    <row r="3609" spans="1:2" x14ac:dyDescent="0.4">
      <c r="A3609">
        <v>3608</v>
      </c>
      <c r="B3609">
        <f>IF(SQRT(POWER(dane!A3609 - 200, 2) + POWER(dane!B3609 - 200, 2)) &lt;= 200,'4.2'!B3608 + 1, '4.2'!B3608)</f>
        <v>2853</v>
      </c>
    </row>
    <row r="3610" spans="1:2" x14ac:dyDescent="0.4">
      <c r="A3610">
        <v>3609</v>
      </c>
      <c r="B3610">
        <f>IF(SQRT(POWER(dane!A3610 - 200, 2) + POWER(dane!B3610 - 200, 2)) &lt;= 200,'4.2'!B3609 + 1, '4.2'!B3609)</f>
        <v>2854</v>
      </c>
    </row>
    <row r="3611" spans="1:2" x14ac:dyDescent="0.4">
      <c r="A3611">
        <v>3610</v>
      </c>
      <c r="B3611">
        <f>IF(SQRT(POWER(dane!A3611 - 200, 2) + POWER(dane!B3611 - 200, 2)) &lt;= 200,'4.2'!B3610 + 1, '4.2'!B3610)</f>
        <v>2855</v>
      </c>
    </row>
    <row r="3612" spans="1:2" x14ac:dyDescent="0.4">
      <c r="A3612">
        <v>3611</v>
      </c>
      <c r="B3612">
        <f>IF(SQRT(POWER(dane!A3612 - 200, 2) + POWER(dane!B3612 - 200, 2)) &lt;= 200,'4.2'!B3611 + 1, '4.2'!B3611)</f>
        <v>2856</v>
      </c>
    </row>
    <row r="3613" spans="1:2" x14ac:dyDescent="0.4">
      <c r="A3613">
        <v>3612</v>
      </c>
      <c r="B3613">
        <f>IF(SQRT(POWER(dane!A3613 - 200, 2) + POWER(dane!B3613 - 200, 2)) &lt;= 200,'4.2'!B3612 + 1, '4.2'!B3612)</f>
        <v>2857</v>
      </c>
    </row>
    <row r="3614" spans="1:2" x14ac:dyDescent="0.4">
      <c r="A3614">
        <v>3613</v>
      </c>
      <c r="B3614">
        <f>IF(SQRT(POWER(dane!A3614 - 200, 2) + POWER(dane!B3614 - 200, 2)) &lt;= 200,'4.2'!B3613 + 1, '4.2'!B3613)</f>
        <v>2858</v>
      </c>
    </row>
    <row r="3615" spans="1:2" x14ac:dyDescent="0.4">
      <c r="A3615">
        <v>3614</v>
      </c>
      <c r="B3615">
        <f>IF(SQRT(POWER(dane!A3615 - 200, 2) + POWER(dane!B3615 - 200, 2)) &lt;= 200,'4.2'!B3614 + 1, '4.2'!B3614)</f>
        <v>2859</v>
      </c>
    </row>
    <row r="3616" spans="1:2" x14ac:dyDescent="0.4">
      <c r="A3616">
        <v>3615</v>
      </c>
      <c r="B3616">
        <f>IF(SQRT(POWER(dane!A3616 - 200, 2) + POWER(dane!B3616 - 200, 2)) &lt;= 200,'4.2'!B3615 + 1, '4.2'!B3615)</f>
        <v>2859</v>
      </c>
    </row>
    <row r="3617" spans="1:2" x14ac:dyDescent="0.4">
      <c r="A3617">
        <v>3616</v>
      </c>
      <c r="B3617">
        <f>IF(SQRT(POWER(dane!A3617 - 200, 2) + POWER(dane!B3617 - 200, 2)) &lt;= 200,'4.2'!B3616 + 1, '4.2'!B3616)</f>
        <v>2860</v>
      </c>
    </row>
    <row r="3618" spans="1:2" x14ac:dyDescent="0.4">
      <c r="A3618">
        <v>3617</v>
      </c>
      <c r="B3618">
        <f>IF(SQRT(POWER(dane!A3618 - 200, 2) + POWER(dane!B3618 - 200, 2)) &lt;= 200,'4.2'!B3617 + 1, '4.2'!B3617)</f>
        <v>2861</v>
      </c>
    </row>
    <row r="3619" spans="1:2" x14ac:dyDescent="0.4">
      <c r="A3619">
        <v>3618</v>
      </c>
      <c r="B3619">
        <f>IF(SQRT(POWER(dane!A3619 - 200, 2) + POWER(dane!B3619 - 200, 2)) &lt;= 200,'4.2'!B3618 + 1, '4.2'!B3618)</f>
        <v>2861</v>
      </c>
    </row>
    <row r="3620" spans="1:2" x14ac:dyDescent="0.4">
      <c r="A3620">
        <v>3619</v>
      </c>
      <c r="B3620">
        <f>IF(SQRT(POWER(dane!A3620 - 200, 2) + POWER(dane!B3620 - 200, 2)) &lt;= 200,'4.2'!B3619 + 1, '4.2'!B3619)</f>
        <v>2862</v>
      </c>
    </row>
    <row r="3621" spans="1:2" x14ac:dyDescent="0.4">
      <c r="A3621">
        <v>3620</v>
      </c>
      <c r="B3621">
        <f>IF(SQRT(POWER(dane!A3621 - 200, 2) + POWER(dane!B3621 - 200, 2)) &lt;= 200,'4.2'!B3620 + 1, '4.2'!B3620)</f>
        <v>2862</v>
      </c>
    </row>
    <row r="3622" spans="1:2" x14ac:dyDescent="0.4">
      <c r="A3622">
        <v>3621</v>
      </c>
      <c r="B3622">
        <f>IF(SQRT(POWER(dane!A3622 - 200, 2) + POWER(dane!B3622 - 200, 2)) &lt;= 200,'4.2'!B3621 + 1, '4.2'!B3621)</f>
        <v>2863</v>
      </c>
    </row>
    <row r="3623" spans="1:2" x14ac:dyDescent="0.4">
      <c r="A3623">
        <v>3622</v>
      </c>
      <c r="B3623">
        <f>IF(SQRT(POWER(dane!A3623 - 200, 2) + POWER(dane!B3623 - 200, 2)) &lt;= 200,'4.2'!B3622 + 1, '4.2'!B3622)</f>
        <v>2864</v>
      </c>
    </row>
    <row r="3624" spans="1:2" x14ac:dyDescent="0.4">
      <c r="A3624">
        <v>3623</v>
      </c>
      <c r="B3624">
        <f>IF(SQRT(POWER(dane!A3624 - 200, 2) + POWER(dane!B3624 - 200, 2)) &lt;= 200,'4.2'!B3623 + 1, '4.2'!B3623)</f>
        <v>2865</v>
      </c>
    </row>
    <row r="3625" spans="1:2" x14ac:dyDescent="0.4">
      <c r="A3625">
        <v>3624</v>
      </c>
      <c r="B3625">
        <f>IF(SQRT(POWER(dane!A3625 - 200, 2) + POWER(dane!B3625 - 200, 2)) &lt;= 200,'4.2'!B3624 + 1, '4.2'!B3624)</f>
        <v>2866</v>
      </c>
    </row>
    <row r="3626" spans="1:2" x14ac:dyDescent="0.4">
      <c r="A3626">
        <v>3625</v>
      </c>
      <c r="B3626">
        <f>IF(SQRT(POWER(dane!A3626 - 200, 2) + POWER(dane!B3626 - 200, 2)) &lt;= 200,'4.2'!B3625 + 1, '4.2'!B3625)</f>
        <v>2866</v>
      </c>
    </row>
    <row r="3627" spans="1:2" x14ac:dyDescent="0.4">
      <c r="A3627">
        <v>3626</v>
      </c>
      <c r="B3627">
        <f>IF(SQRT(POWER(dane!A3627 - 200, 2) + POWER(dane!B3627 - 200, 2)) &lt;= 200,'4.2'!B3626 + 1, '4.2'!B3626)</f>
        <v>2867</v>
      </c>
    </row>
    <row r="3628" spans="1:2" x14ac:dyDescent="0.4">
      <c r="A3628">
        <v>3627</v>
      </c>
      <c r="B3628">
        <f>IF(SQRT(POWER(dane!A3628 - 200, 2) + POWER(dane!B3628 - 200, 2)) &lt;= 200,'4.2'!B3627 + 1, '4.2'!B3627)</f>
        <v>2868</v>
      </c>
    </row>
    <row r="3629" spans="1:2" x14ac:dyDescent="0.4">
      <c r="A3629">
        <v>3628</v>
      </c>
      <c r="B3629">
        <f>IF(SQRT(POWER(dane!A3629 - 200, 2) + POWER(dane!B3629 - 200, 2)) &lt;= 200,'4.2'!B3628 + 1, '4.2'!B3628)</f>
        <v>2869</v>
      </c>
    </row>
    <row r="3630" spans="1:2" x14ac:dyDescent="0.4">
      <c r="A3630">
        <v>3629</v>
      </c>
      <c r="B3630">
        <f>IF(SQRT(POWER(dane!A3630 - 200, 2) + POWER(dane!B3630 - 200, 2)) &lt;= 200,'4.2'!B3629 + 1, '4.2'!B3629)</f>
        <v>2870</v>
      </c>
    </row>
    <row r="3631" spans="1:2" x14ac:dyDescent="0.4">
      <c r="A3631">
        <v>3630</v>
      </c>
      <c r="B3631">
        <f>IF(SQRT(POWER(dane!A3631 - 200, 2) + POWER(dane!B3631 - 200, 2)) &lt;= 200,'4.2'!B3630 + 1, '4.2'!B3630)</f>
        <v>2871</v>
      </c>
    </row>
    <row r="3632" spans="1:2" x14ac:dyDescent="0.4">
      <c r="A3632">
        <v>3631</v>
      </c>
      <c r="B3632">
        <f>IF(SQRT(POWER(dane!A3632 - 200, 2) + POWER(dane!B3632 - 200, 2)) &lt;= 200,'4.2'!B3631 + 1, '4.2'!B3631)</f>
        <v>2872</v>
      </c>
    </row>
    <row r="3633" spans="1:2" x14ac:dyDescent="0.4">
      <c r="A3633">
        <v>3632</v>
      </c>
      <c r="B3633">
        <f>IF(SQRT(POWER(dane!A3633 - 200, 2) + POWER(dane!B3633 - 200, 2)) &lt;= 200,'4.2'!B3632 + 1, '4.2'!B3632)</f>
        <v>2873</v>
      </c>
    </row>
    <row r="3634" spans="1:2" x14ac:dyDescent="0.4">
      <c r="A3634">
        <v>3633</v>
      </c>
      <c r="B3634">
        <f>IF(SQRT(POWER(dane!A3634 - 200, 2) + POWER(dane!B3634 - 200, 2)) &lt;= 200,'4.2'!B3633 + 1, '4.2'!B3633)</f>
        <v>2874</v>
      </c>
    </row>
    <row r="3635" spans="1:2" x14ac:dyDescent="0.4">
      <c r="A3635">
        <v>3634</v>
      </c>
      <c r="B3635">
        <f>IF(SQRT(POWER(dane!A3635 - 200, 2) + POWER(dane!B3635 - 200, 2)) &lt;= 200,'4.2'!B3634 + 1, '4.2'!B3634)</f>
        <v>2875</v>
      </c>
    </row>
    <row r="3636" spans="1:2" x14ac:dyDescent="0.4">
      <c r="A3636">
        <v>3635</v>
      </c>
      <c r="B3636">
        <f>IF(SQRT(POWER(dane!A3636 - 200, 2) + POWER(dane!B3636 - 200, 2)) &lt;= 200,'4.2'!B3635 + 1, '4.2'!B3635)</f>
        <v>2875</v>
      </c>
    </row>
    <row r="3637" spans="1:2" x14ac:dyDescent="0.4">
      <c r="A3637">
        <v>3636</v>
      </c>
      <c r="B3637">
        <f>IF(SQRT(POWER(dane!A3637 - 200, 2) + POWER(dane!B3637 - 200, 2)) &lt;= 200,'4.2'!B3636 + 1, '4.2'!B3636)</f>
        <v>2876</v>
      </c>
    </row>
    <row r="3638" spans="1:2" x14ac:dyDescent="0.4">
      <c r="A3638">
        <v>3637</v>
      </c>
      <c r="B3638">
        <f>IF(SQRT(POWER(dane!A3638 - 200, 2) + POWER(dane!B3638 - 200, 2)) &lt;= 200,'4.2'!B3637 + 1, '4.2'!B3637)</f>
        <v>2876</v>
      </c>
    </row>
    <row r="3639" spans="1:2" x14ac:dyDescent="0.4">
      <c r="A3639">
        <v>3638</v>
      </c>
      <c r="B3639">
        <f>IF(SQRT(POWER(dane!A3639 - 200, 2) + POWER(dane!B3639 - 200, 2)) &lt;= 200,'4.2'!B3638 + 1, '4.2'!B3638)</f>
        <v>2877</v>
      </c>
    </row>
    <row r="3640" spans="1:2" x14ac:dyDescent="0.4">
      <c r="A3640">
        <v>3639</v>
      </c>
      <c r="B3640">
        <f>IF(SQRT(POWER(dane!A3640 - 200, 2) + POWER(dane!B3640 - 200, 2)) &lt;= 200,'4.2'!B3639 + 1, '4.2'!B3639)</f>
        <v>2878</v>
      </c>
    </row>
    <row r="3641" spans="1:2" x14ac:dyDescent="0.4">
      <c r="A3641">
        <v>3640</v>
      </c>
      <c r="B3641">
        <f>IF(SQRT(POWER(dane!A3641 - 200, 2) + POWER(dane!B3641 - 200, 2)) &lt;= 200,'4.2'!B3640 + 1, '4.2'!B3640)</f>
        <v>2878</v>
      </c>
    </row>
    <row r="3642" spans="1:2" x14ac:dyDescent="0.4">
      <c r="A3642">
        <v>3641</v>
      </c>
      <c r="B3642">
        <f>IF(SQRT(POWER(dane!A3642 - 200, 2) + POWER(dane!B3642 - 200, 2)) &lt;= 200,'4.2'!B3641 + 1, '4.2'!B3641)</f>
        <v>2879</v>
      </c>
    </row>
    <row r="3643" spans="1:2" x14ac:dyDescent="0.4">
      <c r="A3643">
        <v>3642</v>
      </c>
      <c r="B3643">
        <f>IF(SQRT(POWER(dane!A3643 - 200, 2) + POWER(dane!B3643 - 200, 2)) &lt;= 200,'4.2'!B3642 + 1, '4.2'!B3642)</f>
        <v>2880</v>
      </c>
    </row>
    <row r="3644" spans="1:2" x14ac:dyDescent="0.4">
      <c r="A3644">
        <v>3643</v>
      </c>
      <c r="B3644">
        <f>IF(SQRT(POWER(dane!A3644 - 200, 2) + POWER(dane!B3644 - 200, 2)) &lt;= 200,'4.2'!B3643 + 1, '4.2'!B3643)</f>
        <v>2881</v>
      </c>
    </row>
    <row r="3645" spans="1:2" x14ac:dyDescent="0.4">
      <c r="A3645">
        <v>3644</v>
      </c>
      <c r="B3645">
        <f>IF(SQRT(POWER(dane!A3645 - 200, 2) + POWER(dane!B3645 - 200, 2)) &lt;= 200,'4.2'!B3644 + 1, '4.2'!B3644)</f>
        <v>2882</v>
      </c>
    </row>
    <row r="3646" spans="1:2" x14ac:dyDescent="0.4">
      <c r="A3646">
        <v>3645</v>
      </c>
      <c r="B3646">
        <f>IF(SQRT(POWER(dane!A3646 - 200, 2) + POWER(dane!B3646 - 200, 2)) &lt;= 200,'4.2'!B3645 + 1, '4.2'!B3645)</f>
        <v>2883</v>
      </c>
    </row>
    <row r="3647" spans="1:2" x14ac:dyDescent="0.4">
      <c r="A3647">
        <v>3646</v>
      </c>
      <c r="B3647">
        <f>IF(SQRT(POWER(dane!A3647 - 200, 2) + POWER(dane!B3647 - 200, 2)) &lt;= 200,'4.2'!B3646 + 1, '4.2'!B3646)</f>
        <v>2884</v>
      </c>
    </row>
    <row r="3648" spans="1:2" x14ac:dyDescent="0.4">
      <c r="A3648">
        <v>3647</v>
      </c>
      <c r="B3648">
        <f>IF(SQRT(POWER(dane!A3648 - 200, 2) + POWER(dane!B3648 - 200, 2)) &lt;= 200,'4.2'!B3647 + 1, '4.2'!B3647)</f>
        <v>2885</v>
      </c>
    </row>
    <row r="3649" spans="1:2" x14ac:dyDescent="0.4">
      <c r="A3649">
        <v>3648</v>
      </c>
      <c r="B3649">
        <f>IF(SQRT(POWER(dane!A3649 - 200, 2) + POWER(dane!B3649 - 200, 2)) &lt;= 200,'4.2'!B3648 + 1, '4.2'!B3648)</f>
        <v>2885</v>
      </c>
    </row>
    <row r="3650" spans="1:2" x14ac:dyDescent="0.4">
      <c r="A3650">
        <v>3649</v>
      </c>
      <c r="B3650">
        <f>IF(SQRT(POWER(dane!A3650 - 200, 2) + POWER(dane!B3650 - 200, 2)) &lt;= 200,'4.2'!B3649 + 1, '4.2'!B3649)</f>
        <v>2885</v>
      </c>
    </row>
    <row r="3651" spans="1:2" x14ac:dyDescent="0.4">
      <c r="A3651">
        <v>3650</v>
      </c>
      <c r="B3651">
        <f>IF(SQRT(POWER(dane!A3651 - 200, 2) + POWER(dane!B3651 - 200, 2)) &lt;= 200,'4.2'!B3650 + 1, '4.2'!B3650)</f>
        <v>2886</v>
      </c>
    </row>
    <row r="3652" spans="1:2" x14ac:dyDescent="0.4">
      <c r="A3652">
        <v>3651</v>
      </c>
      <c r="B3652">
        <f>IF(SQRT(POWER(dane!A3652 - 200, 2) + POWER(dane!B3652 - 200, 2)) &lt;= 200,'4.2'!B3651 + 1, '4.2'!B3651)</f>
        <v>2887</v>
      </c>
    </row>
    <row r="3653" spans="1:2" x14ac:dyDescent="0.4">
      <c r="A3653">
        <v>3652</v>
      </c>
      <c r="B3653">
        <f>IF(SQRT(POWER(dane!A3653 - 200, 2) + POWER(dane!B3653 - 200, 2)) &lt;= 200,'4.2'!B3652 + 1, '4.2'!B3652)</f>
        <v>2888</v>
      </c>
    </row>
    <row r="3654" spans="1:2" x14ac:dyDescent="0.4">
      <c r="A3654">
        <v>3653</v>
      </c>
      <c r="B3654">
        <f>IF(SQRT(POWER(dane!A3654 - 200, 2) + POWER(dane!B3654 - 200, 2)) &lt;= 200,'4.2'!B3653 + 1, '4.2'!B3653)</f>
        <v>2889</v>
      </c>
    </row>
    <row r="3655" spans="1:2" x14ac:dyDescent="0.4">
      <c r="A3655">
        <v>3654</v>
      </c>
      <c r="B3655">
        <f>IF(SQRT(POWER(dane!A3655 - 200, 2) + POWER(dane!B3655 - 200, 2)) &lt;= 200,'4.2'!B3654 + 1, '4.2'!B3654)</f>
        <v>2890</v>
      </c>
    </row>
    <row r="3656" spans="1:2" x14ac:dyDescent="0.4">
      <c r="A3656">
        <v>3655</v>
      </c>
      <c r="B3656">
        <f>IF(SQRT(POWER(dane!A3656 - 200, 2) + POWER(dane!B3656 - 200, 2)) &lt;= 200,'4.2'!B3655 + 1, '4.2'!B3655)</f>
        <v>2890</v>
      </c>
    </row>
    <row r="3657" spans="1:2" x14ac:dyDescent="0.4">
      <c r="A3657">
        <v>3656</v>
      </c>
      <c r="B3657">
        <f>IF(SQRT(POWER(dane!A3657 - 200, 2) + POWER(dane!B3657 - 200, 2)) &lt;= 200,'4.2'!B3656 + 1, '4.2'!B3656)</f>
        <v>2891</v>
      </c>
    </row>
    <row r="3658" spans="1:2" x14ac:dyDescent="0.4">
      <c r="A3658">
        <v>3657</v>
      </c>
      <c r="B3658">
        <f>IF(SQRT(POWER(dane!A3658 - 200, 2) + POWER(dane!B3658 - 200, 2)) &lt;= 200,'4.2'!B3657 + 1, '4.2'!B3657)</f>
        <v>2891</v>
      </c>
    </row>
    <row r="3659" spans="1:2" x14ac:dyDescent="0.4">
      <c r="A3659">
        <v>3658</v>
      </c>
      <c r="B3659">
        <f>IF(SQRT(POWER(dane!A3659 - 200, 2) + POWER(dane!B3659 - 200, 2)) &lt;= 200,'4.2'!B3658 + 1, '4.2'!B3658)</f>
        <v>2892</v>
      </c>
    </row>
    <row r="3660" spans="1:2" x14ac:dyDescent="0.4">
      <c r="A3660">
        <v>3659</v>
      </c>
      <c r="B3660">
        <f>IF(SQRT(POWER(dane!A3660 - 200, 2) + POWER(dane!B3660 - 200, 2)) &lt;= 200,'4.2'!B3659 + 1, '4.2'!B3659)</f>
        <v>2893</v>
      </c>
    </row>
    <row r="3661" spans="1:2" x14ac:dyDescent="0.4">
      <c r="A3661">
        <v>3660</v>
      </c>
      <c r="B3661">
        <f>IF(SQRT(POWER(dane!A3661 - 200, 2) + POWER(dane!B3661 - 200, 2)) &lt;= 200,'4.2'!B3660 + 1, '4.2'!B3660)</f>
        <v>2894</v>
      </c>
    </row>
    <row r="3662" spans="1:2" x14ac:dyDescent="0.4">
      <c r="A3662">
        <v>3661</v>
      </c>
      <c r="B3662">
        <f>IF(SQRT(POWER(dane!A3662 - 200, 2) + POWER(dane!B3662 - 200, 2)) &lt;= 200,'4.2'!B3661 + 1, '4.2'!B3661)</f>
        <v>2895</v>
      </c>
    </row>
    <row r="3663" spans="1:2" x14ac:dyDescent="0.4">
      <c r="A3663">
        <v>3662</v>
      </c>
      <c r="B3663">
        <f>IF(SQRT(POWER(dane!A3663 - 200, 2) + POWER(dane!B3663 - 200, 2)) &lt;= 200,'4.2'!B3662 + 1, '4.2'!B3662)</f>
        <v>2896</v>
      </c>
    </row>
    <row r="3664" spans="1:2" x14ac:dyDescent="0.4">
      <c r="A3664">
        <v>3663</v>
      </c>
      <c r="B3664">
        <f>IF(SQRT(POWER(dane!A3664 - 200, 2) + POWER(dane!B3664 - 200, 2)) &lt;= 200,'4.2'!B3663 + 1, '4.2'!B3663)</f>
        <v>2897</v>
      </c>
    </row>
    <row r="3665" spans="1:2" x14ac:dyDescent="0.4">
      <c r="A3665">
        <v>3664</v>
      </c>
      <c r="B3665">
        <f>IF(SQRT(POWER(dane!A3665 - 200, 2) + POWER(dane!B3665 - 200, 2)) &lt;= 200,'4.2'!B3664 + 1, '4.2'!B3664)</f>
        <v>2898</v>
      </c>
    </row>
    <row r="3666" spans="1:2" x14ac:dyDescent="0.4">
      <c r="A3666">
        <v>3665</v>
      </c>
      <c r="B3666">
        <f>IF(SQRT(POWER(dane!A3666 - 200, 2) + POWER(dane!B3666 - 200, 2)) &lt;= 200,'4.2'!B3665 + 1, '4.2'!B3665)</f>
        <v>2898</v>
      </c>
    </row>
    <row r="3667" spans="1:2" x14ac:dyDescent="0.4">
      <c r="A3667">
        <v>3666</v>
      </c>
      <c r="B3667">
        <f>IF(SQRT(POWER(dane!A3667 - 200, 2) + POWER(dane!B3667 - 200, 2)) &lt;= 200,'4.2'!B3666 + 1, '4.2'!B3666)</f>
        <v>2899</v>
      </c>
    </row>
    <row r="3668" spans="1:2" x14ac:dyDescent="0.4">
      <c r="A3668">
        <v>3667</v>
      </c>
      <c r="B3668">
        <f>IF(SQRT(POWER(dane!A3668 - 200, 2) + POWER(dane!B3668 - 200, 2)) &lt;= 200,'4.2'!B3667 + 1, '4.2'!B3667)</f>
        <v>2900</v>
      </c>
    </row>
    <row r="3669" spans="1:2" x14ac:dyDescent="0.4">
      <c r="A3669">
        <v>3668</v>
      </c>
      <c r="B3669">
        <f>IF(SQRT(POWER(dane!A3669 - 200, 2) + POWER(dane!B3669 - 200, 2)) &lt;= 200,'4.2'!B3668 + 1, '4.2'!B3668)</f>
        <v>2901</v>
      </c>
    </row>
    <row r="3670" spans="1:2" x14ac:dyDescent="0.4">
      <c r="A3670">
        <v>3669</v>
      </c>
      <c r="B3670">
        <f>IF(SQRT(POWER(dane!A3670 - 200, 2) + POWER(dane!B3670 - 200, 2)) &lt;= 200,'4.2'!B3669 + 1, '4.2'!B3669)</f>
        <v>2902</v>
      </c>
    </row>
    <row r="3671" spans="1:2" x14ac:dyDescent="0.4">
      <c r="A3671">
        <v>3670</v>
      </c>
      <c r="B3671">
        <f>IF(SQRT(POWER(dane!A3671 - 200, 2) + POWER(dane!B3671 - 200, 2)) &lt;= 200,'4.2'!B3670 + 1, '4.2'!B3670)</f>
        <v>2903</v>
      </c>
    </row>
    <row r="3672" spans="1:2" x14ac:dyDescent="0.4">
      <c r="A3672">
        <v>3671</v>
      </c>
      <c r="B3672">
        <f>IF(SQRT(POWER(dane!A3672 - 200, 2) + POWER(dane!B3672 - 200, 2)) &lt;= 200,'4.2'!B3671 + 1, '4.2'!B3671)</f>
        <v>2904</v>
      </c>
    </row>
    <row r="3673" spans="1:2" x14ac:dyDescent="0.4">
      <c r="A3673">
        <v>3672</v>
      </c>
      <c r="B3673">
        <f>IF(SQRT(POWER(dane!A3673 - 200, 2) + POWER(dane!B3673 - 200, 2)) &lt;= 200,'4.2'!B3672 + 1, '4.2'!B3672)</f>
        <v>2905</v>
      </c>
    </row>
    <row r="3674" spans="1:2" x14ac:dyDescent="0.4">
      <c r="A3674">
        <v>3673</v>
      </c>
      <c r="B3674">
        <f>IF(SQRT(POWER(dane!A3674 - 200, 2) + POWER(dane!B3674 - 200, 2)) &lt;= 200,'4.2'!B3673 + 1, '4.2'!B3673)</f>
        <v>2906</v>
      </c>
    </row>
    <row r="3675" spans="1:2" x14ac:dyDescent="0.4">
      <c r="A3675">
        <v>3674</v>
      </c>
      <c r="B3675">
        <f>IF(SQRT(POWER(dane!A3675 - 200, 2) + POWER(dane!B3675 - 200, 2)) &lt;= 200,'4.2'!B3674 + 1, '4.2'!B3674)</f>
        <v>2907</v>
      </c>
    </row>
    <row r="3676" spans="1:2" x14ac:dyDescent="0.4">
      <c r="A3676">
        <v>3675</v>
      </c>
      <c r="B3676">
        <f>IF(SQRT(POWER(dane!A3676 - 200, 2) + POWER(dane!B3676 - 200, 2)) &lt;= 200,'4.2'!B3675 + 1, '4.2'!B3675)</f>
        <v>2907</v>
      </c>
    </row>
    <row r="3677" spans="1:2" x14ac:dyDescent="0.4">
      <c r="A3677">
        <v>3676</v>
      </c>
      <c r="B3677">
        <f>IF(SQRT(POWER(dane!A3677 - 200, 2) + POWER(dane!B3677 - 200, 2)) &lt;= 200,'4.2'!B3676 + 1, '4.2'!B3676)</f>
        <v>2908</v>
      </c>
    </row>
    <row r="3678" spans="1:2" x14ac:dyDescent="0.4">
      <c r="A3678">
        <v>3677</v>
      </c>
      <c r="B3678">
        <f>IF(SQRT(POWER(dane!A3678 - 200, 2) + POWER(dane!B3678 - 200, 2)) &lt;= 200,'4.2'!B3677 + 1, '4.2'!B3677)</f>
        <v>2909</v>
      </c>
    </row>
    <row r="3679" spans="1:2" x14ac:dyDescent="0.4">
      <c r="A3679">
        <v>3678</v>
      </c>
      <c r="B3679">
        <f>IF(SQRT(POWER(dane!A3679 - 200, 2) + POWER(dane!B3679 - 200, 2)) &lt;= 200,'4.2'!B3678 + 1, '4.2'!B3678)</f>
        <v>2910</v>
      </c>
    </row>
    <row r="3680" spans="1:2" x14ac:dyDescent="0.4">
      <c r="A3680">
        <v>3679</v>
      </c>
      <c r="B3680">
        <f>IF(SQRT(POWER(dane!A3680 - 200, 2) + POWER(dane!B3680 - 200, 2)) &lt;= 200,'4.2'!B3679 + 1, '4.2'!B3679)</f>
        <v>2911</v>
      </c>
    </row>
    <row r="3681" spans="1:2" x14ac:dyDescent="0.4">
      <c r="A3681">
        <v>3680</v>
      </c>
      <c r="B3681">
        <f>IF(SQRT(POWER(dane!A3681 - 200, 2) + POWER(dane!B3681 - 200, 2)) &lt;= 200,'4.2'!B3680 + 1, '4.2'!B3680)</f>
        <v>2911</v>
      </c>
    </row>
    <row r="3682" spans="1:2" x14ac:dyDescent="0.4">
      <c r="A3682">
        <v>3681</v>
      </c>
      <c r="B3682">
        <f>IF(SQRT(POWER(dane!A3682 - 200, 2) + POWER(dane!B3682 - 200, 2)) &lt;= 200,'4.2'!B3681 + 1, '4.2'!B3681)</f>
        <v>2912</v>
      </c>
    </row>
    <row r="3683" spans="1:2" x14ac:dyDescent="0.4">
      <c r="A3683">
        <v>3682</v>
      </c>
      <c r="B3683">
        <f>IF(SQRT(POWER(dane!A3683 - 200, 2) + POWER(dane!B3683 - 200, 2)) &lt;= 200,'4.2'!B3682 + 1, '4.2'!B3682)</f>
        <v>2913</v>
      </c>
    </row>
    <row r="3684" spans="1:2" x14ac:dyDescent="0.4">
      <c r="A3684">
        <v>3683</v>
      </c>
      <c r="B3684">
        <f>IF(SQRT(POWER(dane!A3684 - 200, 2) + POWER(dane!B3684 - 200, 2)) &lt;= 200,'4.2'!B3683 + 1, '4.2'!B3683)</f>
        <v>2914</v>
      </c>
    </row>
    <row r="3685" spans="1:2" x14ac:dyDescent="0.4">
      <c r="A3685">
        <v>3684</v>
      </c>
      <c r="B3685">
        <f>IF(SQRT(POWER(dane!A3685 - 200, 2) + POWER(dane!B3685 - 200, 2)) &lt;= 200,'4.2'!B3684 + 1, '4.2'!B3684)</f>
        <v>2915</v>
      </c>
    </row>
    <row r="3686" spans="1:2" x14ac:dyDescent="0.4">
      <c r="A3686">
        <v>3685</v>
      </c>
      <c r="B3686">
        <f>IF(SQRT(POWER(dane!A3686 - 200, 2) + POWER(dane!B3686 - 200, 2)) &lt;= 200,'4.2'!B3685 + 1, '4.2'!B3685)</f>
        <v>2915</v>
      </c>
    </row>
    <row r="3687" spans="1:2" x14ac:dyDescent="0.4">
      <c r="A3687">
        <v>3686</v>
      </c>
      <c r="B3687">
        <f>IF(SQRT(POWER(dane!A3687 - 200, 2) + POWER(dane!B3687 - 200, 2)) &lt;= 200,'4.2'!B3686 + 1, '4.2'!B3686)</f>
        <v>2916</v>
      </c>
    </row>
    <row r="3688" spans="1:2" x14ac:dyDescent="0.4">
      <c r="A3688">
        <v>3687</v>
      </c>
      <c r="B3688">
        <f>IF(SQRT(POWER(dane!A3688 - 200, 2) + POWER(dane!B3688 - 200, 2)) &lt;= 200,'4.2'!B3687 + 1, '4.2'!B3687)</f>
        <v>2917</v>
      </c>
    </row>
    <row r="3689" spans="1:2" x14ac:dyDescent="0.4">
      <c r="A3689">
        <v>3688</v>
      </c>
      <c r="B3689">
        <f>IF(SQRT(POWER(dane!A3689 - 200, 2) + POWER(dane!B3689 - 200, 2)) &lt;= 200,'4.2'!B3688 + 1, '4.2'!B3688)</f>
        <v>2918</v>
      </c>
    </row>
    <row r="3690" spans="1:2" x14ac:dyDescent="0.4">
      <c r="A3690">
        <v>3689</v>
      </c>
      <c r="B3690">
        <f>IF(SQRT(POWER(dane!A3690 - 200, 2) + POWER(dane!B3690 - 200, 2)) &lt;= 200,'4.2'!B3689 + 1, '4.2'!B3689)</f>
        <v>2919</v>
      </c>
    </row>
    <row r="3691" spans="1:2" x14ac:dyDescent="0.4">
      <c r="A3691">
        <v>3690</v>
      </c>
      <c r="B3691">
        <f>IF(SQRT(POWER(dane!A3691 - 200, 2) + POWER(dane!B3691 - 200, 2)) &lt;= 200,'4.2'!B3690 + 1, '4.2'!B3690)</f>
        <v>2920</v>
      </c>
    </row>
    <row r="3692" spans="1:2" x14ac:dyDescent="0.4">
      <c r="A3692">
        <v>3691</v>
      </c>
      <c r="B3692">
        <f>IF(SQRT(POWER(dane!A3692 - 200, 2) + POWER(dane!B3692 - 200, 2)) &lt;= 200,'4.2'!B3691 + 1, '4.2'!B3691)</f>
        <v>2921</v>
      </c>
    </row>
    <row r="3693" spans="1:2" x14ac:dyDescent="0.4">
      <c r="A3693">
        <v>3692</v>
      </c>
      <c r="B3693">
        <f>IF(SQRT(POWER(dane!A3693 - 200, 2) + POWER(dane!B3693 - 200, 2)) &lt;= 200,'4.2'!B3692 + 1, '4.2'!B3692)</f>
        <v>2922</v>
      </c>
    </row>
    <row r="3694" spans="1:2" x14ac:dyDescent="0.4">
      <c r="A3694">
        <v>3693</v>
      </c>
      <c r="B3694">
        <f>IF(SQRT(POWER(dane!A3694 - 200, 2) + POWER(dane!B3694 - 200, 2)) &lt;= 200,'4.2'!B3693 + 1, '4.2'!B3693)</f>
        <v>2922</v>
      </c>
    </row>
    <row r="3695" spans="1:2" x14ac:dyDescent="0.4">
      <c r="A3695">
        <v>3694</v>
      </c>
      <c r="B3695">
        <f>IF(SQRT(POWER(dane!A3695 - 200, 2) + POWER(dane!B3695 - 200, 2)) &lt;= 200,'4.2'!B3694 + 1, '4.2'!B3694)</f>
        <v>2923</v>
      </c>
    </row>
    <row r="3696" spans="1:2" x14ac:dyDescent="0.4">
      <c r="A3696">
        <v>3695</v>
      </c>
      <c r="B3696">
        <f>IF(SQRT(POWER(dane!A3696 - 200, 2) + POWER(dane!B3696 - 200, 2)) &lt;= 200,'4.2'!B3695 + 1, '4.2'!B3695)</f>
        <v>2923</v>
      </c>
    </row>
    <row r="3697" spans="1:2" x14ac:dyDescent="0.4">
      <c r="A3697">
        <v>3696</v>
      </c>
      <c r="B3697">
        <f>IF(SQRT(POWER(dane!A3697 - 200, 2) + POWER(dane!B3697 - 200, 2)) &lt;= 200,'4.2'!B3696 + 1, '4.2'!B3696)</f>
        <v>2924</v>
      </c>
    </row>
    <row r="3698" spans="1:2" x14ac:dyDescent="0.4">
      <c r="A3698">
        <v>3697</v>
      </c>
      <c r="B3698">
        <f>IF(SQRT(POWER(dane!A3698 - 200, 2) + POWER(dane!B3698 - 200, 2)) &lt;= 200,'4.2'!B3697 + 1, '4.2'!B3697)</f>
        <v>2925</v>
      </c>
    </row>
    <row r="3699" spans="1:2" x14ac:dyDescent="0.4">
      <c r="A3699">
        <v>3698</v>
      </c>
      <c r="B3699">
        <f>IF(SQRT(POWER(dane!A3699 - 200, 2) + POWER(dane!B3699 - 200, 2)) &lt;= 200,'4.2'!B3698 + 1, '4.2'!B3698)</f>
        <v>2926</v>
      </c>
    </row>
    <row r="3700" spans="1:2" x14ac:dyDescent="0.4">
      <c r="A3700">
        <v>3699</v>
      </c>
      <c r="B3700">
        <f>IF(SQRT(POWER(dane!A3700 - 200, 2) + POWER(dane!B3700 - 200, 2)) &lt;= 200,'4.2'!B3699 + 1, '4.2'!B3699)</f>
        <v>2927</v>
      </c>
    </row>
    <row r="3701" spans="1:2" x14ac:dyDescent="0.4">
      <c r="A3701">
        <v>3700</v>
      </c>
      <c r="B3701">
        <f>IF(SQRT(POWER(dane!A3701 - 200, 2) + POWER(dane!B3701 - 200, 2)) &lt;= 200,'4.2'!B3700 + 1, '4.2'!B3700)</f>
        <v>2928</v>
      </c>
    </row>
    <row r="3702" spans="1:2" x14ac:dyDescent="0.4">
      <c r="A3702">
        <v>3701</v>
      </c>
      <c r="B3702">
        <f>IF(SQRT(POWER(dane!A3702 - 200, 2) + POWER(dane!B3702 - 200, 2)) &lt;= 200,'4.2'!B3701 + 1, '4.2'!B3701)</f>
        <v>2929</v>
      </c>
    </row>
    <row r="3703" spans="1:2" x14ac:dyDescent="0.4">
      <c r="A3703">
        <v>3702</v>
      </c>
      <c r="B3703">
        <f>IF(SQRT(POWER(dane!A3703 - 200, 2) + POWER(dane!B3703 - 200, 2)) &lt;= 200,'4.2'!B3702 + 1, '4.2'!B3702)</f>
        <v>2930</v>
      </c>
    </row>
    <row r="3704" spans="1:2" x14ac:dyDescent="0.4">
      <c r="A3704">
        <v>3703</v>
      </c>
      <c r="B3704">
        <f>IF(SQRT(POWER(dane!A3704 - 200, 2) + POWER(dane!B3704 - 200, 2)) &lt;= 200,'4.2'!B3703 + 1, '4.2'!B3703)</f>
        <v>2931</v>
      </c>
    </row>
    <row r="3705" spans="1:2" x14ac:dyDescent="0.4">
      <c r="A3705">
        <v>3704</v>
      </c>
      <c r="B3705">
        <f>IF(SQRT(POWER(dane!A3705 - 200, 2) + POWER(dane!B3705 - 200, 2)) &lt;= 200,'4.2'!B3704 + 1, '4.2'!B3704)</f>
        <v>2932</v>
      </c>
    </row>
    <row r="3706" spans="1:2" x14ac:dyDescent="0.4">
      <c r="A3706">
        <v>3705</v>
      </c>
      <c r="B3706">
        <f>IF(SQRT(POWER(dane!A3706 - 200, 2) + POWER(dane!B3706 - 200, 2)) &lt;= 200,'4.2'!B3705 + 1, '4.2'!B3705)</f>
        <v>2932</v>
      </c>
    </row>
    <row r="3707" spans="1:2" x14ac:dyDescent="0.4">
      <c r="A3707">
        <v>3706</v>
      </c>
      <c r="B3707">
        <f>IF(SQRT(POWER(dane!A3707 - 200, 2) + POWER(dane!B3707 - 200, 2)) &lt;= 200,'4.2'!B3706 + 1, '4.2'!B3706)</f>
        <v>2933</v>
      </c>
    </row>
    <row r="3708" spans="1:2" x14ac:dyDescent="0.4">
      <c r="A3708">
        <v>3707</v>
      </c>
      <c r="B3708">
        <f>IF(SQRT(POWER(dane!A3708 - 200, 2) + POWER(dane!B3708 - 200, 2)) &lt;= 200,'4.2'!B3707 + 1, '4.2'!B3707)</f>
        <v>2934</v>
      </c>
    </row>
    <row r="3709" spans="1:2" x14ac:dyDescent="0.4">
      <c r="A3709">
        <v>3708</v>
      </c>
      <c r="B3709">
        <f>IF(SQRT(POWER(dane!A3709 - 200, 2) + POWER(dane!B3709 - 200, 2)) &lt;= 200,'4.2'!B3708 + 1, '4.2'!B3708)</f>
        <v>2935</v>
      </c>
    </row>
    <row r="3710" spans="1:2" x14ac:dyDescent="0.4">
      <c r="A3710">
        <v>3709</v>
      </c>
      <c r="B3710">
        <f>IF(SQRT(POWER(dane!A3710 - 200, 2) + POWER(dane!B3710 - 200, 2)) &lt;= 200,'4.2'!B3709 + 1, '4.2'!B3709)</f>
        <v>2936</v>
      </c>
    </row>
    <row r="3711" spans="1:2" x14ac:dyDescent="0.4">
      <c r="A3711">
        <v>3710</v>
      </c>
      <c r="B3711">
        <f>IF(SQRT(POWER(dane!A3711 - 200, 2) + POWER(dane!B3711 - 200, 2)) &lt;= 200,'4.2'!B3710 + 1, '4.2'!B3710)</f>
        <v>2937</v>
      </c>
    </row>
    <row r="3712" spans="1:2" x14ac:dyDescent="0.4">
      <c r="A3712">
        <v>3711</v>
      </c>
      <c r="B3712">
        <f>IF(SQRT(POWER(dane!A3712 - 200, 2) + POWER(dane!B3712 - 200, 2)) &lt;= 200,'4.2'!B3711 + 1, '4.2'!B3711)</f>
        <v>2938</v>
      </c>
    </row>
    <row r="3713" spans="1:2" x14ac:dyDescent="0.4">
      <c r="A3713">
        <v>3712</v>
      </c>
      <c r="B3713">
        <f>IF(SQRT(POWER(dane!A3713 - 200, 2) + POWER(dane!B3713 - 200, 2)) &lt;= 200,'4.2'!B3712 + 1, '4.2'!B3712)</f>
        <v>2938</v>
      </c>
    </row>
    <row r="3714" spans="1:2" x14ac:dyDescent="0.4">
      <c r="A3714">
        <v>3713</v>
      </c>
      <c r="B3714">
        <f>IF(SQRT(POWER(dane!A3714 - 200, 2) + POWER(dane!B3714 - 200, 2)) &lt;= 200,'4.2'!B3713 + 1, '4.2'!B3713)</f>
        <v>2939</v>
      </c>
    </row>
    <row r="3715" spans="1:2" x14ac:dyDescent="0.4">
      <c r="A3715">
        <v>3714</v>
      </c>
      <c r="B3715">
        <f>IF(SQRT(POWER(dane!A3715 - 200, 2) + POWER(dane!B3715 - 200, 2)) &lt;= 200,'4.2'!B3714 + 1, '4.2'!B3714)</f>
        <v>2940</v>
      </c>
    </row>
    <row r="3716" spans="1:2" x14ac:dyDescent="0.4">
      <c r="A3716">
        <v>3715</v>
      </c>
      <c r="B3716">
        <f>IF(SQRT(POWER(dane!A3716 - 200, 2) + POWER(dane!B3716 - 200, 2)) &lt;= 200,'4.2'!B3715 + 1, '4.2'!B3715)</f>
        <v>2941</v>
      </c>
    </row>
    <row r="3717" spans="1:2" x14ac:dyDescent="0.4">
      <c r="A3717">
        <v>3716</v>
      </c>
      <c r="B3717">
        <f>IF(SQRT(POWER(dane!A3717 - 200, 2) + POWER(dane!B3717 - 200, 2)) &lt;= 200,'4.2'!B3716 + 1, '4.2'!B3716)</f>
        <v>2942</v>
      </c>
    </row>
    <row r="3718" spans="1:2" x14ac:dyDescent="0.4">
      <c r="A3718">
        <v>3717</v>
      </c>
      <c r="B3718">
        <f>IF(SQRT(POWER(dane!A3718 - 200, 2) + POWER(dane!B3718 - 200, 2)) &lt;= 200,'4.2'!B3717 + 1, '4.2'!B3717)</f>
        <v>2942</v>
      </c>
    </row>
    <row r="3719" spans="1:2" x14ac:dyDescent="0.4">
      <c r="A3719">
        <v>3718</v>
      </c>
      <c r="B3719">
        <f>IF(SQRT(POWER(dane!A3719 - 200, 2) + POWER(dane!B3719 - 200, 2)) &lt;= 200,'4.2'!B3718 + 1, '4.2'!B3718)</f>
        <v>2943</v>
      </c>
    </row>
    <row r="3720" spans="1:2" x14ac:dyDescent="0.4">
      <c r="A3720">
        <v>3719</v>
      </c>
      <c r="B3720">
        <f>IF(SQRT(POWER(dane!A3720 - 200, 2) + POWER(dane!B3720 - 200, 2)) &lt;= 200,'4.2'!B3719 + 1, '4.2'!B3719)</f>
        <v>2944</v>
      </c>
    </row>
    <row r="3721" spans="1:2" x14ac:dyDescent="0.4">
      <c r="A3721">
        <v>3720</v>
      </c>
      <c r="B3721">
        <f>IF(SQRT(POWER(dane!A3721 - 200, 2) + POWER(dane!B3721 - 200, 2)) &lt;= 200,'4.2'!B3720 + 1, '4.2'!B3720)</f>
        <v>2945</v>
      </c>
    </row>
    <row r="3722" spans="1:2" x14ac:dyDescent="0.4">
      <c r="A3722">
        <v>3721</v>
      </c>
      <c r="B3722">
        <f>IF(SQRT(POWER(dane!A3722 - 200, 2) + POWER(dane!B3722 - 200, 2)) &lt;= 200,'4.2'!B3721 + 1, '4.2'!B3721)</f>
        <v>2946</v>
      </c>
    </row>
    <row r="3723" spans="1:2" x14ac:dyDescent="0.4">
      <c r="A3723">
        <v>3722</v>
      </c>
      <c r="B3723">
        <f>IF(SQRT(POWER(dane!A3723 - 200, 2) + POWER(dane!B3723 - 200, 2)) &lt;= 200,'4.2'!B3722 + 1, '4.2'!B3722)</f>
        <v>2947</v>
      </c>
    </row>
    <row r="3724" spans="1:2" x14ac:dyDescent="0.4">
      <c r="A3724">
        <v>3723</v>
      </c>
      <c r="B3724">
        <f>IF(SQRT(POWER(dane!A3724 - 200, 2) + POWER(dane!B3724 - 200, 2)) &lt;= 200,'4.2'!B3723 + 1, '4.2'!B3723)</f>
        <v>2948</v>
      </c>
    </row>
    <row r="3725" spans="1:2" x14ac:dyDescent="0.4">
      <c r="A3725">
        <v>3724</v>
      </c>
      <c r="B3725">
        <f>IF(SQRT(POWER(dane!A3725 - 200, 2) + POWER(dane!B3725 - 200, 2)) &lt;= 200,'4.2'!B3724 + 1, '4.2'!B3724)</f>
        <v>2949</v>
      </c>
    </row>
    <row r="3726" spans="1:2" x14ac:dyDescent="0.4">
      <c r="A3726">
        <v>3725</v>
      </c>
      <c r="B3726">
        <f>IF(SQRT(POWER(dane!A3726 - 200, 2) + POWER(dane!B3726 - 200, 2)) &lt;= 200,'4.2'!B3725 + 1, '4.2'!B3725)</f>
        <v>2950</v>
      </c>
    </row>
    <row r="3727" spans="1:2" x14ac:dyDescent="0.4">
      <c r="A3727">
        <v>3726</v>
      </c>
      <c r="B3727">
        <f>IF(SQRT(POWER(dane!A3727 - 200, 2) + POWER(dane!B3727 - 200, 2)) &lt;= 200,'4.2'!B3726 + 1, '4.2'!B3726)</f>
        <v>2951</v>
      </c>
    </row>
    <row r="3728" spans="1:2" x14ac:dyDescent="0.4">
      <c r="A3728">
        <v>3727</v>
      </c>
      <c r="B3728">
        <f>IF(SQRT(POWER(dane!A3728 - 200, 2) + POWER(dane!B3728 - 200, 2)) &lt;= 200,'4.2'!B3727 + 1, '4.2'!B3727)</f>
        <v>2952</v>
      </c>
    </row>
    <row r="3729" spans="1:2" x14ac:dyDescent="0.4">
      <c r="A3729">
        <v>3728</v>
      </c>
      <c r="B3729">
        <f>IF(SQRT(POWER(dane!A3729 - 200, 2) + POWER(dane!B3729 - 200, 2)) &lt;= 200,'4.2'!B3728 + 1, '4.2'!B3728)</f>
        <v>2953</v>
      </c>
    </row>
    <row r="3730" spans="1:2" x14ac:dyDescent="0.4">
      <c r="A3730">
        <v>3729</v>
      </c>
      <c r="B3730">
        <f>IF(SQRT(POWER(dane!A3730 - 200, 2) + POWER(dane!B3730 - 200, 2)) &lt;= 200,'4.2'!B3729 + 1, '4.2'!B3729)</f>
        <v>2954</v>
      </c>
    </row>
    <row r="3731" spans="1:2" x14ac:dyDescent="0.4">
      <c r="A3731">
        <v>3730</v>
      </c>
      <c r="B3731">
        <f>IF(SQRT(POWER(dane!A3731 - 200, 2) + POWER(dane!B3731 - 200, 2)) &lt;= 200,'4.2'!B3730 + 1, '4.2'!B3730)</f>
        <v>2955</v>
      </c>
    </row>
    <row r="3732" spans="1:2" x14ac:dyDescent="0.4">
      <c r="A3732">
        <v>3731</v>
      </c>
      <c r="B3732">
        <f>IF(SQRT(POWER(dane!A3732 - 200, 2) + POWER(dane!B3732 - 200, 2)) &lt;= 200,'4.2'!B3731 + 1, '4.2'!B3731)</f>
        <v>2956</v>
      </c>
    </row>
    <row r="3733" spans="1:2" x14ac:dyDescent="0.4">
      <c r="A3733">
        <v>3732</v>
      </c>
      <c r="B3733">
        <f>IF(SQRT(POWER(dane!A3733 - 200, 2) + POWER(dane!B3733 - 200, 2)) &lt;= 200,'4.2'!B3732 + 1, '4.2'!B3732)</f>
        <v>2956</v>
      </c>
    </row>
    <row r="3734" spans="1:2" x14ac:dyDescent="0.4">
      <c r="A3734">
        <v>3733</v>
      </c>
      <c r="B3734">
        <f>IF(SQRT(POWER(dane!A3734 - 200, 2) + POWER(dane!B3734 - 200, 2)) &lt;= 200,'4.2'!B3733 + 1, '4.2'!B3733)</f>
        <v>2957</v>
      </c>
    </row>
    <row r="3735" spans="1:2" x14ac:dyDescent="0.4">
      <c r="A3735">
        <v>3734</v>
      </c>
      <c r="B3735">
        <f>IF(SQRT(POWER(dane!A3735 - 200, 2) + POWER(dane!B3735 - 200, 2)) &lt;= 200,'4.2'!B3734 + 1, '4.2'!B3734)</f>
        <v>2958</v>
      </c>
    </row>
    <row r="3736" spans="1:2" x14ac:dyDescent="0.4">
      <c r="A3736">
        <v>3735</v>
      </c>
      <c r="B3736">
        <f>IF(SQRT(POWER(dane!A3736 - 200, 2) + POWER(dane!B3736 - 200, 2)) &lt;= 200,'4.2'!B3735 + 1, '4.2'!B3735)</f>
        <v>2959</v>
      </c>
    </row>
    <row r="3737" spans="1:2" x14ac:dyDescent="0.4">
      <c r="A3737">
        <v>3736</v>
      </c>
      <c r="B3737">
        <f>IF(SQRT(POWER(dane!A3737 - 200, 2) + POWER(dane!B3737 - 200, 2)) &lt;= 200,'4.2'!B3736 + 1, '4.2'!B3736)</f>
        <v>2960</v>
      </c>
    </row>
    <row r="3738" spans="1:2" x14ac:dyDescent="0.4">
      <c r="A3738">
        <v>3737</v>
      </c>
      <c r="B3738">
        <f>IF(SQRT(POWER(dane!A3738 - 200, 2) + POWER(dane!B3738 - 200, 2)) &lt;= 200,'4.2'!B3737 + 1, '4.2'!B3737)</f>
        <v>2961</v>
      </c>
    </row>
    <row r="3739" spans="1:2" x14ac:dyDescent="0.4">
      <c r="A3739">
        <v>3738</v>
      </c>
      <c r="B3739">
        <f>IF(SQRT(POWER(dane!A3739 - 200, 2) + POWER(dane!B3739 - 200, 2)) &lt;= 200,'4.2'!B3738 + 1, '4.2'!B3738)</f>
        <v>2962</v>
      </c>
    </row>
    <row r="3740" spans="1:2" x14ac:dyDescent="0.4">
      <c r="A3740">
        <v>3739</v>
      </c>
      <c r="B3740">
        <f>IF(SQRT(POWER(dane!A3740 - 200, 2) + POWER(dane!B3740 - 200, 2)) &lt;= 200,'4.2'!B3739 + 1, '4.2'!B3739)</f>
        <v>2963</v>
      </c>
    </row>
    <row r="3741" spans="1:2" x14ac:dyDescent="0.4">
      <c r="A3741">
        <v>3740</v>
      </c>
      <c r="B3741">
        <f>IF(SQRT(POWER(dane!A3741 - 200, 2) + POWER(dane!B3741 - 200, 2)) &lt;= 200,'4.2'!B3740 + 1, '4.2'!B3740)</f>
        <v>2963</v>
      </c>
    </row>
    <row r="3742" spans="1:2" x14ac:dyDescent="0.4">
      <c r="A3742">
        <v>3741</v>
      </c>
      <c r="B3742">
        <f>IF(SQRT(POWER(dane!A3742 - 200, 2) + POWER(dane!B3742 - 200, 2)) &lt;= 200,'4.2'!B3741 + 1, '4.2'!B3741)</f>
        <v>2964</v>
      </c>
    </row>
    <row r="3743" spans="1:2" x14ac:dyDescent="0.4">
      <c r="A3743">
        <v>3742</v>
      </c>
      <c r="B3743">
        <f>IF(SQRT(POWER(dane!A3743 - 200, 2) + POWER(dane!B3743 - 200, 2)) &lt;= 200,'4.2'!B3742 + 1, '4.2'!B3742)</f>
        <v>2965</v>
      </c>
    </row>
    <row r="3744" spans="1:2" x14ac:dyDescent="0.4">
      <c r="A3744">
        <v>3743</v>
      </c>
      <c r="B3744">
        <f>IF(SQRT(POWER(dane!A3744 - 200, 2) + POWER(dane!B3744 - 200, 2)) &lt;= 200,'4.2'!B3743 + 1, '4.2'!B3743)</f>
        <v>2966</v>
      </c>
    </row>
    <row r="3745" spans="1:2" x14ac:dyDescent="0.4">
      <c r="A3745">
        <v>3744</v>
      </c>
      <c r="B3745">
        <f>IF(SQRT(POWER(dane!A3745 - 200, 2) + POWER(dane!B3745 - 200, 2)) &lt;= 200,'4.2'!B3744 + 1, '4.2'!B3744)</f>
        <v>2967</v>
      </c>
    </row>
    <row r="3746" spans="1:2" x14ac:dyDescent="0.4">
      <c r="A3746">
        <v>3745</v>
      </c>
      <c r="B3746">
        <f>IF(SQRT(POWER(dane!A3746 - 200, 2) + POWER(dane!B3746 - 200, 2)) &lt;= 200,'4.2'!B3745 + 1, '4.2'!B3745)</f>
        <v>2968</v>
      </c>
    </row>
    <row r="3747" spans="1:2" x14ac:dyDescent="0.4">
      <c r="A3747">
        <v>3746</v>
      </c>
      <c r="B3747">
        <f>IF(SQRT(POWER(dane!A3747 - 200, 2) + POWER(dane!B3747 - 200, 2)) &lt;= 200,'4.2'!B3746 + 1, '4.2'!B3746)</f>
        <v>2969</v>
      </c>
    </row>
    <row r="3748" spans="1:2" x14ac:dyDescent="0.4">
      <c r="A3748">
        <v>3747</v>
      </c>
      <c r="B3748">
        <f>IF(SQRT(POWER(dane!A3748 - 200, 2) + POWER(dane!B3748 - 200, 2)) &lt;= 200,'4.2'!B3747 + 1, '4.2'!B3747)</f>
        <v>2970</v>
      </c>
    </row>
    <row r="3749" spans="1:2" x14ac:dyDescent="0.4">
      <c r="A3749">
        <v>3748</v>
      </c>
      <c r="B3749">
        <f>IF(SQRT(POWER(dane!A3749 - 200, 2) + POWER(dane!B3749 - 200, 2)) &lt;= 200,'4.2'!B3748 + 1, '4.2'!B3748)</f>
        <v>2971</v>
      </c>
    </row>
    <row r="3750" spans="1:2" x14ac:dyDescent="0.4">
      <c r="A3750">
        <v>3749</v>
      </c>
      <c r="B3750">
        <f>IF(SQRT(POWER(dane!A3750 - 200, 2) + POWER(dane!B3750 - 200, 2)) &lt;= 200,'4.2'!B3749 + 1, '4.2'!B3749)</f>
        <v>2972</v>
      </c>
    </row>
    <row r="3751" spans="1:2" x14ac:dyDescent="0.4">
      <c r="A3751">
        <v>3750</v>
      </c>
      <c r="B3751">
        <f>IF(SQRT(POWER(dane!A3751 - 200, 2) + POWER(dane!B3751 - 200, 2)) &lt;= 200,'4.2'!B3750 + 1, '4.2'!B3750)</f>
        <v>2973</v>
      </c>
    </row>
    <row r="3752" spans="1:2" x14ac:dyDescent="0.4">
      <c r="A3752">
        <v>3751</v>
      </c>
      <c r="B3752">
        <f>IF(SQRT(POWER(dane!A3752 - 200, 2) + POWER(dane!B3752 - 200, 2)) &lt;= 200,'4.2'!B3751 + 1, '4.2'!B3751)</f>
        <v>2974</v>
      </c>
    </row>
    <row r="3753" spans="1:2" x14ac:dyDescent="0.4">
      <c r="A3753">
        <v>3752</v>
      </c>
      <c r="B3753">
        <f>IF(SQRT(POWER(dane!A3753 - 200, 2) + POWER(dane!B3753 - 200, 2)) &lt;= 200,'4.2'!B3752 + 1, '4.2'!B3752)</f>
        <v>2975</v>
      </c>
    </row>
    <row r="3754" spans="1:2" x14ac:dyDescent="0.4">
      <c r="A3754">
        <v>3753</v>
      </c>
      <c r="B3754">
        <f>IF(SQRT(POWER(dane!A3754 - 200, 2) + POWER(dane!B3754 - 200, 2)) &lt;= 200,'4.2'!B3753 + 1, '4.2'!B3753)</f>
        <v>2976</v>
      </c>
    </row>
    <row r="3755" spans="1:2" x14ac:dyDescent="0.4">
      <c r="A3755">
        <v>3754</v>
      </c>
      <c r="B3755">
        <f>IF(SQRT(POWER(dane!A3755 - 200, 2) + POWER(dane!B3755 - 200, 2)) &lt;= 200,'4.2'!B3754 + 1, '4.2'!B3754)</f>
        <v>2977</v>
      </c>
    </row>
    <row r="3756" spans="1:2" x14ac:dyDescent="0.4">
      <c r="A3756">
        <v>3755</v>
      </c>
      <c r="B3756">
        <f>IF(SQRT(POWER(dane!A3756 - 200, 2) + POWER(dane!B3756 - 200, 2)) &lt;= 200,'4.2'!B3755 + 1, '4.2'!B3755)</f>
        <v>2977</v>
      </c>
    </row>
    <row r="3757" spans="1:2" x14ac:dyDescent="0.4">
      <c r="A3757">
        <v>3756</v>
      </c>
      <c r="B3757">
        <f>IF(SQRT(POWER(dane!A3757 - 200, 2) + POWER(dane!B3757 - 200, 2)) &lt;= 200,'4.2'!B3756 + 1, '4.2'!B3756)</f>
        <v>2978</v>
      </c>
    </row>
    <row r="3758" spans="1:2" x14ac:dyDescent="0.4">
      <c r="A3758">
        <v>3757</v>
      </c>
      <c r="B3758">
        <f>IF(SQRT(POWER(dane!A3758 - 200, 2) + POWER(dane!B3758 - 200, 2)) &lt;= 200,'4.2'!B3757 + 1, '4.2'!B3757)</f>
        <v>2979</v>
      </c>
    </row>
    <row r="3759" spans="1:2" x14ac:dyDescent="0.4">
      <c r="A3759">
        <v>3758</v>
      </c>
      <c r="B3759">
        <f>IF(SQRT(POWER(dane!A3759 - 200, 2) + POWER(dane!B3759 - 200, 2)) &lt;= 200,'4.2'!B3758 + 1, '4.2'!B3758)</f>
        <v>2980</v>
      </c>
    </row>
    <row r="3760" spans="1:2" x14ac:dyDescent="0.4">
      <c r="A3760">
        <v>3759</v>
      </c>
      <c r="B3760">
        <f>IF(SQRT(POWER(dane!A3760 - 200, 2) + POWER(dane!B3760 - 200, 2)) &lt;= 200,'4.2'!B3759 + 1, '4.2'!B3759)</f>
        <v>2980</v>
      </c>
    </row>
    <row r="3761" spans="1:2" x14ac:dyDescent="0.4">
      <c r="A3761">
        <v>3760</v>
      </c>
      <c r="B3761">
        <f>IF(SQRT(POWER(dane!A3761 - 200, 2) + POWER(dane!B3761 - 200, 2)) &lt;= 200,'4.2'!B3760 + 1, '4.2'!B3760)</f>
        <v>2981</v>
      </c>
    </row>
    <row r="3762" spans="1:2" x14ac:dyDescent="0.4">
      <c r="A3762">
        <v>3761</v>
      </c>
      <c r="B3762">
        <f>IF(SQRT(POWER(dane!A3762 - 200, 2) + POWER(dane!B3762 - 200, 2)) &lt;= 200,'4.2'!B3761 + 1, '4.2'!B3761)</f>
        <v>2981</v>
      </c>
    </row>
    <row r="3763" spans="1:2" x14ac:dyDescent="0.4">
      <c r="A3763">
        <v>3762</v>
      </c>
      <c r="B3763">
        <f>IF(SQRT(POWER(dane!A3763 - 200, 2) + POWER(dane!B3763 - 200, 2)) &lt;= 200,'4.2'!B3762 + 1, '4.2'!B3762)</f>
        <v>2981</v>
      </c>
    </row>
    <row r="3764" spans="1:2" x14ac:dyDescent="0.4">
      <c r="A3764">
        <v>3763</v>
      </c>
      <c r="B3764">
        <f>IF(SQRT(POWER(dane!A3764 - 200, 2) + POWER(dane!B3764 - 200, 2)) &lt;= 200,'4.2'!B3763 + 1, '4.2'!B3763)</f>
        <v>2982</v>
      </c>
    </row>
    <row r="3765" spans="1:2" x14ac:dyDescent="0.4">
      <c r="A3765">
        <v>3764</v>
      </c>
      <c r="B3765">
        <f>IF(SQRT(POWER(dane!A3765 - 200, 2) + POWER(dane!B3765 - 200, 2)) &lt;= 200,'4.2'!B3764 + 1, '4.2'!B3764)</f>
        <v>2983</v>
      </c>
    </row>
    <row r="3766" spans="1:2" x14ac:dyDescent="0.4">
      <c r="A3766">
        <v>3765</v>
      </c>
      <c r="B3766">
        <f>IF(SQRT(POWER(dane!A3766 - 200, 2) + POWER(dane!B3766 - 200, 2)) &lt;= 200,'4.2'!B3765 + 1, '4.2'!B3765)</f>
        <v>2984</v>
      </c>
    </row>
    <row r="3767" spans="1:2" x14ac:dyDescent="0.4">
      <c r="A3767">
        <v>3766</v>
      </c>
      <c r="B3767">
        <f>IF(SQRT(POWER(dane!A3767 - 200, 2) + POWER(dane!B3767 - 200, 2)) &lt;= 200,'4.2'!B3766 + 1, '4.2'!B3766)</f>
        <v>2985</v>
      </c>
    </row>
    <row r="3768" spans="1:2" x14ac:dyDescent="0.4">
      <c r="A3768">
        <v>3767</v>
      </c>
      <c r="B3768">
        <f>IF(SQRT(POWER(dane!A3768 - 200, 2) + POWER(dane!B3768 - 200, 2)) &lt;= 200,'4.2'!B3767 + 1, '4.2'!B3767)</f>
        <v>2986</v>
      </c>
    </row>
    <row r="3769" spans="1:2" x14ac:dyDescent="0.4">
      <c r="A3769">
        <v>3768</v>
      </c>
      <c r="B3769">
        <f>IF(SQRT(POWER(dane!A3769 - 200, 2) + POWER(dane!B3769 - 200, 2)) &lt;= 200,'4.2'!B3768 + 1, '4.2'!B3768)</f>
        <v>2986</v>
      </c>
    </row>
    <row r="3770" spans="1:2" x14ac:dyDescent="0.4">
      <c r="A3770">
        <v>3769</v>
      </c>
      <c r="B3770">
        <f>IF(SQRT(POWER(dane!A3770 - 200, 2) + POWER(dane!B3770 - 200, 2)) &lt;= 200,'4.2'!B3769 + 1, '4.2'!B3769)</f>
        <v>2986</v>
      </c>
    </row>
    <row r="3771" spans="1:2" x14ac:dyDescent="0.4">
      <c r="A3771">
        <v>3770</v>
      </c>
      <c r="B3771">
        <f>IF(SQRT(POWER(dane!A3771 - 200, 2) + POWER(dane!B3771 - 200, 2)) &lt;= 200,'4.2'!B3770 + 1, '4.2'!B3770)</f>
        <v>2987</v>
      </c>
    </row>
    <row r="3772" spans="1:2" x14ac:dyDescent="0.4">
      <c r="A3772">
        <v>3771</v>
      </c>
      <c r="B3772">
        <f>IF(SQRT(POWER(dane!A3772 - 200, 2) + POWER(dane!B3772 - 200, 2)) &lt;= 200,'4.2'!B3771 + 1, '4.2'!B3771)</f>
        <v>2988</v>
      </c>
    </row>
    <row r="3773" spans="1:2" x14ac:dyDescent="0.4">
      <c r="A3773">
        <v>3772</v>
      </c>
      <c r="B3773">
        <f>IF(SQRT(POWER(dane!A3773 - 200, 2) + POWER(dane!B3773 - 200, 2)) &lt;= 200,'4.2'!B3772 + 1, '4.2'!B3772)</f>
        <v>2989</v>
      </c>
    </row>
    <row r="3774" spans="1:2" x14ac:dyDescent="0.4">
      <c r="A3774">
        <v>3773</v>
      </c>
      <c r="B3774">
        <f>IF(SQRT(POWER(dane!A3774 - 200, 2) + POWER(dane!B3774 - 200, 2)) &lt;= 200,'4.2'!B3773 + 1, '4.2'!B3773)</f>
        <v>2990</v>
      </c>
    </row>
    <row r="3775" spans="1:2" x14ac:dyDescent="0.4">
      <c r="A3775">
        <v>3774</v>
      </c>
      <c r="B3775">
        <f>IF(SQRT(POWER(dane!A3775 - 200, 2) + POWER(dane!B3775 - 200, 2)) &lt;= 200,'4.2'!B3774 + 1, '4.2'!B3774)</f>
        <v>2991</v>
      </c>
    </row>
    <row r="3776" spans="1:2" x14ac:dyDescent="0.4">
      <c r="A3776">
        <v>3775</v>
      </c>
      <c r="B3776">
        <f>IF(SQRT(POWER(dane!A3776 - 200, 2) + POWER(dane!B3776 - 200, 2)) &lt;= 200,'4.2'!B3775 + 1, '4.2'!B3775)</f>
        <v>2992</v>
      </c>
    </row>
    <row r="3777" spans="1:2" x14ac:dyDescent="0.4">
      <c r="A3777">
        <v>3776</v>
      </c>
      <c r="B3777">
        <f>IF(SQRT(POWER(dane!A3777 - 200, 2) + POWER(dane!B3777 - 200, 2)) &lt;= 200,'4.2'!B3776 + 1, '4.2'!B3776)</f>
        <v>2993</v>
      </c>
    </row>
    <row r="3778" spans="1:2" x14ac:dyDescent="0.4">
      <c r="A3778">
        <v>3777</v>
      </c>
      <c r="B3778">
        <f>IF(SQRT(POWER(dane!A3778 - 200, 2) + POWER(dane!B3778 - 200, 2)) &lt;= 200,'4.2'!B3777 + 1, '4.2'!B3777)</f>
        <v>2994</v>
      </c>
    </row>
    <row r="3779" spans="1:2" x14ac:dyDescent="0.4">
      <c r="A3779">
        <v>3778</v>
      </c>
      <c r="B3779">
        <f>IF(SQRT(POWER(dane!A3779 - 200, 2) + POWER(dane!B3779 - 200, 2)) &lt;= 200,'4.2'!B3778 + 1, '4.2'!B3778)</f>
        <v>2995</v>
      </c>
    </row>
    <row r="3780" spans="1:2" x14ac:dyDescent="0.4">
      <c r="A3780">
        <v>3779</v>
      </c>
      <c r="B3780">
        <f>IF(SQRT(POWER(dane!A3780 - 200, 2) + POWER(dane!B3780 - 200, 2)) &lt;= 200,'4.2'!B3779 + 1, '4.2'!B3779)</f>
        <v>2996</v>
      </c>
    </row>
    <row r="3781" spans="1:2" x14ac:dyDescent="0.4">
      <c r="A3781">
        <v>3780</v>
      </c>
      <c r="B3781">
        <f>IF(SQRT(POWER(dane!A3781 - 200, 2) + POWER(dane!B3781 - 200, 2)) &lt;= 200,'4.2'!B3780 + 1, '4.2'!B3780)</f>
        <v>2997</v>
      </c>
    </row>
    <row r="3782" spans="1:2" x14ac:dyDescent="0.4">
      <c r="A3782">
        <v>3781</v>
      </c>
      <c r="B3782">
        <f>IF(SQRT(POWER(dane!A3782 - 200, 2) + POWER(dane!B3782 - 200, 2)) &lt;= 200,'4.2'!B3781 + 1, '4.2'!B3781)</f>
        <v>2998</v>
      </c>
    </row>
    <row r="3783" spans="1:2" x14ac:dyDescent="0.4">
      <c r="A3783">
        <v>3782</v>
      </c>
      <c r="B3783">
        <f>IF(SQRT(POWER(dane!A3783 - 200, 2) + POWER(dane!B3783 - 200, 2)) &lt;= 200,'4.2'!B3782 + 1, '4.2'!B3782)</f>
        <v>2999</v>
      </c>
    </row>
    <row r="3784" spans="1:2" x14ac:dyDescent="0.4">
      <c r="A3784">
        <v>3783</v>
      </c>
      <c r="B3784">
        <f>IF(SQRT(POWER(dane!A3784 - 200, 2) + POWER(dane!B3784 - 200, 2)) &lt;= 200,'4.2'!B3783 + 1, '4.2'!B3783)</f>
        <v>3000</v>
      </c>
    </row>
    <row r="3785" spans="1:2" x14ac:dyDescent="0.4">
      <c r="A3785">
        <v>3784</v>
      </c>
      <c r="B3785">
        <f>IF(SQRT(POWER(dane!A3785 - 200, 2) + POWER(dane!B3785 - 200, 2)) &lt;= 200,'4.2'!B3784 + 1, '4.2'!B3784)</f>
        <v>3000</v>
      </c>
    </row>
    <row r="3786" spans="1:2" x14ac:dyDescent="0.4">
      <c r="A3786">
        <v>3785</v>
      </c>
      <c r="B3786">
        <f>IF(SQRT(POWER(dane!A3786 - 200, 2) + POWER(dane!B3786 - 200, 2)) &lt;= 200,'4.2'!B3785 + 1, '4.2'!B3785)</f>
        <v>3001</v>
      </c>
    </row>
    <row r="3787" spans="1:2" x14ac:dyDescent="0.4">
      <c r="A3787">
        <v>3786</v>
      </c>
      <c r="B3787">
        <f>IF(SQRT(POWER(dane!A3787 - 200, 2) + POWER(dane!B3787 - 200, 2)) &lt;= 200,'4.2'!B3786 + 1, '4.2'!B3786)</f>
        <v>3002</v>
      </c>
    </row>
    <row r="3788" spans="1:2" x14ac:dyDescent="0.4">
      <c r="A3788">
        <v>3787</v>
      </c>
      <c r="B3788">
        <f>IF(SQRT(POWER(dane!A3788 - 200, 2) + POWER(dane!B3788 - 200, 2)) &lt;= 200,'4.2'!B3787 + 1, '4.2'!B3787)</f>
        <v>3002</v>
      </c>
    </row>
    <row r="3789" spans="1:2" x14ac:dyDescent="0.4">
      <c r="A3789">
        <v>3788</v>
      </c>
      <c r="B3789">
        <f>IF(SQRT(POWER(dane!A3789 - 200, 2) + POWER(dane!B3789 - 200, 2)) &lt;= 200,'4.2'!B3788 + 1, '4.2'!B3788)</f>
        <v>3003</v>
      </c>
    </row>
    <row r="3790" spans="1:2" x14ac:dyDescent="0.4">
      <c r="A3790">
        <v>3789</v>
      </c>
      <c r="B3790">
        <f>IF(SQRT(POWER(dane!A3790 - 200, 2) + POWER(dane!B3790 - 200, 2)) &lt;= 200,'4.2'!B3789 + 1, '4.2'!B3789)</f>
        <v>3004</v>
      </c>
    </row>
    <row r="3791" spans="1:2" x14ac:dyDescent="0.4">
      <c r="A3791">
        <v>3790</v>
      </c>
      <c r="B3791">
        <f>IF(SQRT(POWER(dane!A3791 - 200, 2) + POWER(dane!B3791 - 200, 2)) &lt;= 200,'4.2'!B3790 + 1, '4.2'!B3790)</f>
        <v>3005</v>
      </c>
    </row>
    <row r="3792" spans="1:2" x14ac:dyDescent="0.4">
      <c r="A3792">
        <v>3791</v>
      </c>
      <c r="B3792">
        <f>IF(SQRT(POWER(dane!A3792 - 200, 2) + POWER(dane!B3792 - 200, 2)) &lt;= 200,'4.2'!B3791 + 1, '4.2'!B3791)</f>
        <v>3006</v>
      </c>
    </row>
    <row r="3793" spans="1:2" x14ac:dyDescent="0.4">
      <c r="A3793">
        <v>3792</v>
      </c>
      <c r="B3793">
        <f>IF(SQRT(POWER(dane!A3793 - 200, 2) + POWER(dane!B3793 - 200, 2)) &lt;= 200,'4.2'!B3792 + 1, '4.2'!B3792)</f>
        <v>3007</v>
      </c>
    </row>
    <row r="3794" spans="1:2" x14ac:dyDescent="0.4">
      <c r="A3794">
        <v>3793</v>
      </c>
      <c r="B3794">
        <f>IF(SQRT(POWER(dane!A3794 - 200, 2) + POWER(dane!B3794 - 200, 2)) &lt;= 200,'4.2'!B3793 + 1, '4.2'!B3793)</f>
        <v>3008</v>
      </c>
    </row>
    <row r="3795" spans="1:2" x14ac:dyDescent="0.4">
      <c r="A3795">
        <v>3794</v>
      </c>
      <c r="B3795">
        <f>IF(SQRT(POWER(dane!A3795 - 200, 2) + POWER(dane!B3795 - 200, 2)) &lt;= 200,'4.2'!B3794 + 1, '4.2'!B3794)</f>
        <v>3009</v>
      </c>
    </row>
    <row r="3796" spans="1:2" x14ac:dyDescent="0.4">
      <c r="A3796">
        <v>3795</v>
      </c>
      <c r="B3796">
        <f>IF(SQRT(POWER(dane!A3796 - 200, 2) + POWER(dane!B3796 - 200, 2)) &lt;= 200,'4.2'!B3795 + 1, '4.2'!B3795)</f>
        <v>3010</v>
      </c>
    </row>
    <row r="3797" spans="1:2" x14ac:dyDescent="0.4">
      <c r="A3797">
        <v>3796</v>
      </c>
      <c r="B3797">
        <f>IF(SQRT(POWER(dane!A3797 - 200, 2) + POWER(dane!B3797 - 200, 2)) &lt;= 200,'4.2'!B3796 + 1, '4.2'!B3796)</f>
        <v>3011</v>
      </c>
    </row>
    <row r="3798" spans="1:2" x14ac:dyDescent="0.4">
      <c r="A3798">
        <v>3797</v>
      </c>
      <c r="B3798">
        <f>IF(SQRT(POWER(dane!A3798 - 200, 2) + POWER(dane!B3798 - 200, 2)) &lt;= 200,'4.2'!B3797 + 1, '4.2'!B3797)</f>
        <v>3011</v>
      </c>
    </row>
    <row r="3799" spans="1:2" x14ac:dyDescent="0.4">
      <c r="A3799">
        <v>3798</v>
      </c>
      <c r="B3799">
        <f>IF(SQRT(POWER(dane!A3799 - 200, 2) + POWER(dane!B3799 - 200, 2)) &lt;= 200,'4.2'!B3798 + 1, '4.2'!B3798)</f>
        <v>3012</v>
      </c>
    </row>
    <row r="3800" spans="1:2" x14ac:dyDescent="0.4">
      <c r="A3800">
        <v>3799</v>
      </c>
      <c r="B3800">
        <f>IF(SQRT(POWER(dane!A3800 - 200, 2) + POWER(dane!B3800 - 200, 2)) &lt;= 200,'4.2'!B3799 + 1, '4.2'!B3799)</f>
        <v>3012</v>
      </c>
    </row>
    <row r="3801" spans="1:2" x14ac:dyDescent="0.4">
      <c r="A3801">
        <v>3800</v>
      </c>
      <c r="B3801">
        <f>IF(SQRT(POWER(dane!A3801 - 200, 2) + POWER(dane!B3801 - 200, 2)) &lt;= 200,'4.2'!B3800 + 1, '4.2'!B3800)</f>
        <v>3013</v>
      </c>
    </row>
    <row r="3802" spans="1:2" x14ac:dyDescent="0.4">
      <c r="A3802">
        <v>3801</v>
      </c>
      <c r="B3802">
        <f>IF(SQRT(POWER(dane!A3802 - 200, 2) + POWER(dane!B3802 - 200, 2)) &lt;= 200,'4.2'!B3801 + 1, '4.2'!B3801)</f>
        <v>3014</v>
      </c>
    </row>
    <row r="3803" spans="1:2" x14ac:dyDescent="0.4">
      <c r="A3803">
        <v>3802</v>
      </c>
      <c r="B3803">
        <f>IF(SQRT(POWER(dane!A3803 - 200, 2) + POWER(dane!B3803 - 200, 2)) &lt;= 200,'4.2'!B3802 + 1, '4.2'!B3802)</f>
        <v>3015</v>
      </c>
    </row>
    <row r="3804" spans="1:2" x14ac:dyDescent="0.4">
      <c r="A3804">
        <v>3803</v>
      </c>
      <c r="B3804">
        <f>IF(SQRT(POWER(dane!A3804 - 200, 2) + POWER(dane!B3804 - 200, 2)) &lt;= 200,'4.2'!B3803 + 1, '4.2'!B3803)</f>
        <v>3015</v>
      </c>
    </row>
    <row r="3805" spans="1:2" x14ac:dyDescent="0.4">
      <c r="A3805">
        <v>3804</v>
      </c>
      <c r="B3805">
        <f>IF(SQRT(POWER(dane!A3805 - 200, 2) + POWER(dane!B3805 - 200, 2)) &lt;= 200,'4.2'!B3804 + 1, '4.2'!B3804)</f>
        <v>3015</v>
      </c>
    </row>
    <row r="3806" spans="1:2" x14ac:dyDescent="0.4">
      <c r="A3806">
        <v>3805</v>
      </c>
      <c r="B3806">
        <f>IF(SQRT(POWER(dane!A3806 - 200, 2) + POWER(dane!B3806 - 200, 2)) &lt;= 200,'4.2'!B3805 + 1, '4.2'!B3805)</f>
        <v>3016</v>
      </c>
    </row>
    <row r="3807" spans="1:2" x14ac:dyDescent="0.4">
      <c r="A3807">
        <v>3806</v>
      </c>
      <c r="B3807">
        <f>IF(SQRT(POWER(dane!A3807 - 200, 2) + POWER(dane!B3807 - 200, 2)) &lt;= 200,'4.2'!B3806 + 1, '4.2'!B3806)</f>
        <v>3017</v>
      </c>
    </row>
    <row r="3808" spans="1:2" x14ac:dyDescent="0.4">
      <c r="A3808">
        <v>3807</v>
      </c>
      <c r="B3808">
        <f>IF(SQRT(POWER(dane!A3808 - 200, 2) + POWER(dane!B3808 - 200, 2)) &lt;= 200,'4.2'!B3807 + 1, '4.2'!B3807)</f>
        <v>3018</v>
      </c>
    </row>
    <row r="3809" spans="1:2" x14ac:dyDescent="0.4">
      <c r="A3809">
        <v>3808</v>
      </c>
      <c r="B3809">
        <f>IF(SQRT(POWER(dane!A3809 - 200, 2) + POWER(dane!B3809 - 200, 2)) &lt;= 200,'4.2'!B3808 + 1, '4.2'!B3808)</f>
        <v>3019</v>
      </c>
    </row>
    <row r="3810" spans="1:2" x14ac:dyDescent="0.4">
      <c r="A3810">
        <v>3809</v>
      </c>
      <c r="B3810">
        <f>IF(SQRT(POWER(dane!A3810 - 200, 2) + POWER(dane!B3810 - 200, 2)) &lt;= 200,'4.2'!B3809 + 1, '4.2'!B3809)</f>
        <v>3020</v>
      </c>
    </row>
    <row r="3811" spans="1:2" x14ac:dyDescent="0.4">
      <c r="A3811">
        <v>3810</v>
      </c>
      <c r="B3811">
        <f>IF(SQRT(POWER(dane!A3811 - 200, 2) + POWER(dane!B3811 - 200, 2)) &lt;= 200,'4.2'!B3810 + 1, '4.2'!B3810)</f>
        <v>3021</v>
      </c>
    </row>
    <row r="3812" spans="1:2" x14ac:dyDescent="0.4">
      <c r="A3812">
        <v>3811</v>
      </c>
      <c r="B3812">
        <f>IF(SQRT(POWER(dane!A3812 - 200, 2) + POWER(dane!B3812 - 200, 2)) &lt;= 200,'4.2'!B3811 + 1, '4.2'!B3811)</f>
        <v>3022</v>
      </c>
    </row>
    <row r="3813" spans="1:2" x14ac:dyDescent="0.4">
      <c r="A3813">
        <v>3812</v>
      </c>
      <c r="B3813">
        <f>IF(SQRT(POWER(dane!A3813 - 200, 2) + POWER(dane!B3813 - 200, 2)) &lt;= 200,'4.2'!B3812 + 1, '4.2'!B3812)</f>
        <v>3023</v>
      </c>
    </row>
    <row r="3814" spans="1:2" x14ac:dyDescent="0.4">
      <c r="A3814">
        <v>3813</v>
      </c>
      <c r="B3814">
        <f>IF(SQRT(POWER(dane!A3814 - 200, 2) + POWER(dane!B3814 - 200, 2)) &lt;= 200,'4.2'!B3813 + 1, '4.2'!B3813)</f>
        <v>3023</v>
      </c>
    </row>
    <row r="3815" spans="1:2" x14ac:dyDescent="0.4">
      <c r="A3815">
        <v>3814</v>
      </c>
      <c r="B3815">
        <f>IF(SQRT(POWER(dane!A3815 - 200, 2) + POWER(dane!B3815 - 200, 2)) &lt;= 200,'4.2'!B3814 + 1, '4.2'!B3814)</f>
        <v>3024</v>
      </c>
    </row>
    <row r="3816" spans="1:2" x14ac:dyDescent="0.4">
      <c r="A3816">
        <v>3815</v>
      </c>
      <c r="B3816">
        <f>IF(SQRT(POWER(dane!A3816 - 200, 2) + POWER(dane!B3816 - 200, 2)) &lt;= 200,'4.2'!B3815 + 1, '4.2'!B3815)</f>
        <v>3025</v>
      </c>
    </row>
    <row r="3817" spans="1:2" x14ac:dyDescent="0.4">
      <c r="A3817">
        <v>3816</v>
      </c>
      <c r="B3817">
        <f>IF(SQRT(POWER(dane!A3817 - 200, 2) + POWER(dane!B3817 - 200, 2)) &lt;= 200,'4.2'!B3816 + 1, '4.2'!B3816)</f>
        <v>3026</v>
      </c>
    </row>
    <row r="3818" spans="1:2" x14ac:dyDescent="0.4">
      <c r="A3818">
        <v>3817</v>
      </c>
      <c r="B3818">
        <f>IF(SQRT(POWER(dane!A3818 - 200, 2) + POWER(dane!B3818 - 200, 2)) &lt;= 200,'4.2'!B3817 + 1, '4.2'!B3817)</f>
        <v>3027</v>
      </c>
    </row>
    <row r="3819" spans="1:2" x14ac:dyDescent="0.4">
      <c r="A3819">
        <v>3818</v>
      </c>
      <c r="B3819">
        <f>IF(SQRT(POWER(dane!A3819 - 200, 2) + POWER(dane!B3819 - 200, 2)) &lt;= 200,'4.2'!B3818 + 1, '4.2'!B3818)</f>
        <v>3028</v>
      </c>
    </row>
    <row r="3820" spans="1:2" x14ac:dyDescent="0.4">
      <c r="A3820">
        <v>3819</v>
      </c>
      <c r="B3820">
        <f>IF(SQRT(POWER(dane!A3820 - 200, 2) + POWER(dane!B3820 - 200, 2)) &lt;= 200,'4.2'!B3819 + 1, '4.2'!B3819)</f>
        <v>3029</v>
      </c>
    </row>
    <row r="3821" spans="1:2" x14ac:dyDescent="0.4">
      <c r="A3821">
        <v>3820</v>
      </c>
      <c r="B3821">
        <f>IF(SQRT(POWER(dane!A3821 - 200, 2) + POWER(dane!B3821 - 200, 2)) &lt;= 200,'4.2'!B3820 + 1, '4.2'!B3820)</f>
        <v>3030</v>
      </c>
    </row>
    <row r="3822" spans="1:2" x14ac:dyDescent="0.4">
      <c r="A3822">
        <v>3821</v>
      </c>
      <c r="B3822">
        <f>IF(SQRT(POWER(dane!A3822 - 200, 2) + POWER(dane!B3822 - 200, 2)) &lt;= 200,'4.2'!B3821 + 1, '4.2'!B3821)</f>
        <v>3031</v>
      </c>
    </row>
    <row r="3823" spans="1:2" x14ac:dyDescent="0.4">
      <c r="A3823">
        <v>3822</v>
      </c>
      <c r="B3823">
        <f>IF(SQRT(POWER(dane!A3823 - 200, 2) + POWER(dane!B3823 - 200, 2)) &lt;= 200,'4.2'!B3822 + 1, '4.2'!B3822)</f>
        <v>3031</v>
      </c>
    </row>
    <row r="3824" spans="1:2" x14ac:dyDescent="0.4">
      <c r="A3824">
        <v>3823</v>
      </c>
      <c r="B3824">
        <f>IF(SQRT(POWER(dane!A3824 - 200, 2) + POWER(dane!B3824 - 200, 2)) &lt;= 200,'4.2'!B3823 + 1, '4.2'!B3823)</f>
        <v>3032</v>
      </c>
    </row>
    <row r="3825" spans="1:2" x14ac:dyDescent="0.4">
      <c r="A3825">
        <v>3824</v>
      </c>
      <c r="B3825">
        <f>IF(SQRT(POWER(dane!A3825 - 200, 2) + POWER(dane!B3825 - 200, 2)) &lt;= 200,'4.2'!B3824 + 1, '4.2'!B3824)</f>
        <v>3033</v>
      </c>
    </row>
    <row r="3826" spans="1:2" x14ac:dyDescent="0.4">
      <c r="A3826">
        <v>3825</v>
      </c>
      <c r="B3826">
        <f>IF(SQRT(POWER(dane!A3826 - 200, 2) + POWER(dane!B3826 - 200, 2)) &lt;= 200,'4.2'!B3825 + 1, '4.2'!B3825)</f>
        <v>3034</v>
      </c>
    </row>
    <row r="3827" spans="1:2" x14ac:dyDescent="0.4">
      <c r="A3827">
        <v>3826</v>
      </c>
      <c r="B3827">
        <f>IF(SQRT(POWER(dane!A3827 - 200, 2) + POWER(dane!B3827 - 200, 2)) &lt;= 200,'4.2'!B3826 + 1, '4.2'!B3826)</f>
        <v>3035</v>
      </c>
    </row>
    <row r="3828" spans="1:2" x14ac:dyDescent="0.4">
      <c r="A3828">
        <v>3827</v>
      </c>
      <c r="B3828">
        <f>IF(SQRT(POWER(dane!A3828 - 200, 2) + POWER(dane!B3828 - 200, 2)) &lt;= 200,'4.2'!B3827 + 1, '4.2'!B3827)</f>
        <v>3036</v>
      </c>
    </row>
    <row r="3829" spans="1:2" x14ac:dyDescent="0.4">
      <c r="A3829">
        <v>3828</v>
      </c>
      <c r="B3829">
        <f>IF(SQRT(POWER(dane!A3829 - 200, 2) + POWER(dane!B3829 - 200, 2)) &lt;= 200,'4.2'!B3828 + 1, '4.2'!B3828)</f>
        <v>3037</v>
      </c>
    </row>
    <row r="3830" spans="1:2" x14ac:dyDescent="0.4">
      <c r="A3830">
        <v>3829</v>
      </c>
      <c r="B3830">
        <f>IF(SQRT(POWER(dane!A3830 - 200, 2) + POWER(dane!B3830 - 200, 2)) &lt;= 200,'4.2'!B3829 + 1, '4.2'!B3829)</f>
        <v>3038</v>
      </c>
    </row>
    <row r="3831" spans="1:2" x14ac:dyDescent="0.4">
      <c r="A3831">
        <v>3830</v>
      </c>
      <c r="B3831">
        <f>IF(SQRT(POWER(dane!A3831 - 200, 2) + POWER(dane!B3831 - 200, 2)) &lt;= 200,'4.2'!B3830 + 1, '4.2'!B3830)</f>
        <v>3039</v>
      </c>
    </row>
    <row r="3832" spans="1:2" x14ac:dyDescent="0.4">
      <c r="A3832">
        <v>3831</v>
      </c>
      <c r="B3832">
        <f>IF(SQRT(POWER(dane!A3832 - 200, 2) + POWER(dane!B3832 - 200, 2)) &lt;= 200,'4.2'!B3831 + 1, '4.2'!B3831)</f>
        <v>3040</v>
      </c>
    </row>
    <row r="3833" spans="1:2" x14ac:dyDescent="0.4">
      <c r="A3833">
        <v>3832</v>
      </c>
      <c r="B3833">
        <f>IF(SQRT(POWER(dane!A3833 - 200, 2) + POWER(dane!B3833 - 200, 2)) &lt;= 200,'4.2'!B3832 + 1, '4.2'!B3832)</f>
        <v>3040</v>
      </c>
    </row>
    <row r="3834" spans="1:2" x14ac:dyDescent="0.4">
      <c r="A3834">
        <v>3833</v>
      </c>
      <c r="B3834">
        <f>IF(SQRT(POWER(dane!A3834 - 200, 2) + POWER(dane!B3834 - 200, 2)) &lt;= 200,'4.2'!B3833 + 1, '4.2'!B3833)</f>
        <v>3041</v>
      </c>
    </row>
    <row r="3835" spans="1:2" x14ac:dyDescent="0.4">
      <c r="A3835">
        <v>3834</v>
      </c>
      <c r="B3835">
        <f>IF(SQRT(POWER(dane!A3835 - 200, 2) + POWER(dane!B3835 - 200, 2)) &lt;= 200,'4.2'!B3834 + 1, '4.2'!B3834)</f>
        <v>3042</v>
      </c>
    </row>
    <row r="3836" spans="1:2" x14ac:dyDescent="0.4">
      <c r="A3836">
        <v>3835</v>
      </c>
      <c r="B3836">
        <f>IF(SQRT(POWER(dane!A3836 - 200, 2) + POWER(dane!B3836 - 200, 2)) &lt;= 200,'4.2'!B3835 + 1, '4.2'!B3835)</f>
        <v>3043</v>
      </c>
    </row>
    <row r="3837" spans="1:2" x14ac:dyDescent="0.4">
      <c r="A3837">
        <v>3836</v>
      </c>
      <c r="B3837">
        <f>IF(SQRT(POWER(dane!A3837 - 200, 2) + POWER(dane!B3837 - 200, 2)) &lt;= 200,'4.2'!B3836 + 1, '4.2'!B3836)</f>
        <v>3044</v>
      </c>
    </row>
    <row r="3838" spans="1:2" x14ac:dyDescent="0.4">
      <c r="A3838">
        <v>3837</v>
      </c>
      <c r="B3838">
        <f>IF(SQRT(POWER(dane!A3838 - 200, 2) + POWER(dane!B3838 - 200, 2)) &lt;= 200,'4.2'!B3837 + 1, '4.2'!B3837)</f>
        <v>3044</v>
      </c>
    </row>
    <row r="3839" spans="1:2" x14ac:dyDescent="0.4">
      <c r="A3839">
        <v>3838</v>
      </c>
      <c r="B3839">
        <f>IF(SQRT(POWER(dane!A3839 - 200, 2) + POWER(dane!B3839 - 200, 2)) &lt;= 200,'4.2'!B3838 + 1, '4.2'!B3838)</f>
        <v>3045</v>
      </c>
    </row>
    <row r="3840" spans="1:2" x14ac:dyDescent="0.4">
      <c r="A3840">
        <v>3839</v>
      </c>
      <c r="B3840">
        <f>IF(SQRT(POWER(dane!A3840 - 200, 2) + POWER(dane!B3840 - 200, 2)) &lt;= 200,'4.2'!B3839 + 1, '4.2'!B3839)</f>
        <v>3046</v>
      </c>
    </row>
    <row r="3841" spans="1:2" x14ac:dyDescent="0.4">
      <c r="A3841">
        <v>3840</v>
      </c>
      <c r="B3841">
        <f>IF(SQRT(POWER(dane!A3841 - 200, 2) + POWER(dane!B3841 - 200, 2)) &lt;= 200,'4.2'!B3840 + 1, '4.2'!B3840)</f>
        <v>3046</v>
      </c>
    </row>
    <row r="3842" spans="1:2" x14ac:dyDescent="0.4">
      <c r="A3842">
        <v>3841</v>
      </c>
      <c r="B3842">
        <f>IF(SQRT(POWER(dane!A3842 - 200, 2) + POWER(dane!B3842 - 200, 2)) &lt;= 200,'4.2'!B3841 + 1, '4.2'!B3841)</f>
        <v>3047</v>
      </c>
    </row>
    <row r="3843" spans="1:2" x14ac:dyDescent="0.4">
      <c r="A3843">
        <v>3842</v>
      </c>
      <c r="B3843">
        <f>IF(SQRT(POWER(dane!A3843 - 200, 2) + POWER(dane!B3843 - 200, 2)) &lt;= 200,'4.2'!B3842 + 1, '4.2'!B3842)</f>
        <v>3048</v>
      </c>
    </row>
    <row r="3844" spans="1:2" x14ac:dyDescent="0.4">
      <c r="A3844">
        <v>3843</v>
      </c>
      <c r="B3844">
        <f>IF(SQRT(POWER(dane!A3844 - 200, 2) + POWER(dane!B3844 - 200, 2)) &lt;= 200,'4.2'!B3843 + 1, '4.2'!B3843)</f>
        <v>3049</v>
      </c>
    </row>
    <row r="3845" spans="1:2" x14ac:dyDescent="0.4">
      <c r="A3845">
        <v>3844</v>
      </c>
      <c r="B3845">
        <f>IF(SQRT(POWER(dane!A3845 - 200, 2) + POWER(dane!B3845 - 200, 2)) &lt;= 200,'4.2'!B3844 + 1, '4.2'!B3844)</f>
        <v>3049</v>
      </c>
    </row>
    <row r="3846" spans="1:2" x14ac:dyDescent="0.4">
      <c r="A3846">
        <v>3845</v>
      </c>
      <c r="B3846">
        <f>IF(SQRT(POWER(dane!A3846 - 200, 2) + POWER(dane!B3846 - 200, 2)) &lt;= 200,'4.2'!B3845 + 1, '4.2'!B3845)</f>
        <v>3049</v>
      </c>
    </row>
    <row r="3847" spans="1:2" x14ac:dyDescent="0.4">
      <c r="A3847">
        <v>3846</v>
      </c>
      <c r="B3847">
        <f>IF(SQRT(POWER(dane!A3847 - 200, 2) + POWER(dane!B3847 - 200, 2)) &lt;= 200,'4.2'!B3846 + 1, '4.2'!B3846)</f>
        <v>3049</v>
      </c>
    </row>
    <row r="3848" spans="1:2" x14ac:dyDescent="0.4">
      <c r="A3848">
        <v>3847</v>
      </c>
      <c r="B3848">
        <f>IF(SQRT(POWER(dane!A3848 - 200, 2) + POWER(dane!B3848 - 200, 2)) &lt;= 200,'4.2'!B3847 + 1, '4.2'!B3847)</f>
        <v>3049</v>
      </c>
    </row>
    <row r="3849" spans="1:2" x14ac:dyDescent="0.4">
      <c r="A3849">
        <v>3848</v>
      </c>
      <c r="B3849">
        <f>IF(SQRT(POWER(dane!A3849 - 200, 2) + POWER(dane!B3849 - 200, 2)) &lt;= 200,'4.2'!B3848 + 1, '4.2'!B3848)</f>
        <v>3050</v>
      </c>
    </row>
    <row r="3850" spans="1:2" x14ac:dyDescent="0.4">
      <c r="A3850">
        <v>3849</v>
      </c>
      <c r="B3850">
        <f>IF(SQRT(POWER(dane!A3850 - 200, 2) + POWER(dane!B3850 - 200, 2)) &lt;= 200,'4.2'!B3849 + 1, '4.2'!B3849)</f>
        <v>3051</v>
      </c>
    </row>
    <row r="3851" spans="1:2" x14ac:dyDescent="0.4">
      <c r="A3851">
        <v>3850</v>
      </c>
      <c r="B3851">
        <f>IF(SQRT(POWER(dane!A3851 - 200, 2) + POWER(dane!B3851 - 200, 2)) &lt;= 200,'4.2'!B3850 + 1, '4.2'!B3850)</f>
        <v>3052</v>
      </c>
    </row>
    <row r="3852" spans="1:2" x14ac:dyDescent="0.4">
      <c r="A3852">
        <v>3851</v>
      </c>
      <c r="B3852">
        <f>IF(SQRT(POWER(dane!A3852 - 200, 2) + POWER(dane!B3852 - 200, 2)) &lt;= 200,'4.2'!B3851 + 1, '4.2'!B3851)</f>
        <v>3053</v>
      </c>
    </row>
    <row r="3853" spans="1:2" x14ac:dyDescent="0.4">
      <c r="A3853">
        <v>3852</v>
      </c>
      <c r="B3853">
        <f>IF(SQRT(POWER(dane!A3853 - 200, 2) + POWER(dane!B3853 - 200, 2)) &lt;= 200,'4.2'!B3852 + 1, '4.2'!B3852)</f>
        <v>3054</v>
      </c>
    </row>
    <row r="3854" spans="1:2" x14ac:dyDescent="0.4">
      <c r="A3854">
        <v>3853</v>
      </c>
      <c r="B3854">
        <f>IF(SQRT(POWER(dane!A3854 - 200, 2) + POWER(dane!B3854 - 200, 2)) &lt;= 200,'4.2'!B3853 + 1, '4.2'!B3853)</f>
        <v>3055</v>
      </c>
    </row>
    <row r="3855" spans="1:2" x14ac:dyDescent="0.4">
      <c r="A3855">
        <v>3854</v>
      </c>
      <c r="B3855">
        <f>IF(SQRT(POWER(dane!A3855 - 200, 2) + POWER(dane!B3855 - 200, 2)) &lt;= 200,'4.2'!B3854 + 1, '4.2'!B3854)</f>
        <v>3056</v>
      </c>
    </row>
    <row r="3856" spans="1:2" x14ac:dyDescent="0.4">
      <c r="A3856">
        <v>3855</v>
      </c>
      <c r="B3856">
        <f>IF(SQRT(POWER(dane!A3856 - 200, 2) + POWER(dane!B3856 - 200, 2)) &lt;= 200,'4.2'!B3855 + 1, '4.2'!B3855)</f>
        <v>3056</v>
      </c>
    </row>
    <row r="3857" spans="1:2" x14ac:dyDescent="0.4">
      <c r="A3857">
        <v>3856</v>
      </c>
      <c r="B3857">
        <f>IF(SQRT(POWER(dane!A3857 - 200, 2) + POWER(dane!B3857 - 200, 2)) &lt;= 200,'4.2'!B3856 + 1, '4.2'!B3856)</f>
        <v>3057</v>
      </c>
    </row>
    <row r="3858" spans="1:2" x14ac:dyDescent="0.4">
      <c r="A3858">
        <v>3857</v>
      </c>
      <c r="B3858">
        <f>IF(SQRT(POWER(dane!A3858 - 200, 2) + POWER(dane!B3858 - 200, 2)) &lt;= 200,'4.2'!B3857 + 1, '4.2'!B3857)</f>
        <v>3058</v>
      </c>
    </row>
    <row r="3859" spans="1:2" x14ac:dyDescent="0.4">
      <c r="A3859">
        <v>3858</v>
      </c>
      <c r="B3859">
        <f>IF(SQRT(POWER(dane!A3859 - 200, 2) + POWER(dane!B3859 - 200, 2)) &lt;= 200,'4.2'!B3858 + 1, '4.2'!B3858)</f>
        <v>3059</v>
      </c>
    </row>
    <row r="3860" spans="1:2" x14ac:dyDescent="0.4">
      <c r="A3860">
        <v>3859</v>
      </c>
      <c r="B3860">
        <f>IF(SQRT(POWER(dane!A3860 - 200, 2) + POWER(dane!B3860 - 200, 2)) &lt;= 200,'4.2'!B3859 + 1, '4.2'!B3859)</f>
        <v>3059</v>
      </c>
    </row>
    <row r="3861" spans="1:2" x14ac:dyDescent="0.4">
      <c r="A3861">
        <v>3860</v>
      </c>
      <c r="B3861">
        <f>IF(SQRT(POWER(dane!A3861 - 200, 2) + POWER(dane!B3861 - 200, 2)) &lt;= 200,'4.2'!B3860 + 1, '4.2'!B3860)</f>
        <v>3060</v>
      </c>
    </row>
    <row r="3862" spans="1:2" x14ac:dyDescent="0.4">
      <c r="A3862">
        <v>3861</v>
      </c>
      <c r="B3862">
        <f>IF(SQRT(POWER(dane!A3862 - 200, 2) + POWER(dane!B3862 - 200, 2)) &lt;= 200,'4.2'!B3861 + 1, '4.2'!B3861)</f>
        <v>3061</v>
      </c>
    </row>
    <row r="3863" spans="1:2" x14ac:dyDescent="0.4">
      <c r="A3863">
        <v>3862</v>
      </c>
      <c r="B3863">
        <f>IF(SQRT(POWER(dane!A3863 - 200, 2) + POWER(dane!B3863 - 200, 2)) &lt;= 200,'4.2'!B3862 + 1, '4.2'!B3862)</f>
        <v>3062</v>
      </c>
    </row>
    <row r="3864" spans="1:2" x14ac:dyDescent="0.4">
      <c r="A3864">
        <v>3863</v>
      </c>
      <c r="B3864">
        <f>IF(SQRT(POWER(dane!A3864 - 200, 2) + POWER(dane!B3864 - 200, 2)) &lt;= 200,'4.2'!B3863 + 1, '4.2'!B3863)</f>
        <v>3063</v>
      </c>
    </row>
    <row r="3865" spans="1:2" x14ac:dyDescent="0.4">
      <c r="A3865">
        <v>3864</v>
      </c>
      <c r="B3865">
        <f>IF(SQRT(POWER(dane!A3865 - 200, 2) + POWER(dane!B3865 - 200, 2)) &lt;= 200,'4.2'!B3864 + 1, '4.2'!B3864)</f>
        <v>3064</v>
      </c>
    </row>
    <row r="3866" spans="1:2" x14ac:dyDescent="0.4">
      <c r="A3866">
        <v>3865</v>
      </c>
      <c r="B3866">
        <f>IF(SQRT(POWER(dane!A3866 - 200, 2) + POWER(dane!B3866 - 200, 2)) &lt;= 200,'4.2'!B3865 + 1, '4.2'!B3865)</f>
        <v>3065</v>
      </c>
    </row>
    <row r="3867" spans="1:2" x14ac:dyDescent="0.4">
      <c r="A3867">
        <v>3866</v>
      </c>
      <c r="B3867">
        <f>IF(SQRT(POWER(dane!A3867 - 200, 2) + POWER(dane!B3867 - 200, 2)) &lt;= 200,'4.2'!B3866 + 1, '4.2'!B3866)</f>
        <v>3066</v>
      </c>
    </row>
    <row r="3868" spans="1:2" x14ac:dyDescent="0.4">
      <c r="A3868">
        <v>3867</v>
      </c>
      <c r="B3868">
        <f>IF(SQRT(POWER(dane!A3868 - 200, 2) + POWER(dane!B3868 - 200, 2)) &lt;= 200,'4.2'!B3867 + 1, '4.2'!B3867)</f>
        <v>3067</v>
      </c>
    </row>
    <row r="3869" spans="1:2" x14ac:dyDescent="0.4">
      <c r="A3869">
        <v>3868</v>
      </c>
      <c r="B3869">
        <f>IF(SQRT(POWER(dane!A3869 - 200, 2) + POWER(dane!B3869 - 200, 2)) &lt;= 200,'4.2'!B3868 + 1, '4.2'!B3868)</f>
        <v>3068</v>
      </c>
    </row>
    <row r="3870" spans="1:2" x14ac:dyDescent="0.4">
      <c r="A3870">
        <v>3869</v>
      </c>
      <c r="B3870">
        <f>IF(SQRT(POWER(dane!A3870 - 200, 2) + POWER(dane!B3870 - 200, 2)) &lt;= 200,'4.2'!B3869 + 1, '4.2'!B3869)</f>
        <v>3069</v>
      </c>
    </row>
    <row r="3871" spans="1:2" x14ac:dyDescent="0.4">
      <c r="A3871">
        <v>3870</v>
      </c>
      <c r="B3871">
        <f>IF(SQRT(POWER(dane!A3871 - 200, 2) + POWER(dane!B3871 - 200, 2)) &lt;= 200,'4.2'!B3870 + 1, '4.2'!B3870)</f>
        <v>3070</v>
      </c>
    </row>
    <row r="3872" spans="1:2" x14ac:dyDescent="0.4">
      <c r="A3872">
        <v>3871</v>
      </c>
      <c r="B3872">
        <f>IF(SQRT(POWER(dane!A3872 - 200, 2) + POWER(dane!B3872 - 200, 2)) &lt;= 200,'4.2'!B3871 + 1, '4.2'!B3871)</f>
        <v>3071</v>
      </c>
    </row>
    <row r="3873" spans="1:2" x14ac:dyDescent="0.4">
      <c r="A3873">
        <v>3872</v>
      </c>
      <c r="B3873">
        <f>IF(SQRT(POWER(dane!A3873 - 200, 2) + POWER(dane!B3873 - 200, 2)) &lt;= 200,'4.2'!B3872 + 1, '4.2'!B3872)</f>
        <v>3071</v>
      </c>
    </row>
    <row r="3874" spans="1:2" x14ac:dyDescent="0.4">
      <c r="A3874">
        <v>3873</v>
      </c>
      <c r="B3874">
        <f>IF(SQRT(POWER(dane!A3874 - 200, 2) + POWER(dane!B3874 - 200, 2)) &lt;= 200,'4.2'!B3873 + 1, '4.2'!B3873)</f>
        <v>3072</v>
      </c>
    </row>
    <row r="3875" spans="1:2" x14ac:dyDescent="0.4">
      <c r="A3875">
        <v>3874</v>
      </c>
      <c r="B3875">
        <f>IF(SQRT(POWER(dane!A3875 - 200, 2) + POWER(dane!B3875 - 200, 2)) &lt;= 200,'4.2'!B3874 + 1, '4.2'!B3874)</f>
        <v>3073</v>
      </c>
    </row>
    <row r="3876" spans="1:2" x14ac:dyDescent="0.4">
      <c r="A3876">
        <v>3875</v>
      </c>
      <c r="B3876">
        <f>IF(SQRT(POWER(dane!A3876 - 200, 2) + POWER(dane!B3876 - 200, 2)) &lt;= 200,'4.2'!B3875 + 1, '4.2'!B3875)</f>
        <v>3074</v>
      </c>
    </row>
    <row r="3877" spans="1:2" x14ac:dyDescent="0.4">
      <c r="A3877">
        <v>3876</v>
      </c>
      <c r="B3877">
        <f>IF(SQRT(POWER(dane!A3877 - 200, 2) + POWER(dane!B3877 - 200, 2)) &lt;= 200,'4.2'!B3876 + 1, '4.2'!B3876)</f>
        <v>3074</v>
      </c>
    </row>
    <row r="3878" spans="1:2" x14ac:dyDescent="0.4">
      <c r="A3878">
        <v>3877</v>
      </c>
      <c r="B3878">
        <f>IF(SQRT(POWER(dane!A3878 - 200, 2) + POWER(dane!B3878 - 200, 2)) &lt;= 200,'4.2'!B3877 + 1, '4.2'!B3877)</f>
        <v>3075</v>
      </c>
    </row>
    <row r="3879" spans="1:2" x14ac:dyDescent="0.4">
      <c r="A3879">
        <v>3878</v>
      </c>
      <c r="B3879">
        <f>IF(SQRT(POWER(dane!A3879 - 200, 2) + POWER(dane!B3879 - 200, 2)) &lt;= 200,'4.2'!B3878 + 1, '4.2'!B3878)</f>
        <v>3076</v>
      </c>
    </row>
    <row r="3880" spans="1:2" x14ac:dyDescent="0.4">
      <c r="A3880">
        <v>3879</v>
      </c>
      <c r="B3880">
        <f>IF(SQRT(POWER(dane!A3880 - 200, 2) + POWER(dane!B3880 - 200, 2)) &lt;= 200,'4.2'!B3879 + 1, '4.2'!B3879)</f>
        <v>3077</v>
      </c>
    </row>
    <row r="3881" spans="1:2" x14ac:dyDescent="0.4">
      <c r="A3881">
        <v>3880</v>
      </c>
      <c r="B3881">
        <f>IF(SQRT(POWER(dane!A3881 - 200, 2) + POWER(dane!B3881 - 200, 2)) &lt;= 200,'4.2'!B3880 + 1, '4.2'!B3880)</f>
        <v>3078</v>
      </c>
    </row>
    <row r="3882" spans="1:2" x14ac:dyDescent="0.4">
      <c r="A3882">
        <v>3881</v>
      </c>
      <c r="B3882">
        <f>IF(SQRT(POWER(dane!A3882 - 200, 2) + POWER(dane!B3882 - 200, 2)) &lt;= 200,'4.2'!B3881 + 1, '4.2'!B3881)</f>
        <v>3079</v>
      </c>
    </row>
    <row r="3883" spans="1:2" x14ac:dyDescent="0.4">
      <c r="A3883">
        <v>3882</v>
      </c>
      <c r="B3883">
        <f>IF(SQRT(POWER(dane!A3883 - 200, 2) + POWER(dane!B3883 - 200, 2)) &lt;= 200,'4.2'!B3882 + 1, '4.2'!B3882)</f>
        <v>3080</v>
      </c>
    </row>
    <row r="3884" spans="1:2" x14ac:dyDescent="0.4">
      <c r="A3884">
        <v>3883</v>
      </c>
      <c r="B3884">
        <f>IF(SQRT(POWER(dane!A3884 - 200, 2) + POWER(dane!B3884 - 200, 2)) &lt;= 200,'4.2'!B3883 + 1, '4.2'!B3883)</f>
        <v>3081</v>
      </c>
    </row>
    <row r="3885" spans="1:2" x14ac:dyDescent="0.4">
      <c r="A3885">
        <v>3884</v>
      </c>
      <c r="B3885">
        <f>IF(SQRT(POWER(dane!A3885 - 200, 2) + POWER(dane!B3885 - 200, 2)) &lt;= 200,'4.2'!B3884 + 1, '4.2'!B3884)</f>
        <v>3082</v>
      </c>
    </row>
    <row r="3886" spans="1:2" x14ac:dyDescent="0.4">
      <c r="A3886">
        <v>3885</v>
      </c>
      <c r="B3886">
        <f>IF(SQRT(POWER(dane!A3886 - 200, 2) + POWER(dane!B3886 - 200, 2)) &lt;= 200,'4.2'!B3885 + 1, '4.2'!B3885)</f>
        <v>3083</v>
      </c>
    </row>
    <row r="3887" spans="1:2" x14ac:dyDescent="0.4">
      <c r="A3887">
        <v>3886</v>
      </c>
      <c r="B3887">
        <f>IF(SQRT(POWER(dane!A3887 - 200, 2) + POWER(dane!B3887 - 200, 2)) &lt;= 200,'4.2'!B3886 + 1, '4.2'!B3886)</f>
        <v>3084</v>
      </c>
    </row>
    <row r="3888" spans="1:2" x14ac:dyDescent="0.4">
      <c r="A3888">
        <v>3887</v>
      </c>
      <c r="B3888">
        <f>IF(SQRT(POWER(dane!A3888 - 200, 2) + POWER(dane!B3888 - 200, 2)) &lt;= 200,'4.2'!B3887 + 1, '4.2'!B3887)</f>
        <v>3085</v>
      </c>
    </row>
    <row r="3889" spans="1:2" x14ac:dyDescent="0.4">
      <c r="A3889">
        <v>3888</v>
      </c>
      <c r="B3889">
        <f>IF(SQRT(POWER(dane!A3889 - 200, 2) + POWER(dane!B3889 - 200, 2)) &lt;= 200,'4.2'!B3888 + 1, '4.2'!B3888)</f>
        <v>3086</v>
      </c>
    </row>
    <row r="3890" spans="1:2" x14ac:dyDescent="0.4">
      <c r="A3890">
        <v>3889</v>
      </c>
      <c r="B3890">
        <f>IF(SQRT(POWER(dane!A3890 - 200, 2) + POWER(dane!B3890 - 200, 2)) &lt;= 200,'4.2'!B3889 + 1, '4.2'!B3889)</f>
        <v>3087</v>
      </c>
    </row>
    <row r="3891" spans="1:2" x14ac:dyDescent="0.4">
      <c r="A3891">
        <v>3890</v>
      </c>
      <c r="B3891">
        <f>IF(SQRT(POWER(dane!A3891 - 200, 2) + POWER(dane!B3891 - 200, 2)) &lt;= 200,'4.2'!B3890 + 1, '4.2'!B3890)</f>
        <v>3088</v>
      </c>
    </row>
    <row r="3892" spans="1:2" x14ac:dyDescent="0.4">
      <c r="A3892">
        <v>3891</v>
      </c>
      <c r="B3892">
        <f>IF(SQRT(POWER(dane!A3892 - 200, 2) + POWER(dane!B3892 - 200, 2)) &lt;= 200,'4.2'!B3891 + 1, '4.2'!B3891)</f>
        <v>3089</v>
      </c>
    </row>
    <row r="3893" spans="1:2" x14ac:dyDescent="0.4">
      <c r="A3893">
        <v>3892</v>
      </c>
      <c r="B3893">
        <f>IF(SQRT(POWER(dane!A3893 - 200, 2) + POWER(dane!B3893 - 200, 2)) &lt;= 200,'4.2'!B3892 + 1, '4.2'!B3892)</f>
        <v>3090</v>
      </c>
    </row>
    <row r="3894" spans="1:2" x14ac:dyDescent="0.4">
      <c r="A3894">
        <v>3893</v>
      </c>
      <c r="B3894">
        <f>IF(SQRT(POWER(dane!A3894 - 200, 2) + POWER(dane!B3894 - 200, 2)) &lt;= 200,'4.2'!B3893 + 1, '4.2'!B3893)</f>
        <v>3091</v>
      </c>
    </row>
    <row r="3895" spans="1:2" x14ac:dyDescent="0.4">
      <c r="A3895">
        <v>3894</v>
      </c>
      <c r="B3895">
        <f>IF(SQRT(POWER(dane!A3895 - 200, 2) + POWER(dane!B3895 - 200, 2)) &lt;= 200,'4.2'!B3894 + 1, '4.2'!B3894)</f>
        <v>3092</v>
      </c>
    </row>
    <row r="3896" spans="1:2" x14ac:dyDescent="0.4">
      <c r="A3896">
        <v>3895</v>
      </c>
      <c r="B3896">
        <f>IF(SQRT(POWER(dane!A3896 - 200, 2) + POWER(dane!B3896 - 200, 2)) &lt;= 200,'4.2'!B3895 + 1, '4.2'!B3895)</f>
        <v>3093</v>
      </c>
    </row>
    <row r="3897" spans="1:2" x14ac:dyDescent="0.4">
      <c r="A3897">
        <v>3896</v>
      </c>
      <c r="B3897">
        <f>IF(SQRT(POWER(dane!A3897 - 200, 2) + POWER(dane!B3897 - 200, 2)) &lt;= 200,'4.2'!B3896 + 1, '4.2'!B3896)</f>
        <v>3094</v>
      </c>
    </row>
    <row r="3898" spans="1:2" x14ac:dyDescent="0.4">
      <c r="A3898">
        <v>3897</v>
      </c>
      <c r="B3898">
        <f>IF(SQRT(POWER(dane!A3898 - 200, 2) + POWER(dane!B3898 - 200, 2)) &lt;= 200,'4.2'!B3897 + 1, '4.2'!B3897)</f>
        <v>3095</v>
      </c>
    </row>
    <row r="3899" spans="1:2" x14ac:dyDescent="0.4">
      <c r="A3899">
        <v>3898</v>
      </c>
      <c r="B3899">
        <f>IF(SQRT(POWER(dane!A3899 - 200, 2) + POWER(dane!B3899 - 200, 2)) &lt;= 200,'4.2'!B3898 + 1, '4.2'!B3898)</f>
        <v>3096</v>
      </c>
    </row>
    <row r="3900" spans="1:2" x14ac:dyDescent="0.4">
      <c r="A3900">
        <v>3899</v>
      </c>
      <c r="B3900">
        <f>IF(SQRT(POWER(dane!A3900 - 200, 2) + POWER(dane!B3900 - 200, 2)) &lt;= 200,'4.2'!B3899 + 1, '4.2'!B3899)</f>
        <v>3097</v>
      </c>
    </row>
    <row r="3901" spans="1:2" x14ac:dyDescent="0.4">
      <c r="A3901">
        <v>3900</v>
      </c>
      <c r="B3901">
        <f>IF(SQRT(POWER(dane!A3901 - 200, 2) + POWER(dane!B3901 - 200, 2)) &lt;= 200,'4.2'!B3900 + 1, '4.2'!B3900)</f>
        <v>3098</v>
      </c>
    </row>
    <row r="3902" spans="1:2" x14ac:dyDescent="0.4">
      <c r="A3902">
        <v>3901</v>
      </c>
      <c r="B3902">
        <f>IF(SQRT(POWER(dane!A3902 - 200, 2) + POWER(dane!B3902 - 200, 2)) &lt;= 200,'4.2'!B3901 + 1, '4.2'!B3901)</f>
        <v>3098</v>
      </c>
    </row>
    <row r="3903" spans="1:2" x14ac:dyDescent="0.4">
      <c r="A3903">
        <v>3902</v>
      </c>
      <c r="B3903">
        <f>IF(SQRT(POWER(dane!A3903 - 200, 2) + POWER(dane!B3903 - 200, 2)) &lt;= 200,'4.2'!B3902 + 1, '4.2'!B3902)</f>
        <v>3099</v>
      </c>
    </row>
    <row r="3904" spans="1:2" x14ac:dyDescent="0.4">
      <c r="A3904">
        <v>3903</v>
      </c>
      <c r="B3904">
        <f>IF(SQRT(POWER(dane!A3904 - 200, 2) + POWER(dane!B3904 - 200, 2)) &lt;= 200,'4.2'!B3903 + 1, '4.2'!B3903)</f>
        <v>3100</v>
      </c>
    </row>
    <row r="3905" spans="1:2" x14ac:dyDescent="0.4">
      <c r="A3905">
        <v>3904</v>
      </c>
      <c r="B3905">
        <f>IF(SQRT(POWER(dane!A3905 - 200, 2) + POWER(dane!B3905 - 200, 2)) &lt;= 200,'4.2'!B3904 + 1, '4.2'!B3904)</f>
        <v>3101</v>
      </c>
    </row>
    <row r="3906" spans="1:2" x14ac:dyDescent="0.4">
      <c r="A3906">
        <v>3905</v>
      </c>
      <c r="B3906">
        <f>IF(SQRT(POWER(dane!A3906 - 200, 2) + POWER(dane!B3906 - 200, 2)) &lt;= 200,'4.2'!B3905 + 1, '4.2'!B3905)</f>
        <v>3102</v>
      </c>
    </row>
    <row r="3907" spans="1:2" x14ac:dyDescent="0.4">
      <c r="A3907">
        <v>3906</v>
      </c>
      <c r="B3907">
        <f>IF(SQRT(POWER(dane!A3907 - 200, 2) + POWER(dane!B3907 - 200, 2)) &lt;= 200,'4.2'!B3906 + 1, '4.2'!B3906)</f>
        <v>3103</v>
      </c>
    </row>
    <row r="3908" spans="1:2" x14ac:dyDescent="0.4">
      <c r="A3908">
        <v>3907</v>
      </c>
      <c r="B3908">
        <f>IF(SQRT(POWER(dane!A3908 - 200, 2) + POWER(dane!B3908 - 200, 2)) &lt;= 200,'4.2'!B3907 + 1, '4.2'!B3907)</f>
        <v>3104</v>
      </c>
    </row>
    <row r="3909" spans="1:2" x14ac:dyDescent="0.4">
      <c r="A3909">
        <v>3908</v>
      </c>
      <c r="B3909">
        <f>IF(SQRT(POWER(dane!A3909 - 200, 2) + POWER(dane!B3909 - 200, 2)) &lt;= 200,'4.2'!B3908 + 1, '4.2'!B3908)</f>
        <v>3105</v>
      </c>
    </row>
    <row r="3910" spans="1:2" x14ac:dyDescent="0.4">
      <c r="A3910">
        <v>3909</v>
      </c>
      <c r="B3910">
        <f>IF(SQRT(POWER(dane!A3910 - 200, 2) + POWER(dane!B3910 - 200, 2)) &lt;= 200,'4.2'!B3909 + 1, '4.2'!B3909)</f>
        <v>3105</v>
      </c>
    </row>
    <row r="3911" spans="1:2" x14ac:dyDescent="0.4">
      <c r="A3911">
        <v>3910</v>
      </c>
      <c r="B3911">
        <f>IF(SQRT(POWER(dane!A3911 - 200, 2) + POWER(dane!B3911 - 200, 2)) &lt;= 200,'4.2'!B3910 + 1, '4.2'!B3910)</f>
        <v>3106</v>
      </c>
    </row>
    <row r="3912" spans="1:2" x14ac:dyDescent="0.4">
      <c r="A3912">
        <v>3911</v>
      </c>
      <c r="B3912">
        <f>IF(SQRT(POWER(dane!A3912 - 200, 2) + POWER(dane!B3912 - 200, 2)) &lt;= 200,'4.2'!B3911 + 1, '4.2'!B3911)</f>
        <v>3107</v>
      </c>
    </row>
    <row r="3913" spans="1:2" x14ac:dyDescent="0.4">
      <c r="A3913">
        <v>3912</v>
      </c>
      <c r="B3913">
        <f>IF(SQRT(POWER(dane!A3913 - 200, 2) + POWER(dane!B3913 - 200, 2)) &lt;= 200,'4.2'!B3912 + 1, '4.2'!B3912)</f>
        <v>3108</v>
      </c>
    </row>
    <row r="3914" spans="1:2" x14ac:dyDescent="0.4">
      <c r="A3914">
        <v>3913</v>
      </c>
      <c r="B3914">
        <f>IF(SQRT(POWER(dane!A3914 - 200, 2) + POWER(dane!B3914 - 200, 2)) &lt;= 200,'4.2'!B3913 + 1, '4.2'!B3913)</f>
        <v>3109</v>
      </c>
    </row>
    <row r="3915" spans="1:2" x14ac:dyDescent="0.4">
      <c r="A3915">
        <v>3914</v>
      </c>
      <c r="B3915">
        <f>IF(SQRT(POWER(dane!A3915 - 200, 2) + POWER(dane!B3915 - 200, 2)) &lt;= 200,'4.2'!B3914 + 1, '4.2'!B3914)</f>
        <v>3110</v>
      </c>
    </row>
    <row r="3916" spans="1:2" x14ac:dyDescent="0.4">
      <c r="A3916">
        <v>3915</v>
      </c>
      <c r="B3916">
        <f>IF(SQRT(POWER(dane!A3916 - 200, 2) + POWER(dane!B3916 - 200, 2)) &lt;= 200,'4.2'!B3915 + 1, '4.2'!B3915)</f>
        <v>3111</v>
      </c>
    </row>
    <row r="3917" spans="1:2" x14ac:dyDescent="0.4">
      <c r="A3917">
        <v>3916</v>
      </c>
      <c r="B3917">
        <f>IF(SQRT(POWER(dane!A3917 - 200, 2) + POWER(dane!B3917 - 200, 2)) &lt;= 200,'4.2'!B3916 + 1, '4.2'!B3916)</f>
        <v>3112</v>
      </c>
    </row>
    <row r="3918" spans="1:2" x14ac:dyDescent="0.4">
      <c r="A3918">
        <v>3917</v>
      </c>
      <c r="B3918">
        <f>IF(SQRT(POWER(dane!A3918 - 200, 2) + POWER(dane!B3918 - 200, 2)) &lt;= 200,'4.2'!B3917 + 1, '4.2'!B3917)</f>
        <v>3113</v>
      </c>
    </row>
    <row r="3919" spans="1:2" x14ac:dyDescent="0.4">
      <c r="A3919">
        <v>3918</v>
      </c>
      <c r="B3919">
        <f>IF(SQRT(POWER(dane!A3919 - 200, 2) + POWER(dane!B3919 - 200, 2)) &lt;= 200,'4.2'!B3918 + 1, '4.2'!B3918)</f>
        <v>3113</v>
      </c>
    </row>
    <row r="3920" spans="1:2" x14ac:dyDescent="0.4">
      <c r="A3920">
        <v>3919</v>
      </c>
      <c r="B3920">
        <f>IF(SQRT(POWER(dane!A3920 - 200, 2) + POWER(dane!B3920 - 200, 2)) &lt;= 200,'4.2'!B3919 + 1, '4.2'!B3919)</f>
        <v>3114</v>
      </c>
    </row>
    <row r="3921" spans="1:2" x14ac:dyDescent="0.4">
      <c r="A3921">
        <v>3920</v>
      </c>
      <c r="B3921">
        <f>IF(SQRT(POWER(dane!A3921 - 200, 2) + POWER(dane!B3921 - 200, 2)) &lt;= 200,'4.2'!B3920 + 1, '4.2'!B3920)</f>
        <v>3114</v>
      </c>
    </row>
    <row r="3922" spans="1:2" x14ac:dyDescent="0.4">
      <c r="A3922">
        <v>3921</v>
      </c>
      <c r="B3922">
        <f>IF(SQRT(POWER(dane!A3922 - 200, 2) + POWER(dane!B3922 - 200, 2)) &lt;= 200,'4.2'!B3921 + 1, '4.2'!B3921)</f>
        <v>3115</v>
      </c>
    </row>
    <row r="3923" spans="1:2" x14ac:dyDescent="0.4">
      <c r="A3923">
        <v>3922</v>
      </c>
      <c r="B3923">
        <f>IF(SQRT(POWER(dane!A3923 - 200, 2) + POWER(dane!B3923 - 200, 2)) &lt;= 200,'4.2'!B3922 + 1, '4.2'!B3922)</f>
        <v>3115</v>
      </c>
    </row>
    <row r="3924" spans="1:2" x14ac:dyDescent="0.4">
      <c r="A3924">
        <v>3923</v>
      </c>
      <c r="B3924">
        <f>IF(SQRT(POWER(dane!A3924 - 200, 2) + POWER(dane!B3924 - 200, 2)) &lt;= 200,'4.2'!B3923 + 1, '4.2'!B3923)</f>
        <v>3116</v>
      </c>
    </row>
    <row r="3925" spans="1:2" x14ac:dyDescent="0.4">
      <c r="A3925">
        <v>3924</v>
      </c>
      <c r="B3925">
        <f>IF(SQRT(POWER(dane!A3925 - 200, 2) + POWER(dane!B3925 - 200, 2)) &lt;= 200,'4.2'!B3924 + 1, '4.2'!B3924)</f>
        <v>3117</v>
      </c>
    </row>
    <row r="3926" spans="1:2" x14ac:dyDescent="0.4">
      <c r="A3926">
        <v>3925</v>
      </c>
      <c r="B3926">
        <f>IF(SQRT(POWER(dane!A3926 - 200, 2) + POWER(dane!B3926 - 200, 2)) &lt;= 200,'4.2'!B3925 + 1, '4.2'!B3925)</f>
        <v>3117</v>
      </c>
    </row>
    <row r="3927" spans="1:2" x14ac:dyDescent="0.4">
      <c r="A3927">
        <v>3926</v>
      </c>
      <c r="B3927">
        <f>IF(SQRT(POWER(dane!A3927 - 200, 2) + POWER(dane!B3927 - 200, 2)) &lt;= 200,'4.2'!B3926 + 1, '4.2'!B3926)</f>
        <v>3118</v>
      </c>
    </row>
    <row r="3928" spans="1:2" x14ac:dyDescent="0.4">
      <c r="A3928">
        <v>3927</v>
      </c>
      <c r="B3928">
        <f>IF(SQRT(POWER(dane!A3928 - 200, 2) + POWER(dane!B3928 - 200, 2)) &lt;= 200,'4.2'!B3927 + 1, '4.2'!B3927)</f>
        <v>3119</v>
      </c>
    </row>
    <row r="3929" spans="1:2" x14ac:dyDescent="0.4">
      <c r="A3929">
        <v>3928</v>
      </c>
      <c r="B3929">
        <f>IF(SQRT(POWER(dane!A3929 - 200, 2) + POWER(dane!B3929 - 200, 2)) &lt;= 200,'4.2'!B3928 + 1, '4.2'!B3928)</f>
        <v>3120</v>
      </c>
    </row>
    <row r="3930" spans="1:2" x14ac:dyDescent="0.4">
      <c r="A3930">
        <v>3929</v>
      </c>
      <c r="B3930">
        <f>IF(SQRT(POWER(dane!A3930 - 200, 2) + POWER(dane!B3930 - 200, 2)) &lt;= 200,'4.2'!B3929 + 1, '4.2'!B3929)</f>
        <v>3121</v>
      </c>
    </row>
    <row r="3931" spans="1:2" x14ac:dyDescent="0.4">
      <c r="A3931">
        <v>3930</v>
      </c>
      <c r="B3931">
        <f>IF(SQRT(POWER(dane!A3931 - 200, 2) + POWER(dane!B3931 - 200, 2)) &lt;= 200,'4.2'!B3930 + 1, '4.2'!B3930)</f>
        <v>3122</v>
      </c>
    </row>
    <row r="3932" spans="1:2" x14ac:dyDescent="0.4">
      <c r="A3932">
        <v>3931</v>
      </c>
      <c r="B3932">
        <f>IF(SQRT(POWER(dane!A3932 - 200, 2) + POWER(dane!B3932 - 200, 2)) &lt;= 200,'4.2'!B3931 + 1, '4.2'!B3931)</f>
        <v>3123</v>
      </c>
    </row>
    <row r="3933" spans="1:2" x14ac:dyDescent="0.4">
      <c r="A3933">
        <v>3932</v>
      </c>
      <c r="B3933">
        <f>IF(SQRT(POWER(dane!A3933 - 200, 2) + POWER(dane!B3933 - 200, 2)) &lt;= 200,'4.2'!B3932 + 1, '4.2'!B3932)</f>
        <v>3124</v>
      </c>
    </row>
    <row r="3934" spans="1:2" x14ac:dyDescent="0.4">
      <c r="A3934">
        <v>3933</v>
      </c>
      <c r="B3934">
        <f>IF(SQRT(POWER(dane!A3934 - 200, 2) + POWER(dane!B3934 - 200, 2)) &lt;= 200,'4.2'!B3933 + 1, '4.2'!B3933)</f>
        <v>3125</v>
      </c>
    </row>
    <row r="3935" spans="1:2" x14ac:dyDescent="0.4">
      <c r="A3935">
        <v>3934</v>
      </c>
      <c r="B3935">
        <f>IF(SQRT(POWER(dane!A3935 - 200, 2) + POWER(dane!B3935 - 200, 2)) &lt;= 200,'4.2'!B3934 + 1, '4.2'!B3934)</f>
        <v>3126</v>
      </c>
    </row>
    <row r="3936" spans="1:2" x14ac:dyDescent="0.4">
      <c r="A3936">
        <v>3935</v>
      </c>
      <c r="B3936">
        <f>IF(SQRT(POWER(dane!A3936 - 200, 2) + POWER(dane!B3936 - 200, 2)) &lt;= 200,'4.2'!B3935 + 1, '4.2'!B3935)</f>
        <v>3127</v>
      </c>
    </row>
    <row r="3937" spans="1:2" x14ac:dyDescent="0.4">
      <c r="A3937">
        <v>3936</v>
      </c>
      <c r="B3937">
        <f>IF(SQRT(POWER(dane!A3937 - 200, 2) + POWER(dane!B3937 - 200, 2)) &lt;= 200,'4.2'!B3936 + 1, '4.2'!B3936)</f>
        <v>3127</v>
      </c>
    </row>
    <row r="3938" spans="1:2" x14ac:dyDescent="0.4">
      <c r="A3938">
        <v>3937</v>
      </c>
      <c r="B3938">
        <f>IF(SQRT(POWER(dane!A3938 - 200, 2) + POWER(dane!B3938 - 200, 2)) &lt;= 200,'4.2'!B3937 + 1, '4.2'!B3937)</f>
        <v>3127</v>
      </c>
    </row>
    <row r="3939" spans="1:2" x14ac:dyDescent="0.4">
      <c r="A3939">
        <v>3938</v>
      </c>
      <c r="B3939">
        <f>IF(SQRT(POWER(dane!A3939 - 200, 2) + POWER(dane!B3939 - 200, 2)) &lt;= 200,'4.2'!B3938 + 1, '4.2'!B3938)</f>
        <v>3128</v>
      </c>
    </row>
    <row r="3940" spans="1:2" x14ac:dyDescent="0.4">
      <c r="A3940">
        <v>3939</v>
      </c>
      <c r="B3940">
        <f>IF(SQRT(POWER(dane!A3940 - 200, 2) + POWER(dane!B3940 - 200, 2)) &lt;= 200,'4.2'!B3939 + 1, '4.2'!B3939)</f>
        <v>3128</v>
      </c>
    </row>
    <row r="3941" spans="1:2" x14ac:dyDescent="0.4">
      <c r="A3941">
        <v>3940</v>
      </c>
      <c r="B3941">
        <f>IF(SQRT(POWER(dane!A3941 - 200, 2) + POWER(dane!B3941 - 200, 2)) &lt;= 200,'4.2'!B3940 + 1, '4.2'!B3940)</f>
        <v>3129</v>
      </c>
    </row>
    <row r="3942" spans="1:2" x14ac:dyDescent="0.4">
      <c r="A3942">
        <v>3941</v>
      </c>
      <c r="B3942">
        <f>IF(SQRT(POWER(dane!A3942 - 200, 2) + POWER(dane!B3942 - 200, 2)) &lt;= 200,'4.2'!B3941 + 1, '4.2'!B3941)</f>
        <v>3129</v>
      </c>
    </row>
    <row r="3943" spans="1:2" x14ac:dyDescent="0.4">
      <c r="A3943">
        <v>3942</v>
      </c>
      <c r="B3943">
        <f>IF(SQRT(POWER(dane!A3943 - 200, 2) + POWER(dane!B3943 - 200, 2)) &lt;= 200,'4.2'!B3942 + 1, '4.2'!B3942)</f>
        <v>3130</v>
      </c>
    </row>
    <row r="3944" spans="1:2" x14ac:dyDescent="0.4">
      <c r="A3944">
        <v>3943</v>
      </c>
      <c r="B3944">
        <f>IF(SQRT(POWER(dane!A3944 - 200, 2) + POWER(dane!B3944 - 200, 2)) &lt;= 200,'4.2'!B3943 + 1, '4.2'!B3943)</f>
        <v>3130</v>
      </c>
    </row>
    <row r="3945" spans="1:2" x14ac:dyDescent="0.4">
      <c r="A3945">
        <v>3944</v>
      </c>
      <c r="B3945">
        <f>IF(SQRT(POWER(dane!A3945 - 200, 2) + POWER(dane!B3945 - 200, 2)) &lt;= 200,'4.2'!B3944 + 1, '4.2'!B3944)</f>
        <v>3131</v>
      </c>
    </row>
    <row r="3946" spans="1:2" x14ac:dyDescent="0.4">
      <c r="A3946">
        <v>3945</v>
      </c>
      <c r="B3946">
        <f>IF(SQRT(POWER(dane!A3946 - 200, 2) + POWER(dane!B3946 - 200, 2)) &lt;= 200,'4.2'!B3945 + 1, '4.2'!B3945)</f>
        <v>3132</v>
      </c>
    </row>
    <row r="3947" spans="1:2" x14ac:dyDescent="0.4">
      <c r="A3947">
        <v>3946</v>
      </c>
      <c r="B3947">
        <f>IF(SQRT(POWER(dane!A3947 - 200, 2) + POWER(dane!B3947 - 200, 2)) &lt;= 200,'4.2'!B3946 + 1, '4.2'!B3946)</f>
        <v>3133</v>
      </c>
    </row>
    <row r="3948" spans="1:2" x14ac:dyDescent="0.4">
      <c r="A3948">
        <v>3947</v>
      </c>
      <c r="B3948">
        <f>IF(SQRT(POWER(dane!A3948 - 200, 2) + POWER(dane!B3948 - 200, 2)) &lt;= 200,'4.2'!B3947 + 1, '4.2'!B3947)</f>
        <v>3134</v>
      </c>
    </row>
    <row r="3949" spans="1:2" x14ac:dyDescent="0.4">
      <c r="A3949">
        <v>3948</v>
      </c>
      <c r="B3949">
        <f>IF(SQRT(POWER(dane!A3949 - 200, 2) + POWER(dane!B3949 - 200, 2)) &lt;= 200,'4.2'!B3948 + 1, '4.2'!B3948)</f>
        <v>3135</v>
      </c>
    </row>
    <row r="3950" spans="1:2" x14ac:dyDescent="0.4">
      <c r="A3950">
        <v>3949</v>
      </c>
      <c r="B3950">
        <f>IF(SQRT(POWER(dane!A3950 - 200, 2) + POWER(dane!B3950 - 200, 2)) &lt;= 200,'4.2'!B3949 + 1, '4.2'!B3949)</f>
        <v>3136</v>
      </c>
    </row>
    <row r="3951" spans="1:2" x14ac:dyDescent="0.4">
      <c r="A3951">
        <v>3950</v>
      </c>
      <c r="B3951">
        <f>IF(SQRT(POWER(dane!A3951 - 200, 2) + POWER(dane!B3951 - 200, 2)) &lt;= 200,'4.2'!B3950 + 1, '4.2'!B3950)</f>
        <v>3137</v>
      </c>
    </row>
    <row r="3952" spans="1:2" x14ac:dyDescent="0.4">
      <c r="A3952">
        <v>3951</v>
      </c>
      <c r="B3952">
        <f>IF(SQRT(POWER(dane!A3952 - 200, 2) + POWER(dane!B3952 - 200, 2)) &lt;= 200,'4.2'!B3951 + 1, '4.2'!B3951)</f>
        <v>3138</v>
      </c>
    </row>
    <row r="3953" spans="1:2" x14ac:dyDescent="0.4">
      <c r="A3953">
        <v>3952</v>
      </c>
      <c r="B3953">
        <f>IF(SQRT(POWER(dane!A3953 - 200, 2) + POWER(dane!B3953 - 200, 2)) &lt;= 200,'4.2'!B3952 + 1, '4.2'!B3952)</f>
        <v>3139</v>
      </c>
    </row>
    <row r="3954" spans="1:2" x14ac:dyDescent="0.4">
      <c r="A3954">
        <v>3953</v>
      </c>
      <c r="B3954">
        <f>IF(SQRT(POWER(dane!A3954 - 200, 2) + POWER(dane!B3954 - 200, 2)) &lt;= 200,'4.2'!B3953 + 1, '4.2'!B3953)</f>
        <v>3140</v>
      </c>
    </row>
    <row r="3955" spans="1:2" x14ac:dyDescent="0.4">
      <c r="A3955">
        <v>3954</v>
      </c>
      <c r="B3955">
        <f>IF(SQRT(POWER(dane!A3955 - 200, 2) + POWER(dane!B3955 - 200, 2)) &lt;= 200,'4.2'!B3954 + 1, '4.2'!B3954)</f>
        <v>3141</v>
      </c>
    </row>
    <row r="3956" spans="1:2" x14ac:dyDescent="0.4">
      <c r="A3956">
        <v>3955</v>
      </c>
      <c r="B3956">
        <f>IF(SQRT(POWER(dane!A3956 - 200, 2) + POWER(dane!B3956 - 200, 2)) &lt;= 200,'4.2'!B3955 + 1, '4.2'!B3955)</f>
        <v>3142</v>
      </c>
    </row>
    <row r="3957" spans="1:2" x14ac:dyDescent="0.4">
      <c r="A3957">
        <v>3956</v>
      </c>
      <c r="B3957">
        <f>IF(SQRT(POWER(dane!A3957 - 200, 2) + POWER(dane!B3957 - 200, 2)) &lt;= 200,'4.2'!B3956 + 1, '4.2'!B3956)</f>
        <v>3143</v>
      </c>
    </row>
    <row r="3958" spans="1:2" x14ac:dyDescent="0.4">
      <c r="A3958">
        <v>3957</v>
      </c>
      <c r="B3958">
        <f>IF(SQRT(POWER(dane!A3958 - 200, 2) + POWER(dane!B3958 - 200, 2)) &lt;= 200,'4.2'!B3957 + 1, '4.2'!B3957)</f>
        <v>3144</v>
      </c>
    </row>
    <row r="3959" spans="1:2" x14ac:dyDescent="0.4">
      <c r="A3959">
        <v>3958</v>
      </c>
      <c r="B3959">
        <f>IF(SQRT(POWER(dane!A3959 - 200, 2) + POWER(dane!B3959 - 200, 2)) &lt;= 200,'4.2'!B3958 + 1, '4.2'!B3958)</f>
        <v>3145</v>
      </c>
    </row>
    <row r="3960" spans="1:2" x14ac:dyDescent="0.4">
      <c r="A3960">
        <v>3959</v>
      </c>
      <c r="B3960">
        <f>IF(SQRT(POWER(dane!A3960 - 200, 2) + POWER(dane!B3960 - 200, 2)) &lt;= 200,'4.2'!B3959 + 1, '4.2'!B3959)</f>
        <v>3146</v>
      </c>
    </row>
    <row r="3961" spans="1:2" x14ac:dyDescent="0.4">
      <c r="A3961">
        <v>3960</v>
      </c>
      <c r="B3961">
        <f>IF(SQRT(POWER(dane!A3961 - 200, 2) + POWER(dane!B3961 - 200, 2)) &lt;= 200,'4.2'!B3960 + 1, '4.2'!B3960)</f>
        <v>3147</v>
      </c>
    </row>
    <row r="3962" spans="1:2" x14ac:dyDescent="0.4">
      <c r="A3962">
        <v>3961</v>
      </c>
      <c r="B3962">
        <f>IF(SQRT(POWER(dane!A3962 - 200, 2) + POWER(dane!B3962 - 200, 2)) &lt;= 200,'4.2'!B3961 + 1, '4.2'!B3961)</f>
        <v>3148</v>
      </c>
    </row>
    <row r="3963" spans="1:2" x14ac:dyDescent="0.4">
      <c r="A3963">
        <v>3962</v>
      </c>
      <c r="B3963">
        <f>IF(SQRT(POWER(dane!A3963 - 200, 2) + POWER(dane!B3963 - 200, 2)) &lt;= 200,'4.2'!B3962 + 1, '4.2'!B3962)</f>
        <v>3149</v>
      </c>
    </row>
    <row r="3964" spans="1:2" x14ac:dyDescent="0.4">
      <c r="A3964">
        <v>3963</v>
      </c>
      <c r="B3964">
        <f>IF(SQRT(POWER(dane!A3964 - 200, 2) + POWER(dane!B3964 - 200, 2)) &lt;= 200,'4.2'!B3963 + 1, '4.2'!B3963)</f>
        <v>3150</v>
      </c>
    </row>
    <row r="3965" spans="1:2" x14ac:dyDescent="0.4">
      <c r="A3965">
        <v>3964</v>
      </c>
      <c r="B3965">
        <f>IF(SQRT(POWER(dane!A3965 - 200, 2) + POWER(dane!B3965 - 200, 2)) &lt;= 200,'4.2'!B3964 + 1, '4.2'!B3964)</f>
        <v>3150</v>
      </c>
    </row>
    <row r="3966" spans="1:2" x14ac:dyDescent="0.4">
      <c r="A3966">
        <v>3965</v>
      </c>
      <c r="B3966">
        <f>IF(SQRT(POWER(dane!A3966 - 200, 2) + POWER(dane!B3966 - 200, 2)) &lt;= 200,'4.2'!B3965 + 1, '4.2'!B3965)</f>
        <v>3151</v>
      </c>
    </row>
    <row r="3967" spans="1:2" x14ac:dyDescent="0.4">
      <c r="A3967">
        <v>3966</v>
      </c>
      <c r="B3967">
        <f>IF(SQRT(POWER(dane!A3967 - 200, 2) + POWER(dane!B3967 - 200, 2)) &lt;= 200,'4.2'!B3966 + 1, '4.2'!B3966)</f>
        <v>3152</v>
      </c>
    </row>
    <row r="3968" spans="1:2" x14ac:dyDescent="0.4">
      <c r="A3968">
        <v>3967</v>
      </c>
      <c r="B3968">
        <f>IF(SQRT(POWER(dane!A3968 - 200, 2) + POWER(dane!B3968 - 200, 2)) &lt;= 200,'4.2'!B3967 + 1, '4.2'!B3967)</f>
        <v>3153</v>
      </c>
    </row>
    <row r="3969" spans="1:2" x14ac:dyDescent="0.4">
      <c r="A3969">
        <v>3968</v>
      </c>
      <c r="B3969">
        <f>IF(SQRT(POWER(dane!A3969 - 200, 2) + POWER(dane!B3969 - 200, 2)) &lt;= 200,'4.2'!B3968 + 1, '4.2'!B3968)</f>
        <v>3153</v>
      </c>
    </row>
    <row r="3970" spans="1:2" x14ac:dyDescent="0.4">
      <c r="A3970">
        <v>3969</v>
      </c>
      <c r="B3970">
        <f>IF(SQRT(POWER(dane!A3970 - 200, 2) + POWER(dane!B3970 - 200, 2)) &lt;= 200,'4.2'!B3969 + 1, '4.2'!B3969)</f>
        <v>3154</v>
      </c>
    </row>
    <row r="3971" spans="1:2" x14ac:dyDescent="0.4">
      <c r="A3971">
        <v>3970</v>
      </c>
      <c r="B3971">
        <f>IF(SQRT(POWER(dane!A3971 - 200, 2) + POWER(dane!B3971 - 200, 2)) &lt;= 200,'4.2'!B3970 + 1, '4.2'!B3970)</f>
        <v>3155</v>
      </c>
    </row>
    <row r="3972" spans="1:2" x14ac:dyDescent="0.4">
      <c r="A3972">
        <v>3971</v>
      </c>
      <c r="B3972">
        <f>IF(SQRT(POWER(dane!A3972 - 200, 2) + POWER(dane!B3972 - 200, 2)) &lt;= 200,'4.2'!B3971 + 1, '4.2'!B3971)</f>
        <v>3156</v>
      </c>
    </row>
    <row r="3973" spans="1:2" x14ac:dyDescent="0.4">
      <c r="A3973">
        <v>3972</v>
      </c>
      <c r="B3973">
        <f>IF(SQRT(POWER(dane!A3973 - 200, 2) + POWER(dane!B3973 - 200, 2)) &lt;= 200,'4.2'!B3972 + 1, '4.2'!B3972)</f>
        <v>3156</v>
      </c>
    </row>
    <row r="3974" spans="1:2" x14ac:dyDescent="0.4">
      <c r="A3974">
        <v>3973</v>
      </c>
      <c r="B3974">
        <f>IF(SQRT(POWER(dane!A3974 - 200, 2) + POWER(dane!B3974 - 200, 2)) &lt;= 200,'4.2'!B3973 + 1, '4.2'!B3973)</f>
        <v>3157</v>
      </c>
    </row>
    <row r="3975" spans="1:2" x14ac:dyDescent="0.4">
      <c r="A3975">
        <v>3974</v>
      </c>
      <c r="B3975">
        <f>IF(SQRT(POWER(dane!A3975 - 200, 2) + POWER(dane!B3975 - 200, 2)) &lt;= 200,'4.2'!B3974 + 1, '4.2'!B3974)</f>
        <v>3158</v>
      </c>
    </row>
    <row r="3976" spans="1:2" x14ac:dyDescent="0.4">
      <c r="A3976">
        <v>3975</v>
      </c>
      <c r="B3976">
        <f>IF(SQRT(POWER(dane!A3976 - 200, 2) + POWER(dane!B3976 - 200, 2)) &lt;= 200,'4.2'!B3975 + 1, '4.2'!B3975)</f>
        <v>3159</v>
      </c>
    </row>
    <row r="3977" spans="1:2" x14ac:dyDescent="0.4">
      <c r="A3977">
        <v>3976</v>
      </c>
      <c r="B3977">
        <f>IF(SQRT(POWER(dane!A3977 - 200, 2) + POWER(dane!B3977 - 200, 2)) &lt;= 200,'4.2'!B3976 + 1, '4.2'!B3976)</f>
        <v>3160</v>
      </c>
    </row>
    <row r="3978" spans="1:2" x14ac:dyDescent="0.4">
      <c r="A3978">
        <v>3977</v>
      </c>
      <c r="B3978">
        <f>IF(SQRT(POWER(dane!A3978 - 200, 2) + POWER(dane!B3978 - 200, 2)) &lt;= 200,'4.2'!B3977 + 1, '4.2'!B3977)</f>
        <v>3161</v>
      </c>
    </row>
    <row r="3979" spans="1:2" x14ac:dyDescent="0.4">
      <c r="A3979">
        <v>3978</v>
      </c>
      <c r="B3979">
        <f>IF(SQRT(POWER(dane!A3979 - 200, 2) + POWER(dane!B3979 - 200, 2)) &lt;= 200,'4.2'!B3978 + 1, '4.2'!B3978)</f>
        <v>3162</v>
      </c>
    </row>
    <row r="3980" spans="1:2" x14ac:dyDescent="0.4">
      <c r="A3980">
        <v>3979</v>
      </c>
      <c r="B3980">
        <f>IF(SQRT(POWER(dane!A3980 - 200, 2) + POWER(dane!B3980 - 200, 2)) &lt;= 200,'4.2'!B3979 + 1, '4.2'!B3979)</f>
        <v>3162</v>
      </c>
    </row>
    <row r="3981" spans="1:2" x14ac:dyDescent="0.4">
      <c r="A3981">
        <v>3980</v>
      </c>
      <c r="B3981">
        <f>IF(SQRT(POWER(dane!A3981 - 200, 2) + POWER(dane!B3981 - 200, 2)) &lt;= 200,'4.2'!B3980 + 1, '4.2'!B3980)</f>
        <v>3163</v>
      </c>
    </row>
    <row r="3982" spans="1:2" x14ac:dyDescent="0.4">
      <c r="A3982">
        <v>3981</v>
      </c>
      <c r="B3982">
        <f>IF(SQRT(POWER(dane!A3982 - 200, 2) + POWER(dane!B3982 - 200, 2)) &lt;= 200,'4.2'!B3981 + 1, '4.2'!B3981)</f>
        <v>3163</v>
      </c>
    </row>
    <row r="3983" spans="1:2" x14ac:dyDescent="0.4">
      <c r="A3983">
        <v>3982</v>
      </c>
      <c r="B3983">
        <f>IF(SQRT(POWER(dane!A3983 - 200, 2) + POWER(dane!B3983 - 200, 2)) &lt;= 200,'4.2'!B3982 + 1, '4.2'!B3982)</f>
        <v>3164</v>
      </c>
    </row>
    <row r="3984" spans="1:2" x14ac:dyDescent="0.4">
      <c r="A3984">
        <v>3983</v>
      </c>
      <c r="B3984">
        <f>IF(SQRT(POWER(dane!A3984 - 200, 2) + POWER(dane!B3984 - 200, 2)) &lt;= 200,'4.2'!B3983 + 1, '4.2'!B3983)</f>
        <v>3164</v>
      </c>
    </row>
    <row r="3985" spans="1:2" x14ac:dyDescent="0.4">
      <c r="A3985">
        <v>3984</v>
      </c>
      <c r="B3985">
        <f>IF(SQRT(POWER(dane!A3985 - 200, 2) + POWER(dane!B3985 - 200, 2)) &lt;= 200,'4.2'!B3984 + 1, '4.2'!B3984)</f>
        <v>3164</v>
      </c>
    </row>
    <row r="3986" spans="1:2" x14ac:dyDescent="0.4">
      <c r="A3986">
        <v>3985</v>
      </c>
      <c r="B3986">
        <f>IF(SQRT(POWER(dane!A3986 - 200, 2) + POWER(dane!B3986 - 200, 2)) &lt;= 200,'4.2'!B3985 + 1, '4.2'!B3985)</f>
        <v>3165</v>
      </c>
    </row>
    <row r="3987" spans="1:2" x14ac:dyDescent="0.4">
      <c r="A3987">
        <v>3986</v>
      </c>
      <c r="B3987">
        <f>IF(SQRT(POWER(dane!A3987 - 200, 2) + POWER(dane!B3987 - 200, 2)) &lt;= 200,'4.2'!B3986 + 1, '4.2'!B3986)</f>
        <v>3165</v>
      </c>
    </row>
    <row r="3988" spans="1:2" x14ac:dyDescent="0.4">
      <c r="A3988">
        <v>3987</v>
      </c>
      <c r="B3988">
        <f>IF(SQRT(POWER(dane!A3988 - 200, 2) + POWER(dane!B3988 - 200, 2)) &lt;= 200,'4.2'!B3987 + 1, '4.2'!B3987)</f>
        <v>3165</v>
      </c>
    </row>
    <row r="3989" spans="1:2" x14ac:dyDescent="0.4">
      <c r="A3989">
        <v>3988</v>
      </c>
      <c r="B3989">
        <f>IF(SQRT(POWER(dane!A3989 - 200, 2) + POWER(dane!B3989 - 200, 2)) &lt;= 200,'4.2'!B3988 + 1, '4.2'!B3988)</f>
        <v>3166</v>
      </c>
    </row>
    <row r="3990" spans="1:2" x14ac:dyDescent="0.4">
      <c r="A3990">
        <v>3989</v>
      </c>
      <c r="B3990">
        <f>IF(SQRT(POWER(dane!A3990 - 200, 2) + POWER(dane!B3990 - 200, 2)) &lt;= 200,'4.2'!B3989 + 1, '4.2'!B3989)</f>
        <v>3167</v>
      </c>
    </row>
    <row r="3991" spans="1:2" x14ac:dyDescent="0.4">
      <c r="A3991">
        <v>3990</v>
      </c>
      <c r="B3991">
        <f>IF(SQRT(POWER(dane!A3991 - 200, 2) + POWER(dane!B3991 - 200, 2)) &lt;= 200,'4.2'!B3990 + 1, '4.2'!B3990)</f>
        <v>3168</v>
      </c>
    </row>
    <row r="3992" spans="1:2" x14ac:dyDescent="0.4">
      <c r="A3992">
        <v>3991</v>
      </c>
      <c r="B3992">
        <f>IF(SQRT(POWER(dane!A3992 - 200, 2) + POWER(dane!B3992 - 200, 2)) &lt;= 200,'4.2'!B3991 + 1, '4.2'!B3991)</f>
        <v>3168</v>
      </c>
    </row>
    <row r="3993" spans="1:2" x14ac:dyDescent="0.4">
      <c r="A3993">
        <v>3992</v>
      </c>
      <c r="B3993">
        <f>IF(SQRT(POWER(dane!A3993 - 200, 2) + POWER(dane!B3993 - 200, 2)) &lt;= 200,'4.2'!B3992 + 1, '4.2'!B3992)</f>
        <v>3168</v>
      </c>
    </row>
    <row r="3994" spans="1:2" x14ac:dyDescent="0.4">
      <c r="A3994">
        <v>3993</v>
      </c>
      <c r="B3994">
        <f>IF(SQRT(POWER(dane!A3994 - 200, 2) + POWER(dane!B3994 - 200, 2)) &lt;= 200,'4.2'!B3993 + 1, '4.2'!B3993)</f>
        <v>3169</v>
      </c>
    </row>
    <row r="3995" spans="1:2" x14ac:dyDescent="0.4">
      <c r="A3995">
        <v>3994</v>
      </c>
      <c r="B3995">
        <f>IF(SQRT(POWER(dane!A3995 - 200, 2) + POWER(dane!B3995 - 200, 2)) &lt;= 200,'4.2'!B3994 + 1, '4.2'!B3994)</f>
        <v>3170</v>
      </c>
    </row>
    <row r="3996" spans="1:2" x14ac:dyDescent="0.4">
      <c r="A3996">
        <v>3995</v>
      </c>
      <c r="B3996">
        <f>IF(SQRT(POWER(dane!A3996 - 200, 2) + POWER(dane!B3996 - 200, 2)) &lt;= 200,'4.2'!B3995 + 1, '4.2'!B3995)</f>
        <v>3170</v>
      </c>
    </row>
    <row r="3997" spans="1:2" x14ac:dyDescent="0.4">
      <c r="A3997">
        <v>3996</v>
      </c>
      <c r="B3997">
        <f>IF(SQRT(POWER(dane!A3997 - 200, 2) + POWER(dane!B3997 - 200, 2)) &lt;= 200,'4.2'!B3996 + 1, '4.2'!B3996)</f>
        <v>3170</v>
      </c>
    </row>
    <row r="3998" spans="1:2" x14ac:dyDescent="0.4">
      <c r="A3998">
        <v>3997</v>
      </c>
      <c r="B3998">
        <f>IF(SQRT(POWER(dane!A3998 - 200, 2) + POWER(dane!B3998 - 200, 2)) &lt;= 200,'4.2'!B3997 + 1, '4.2'!B3997)</f>
        <v>3171</v>
      </c>
    </row>
    <row r="3999" spans="1:2" x14ac:dyDescent="0.4">
      <c r="A3999">
        <v>3998</v>
      </c>
      <c r="B3999">
        <f>IF(SQRT(POWER(dane!A3999 - 200, 2) + POWER(dane!B3999 - 200, 2)) &lt;= 200,'4.2'!B3998 + 1, '4.2'!B3998)</f>
        <v>3172</v>
      </c>
    </row>
    <row r="4000" spans="1:2" x14ac:dyDescent="0.4">
      <c r="A4000">
        <v>3999</v>
      </c>
      <c r="B4000">
        <f>IF(SQRT(POWER(dane!A4000 - 200, 2) + POWER(dane!B4000 - 200, 2)) &lt;= 200,'4.2'!B3999 + 1, '4.2'!B3999)</f>
        <v>3173</v>
      </c>
    </row>
    <row r="4001" spans="1:2" x14ac:dyDescent="0.4">
      <c r="A4001">
        <v>4000</v>
      </c>
      <c r="B4001">
        <f>IF(SQRT(POWER(dane!A4001 - 200, 2) + POWER(dane!B4001 - 200, 2)) &lt;= 200,'4.2'!B4000 + 1, '4.2'!B4000)</f>
        <v>3174</v>
      </c>
    </row>
    <row r="4002" spans="1:2" x14ac:dyDescent="0.4">
      <c r="A4002">
        <v>4001</v>
      </c>
      <c r="B4002">
        <f>IF(SQRT(POWER(dane!A4002 - 200, 2) + POWER(dane!B4002 - 200, 2)) &lt;= 200,'4.2'!B4001 + 1, '4.2'!B4001)</f>
        <v>3175</v>
      </c>
    </row>
    <row r="4003" spans="1:2" x14ac:dyDescent="0.4">
      <c r="A4003">
        <v>4002</v>
      </c>
      <c r="B4003">
        <f>IF(SQRT(POWER(dane!A4003 - 200, 2) + POWER(dane!B4003 - 200, 2)) &lt;= 200,'4.2'!B4002 + 1, '4.2'!B4002)</f>
        <v>3176</v>
      </c>
    </row>
    <row r="4004" spans="1:2" x14ac:dyDescent="0.4">
      <c r="A4004">
        <v>4003</v>
      </c>
      <c r="B4004">
        <f>IF(SQRT(POWER(dane!A4004 - 200, 2) + POWER(dane!B4004 - 200, 2)) &lt;= 200,'4.2'!B4003 + 1, '4.2'!B4003)</f>
        <v>3177</v>
      </c>
    </row>
    <row r="4005" spans="1:2" x14ac:dyDescent="0.4">
      <c r="A4005">
        <v>4004</v>
      </c>
      <c r="B4005">
        <f>IF(SQRT(POWER(dane!A4005 - 200, 2) + POWER(dane!B4005 - 200, 2)) &lt;= 200,'4.2'!B4004 + 1, '4.2'!B4004)</f>
        <v>3178</v>
      </c>
    </row>
    <row r="4006" spans="1:2" x14ac:dyDescent="0.4">
      <c r="A4006">
        <v>4005</v>
      </c>
      <c r="B4006">
        <f>IF(SQRT(POWER(dane!A4006 - 200, 2) + POWER(dane!B4006 - 200, 2)) &lt;= 200,'4.2'!B4005 + 1, '4.2'!B4005)</f>
        <v>3179</v>
      </c>
    </row>
    <row r="4007" spans="1:2" x14ac:dyDescent="0.4">
      <c r="A4007">
        <v>4006</v>
      </c>
      <c r="B4007">
        <f>IF(SQRT(POWER(dane!A4007 - 200, 2) + POWER(dane!B4007 - 200, 2)) &lt;= 200,'4.2'!B4006 + 1, '4.2'!B4006)</f>
        <v>3180</v>
      </c>
    </row>
    <row r="4008" spans="1:2" x14ac:dyDescent="0.4">
      <c r="A4008">
        <v>4007</v>
      </c>
      <c r="B4008">
        <f>IF(SQRT(POWER(dane!A4008 - 200, 2) + POWER(dane!B4008 - 200, 2)) &lt;= 200,'4.2'!B4007 + 1, '4.2'!B4007)</f>
        <v>3181</v>
      </c>
    </row>
    <row r="4009" spans="1:2" x14ac:dyDescent="0.4">
      <c r="A4009">
        <v>4008</v>
      </c>
      <c r="B4009">
        <f>IF(SQRT(POWER(dane!A4009 - 200, 2) + POWER(dane!B4009 - 200, 2)) &lt;= 200,'4.2'!B4008 + 1, '4.2'!B4008)</f>
        <v>3182</v>
      </c>
    </row>
    <row r="4010" spans="1:2" x14ac:dyDescent="0.4">
      <c r="A4010">
        <v>4009</v>
      </c>
      <c r="B4010">
        <f>IF(SQRT(POWER(dane!A4010 - 200, 2) + POWER(dane!B4010 - 200, 2)) &lt;= 200,'4.2'!B4009 + 1, '4.2'!B4009)</f>
        <v>3183</v>
      </c>
    </row>
    <row r="4011" spans="1:2" x14ac:dyDescent="0.4">
      <c r="A4011">
        <v>4010</v>
      </c>
      <c r="B4011">
        <f>IF(SQRT(POWER(dane!A4011 - 200, 2) + POWER(dane!B4011 - 200, 2)) &lt;= 200,'4.2'!B4010 + 1, '4.2'!B4010)</f>
        <v>3184</v>
      </c>
    </row>
    <row r="4012" spans="1:2" x14ac:dyDescent="0.4">
      <c r="A4012">
        <v>4011</v>
      </c>
      <c r="B4012">
        <f>IF(SQRT(POWER(dane!A4012 - 200, 2) + POWER(dane!B4012 - 200, 2)) &lt;= 200,'4.2'!B4011 + 1, '4.2'!B4011)</f>
        <v>3185</v>
      </c>
    </row>
    <row r="4013" spans="1:2" x14ac:dyDescent="0.4">
      <c r="A4013">
        <v>4012</v>
      </c>
      <c r="B4013">
        <f>IF(SQRT(POWER(dane!A4013 - 200, 2) + POWER(dane!B4013 - 200, 2)) &lt;= 200,'4.2'!B4012 + 1, '4.2'!B4012)</f>
        <v>3185</v>
      </c>
    </row>
    <row r="4014" spans="1:2" x14ac:dyDescent="0.4">
      <c r="A4014">
        <v>4013</v>
      </c>
      <c r="B4014">
        <f>IF(SQRT(POWER(dane!A4014 - 200, 2) + POWER(dane!B4014 - 200, 2)) &lt;= 200,'4.2'!B4013 + 1, '4.2'!B4013)</f>
        <v>3186</v>
      </c>
    </row>
    <row r="4015" spans="1:2" x14ac:dyDescent="0.4">
      <c r="A4015">
        <v>4014</v>
      </c>
      <c r="B4015">
        <f>IF(SQRT(POWER(dane!A4015 - 200, 2) + POWER(dane!B4015 - 200, 2)) &lt;= 200,'4.2'!B4014 + 1, '4.2'!B4014)</f>
        <v>3187</v>
      </c>
    </row>
    <row r="4016" spans="1:2" x14ac:dyDescent="0.4">
      <c r="A4016">
        <v>4015</v>
      </c>
      <c r="B4016">
        <f>IF(SQRT(POWER(dane!A4016 - 200, 2) + POWER(dane!B4016 - 200, 2)) &lt;= 200,'4.2'!B4015 + 1, '4.2'!B4015)</f>
        <v>3188</v>
      </c>
    </row>
    <row r="4017" spans="1:2" x14ac:dyDescent="0.4">
      <c r="A4017">
        <v>4016</v>
      </c>
      <c r="B4017">
        <f>IF(SQRT(POWER(dane!A4017 - 200, 2) + POWER(dane!B4017 - 200, 2)) &lt;= 200,'4.2'!B4016 + 1, '4.2'!B4016)</f>
        <v>3189</v>
      </c>
    </row>
    <row r="4018" spans="1:2" x14ac:dyDescent="0.4">
      <c r="A4018">
        <v>4017</v>
      </c>
      <c r="B4018">
        <f>IF(SQRT(POWER(dane!A4018 - 200, 2) + POWER(dane!B4018 - 200, 2)) &lt;= 200,'4.2'!B4017 + 1, '4.2'!B4017)</f>
        <v>3190</v>
      </c>
    </row>
    <row r="4019" spans="1:2" x14ac:dyDescent="0.4">
      <c r="A4019">
        <v>4018</v>
      </c>
      <c r="B4019">
        <f>IF(SQRT(POWER(dane!A4019 - 200, 2) + POWER(dane!B4019 - 200, 2)) &lt;= 200,'4.2'!B4018 + 1, '4.2'!B4018)</f>
        <v>3190</v>
      </c>
    </row>
    <row r="4020" spans="1:2" x14ac:dyDescent="0.4">
      <c r="A4020">
        <v>4019</v>
      </c>
      <c r="B4020">
        <f>IF(SQRT(POWER(dane!A4020 - 200, 2) + POWER(dane!B4020 - 200, 2)) &lt;= 200,'4.2'!B4019 + 1, '4.2'!B4019)</f>
        <v>3190</v>
      </c>
    </row>
    <row r="4021" spans="1:2" x14ac:dyDescent="0.4">
      <c r="A4021">
        <v>4020</v>
      </c>
      <c r="B4021">
        <f>IF(SQRT(POWER(dane!A4021 - 200, 2) + POWER(dane!B4021 - 200, 2)) &lt;= 200,'4.2'!B4020 + 1, '4.2'!B4020)</f>
        <v>3191</v>
      </c>
    </row>
    <row r="4022" spans="1:2" x14ac:dyDescent="0.4">
      <c r="A4022">
        <v>4021</v>
      </c>
      <c r="B4022">
        <f>IF(SQRT(POWER(dane!A4022 - 200, 2) + POWER(dane!B4022 - 200, 2)) &lt;= 200,'4.2'!B4021 + 1, '4.2'!B4021)</f>
        <v>3192</v>
      </c>
    </row>
    <row r="4023" spans="1:2" x14ac:dyDescent="0.4">
      <c r="A4023">
        <v>4022</v>
      </c>
      <c r="B4023">
        <f>IF(SQRT(POWER(dane!A4023 - 200, 2) + POWER(dane!B4023 - 200, 2)) &lt;= 200,'4.2'!B4022 + 1, '4.2'!B4022)</f>
        <v>3193</v>
      </c>
    </row>
    <row r="4024" spans="1:2" x14ac:dyDescent="0.4">
      <c r="A4024">
        <v>4023</v>
      </c>
      <c r="B4024">
        <f>IF(SQRT(POWER(dane!A4024 - 200, 2) + POWER(dane!B4024 - 200, 2)) &lt;= 200,'4.2'!B4023 + 1, '4.2'!B4023)</f>
        <v>3194</v>
      </c>
    </row>
    <row r="4025" spans="1:2" x14ac:dyDescent="0.4">
      <c r="A4025">
        <v>4024</v>
      </c>
      <c r="B4025">
        <f>IF(SQRT(POWER(dane!A4025 - 200, 2) + POWER(dane!B4025 - 200, 2)) &lt;= 200,'4.2'!B4024 + 1, '4.2'!B4024)</f>
        <v>3194</v>
      </c>
    </row>
    <row r="4026" spans="1:2" x14ac:dyDescent="0.4">
      <c r="A4026">
        <v>4025</v>
      </c>
      <c r="B4026">
        <f>IF(SQRT(POWER(dane!A4026 - 200, 2) + POWER(dane!B4026 - 200, 2)) &lt;= 200,'4.2'!B4025 + 1, '4.2'!B4025)</f>
        <v>3195</v>
      </c>
    </row>
    <row r="4027" spans="1:2" x14ac:dyDescent="0.4">
      <c r="A4027">
        <v>4026</v>
      </c>
      <c r="B4027">
        <f>IF(SQRT(POWER(dane!A4027 - 200, 2) + POWER(dane!B4027 - 200, 2)) &lt;= 200,'4.2'!B4026 + 1, '4.2'!B4026)</f>
        <v>3196</v>
      </c>
    </row>
    <row r="4028" spans="1:2" x14ac:dyDescent="0.4">
      <c r="A4028">
        <v>4027</v>
      </c>
      <c r="B4028">
        <f>IF(SQRT(POWER(dane!A4028 - 200, 2) + POWER(dane!B4028 - 200, 2)) &lt;= 200,'4.2'!B4027 + 1, '4.2'!B4027)</f>
        <v>3196</v>
      </c>
    </row>
    <row r="4029" spans="1:2" x14ac:dyDescent="0.4">
      <c r="A4029">
        <v>4028</v>
      </c>
      <c r="B4029">
        <f>IF(SQRT(POWER(dane!A4029 - 200, 2) + POWER(dane!B4029 - 200, 2)) &lt;= 200,'4.2'!B4028 + 1, '4.2'!B4028)</f>
        <v>3197</v>
      </c>
    </row>
    <row r="4030" spans="1:2" x14ac:dyDescent="0.4">
      <c r="A4030">
        <v>4029</v>
      </c>
      <c r="B4030">
        <f>IF(SQRT(POWER(dane!A4030 - 200, 2) + POWER(dane!B4030 - 200, 2)) &lt;= 200,'4.2'!B4029 + 1, '4.2'!B4029)</f>
        <v>3198</v>
      </c>
    </row>
    <row r="4031" spans="1:2" x14ac:dyDescent="0.4">
      <c r="A4031">
        <v>4030</v>
      </c>
      <c r="B4031">
        <f>IF(SQRT(POWER(dane!A4031 - 200, 2) + POWER(dane!B4031 - 200, 2)) &lt;= 200,'4.2'!B4030 + 1, '4.2'!B4030)</f>
        <v>3198</v>
      </c>
    </row>
    <row r="4032" spans="1:2" x14ac:dyDescent="0.4">
      <c r="A4032">
        <v>4031</v>
      </c>
      <c r="B4032">
        <f>IF(SQRT(POWER(dane!A4032 - 200, 2) + POWER(dane!B4032 - 200, 2)) &lt;= 200,'4.2'!B4031 + 1, '4.2'!B4031)</f>
        <v>3199</v>
      </c>
    </row>
    <row r="4033" spans="1:2" x14ac:dyDescent="0.4">
      <c r="A4033">
        <v>4032</v>
      </c>
      <c r="B4033">
        <f>IF(SQRT(POWER(dane!A4033 - 200, 2) + POWER(dane!B4033 - 200, 2)) &lt;= 200,'4.2'!B4032 + 1, '4.2'!B4032)</f>
        <v>3200</v>
      </c>
    </row>
    <row r="4034" spans="1:2" x14ac:dyDescent="0.4">
      <c r="A4034">
        <v>4033</v>
      </c>
      <c r="B4034">
        <f>IF(SQRT(POWER(dane!A4034 - 200, 2) + POWER(dane!B4034 - 200, 2)) &lt;= 200,'4.2'!B4033 + 1, '4.2'!B4033)</f>
        <v>3201</v>
      </c>
    </row>
    <row r="4035" spans="1:2" x14ac:dyDescent="0.4">
      <c r="A4035">
        <v>4034</v>
      </c>
      <c r="B4035">
        <f>IF(SQRT(POWER(dane!A4035 - 200, 2) + POWER(dane!B4035 - 200, 2)) &lt;= 200,'4.2'!B4034 + 1, '4.2'!B4034)</f>
        <v>3202</v>
      </c>
    </row>
    <row r="4036" spans="1:2" x14ac:dyDescent="0.4">
      <c r="A4036">
        <v>4035</v>
      </c>
      <c r="B4036">
        <f>IF(SQRT(POWER(dane!A4036 - 200, 2) + POWER(dane!B4036 - 200, 2)) &lt;= 200,'4.2'!B4035 + 1, '4.2'!B4035)</f>
        <v>3203</v>
      </c>
    </row>
    <row r="4037" spans="1:2" x14ac:dyDescent="0.4">
      <c r="A4037">
        <v>4036</v>
      </c>
      <c r="B4037">
        <f>IF(SQRT(POWER(dane!A4037 - 200, 2) + POWER(dane!B4037 - 200, 2)) &lt;= 200,'4.2'!B4036 + 1, '4.2'!B4036)</f>
        <v>3204</v>
      </c>
    </row>
    <row r="4038" spans="1:2" x14ac:dyDescent="0.4">
      <c r="A4038">
        <v>4037</v>
      </c>
      <c r="B4038">
        <f>IF(SQRT(POWER(dane!A4038 - 200, 2) + POWER(dane!B4038 - 200, 2)) &lt;= 200,'4.2'!B4037 + 1, '4.2'!B4037)</f>
        <v>3204</v>
      </c>
    </row>
    <row r="4039" spans="1:2" x14ac:dyDescent="0.4">
      <c r="A4039">
        <v>4038</v>
      </c>
      <c r="B4039">
        <f>IF(SQRT(POWER(dane!A4039 - 200, 2) + POWER(dane!B4039 - 200, 2)) &lt;= 200,'4.2'!B4038 + 1, '4.2'!B4038)</f>
        <v>3204</v>
      </c>
    </row>
    <row r="4040" spans="1:2" x14ac:dyDescent="0.4">
      <c r="A4040">
        <v>4039</v>
      </c>
      <c r="B4040">
        <f>IF(SQRT(POWER(dane!A4040 - 200, 2) + POWER(dane!B4040 - 200, 2)) &lt;= 200,'4.2'!B4039 + 1, '4.2'!B4039)</f>
        <v>3205</v>
      </c>
    </row>
    <row r="4041" spans="1:2" x14ac:dyDescent="0.4">
      <c r="A4041">
        <v>4040</v>
      </c>
      <c r="B4041">
        <f>IF(SQRT(POWER(dane!A4041 - 200, 2) + POWER(dane!B4041 - 200, 2)) &lt;= 200,'4.2'!B4040 + 1, '4.2'!B4040)</f>
        <v>3206</v>
      </c>
    </row>
    <row r="4042" spans="1:2" x14ac:dyDescent="0.4">
      <c r="A4042">
        <v>4041</v>
      </c>
      <c r="B4042">
        <f>IF(SQRT(POWER(dane!A4042 - 200, 2) + POWER(dane!B4042 - 200, 2)) &lt;= 200,'4.2'!B4041 + 1, '4.2'!B4041)</f>
        <v>3207</v>
      </c>
    </row>
    <row r="4043" spans="1:2" x14ac:dyDescent="0.4">
      <c r="A4043">
        <v>4042</v>
      </c>
      <c r="B4043">
        <f>IF(SQRT(POWER(dane!A4043 - 200, 2) + POWER(dane!B4043 - 200, 2)) &lt;= 200,'4.2'!B4042 + 1, '4.2'!B4042)</f>
        <v>3207</v>
      </c>
    </row>
    <row r="4044" spans="1:2" x14ac:dyDescent="0.4">
      <c r="A4044">
        <v>4043</v>
      </c>
      <c r="B4044">
        <f>IF(SQRT(POWER(dane!A4044 - 200, 2) + POWER(dane!B4044 - 200, 2)) &lt;= 200,'4.2'!B4043 + 1, '4.2'!B4043)</f>
        <v>3208</v>
      </c>
    </row>
    <row r="4045" spans="1:2" x14ac:dyDescent="0.4">
      <c r="A4045">
        <v>4044</v>
      </c>
      <c r="B4045">
        <f>IF(SQRT(POWER(dane!A4045 - 200, 2) + POWER(dane!B4045 - 200, 2)) &lt;= 200,'4.2'!B4044 + 1, '4.2'!B4044)</f>
        <v>3208</v>
      </c>
    </row>
    <row r="4046" spans="1:2" x14ac:dyDescent="0.4">
      <c r="A4046">
        <v>4045</v>
      </c>
      <c r="B4046">
        <f>IF(SQRT(POWER(dane!A4046 - 200, 2) + POWER(dane!B4046 - 200, 2)) &lt;= 200,'4.2'!B4045 + 1, '4.2'!B4045)</f>
        <v>3209</v>
      </c>
    </row>
    <row r="4047" spans="1:2" x14ac:dyDescent="0.4">
      <c r="A4047">
        <v>4046</v>
      </c>
      <c r="B4047">
        <f>IF(SQRT(POWER(dane!A4047 - 200, 2) + POWER(dane!B4047 - 200, 2)) &lt;= 200,'4.2'!B4046 + 1, '4.2'!B4046)</f>
        <v>3210</v>
      </c>
    </row>
    <row r="4048" spans="1:2" x14ac:dyDescent="0.4">
      <c r="A4048">
        <v>4047</v>
      </c>
      <c r="B4048">
        <f>IF(SQRT(POWER(dane!A4048 - 200, 2) + POWER(dane!B4048 - 200, 2)) &lt;= 200,'4.2'!B4047 + 1, '4.2'!B4047)</f>
        <v>3211</v>
      </c>
    </row>
    <row r="4049" spans="1:2" x14ac:dyDescent="0.4">
      <c r="A4049">
        <v>4048</v>
      </c>
      <c r="B4049">
        <f>IF(SQRT(POWER(dane!A4049 - 200, 2) + POWER(dane!B4049 - 200, 2)) &lt;= 200,'4.2'!B4048 + 1, '4.2'!B4048)</f>
        <v>3212</v>
      </c>
    </row>
    <row r="4050" spans="1:2" x14ac:dyDescent="0.4">
      <c r="A4050">
        <v>4049</v>
      </c>
      <c r="B4050">
        <f>IF(SQRT(POWER(dane!A4050 - 200, 2) + POWER(dane!B4050 - 200, 2)) &lt;= 200,'4.2'!B4049 + 1, '4.2'!B4049)</f>
        <v>3213</v>
      </c>
    </row>
    <row r="4051" spans="1:2" x14ac:dyDescent="0.4">
      <c r="A4051">
        <v>4050</v>
      </c>
      <c r="B4051">
        <f>IF(SQRT(POWER(dane!A4051 - 200, 2) + POWER(dane!B4051 - 200, 2)) &lt;= 200,'4.2'!B4050 + 1, '4.2'!B4050)</f>
        <v>3213</v>
      </c>
    </row>
    <row r="4052" spans="1:2" x14ac:dyDescent="0.4">
      <c r="A4052">
        <v>4051</v>
      </c>
      <c r="B4052">
        <f>IF(SQRT(POWER(dane!A4052 - 200, 2) + POWER(dane!B4052 - 200, 2)) &lt;= 200,'4.2'!B4051 + 1, '4.2'!B4051)</f>
        <v>3214</v>
      </c>
    </row>
    <row r="4053" spans="1:2" x14ac:dyDescent="0.4">
      <c r="A4053">
        <v>4052</v>
      </c>
      <c r="B4053">
        <f>IF(SQRT(POWER(dane!A4053 - 200, 2) + POWER(dane!B4053 - 200, 2)) &lt;= 200,'4.2'!B4052 + 1, '4.2'!B4052)</f>
        <v>3215</v>
      </c>
    </row>
    <row r="4054" spans="1:2" x14ac:dyDescent="0.4">
      <c r="A4054">
        <v>4053</v>
      </c>
      <c r="B4054">
        <f>IF(SQRT(POWER(dane!A4054 - 200, 2) + POWER(dane!B4054 - 200, 2)) &lt;= 200,'4.2'!B4053 + 1, '4.2'!B4053)</f>
        <v>3216</v>
      </c>
    </row>
    <row r="4055" spans="1:2" x14ac:dyDescent="0.4">
      <c r="A4055">
        <v>4054</v>
      </c>
      <c r="B4055">
        <f>IF(SQRT(POWER(dane!A4055 - 200, 2) + POWER(dane!B4055 - 200, 2)) &lt;= 200,'4.2'!B4054 + 1, '4.2'!B4054)</f>
        <v>3217</v>
      </c>
    </row>
    <row r="4056" spans="1:2" x14ac:dyDescent="0.4">
      <c r="A4056">
        <v>4055</v>
      </c>
      <c r="B4056">
        <f>IF(SQRT(POWER(dane!A4056 - 200, 2) + POWER(dane!B4056 - 200, 2)) &lt;= 200,'4.2'!B4055 + 1, '4.2'!B4055)</f>
        <v>3218</v>
      </c>
    </row>
    <row r="4057" spans="1:2" x14ac:dyDescent="0.4">
      <c r="A4057">
        <v>4056</v>
      </c>
      <c r="B4057">
        <f>IF(SQRT(POWER(dane!A4057 - 200, 2) + POWER(dane!B4057 - 200, 2)) &lt;= 200,'4.2'!B4056 + 1, '4.2'!B4056)</f>
        <v>3219</v>
      </c>
    </row>
    <row r="4058" spans="1:2" x14ac:dyDescent="0.4">
      <c r="A4058">
        <v>4057</v>
      </c>
      <c r="B4058">
        <f>IF(SQRT(POWER(dane!A4058 - 200, 2) + POWER(dane!B4058 - 200, 2)) &lt;= 200,'4.2'!B4057 + 1, '4.2'!B4057)</f>
        <v>3220</v>
      </c>
    </row>
    <row r="4059" spans="1:2" x14ac:dyDescent="0.4">
      <c r="A4059">
        <v>4058</v>
      </c>
      <c r="B4059">
        <f>IF(SQRT(POWER(dane!A4059 - 200, 2) + POWER(dane!B4059 - 200, 2)) &lt;= 200,'4.2'!B4058 + 1, '4.2'!B4058)</f>
        <v>3221</v>
      </c>
    </row>
    <row r="4060" spans="1:2" x14ac:dyDescent="0.4">
      <c r="A4060">
        <v>4059</v>
      </c>
      <c r="B4060">
        <f>IF(SQRT(POWER(dane!A4060 - 200, 2) + POWER(dane!B4060 - 200, 2)) &lt;= 200,'4.2'!B4059 + 1, '4.2'!B4059)</f>
        <v>3222</v>
      </c>
    </row>
    <row r="4061" spans="1:2" x14ac:dyDescent="0.4">
      <c r="A4061">
        <v>4060</v>
      </c>
      <c r="B4061">
        <f>IF(SQRT(POWER(dane!A4061 - 200, 2) + POWER(dane!B4061 - 200, 2)) &lt;= 200,'4.2'!B4060 + 1, '4.2'!B4060)</f>
        <v>3223</v>
      </c>
    </row>
    <row r="4062" spans="1:2" x14ac:dyDescent="0.4">
      <c r="A4062">
        <v>4061</v>
      </c>
      <c r="B4062">
        <f>IF(SQRT(POWER(dane!A4062 - 200, 2) + POWER(dane!B4062 - 200, 2)) &lt;= 200,'4.2'!B4061 + 1, '4.2'!B4061)</f>
        <v>3224</v>
      </c>
    </row>
    <row r="4063" spans="1:2" x14ac:dyDescent="0.4">
      <c r="A4063">
        <v>4062</v>
      </c>
      <c r="B4063">
        <f>IF(SQRT(POWER(dane!A4063 - 200, 2) + POWER(dane!B4063 - 200, 2)) &lt;= 200,'4.2'!B4062 + 1, '4.2'!B4062)</f>
        <v>3225</v>
      </c>
    </row>
    <row r="4064" spans="1:2" x14ac:dyDescent="0.4">
      <c r="A4064">
        <v>4063</v>
      </c>
      <c r="B4064">
        <f>IF(SQRT(POWER(dane!A4064 - 200, 2) + POWER(dane!B4064 - 200, 2)) &lt;= 200,'4.2'!B4063 + 1, '4.2'!B4063)</f>
        <v>3226</v>
      </c>
    </row>
    <row r="4065" spans="1:2" x14ac:dyDescent="0.4">
      <c r="A4065">
        <v>4064</v>
      </c>
      <c r="B4065">
        <f>IF(SQRT(POWER(dane!A4065 - 200, 2) + POWER(dane!B4065 - 200, 2)) &lt;= 200,'4.2'!B4064 + 1, '4.2'!B4064)</f>
        <v>3226</v>
      </c>
    </row>
    <row r="4066" spans="1:2" x14ac:dyDescent="0.4">
      <c r="A4066">
        <v>4065</v>
      </c>
      <c r="B4066">
        <f>IF(SQRT(POWER(dane!A4066 - 200, 2) + POWER(dane!B4066 - 200, 2)) &lt;= 200,'4.2'!B4065 + 1, '4.2'!B4065)</f>
        <v>3226</v>
      </c>
    </row>
    <row r="4067" spans="1:2" x14ac:dyDescent="0.4">
      <c r="A4067">
        <v>4066</v>
      </c>
      <c r="B4067">
        <f>IF(SQRT(POWER(dane!A4067 - 200, 2) + POWER(dane!B4067 - 200, 2)) &lt;= 200,'4.2'!B4066 + 1, '4.2'!B4066)</f>
        <v>3227</v>
      </c>
    </row>
    <row r="4068" spans="1:2" x14ac:dyDescent="0.4">
      <c r="A4068">
        <v>4067</v>
      </c>
      <c r="B4068">
        <f>IF(SQRT(POWER(dane!A4068 - 200, 2) + POWER(dane!B4068 - 200, 2)) &lt;= 200,'4.2'!B4067 + 1, '4.2'!B4067)</f>
        <v>3228</v>
      </c>
    </row>
    <row r="4069" spans="1:2" x14ac:dyDescent="0.4">
      <c r="A4069">
        <v>4068</v>
      </c>
      <c r="B4069">
        <f>IF(SQRT(POWER(dane!A4069 - 200, 2) + POWER(dane!B4069 - 200, 2)) &lt;= 200,'4.2'!B4068 + 1, '4.2'!B4068)</f>
        <v>3228</v>
      </c>
    </row>
    <row r="4070" spans="1:2" x14ac:dyDescent="0.4">
      <c r="A4070">
        <v>4069</v>
      </c>
      <c r="B4070">
        <f>IF(SQRT(POWER(dane!A4070 - 200, 2) + POWER(dane!B4070 - 200, 2)) &lt;= 200,'4.2'!B4069 + 1, '4.2'!B4069)</f>
        <v>3228</v>
      </c>
    </row>
    <row r="4071" spans="1:2" x14ac:dyDescent="0.4">
      <c r="A4071">
        <v>4070</v>
      </c>
      <c r="B4071">
        <f>IF(SQRT(POWER(dane!A4071 - 200, 2) + POWER(dane!B4071 - 200, 2)) &lt;= 200,'4.2'!B4070 + 1, '4.2'!B4070)</f>
        <v>3228</v>
      </c>
    </row>
    <row r="4072" spans="1:2" x14ac:dyDescent="0.4">
      <c r="A4072">
        <v>4071</v>
      </c>
      <c r="B4072">
        <f>IF(SQRT(POWER(dane!A4072 - 200, 2) + POWER(dane!B4072 - 200, 2)) &lt;= 200,'4.2'!B4071 + 1, '4.2'!B4071)</f>
        <v>3229</v>
      </c>
    </row>
    <row r="4073" spans="1:2" x14ac:dyDescent="0.4">
      <c r="A4073">
        <v>4072</v>
      </c>
      <c r="B4073">
        <f>IF(SQRT(POWER(dane!A4073 - 200, 2) + POWER(dane!B4073 - 200, 2)) &lt;= 200,'4.2'!B4072 + 1, '4.2'!B4072)</f>
        <v>3230</v>
      </c>
    </row>
    <row r="4074" spans="1:2" x14ac:dyDescent="0.4">
      <c r="A4074">
        <v>4073</v>
      </c>
      <c r="B4074">
        <f>IF(SQRT(POWER(dane!A4074 - 200, 2) + POWER(dane!B4074 - 200, 2)) &lt;= 200,'4.2'!B4073 + 1, '4.2'!B4073)</f>
        <v>3231</v>
      </c>
    </row>
    <row r="4075" spans="1:2" x14ac:dyDescent="0.4">
      <c r="A4075">
        <v>4074</v>
      </c>
      <c r="B4075">
        <f>IF(SQRT(POWER(dane!A4075 - 200, 2) + POWER(dane!B4075 - 200, 2)) &lt;= 200,'4.2'!B4074 + 1, '4.2'!B4074)</f>
        <v>3232</v>
      </c>
    </row>
    <row r="4076" spans="1:2" x14ac:dyDescent="0.4">
      <c r="A4076">
        <v>4075</v>
      </c>
      <c r="B4076">
        <f>IF(SQRT(POWER(dane!A4076 - 200, 2) + POWER(dane!B4076 - 200, 2)) &lt;= 200,'4.2'!B4075 + 1, '4.2'!B4075)</f>
        <v>3233</v>
      </c>
    </row>
    <row r="4077" spans="1:2" x14ac:dyDescent="0.4">
      <c r="A4077">
        <v>4076</v>
      </c>
      <c r="B4077">
        <f>IF(SQRT(POWER(dane!A4077 - 200, 2) + POWER(dane!B4077 - 200, 2)) &lt;= 200,'4.2'!B4076 + 1, '4.2'!B4076)</f>
        <v>3234</v>
      </c>
    </row>
    <row r="4078" spans="1:2" x14ac:dyDescent="0.4">
      <c r="A4078">
        <v>4077</v>
      </c>
      <c r="B4078">
        <f>IF(SQRT(POWER(dane!A4078 - 200, 2) + POWER(dane!B4078 - 200, 2)) &lt;= 200,'4.2'!B4077 + 1, '4.2'!B4077)</f>
        <v>3235</v>
      </c>
    </row>
    <row r="4079" spans="1:2" x14ac:dyDescent="0.4">
      <c r="A4079">
        <v>4078</v>
      </c>
      <c r="B4079">
        <f>IF(SQRT(POWER(dane!A4079 - 200, 2) + POWER(dane!B4079 - 200, 2)) &lt;= 200,'4.2'!B4078 + 1, '4.2'!B4078)</f>
        <v>3236</v>
      </c>
    </row>
    <row r="4080" spans="1:2" x14ac:dyDescent="0.4">
      <c r="A4080">
        <v>4079</v>
      </c>
      <c r="B4080">
        <f>IF(SQRT(POWER(dane!A4080 - 200, 2) + POWER(dane!B4080 - 200, 2)) &lt;= 200,'4.2'!B4079 + 1, '4.2'!B4079)</f>
        <v>3237</v>
      </c>
    </row>
    <row r="4081" spans="1:2" x14ac:dyDescent="0.4">
      <c r="A4081">
        <v>4080</v>
      </c>
      <c r="B4081">
        <f>IF(SQRT(POWER(dane!A4081 - 200, 2) + POWER(dane!B4081 - 200, 2)) &lt;= 200,'4.2'!B4080 + 1, '4.2'!B4080)</f>
        <v>3237</v>
      </c>
    </row>
    <row r="4082" spans="1:2" x14ac:dyDescent="0.4">
      <c r="A4082">
        <v>4081</v>
      </c>
      <c r="B4082">
        <f>IF(SQRT(POWER(dane!A4082 - 200, 2) + POWER(dane!B4082 - 200, 2)) &lt;= 200,'4.2'!B4081 + 1, '4.2'!B4081)</f>
        <v>3237</v>
      </c>
    </row>
    <row r="4083" spans="1:2" x14ac:dyDescent="0.4">
      <c r="A4083">
        <v>4082</v>
      </c>
      <c r="B4083">
        <f>IF(SQRT(POWER(dane!A4083 - 200, 2) + POWER(dane!B4083 - 200, 2)) &lt;= 200,'4.2'!B4082 + 1, '4.2'!B4082)</f>
        <v>3237</v>
      </c>
    </row>
    <row r="4084" spans="1:2" x14ac:dyDescent="0.4">
      <c r="A4084">
        <v>4083</v>
      </c>
      <c r="B4084">
        <f>IF(SQRT(POWER(dane!A4084 - 200, 2) + POWER(dane!B4084 - 200, 2)) &lt;= 200,'4.2'!B4083 + 1, '4.2'!B4083)</f>
        <v>3238</v>
      </c>
    </row>
    <row r="4085" spans="1:2" x14ac:dyDescent="0.4">
      <c r="A4085">
        <v>4084</v>
      </c>
      <c r="B4085">
        <f>IF(SQRT(POWER(dane!A4085 - 200, 2) + POWER(dane!B4085 - 200, 2)) &lt;= 200,'4.2'!B4084 + 1, '4.2'!B4084)</f>
        <v>3239</v>
      </c>
    </row>
    <row r="4086" spans="1:2" x14ac:dyDescent="0.4">
      <c r="A4086">
        <v>4085</v>
      </c>
      <c r="B4086">
        <f>IF(SQRT(POWER(dane!A4086 - 200, 2) + POWER(dane!B4086 - 200, 2)) &lt;= 200,'4.2'!B4085 + 1, '4.2'!B4085)</f>
        <v>3240</v>
      </c>
    </row>
    <row r="4087" spans="1:2" x14ac:dyDescent="0.4">
      <c r="A4087">
        <v>4086</v>
      </c>
      <c r="B4087">
        <f>IF(SQRT(POWER(dane!A4087 - 200, 2) + POWER(dane!B4087 - 200, 2)) &lt;= 200,'4.2'!B4086 + 1, '4.2'!B4086)</f>
        <v>3241</v>
      </c>
    </row>
    <row r="4088" spans="1:2" x14ac:dyDescent="0.4">
      <c r="A4088">
        <v>4087</v>
      </c>
      <c r="B4088">
        <f>IF(SQRT(POWER(dane!A4088 - 200, 2) + POWER(dane!B4088 - 200, 2)) &lt;= 200,'4.2'!B4087 + 1, '4.2'!B4087)</f>
        <v>3242</v>
      </c>
    </row>
    <row r="4089" spans="1:2" x14ac:dyDescent="0.4">
      <c r="A4089">
        <v>4088</v>
      </c>
      <c r="B4089">
        <f>IF(SQRT(POWER(dane!A4089 - 200, 2) + POWER(dane!B4089 - 200, 2)) &lt;= 200,'4.2'!B4088 + 1, '4.2'!B4088)</f>
        <v>3243</v>
      </c>
    </row>
    <row r="4090" spans="1:2" x14ac:dyDescent="0.4">
      <c r="A4090">
        <v>4089</v>
      </c>
      <c r="B4090">
        <f>IF(SQRT(POWER(dane!A4090 - 200, 2) + POWER(dane!B4090 - 200, 2)) &lt;= 200,'4.2'!B4089 + 1, '4.2'!B4089)</f>
        <v>3243</v>
      </c>
    </row>
    <row r="4091" spans="1:2" x14ac:dyDescent="0.4">
      <c r="A4091">
        <v>4090</v>
      </c>
      <c r="B4091">
        <f>IF(SQRT(POWER(dane!A4091 - 200, 2) + POWER(dane!B4091 - 200, 2)) &lt;= 200,'4.2'!B4090 + 1, '4.2'!B4090)</f>
        <v>3243</v>
      </c>
    </row>
    <row r="4092" spans="1:2" x14ac:dyDescent="0.4">
      <c r="A4092">
        <v>4091</v>
      </c>
      <c r="B4092">
        <f>IF(SQRT(POWER(dane!A4092 - 200, 2) + POWER(dane!B4092 - 200, 2)) &lt;= 200,'4.2'!B4091 + 1, '4.2'!B4091)</f>
        <v>3243</v>
      </c>
    </row>
    <row r="4093" spans="1:2" x14ac:dyDescent="0.4">
      <c r="A4093">
        <v>4092</v>
      </c>
      <c r="B4093">
        <f>IF(SQRT(POWER(dane!A4093 - 200, 2) + POWER(dane!B4093 - 200, 2)) &lt;= 200,'4.2'!B4092 + 1, '4.2'!B4092)</f>
        <v>3244</v>
      </c>
    </row>
    <row r="4094" spans="1:2" x14ac:dyDescent="0.4">
      <c r="A4094">
        <v>4093</v>
      </c>
      <c r="B4094">
        <f>IF(SQRT(POWER(dane!A4094 - 200, 2) + POWER(dane!B4094 - 200, 2)) &lt;= 200,'4.2'!B4093 + 1, '4.2'!B4093)</f>
        <v>3245</v>
      </c>
    </row>
    <row r="4095" spans="1:2" x14ac:dyDescent="0.4">
      <c r="A4095">
        <v>4094</v>
      </c>
      <c r="B4095">
        <f>IF(SQRT(POWER(dane!A4095 - 200, 2) + POWER(dane!B4095 - 200, 2)) &lt;= 200,'4.2'!B4094 + 1, '4.2'!B4094)</f>
        <v>3246</v>
      </c>
    </row>
    <row r="4096" spans="1:2" x14ac:dyDescent="0.4">
      <c r="A4096">
        <v>4095</v>
      </c>
      <c r="B4096">
        <f>IF(SQRT(POWER(dane!A4096 - 200, 2) + POWER(dane!B4096 - 200, 2)) &lt;= 200,'4.2'!B4095 + 1, '4.2'!B4095)</f>
        <v>3247</v>
      </c>
    </row>
    <row r="4097" spans="1:2" x14ac:dyDescent="0.4">
      <c r="A4097">
        <v>4096</v>
      </c>
      <c r="B4097">
        <f>IF(SQRT(POWER(dane!A4097 - 200, 2) + POWER(dane!B4097 - 200, 2)) &lt;= 200,'4.2'!B4096 + 1, '4.2'!B4096)</f>
        <v>3248</v>
      </c>
    </row>
    <row r="4098" spans="1:2" x14ac:dyDescent="0.4">
      <c r="A4098">
        <v>4097</v>
      </c>
      <c r="B4098">
        <f>IF(SQRT(POWER(dane!A4098 - 200, 2) + POWER(dane!B4098 - 200, 2)) &lt;= 200,'4.2'!B4097 + 1, '4.2'!B4097)</f>
        <v>3249</v>
      </c>
    </row>
    <row r="4099" spans="1:2" x14ac:dyDescent="0.4">
      <c r="A4099">
        <v>4098</v>
      </c>
      <c r="B4099">
        <f>IF(SQRT(POWER(dane!A4099 - 200, 2) + POWER(dane!B4099 - 200, 2)) &lt;= 200,'4.2'!B4098 + 1, '4.2'!B4098)</f>
        <v>3249</v>
      </c>
    </row>
    <row r="4100" spans="1:2" x14ac:dyDescent="0.4">
      <c r="A4100">
        <v>4099</v>
      </c>
      <c r="B4100">
        <f>IF(SQRT(POWER(dane!A4100 - 200, 2) + POWER(dane!B4100 - 200, 2)) &lt;= 200,'4.2'!B4099 + 1, '4.2'!B4099)</f>
        <v>3249</v>
      </c>
    </row>
    <row r="4101" spans="1:2" x14ac:dyDescent="0.4">
      <c r="A4101">
        <v>4100</v>
      </c>
      <c r="B4101">
        <f>IF(SQRT(POWER(dane!A4101 - 200, 2) + POWER(dane!B4101 - 200, 2)) &lt;= 200,'4.2'!B4100 + 1, '4.2'!B4100)</f>
        <v>3250</v>
      </c>
    </row>
    <row r="4102" spans="1:2" x14ac:dyDescent="0.4">
      <c r="A4102">
        <v>4101</v>
      </c>
      <c r="B4102">
        <f>IF(SQRT(POWER(dane!A4102 - 200, 2) + POWER(dane!B4102 - 200, 2)) &lt;= 200,'4.2'!B4101 + 1, '4.2'!B4101)</f>
        <v>3251</v>
      </c>
    </row>
    <row r="4103" spans="1:2" x14ac:dyDescent="0.4">
      <c r="A4103">
        <v>4102</v>
      </c>
      <c r="B4103">
        <f>IF(SQRT(POWER(dane!A4103 - 200, 2) + POWER(dane!B4103 - 200, 2)) &lt;= 200,'4.2'!B4102 + 1, '4.2'!B4102)</f>
        <v>3252</v>
      </c>
    </row>
    <row r="4104" spans="1:2" x14ac:dyDescent="0.4">
      <c r="A4104">
        <v>4103</v>
      </c>
      <c r="B4104">
        <f>IF(SQRT(POWER(dane!A4104 - 200, 2) + POWER(dane!B4104 - 200, 2)) &lt;= 200,'4.2'!B4103 + 1, '4.2'!B4103)</f>
        <v>3252</v>
      </c>
    </row>
    <row r="4105" spans="1:2" x14ac:dyDescent="0.4">
      <c r="A4105">
        <v>4104</v>
      </c>
      <c r="B4105">
        <f>IF(SQRT(POWER(dane!A4105 - 200, 2) + POWER(dane!B4105 - 200, 2)) &lt;= 200,'4.2'!B4104 + 1, '4.2'!B4104)</f>
        <v>3253</v>
      </c>
    </row>
    <row r="4106" spans="1:2" x14ac:dyDescent="0.4">
      <c r="A4106">
        <v>4105</v>
      </c>
      <c r="B4106">
        <f>IF(SQRT(POWER(dane!A4106 - 200, 2) + POWER(dane!B4106 - 200, 2)) &lt;= 200,'4.2'!B4105 + 1, '4.2'!B4105)</f>
        <v>3254</v>
      </c>
    </row>
    <row r="4107" spans="1:2" x14ac:dyDescent="0.4">
      <c r="A4107">
        <v>4106</v>
      </c>
      <c r="B4107">
        <f>IF(SQRT(POWER(dane!A4107 - 200, 2) + POWER(dane!B4107 - 200, 2)) &lt;= 200,'4.2'!B4106 + 1, '4.2'!B4106)</f>
        <v>3255</v>
      </c>
    </row>
    <row r="4108" spans="1:2" x14ac:dyDescent="0.4">
      <c r="A4108">
        <v>4107</v>
      </c>
      <c r="B4108">
        <f>IF(SQRT(POWER(dane!A4108 - 200, 2) + POWER(dane!B4108 - 200, 2)) &lt;= 200,'4.2'!B4107 + 1, '4.2'!B4107)</f>
        <v>3256</v>
      </c>
    </row>
    <row r="4109" spans="1:2" x14ac:dyDescent="0.4">
      <c r="A4109">
        <v>4108</v>
      </c>
      <c r="B4109">
        <f>IF(SQRT(POWER(dane!A4109 - 200, 2) + POWER(dane!B4109 - 200, 2)) &lt;= 200,'4.2'!B4108 + 1, '4.2'!B4108)</f>
        <v>3256</v>
      </c>
    </row>
    <row r="4110" spans="1:2" x14ac:dyDescent="0.4">
      <c r="A4110">
        <v>4109</v>
      </c>
      <c r="B4110">
        <f>IF(SQRT(POWER(dane!A4110 - 200, 2) + POWER(dane!B4110 - 200, 2)) &lt;= 200,'4.2'!B4109 + 1, '4.2'!B4109)</f>
        <v>3256</v>
      </c>
    </row>
    <row r="4111" spans="1:2" x14ac:dyDescent="0.4">
      <c r="A4111">
        <v>4110</v>
      </c>
      <c r="B4111">
        <f>IF(SQRT(POWER(dane!A4111 - 200, 2) + POWER(dane!B4111 - 200, 2)) &lt;= 200,'4.2'!B4110 + 1, '4.2'!B4110)</f>
        <v>3257</v>
      </c>
    </row>
    <row r="4112" spans="1:2" x14ac:dyDescent="0.4">
      <c r="A4112">
        <v>4111</v>
      </c>
      <c r="B4112">
        <f>IF(SQRT(POWER(dane!A4112 - 200, 2) + POWER(dane!B4112 - 200, 2)) &lt;= 200,'4.2'!B4111 + 1, '4.2'!B4111)</f>
        <v>3258</v>
      </c>
    </row>
    <row r="4113" spans="1:2" x14ac:dyDescent="0.4">
      <c r="A4113">
        <v>4112</v>
      </c>
      <c r="B4113">
        <f>IF(SQRT(POWER(dane!A4113 - 200, 2) + POWER(dane!B4113 - 200, 2)) &lt;= 200,'4.2'!B4112 + 1, '4.2'!B4112)</f>
        <v>3258</v>
      </c>
    </row>
    <row r="4114" spans="1:2" x14ac:dyDescent="0.4">
      <c r="A4114">
        <v>4113</v>
      </c>
      <c r="B4114">
        <f>IF(SQRT(POWER(dane!A4114 - 200, 2) + POWER(dane!B4114 - 200, 2)) &lt;= 200,'4.2'!B4113 + 1, '4.2'!B4113)</f>
        <v>3258</v>
      </c>
    </row>
    <row r="4115" spans="1:2" x14ac:dyDescent="0.4">
      <c r="A4115">
        <v>4114</v>
      </c>
      <c r="B4115">
        <f>IF(SQRT(POWER(dane!A4115 - 200, 2) + POWER(dane!B4115 - 200, 2)) &lt;= 200,'4.2'!B4114 + 1, '4.2'!B4114)</f>
        <v>3259</v>
      </c>
    </row>
    <row r="4116" spans="1:2" x14ac:dyDescent="0.4">
      <c r="A4116">
        <v>4115</v>
      </c>
      <c r="B4116">
        <f>IF(SQRT(POWER(dane!A4116 - 200, 2) + POWER(dane!B4116 - 200, 2)) &lt;= 200,'4.2'!B4115 + 1, '4.2'!B4115)</f>
        <v>3260</v>
      </c>
    </row>
    <row r="4117" spans="1:2" x14ac:dyDescent="0.4">
      <c r="A4117">
        <v>4116</v>
      </c>
      <c r="B4117">
        <f>IF(SQRT(POWER(dane!A4117 - 200, 2) + POWER(dane!B4117 - 200, 2)) &lt;= 200,'4.2'!B4116 + 1, '4.2'!B4116)</f>
        <v>3261</v>
      </c>
    </row>
    <row r="4118" spans="1:2" x14ac:dyDescent="0.4">
      <c r="A4118">
        <v>4117</v>
      </c>
      <c r="B4118">
        <f>IF(SQRT(POWER(dane!A4118 - 200, 2) + POWER(dane!B4118 - 200, 2)) &lt;= 200,'4.2'!B4117 + 1, '4.2'!B4117)</f>
        <v>3261</v>
      </c>
    </row>
    <row r="4119" spans="1:2" x14ac:dyDescent="0.4">
      <c r="A4119">
        <v>4118</v>
      </c>
      <c r="B4119">
        <f>IF(SQRT(POWER(dane!A4119 - 200, 2) + POWER(dane!B4119 - 200, 2)) &lt;= 200,'4.2'!B4118 + 1, '4.2'!B4118)</f>
        <v>3261</v>
      </c>
    </row>
    <row r="4120" spans="1:2" x14ac:dyDescent="0.4">
      <c r="A4120">
        <v>4119</v>
      </c>
      <c r="B4120">
        <f>IF(SQRT(POWER(dane!A4120 - 200, 2) + POWER(dane!B4120 - 200, 2)) &lt;= 200,'4.2'!B4119 + 1, '4.2'!B4119)</f>
        <v>3262</v>
      </c>
    </row>
    <row r="4121" spans="1:2" x14ac:dyDescent="0.4">
      <c r="A4121">
        <v>4120</v>
      </c>
      <c r="B4121">
        <f>IF(SQRT(POWER(dane!A4121 - 200, 2) + POWER(dane!B4121 - 200, 2)) &lt;= 200,'4.2'!B4120 + 1, '4.2'!B4120)</f>
        <v>3263</v>
      </c>
    </row>
    <row r="4122" spans="1:2" x14ac:dyDescent="0.4">
      <c r="A4122">
        <v>4121</v>
      </c>
      <c r="B4122">
        <f>IF(SQRT(POWER(dane!A4122 - 200, 2) + POWER(dane!B4122 - 200, 2)) &lt;= 200,'4.2'!B4121 + 1, '4.2'!B4121)</f>
        <v>3264</v>
      </c>
    </row>
    <row r="4123" spans="1:2" x14ac:dyDescent="0.4">
      <c r="A4123">
        <v>4122</v>
      </c>
      <c r="B4123">
        <f>IF(SQRT(POWER(dane!A4123 - 200, 2) + POWER(dane!B4123 - 200, 2)) &lt;= 200,'4.2'!B4122 + 1, '4.2'!B4122)</f>
        <v>3265</v>
      </c>
    </row>
    <row r="4124" spans="1:2" x14ac:dyDescent="0.4">
      <c r="A4124">
        <v>4123</v>
      </c>
      <c r="B4124">
        <f>IF(SQRT(POWER(dane!A4124 - 200, 2) + POWER(dane!B4124 - 200, 2)) &lt;= 200,'4.2'!B4123 + 1, '4.2'!B4123)</f>
        <v>3265</v>
      </c>
    </row>
    <row r="4125" spans="1:2" x14ac:dyDescent="0.4">
      <c r="A4125">
        <v>4124</v>
      </c>
      <c r="B4125">
        <f>IF(SQRT(POWER(dane!A4125 - 200, 2) + POWER(dane!B4125 - 200, 2)) &lt;= 200,'4.2'!B4124 + 1, '4.2'!B4124)</f>
        <v>3265</v>
      </c>
    </row>
    <row r="4126" spans="1:2" x14ac:dyDescent="0.4">
      <c r="A4126">
        <v>4125</v>
      </c>
      <c r="B4126">
        <f>IF(SQRT(POWER(dane!A4126 - 200, 2) + POWER(dane!B4126 - 200, 2)) &lt;= 200,'4.2'!B4125 + 1, '4.2'!B4125)</f>
        <v>3266</v>
      </c>
    </row>
    <row r="4127" spans="1:2" x14ac:dyDescent="0.4">
      <c r="A4127">
        <v>4126</v>
      </c>
      <c r="B4127">
        <f>IF(SQRT(POWER(dane!A4127 - 200, 2) + POWER(dane!B4127 - 200, 2)) &lt;= 200,'4.2'!B4126 + 1, '4.2'!B4126)</f>
        <v>3266</v>
      </c>
    </row>
    <row r="4128" spans="1:2" x14ac:dyDescent="0.4">
      <c r="A4128">
        <v>4127</v>
      </c>
      <c r="B4128">
        <f>IF(SQRT(POWER(dane!A4128 - 200, 2) + POWER(dane!B4128 - 200, 2)) &lt;= 200,'4.2'!B4127 + 1, '4.2'!B4127)</f>
        <v>3267</v>
      </c>
    </row>
    <row r="4129" spans="1:2" x14ac:dyDescent="0.4">
      <c r="A4129">
        <v>4128</v>
      </c>
      <c r="B4129">
        <f>IF(SQRT(POWER(dane!A4129 - 200, 2) + POWER(dane!B4129 - 200, 2)) &lt;= 200,'4.2'!B4128 + 1, '4.2'!B4128)</f>
        <v>3268</v>
      </c>
    </row>
    <row r="4130" spans="1:2" x14ac:dyDescent="0.4">
      <c r="A4130">
        <v>4129</v>
      </c>
      <c r="B4130">
        <f>IF(SQRT(POWER(dane!A4130 - 200, 2) + POWER(dane!B4130 - 200, 2)) &lt;= 200,'4.2'!B4129 + 1, '4.2'!B4129)</f>
        <v>3269</v>
      </c>
    </row>
    <row r="4131" spans="1:2" x14ac:dyDescent="0.4">
      <c r="A4131">
        <v>4130</v>
      </c>
      <c r="B4131">
        <f>IF(SQRT(POWER(dane!A4131 - 200, 2) + POWER(dane!B4131 - 200, 2)) &lt;= 200,'4.2'!B4130 + 1, '4.2'!B4130)</f>
        <v>3270</v>
      </c>
    </row>
    <row r="4132" spans="1:2" x14ac:dyDescent="0.4">
      <c r="A4132">
        <v>4131</v>
      </c>
      <c r="B4132">
        <f>IF(SQRT(POWER(dane!A4132 - 200, 2) + POWER(dane!B4132 - 200, 2)) &lt;= 200,'4.2'!B4131 + 1, '4.2'!B4131)</f>
        <v>3271</v>
      </c>
    </row>
    <row r="4133" spans="1:2" x14ac:dyDescent="0.4">
      <c r="A4133">
        <v>4132</v>
      </c>
      <c r="B4133">
        <f>IF(SQRT(POWER(dane!A4133 - 200, 2) + POWER(dane!B4133 - 200, 2)) &lt;= 200,'4.2'!B4132 + 1, '4.2'!B4132)</f>
        <v>3272</v>
      </c>
    </row>
    <row r="4134" spans="1:2" x14ac:dyDescent="0.4">
      <c r="A4134">
        <v>4133</v>
      </c>
      <c r="B4134">
        <f>IF(SQRT(POWER(dane!A4134 - 200, 2) + POWER(dane!B4134 - 200, 2)) &lt;= 200,'4.2'!B4133 + 1, '4.2'!B4133)</f>
        <v>3273</v>
      </c>
    </row>
    <row r="4135" spans="1:2" x14ac:dyDescent="0.4">
      <c r="A4135">
        <v>4134</v>
      </c>
      <c r="B4135">
        <f>IF(SQRT(POWER(dane!A4135 - 200, 2) + POWER(dane!B4135 - 200, 2)) &lt;= 200,'4.2'!B4134 + 1, '4.2'!B4134)</f>
        <v>3273</v>
      </c>
    </row>
    <row r="4136" spans="1:2" x14ac:dyDescent="0.4">
      <c r="A4136">
        <v>4135</v>
      </c>
      <c r="B4136">
        <f>IF(SQRT(POWER(dane!A4136 - 200, 2) + POWER(dane!B4136 - 200, 2)) &lt;= 200,'4.2'!B4135 + 1, '4.2'!B4135)</f>
        <v>3273</v>
      </c>
    </row>
    <row r="4137" spans="1:2" x14ac:dyDescent="0.4">
      <c r="A4137">
        <v>4136</v>
      </c>
      <c r="B4137">
        <f>IF(SQRT(POWER(dane!A4137 - 200, 2) + POWER(dane!B4137 - 200, 2)) &lt;= 200,'4.2'!B4136 + 1, '4.2'!B4136)</f>
        <v>3274</v>
      </c>
    </row>
    <row r="4138" spans="1:2" x14ac:dyDescent="0.4">
      <c r="A4138">
        <v>4137</v>
      </c>
      <c r="B4138">
        <f>IF(SQRT(POWER(dane!A4138 - 200, 2) + POWER(dane!B4138 - 200, 2)) &lt;= 200,'4.2'!B4137 + 1, '4.2'!B4137)</f>
        <v>3275</v>
      </c>
    </row>
    <row r="4139" spans="1:2" x14ac:dyDescent="0.4">
      <c r="A4139">
        <v>4138</v>
      </c>
      <c r="B4139">
        <f>IF(SQRT(POWER(dane!A4139 - 200, 2) + POWER(dane!B4139 - 200, 2)) &lt;= 200,'4.2'!B4138 + 1, '4.2'!B4138)</f>
        <v>3275</v>
      </c>
    </row>
    <row r="4140" spans="1:2" x14ac:dyDescent="0.4">
      <c r="A4140">
        <v>4139</v>
      </c>
      <c r="B4140">
        <f>IF(SQRT(POWER(dane!A4140 - 200, 2) + POWER(dane!B4140 - 200, 2)) &lt;= 200,'4.2'!B4139 + 1, '4.2'!B4139)</f>
        <v>3276</v>
      </c>
    </row>
    <row r="4141" spans="1:2" x14ac:dyDescent="0.4">
      <c r="A4141">
        <v>4140</v>
      </c>
      <c r="B4141">
        <f>IF(SQRT(POWER(dane!A4141 - 200, 2) + POWER(dane!B4141 - 200, 2)) &lt;= 200,'4.2'!B4140 + 1, '4.2'!B4140)</f>
        <v>3277</v>
      </c>
    </row>
    <row r="4142" spans="1:2" x14ac:dyDescent="0.4">
      <c r="A4142">
        <v>4141</v>
      </c>
      <c r="B4142">
        <f>IF(SQRT(POWER(dane!A4142 - 200, 2) + POWER(dane!B4142 - 200, 2)) &lt;= 200,'4.2'!B4141 + 1, '4.2'!B4141)</f>
        <v>3278</v>
      </c>
    </row>
    <row r="4143" spans="1:2" x14ac:dyDescent="0.4">
      <c r="A4143">
        <v>4142</v>
      </c>
      <c r="B4143">
        <f>IF(SQRT(POWER(dane!A4143 - 200, 2) + POWER(dane!B4143 - 200, 2)) &lt;= 200,'4.2'!B4142 + 1, '4.2'!B4142)</f>
        <v>3278</v>
      </c>
    </row>
    <row r="4144" spans="1:2" x14ac:dyDescent="0.4">
      <c r="A4144">
        <v>4143</v>
      </c>
      <c r="B4144">
        <f>IF(SQRT(POWER(dane!A4144 - 200, 2) + POWER(dane!B4144 - 200, 2)) &lt;= 200,'4.2'!B4143 + 1, '4.2'!B4143)</f>
        <v>3279</v>
      </c>
    </row>
    <row r="4145" spans="1:2" x14ac:dyDescent="0.4">
      <c r="A4145">
        <v>4144</v>
      </c>
      <c r="B4145">
        <f>IF(SQRT(POWER(dane!A4145 - 200, 2) + POWER(dane!B4145 - 200, 2)) &lt;= 200,'4.2'!B4144 + 1, '4.2'!B4144)</f>
        <v>3279</v>
      </c>
    </row>
    <row r="4146" spans="1:2" x14ac:dyDescent="0.4">
      <c r="A4146">
        <v>4145</v>
      </c>
      <c r="B4146">
        <f>IF(SQRT(POWER(dane!A4146 - 200, 2) + POWER(dane!B4146 - 200, 2)) &lt;= 200,'4.2'!B4145 + 1, '4.2'!B4145)</f>
        <v>3280</v>
      </c>
    </row>
    <row r="4147" spans="1:2" x14ac:dyDescent="0.4">
      <c r="A4147">
        <v>4146</v>
      </c>
      <c r="B4147">
        <f>IF(SQRT(POWER(dane!A4147 - 200, 2) + POWER(dane!B4147 - 200, 2)) &lt;= 200,'4.2'!B4146 + 1, '4.2'!B4146)</f>
        <v>3280</v>
      </c>
    </row>
    <row r="4148" spans="1:2" x14ac:dyDescent="0.4">
      <c r="A4148">
        <v>4147</v>
      </c>
      <c r="B4148">
        <f>IF(SQRT(POWER(dane!A4148 - 200, 2) + POWER(dane!B4148 - 200, 2)) &lt;= 200,'4.2'!B4147 + 1, '4.2'!B4147)</f>
        <v>3281</v>
      </c>
    </row>
    <row r="4149" spans="1:2" x14ac:dyDescent="0.4">
      <c r="A4149">
        <v>4148</v>
      </c>
      <c r="B4149">
        <f>IF(SQRT(POWER(dane!A4149 - 200, 2) + POWER(dane!B4149 - 200, 2)) &lt;= 200,'4.2'!B4148 + 1, '4.2'!B4148)</f>
        <v>3282</v>
      </c>
    </row>
    <row r="4150" spans="1:2" x14ac:dyDescent="0.4">
      <c r="A4150">
        <v>4149</v>
      </c>
      <c r="B4150">
        <f>IF(SQRT(POWER(dane!A4150 - 200, 2) + POWER(dane!B4150 - 200, 2)) &lt;= 200,'4.2'!B4149 + 1, '4.2'!B4149)</f>
        <v>3283</v>
      </c>
    </row>
    <row r="4151" spans="1:2" x14ac:dyDescent="0.4">
      <c r="A4151">
        <v>4150</v>
      </c>
      <c r="B4151">
        <f>IF(SQRT(POWER(dane!A4151 - 200, 2) + POWER(dane!B4151 - 200, 2)) &lt;= 200,'4.2'!B4150 + 1, '4.2'!B4150)</f>
        <v>3284</v>
      </c>
    </row>
    <row r="4152" spans="1:2" x14ac:dyDescent="0.4">
      <c r="A4152">
        <v>4151</v>
      </c>
      <c r="B4152">
        <f>IF(SQRT(POWER(dane!A4152 - 200, 2) + POWER(dane!B4152 - 200, 2)) &lt;= 200,'4.2'!B4151 + 1, '4.2'!B4151)</f>
        <v>3285</v>
      </c>
    </row>
    <row r="4153" spans="1:2" x14ac:dyDescent="0.4">
      <c r="A4153">
        <v>4152</v>
      </c>
      <c r="B4153">
        <f>IF(SQRT(POWER(dane!A4153 - 200, 2) + POWER(dane!B4153 - 200, 2)) &lt;= 200,'4.2'!B4152 + 1, '4.2'!B4152)</f>
        <v>3286</v>
      </c>
    </row>
    <row r="4154" spans="1:2" x14ac:dyDescent="0.4">
      <c r="A4154">
        <v>4153</v>
      </c>
      <c r="B4154">
        <f>IF(SQRT(POWER(dane!A4154 - 200, 2) + POWER(dane!B4154 - 200, 2)) &lt;= 200,'4.2'!B4153 + 1, '4.2'!B4153)</f>
        <v>3287</v>
      </c>
    </row>
    <row r="4155" spans="1:2" x14ac:dyDescent="0.4">
      <c r="A4155">
        <v>4154</v>
      </c>
      <c r="B4155">
        <f>IF(SQRT(POWER(dane!A4155 - 200, 2) + POWER(dane!B4155 - 200, 2)) &lt;= 200,'4.2'!B4154 + 1, '4.2'!B4154)</f>
        <v>3287</v>
      </c>
    </row>
    <row r="4156" spans="1:2" x14ac:dyDescent="0.4">
      <c r="A4156">
        <v>4155</v>
      </c>
      <c r="B4156">
        <f>IF(SQRT(POWER(dane!A4156 - 200, 2) + POWER(dane!B4156 - 200, 2)) &lt;= 200,'4.2'!B4155 + 1, '4.2'!B4155)</f>
        <v>3288</v>
      </c>
    </row>
    <row r="4157" spans="1:2" x14ac:dyDescent="0.4">
      <c r="A4157">
        <v>4156</v>
      </c>
      <c r="B4157">
        <f>IF(SQRT(POWER(dane!A4157 - 200, 2) + POWER(dane!B4157 - 200, 2)) &lt;= 200,'4.2'!B4156 + 1, '4.2'!B4156)</f>
        <v>3289</v>
      </c>
    </row>
    <row r="4158" spans="1:2" x14ac:dyDescent="0.4">
      <c r="A4158">
        <v>4157</v>
      </c>
      <c r="B4158">
        <f>IF(SQRT(POWER(dane!A4158 - 200, 2) + POWER(dane!B4158 - 200, 2)) &lt;= 200,'4.2'!B4157 + 1, '4.2'!B4157)</f>
        <v>3289</v>
      </c>
    </row>
    <row r="4159" spans="1:2" x14ac:dyDescent="0.4">
      <c r="A4159">
        <v>4158</v>
      </c>
      <c r="B4159">
        <f>IF(SQRT(POWER(dane!A4159 - 200, 2) + POWER(dane!B4159 - 200, 2)) &lt;= 200,'4.2'!B4158 + 1, '4.2'!B4158)</f>
        <v>3290</v>
      </c>
    </row>
    <row r="4160" spans="1:2" x14ac:dyDescent="0.4">
      <c r="A4160">
        <v>4159</v>
      </c>
      <c r="B4160">
        <f>IF(SQRT(POWER(dane!A4160 - 200, 2) + POWER(dane!B4160 - 200, 2)) &lt;= 200,'4.2'!B4159 + 1, '4.2'!B4159)</f>
        <v>3291</v>
      </c>
    </row>
    <row r="4161" spans="1:2" x14ac:dyDescent="0.4">
      <c r="A4161">
        <v>4160</v>
      </c>
      <c r="B4161">
        <f>IF(SQRT(POWER(dane!A4161 - 200, 2) + POWER(dane!B4161 - 200, 2)) &lt;= 200,'4.2'!B4160 + 1, '4.2'!B4160)</f>
        <v>3292</v>
      </c>
    </row>
    <row r="4162" spans="1:2" x14ac:dyDescent="0.4">
      <c r="A4162">
        <v>4161</v>
      </c>
      <c r="B4162">
        <f>IF(SQRT(POWER(dane!A4162 - 200, 2) + POWER(dane!B4162 - 200, 2)) &lt;= 200,'4.2'!B4161 + 1, '4.2'!B4161)</f>
        <v>3293</v>
      </c>
    </row>
    <row r="4163" spans="1:2" x14ac:dyDescent="0.4">
      <c r="A4163">
        <v>4162</v>
      </c>
      <c r="B4163">
        <f>IF(SQRT(POWER(dane!A4163 - 200, 2) + POWER(dane!B4163 - 200, 2)) &lt;= 200,'4.2'!B4162 + 1, '4.2'!B4162)</f>
        <v>3293</v>
      </c>
    </row>
    <row r="4164" spans="1:2" x14ac:dyDescent="0.4">
      <c r="A4164">
        <v>4163</v>
      </c>
      <c r="B4164">
        <f>IF(SQRT(POWER(dane!A4164 - 200, 2) + POWER(dane!B4164 - 200, 2)) &lt;= 200,'4.2'!B4163 + 1, '4.2'!B4163)</f>
        <v>3293</v>
      </c>
    </row>
    <row r="4165" spans="1:2" x14ac:dyDescent="0.4">
      <c r="A4165">
        <v>4164</v>
      </c>
      <c r="B4165">
        <f>IF(SQRT(POWER(dane!A4165 - 200, 2) + POWER(dane!B4165 - 200, 2)) &lt;= 200,'4.2'!B4164 + 1, '4.2'!B4164)</f>
        <v>3294</v>
      </c>
    </row>
    <row r="4166" spans="1:2" x14ac:dyDescent="0.4">
      <c r="A4166">
        <v>4165</v>
      </c>
      <c r="B4166">
        <f>IF(SQRT(POWER(dane!A4166 - 200, 2) + POWER(dane!B4166 - 200, 2)) &lt;= 200,'4.2'!B4165 + 1, '4.2'!B4165)</f>
        <v>3295</v>
      </c>
    </row>
    <row r="4167" spans="1:2" x14ac:dyDescent="0.4">
      <c r="A4167">
        <v>4166</v>
      </c>
      <c r="B4167">
        <f>IF(SQRT(POWER(dane!A4167 - 200, 2) + POWER(dane!B4167 - 200, 2)) &lt;= 200,'4.2'!B4166 + 1, '4.2'!B4166)</f>
        <v>3296</v>
      </c>
    </row>
    <row r="4168" spans="1:2" x14ac:dyDescent="0.4">
      <c r="A4168">
        <v>4167</v>
      </c>
      <c r="B4168">
        <f>IF(SQRT(POWER(dane!A4168 - 200, 2) + POWER(dane!B4168 - 200, 2)) &lt;= 200,'4.2'!B4167 + 1, '4.2'!B4167)</f>
        <v>3297</v>
      </c>
    </row>
    <row r="4169" spans="1:2" x14ac:dyDescent="0.4">
      <c r="A4169">
        <v>4168</v>
      </c>
      <c r="B4169">
        <f>IF(SQRT(POWER(dane!A4169 - 200, 2) + POWER(dane!B4169 - 200, 2)) &lt;= 200,'4.2'!B4168 + 1, '4.2'!B4168)</f>
        <v>3298</v>
      </c>
    </row>
    <row r="4170" spans="1:2" x14ac:dyDescent="0.4">
      <c r="A4170">
        <v>4169</v>
      </c>
      <c r="B4170">
        <f>IF(SQRT(POWER(dane!A4170 - 200, 2) + POWER(dane!B4170 - 200, 2)) &lt;= 200,'4.2'!B4169 + 1, '4.2'!B4169)</f>
        <v>3299</v>
      </c>
    </row>
    <row r="4171" spans="1:2" x14ac:dyDescent="0.4">
      <c r="A4171">
        <v>4170</v>
      </c>
      <c r="B4171">
        <f>IF(SQRT(POWER(dane!A4171 - 200, 2) + POWER(dane!B4171 - 200, 2)) &lt;= 200,'4.2'!B4170 + 1, '4.2'!B4170)</f>
        <v>3299</v>
      </c>
    </row>
    <row r="4172" spans="1:2" x14ac:dyDescent="0.4">
      <c r="A4172">
        <v>4171</v>
      </c>
      <c r="B4172">
        <f>IF(SQRT(POWER(dane!A4172 - 200, 2) + POWER(dane!B4172 - 200, 2)) &lt;= 200,'4.2'!B4171 + 1, '4.2'!B4171)</f>
        <v>3300</v>
      </c>
    </row>
    <row r="4173" spans="1:2" x14ac:dyDescent="0.4">
      <c r="A4173">
        <v>4172</v>
      </c>
      <c r="B4173">
        <f>IF(SQRT(POWER(dane!A4173 - 200, 2) + POWER(dane!B4173 - 200, 2)) &lt;= 200,'4.2'!B4172 + 1, '4.2'!B4172)</f>
        <v>3301</v>
      </c>
    </row>
    <row r="4174" spans="1:2" x14ac:dyDescent="0.4">
      <c r="A4174">
        <v>4173</v>
      </c>
      <c r="B4174">
        <f>IF(SQRT(POWER(dane!A4174 - 200, 2) + POWER(dane!B4174 - 200, 2)) &lt;= 200,'4.2'!B4173 + 1, '4.2'!B4173)</f>
        <v>3302</v>
      </c>
    </row>
    <row r="4175" spans="1:2" x14ac:dyDescent="0.4">
      <c r="A4175">
        <v>4174</v>
      </c>
      <c r="B4175">
        <f>IF(SQRT(POWER(dane!A4175 - 200, 2) + POWER(dane!B4175 - 200, 2)) &lt;= 200,'4.2'!B4174 + 1, '4.2'!B4174)</f>
        <v>3303</v>
      </c>
    </row>
    <row r="4176" spans="1:2" x14ac:dyDescent="0.4">
      <c r="A4176">
        <v>4175</v>
      </c>
      <c r="B4176">
        <f>IF(SQRT(POWER(dane!A4176 - 200, 2) + POWER(dane!B4176 - 200, 2)) &lt;= 200,'4.2'!B4175 + 1, '4.2'!B4175)</f>
        <v>3304</v>
      </c>
    </row>
    <row r="4177" spans="1:2" x14ac:dyDescent="0.4">
      <c r="A4177">
        <v>4176</v>
      </c>
      <c r="B4177">
        <f>IF(SQRT(POWER(dane!A4177 - 200, 2) + POWER(dane!B4177 - 200, 2)) &lt;= 200,'4.2'!B4176 + 1, '4.2'!B4176)</f>
        <v>3305</v>
      </c>
    </row>
    <row r="4178" spans="1:2" x14ac:dyDescent="0.4">
      <c r="A4178">
        <v>4177</v>
      </c>
      <c r="B4178">
        <f>IF(SQRT(POWER(dane!A4178 - 200, 2) + POWER(dane!B4178 - 200, 2)) &lt;= 200,'4.2'!B4177 + 1, '4.2'!B4177)</f>
        <v>3305</v>
      </c>
    </row>
    <row r="4179" spans="1:2" x14ac:dyDescent="0.4">
      <c r="A4179">
        <v>4178</v>
      </c>
      <c r="B4179">
        <f>IF(SQRT(POWER(dane!A4179 - 200, 2) + POWER(dane!B4179 - 200, 2)) &lt;= 200,'4.2'!B4178 + 1, '4.2'!B4178)</f>
        <v>3305</v>
      </c>
    </row>
    <row r="4180" spans="1:2" x14ac:dyDescent="0.4">
      <c r="A4180">
        <v>4179</v>
      </c>
      <c r="B4180">
        <f>IF(SQRT(POWER(dane!A4180 - 200, 2) + POWER(dane!B4180 - 200, 2)) &lt;= 200,'4.2'!B4179 + 1, '4.2'!B4179)</f>
        <v>3306</v>
      </c>
    </row>
    <row r="4181" spans="1:2" x14ac:dyDescent="0.4">
      <c r="A4181">
        <v>4180</v>
      </c>
      <c r="B4181">
        <f>IF(SQRT(POWER(dane!A4181 - 200, 2) + POWER(dane!B4181 - 200, 2)) &lt;= 200,'4.2'!B4180 + 1, '4.2'!B4180)</f>
        <v>3307</v>
      </c>
    </row>
    <row r="4182" spans="1:2" x14ac:dyDescent="0.4">
      <c r="A4182">
        <v>4181</v>
      </c>
      <c r="B4182">
        <f>IF(SQRT(POWER(dane!A4182 - 200, 2) + POWER(dane!B4182 - 200, 2)) &lt;= 200,'4.2'!B4181 + 1, '4.2'!B4181)</f>
        <v>3307</v>
      </c>
    </row>
    <row r="4183" spans="1:2" x14ac:dyDescent="0.4">
      <c r="A4183">
        <v>4182</v>
      </c>
      <c r="B4183">
        <f>IF(SQRT(POWER(dane!A4183 - 200, 2) + POWER(dane!B4183 - 200, 2)) &lt;= 200,'4.2'!B4182 + 1, '4.2'!B4182)</f>
        <v>3308</v>
      </c>
    </row>
    <row r="4184" spans="1:2" x14ac:dyDescent="0.4">
      <c r="A4184">
        <v>4183</v>
      </c>
      <c r="B4184">
        <f>IF(SQRT(POWER(dane!A4184 - 200, 2) + POWER(dane!B4184 - 200, 2)) &lt;= 200,'4.2'!B4183 + 1, '4.2'!B4183)</f>
        <v>3309</v>
      </c>
    </row>
    <row r="4185" spans="1:2" x14ac:dyDescent="0.4">
      <c r="A4185">
        <v>4184</v>
      </c>
      <c r="B4185">
        <f>IF(SQRT(POWER(dane!A4185 - 200, 2) + POWER(dane!B4185 - 200, 2)) &lt;= 200,'4.2'!B4184 + 1, '4.2'!B4184)</f>
        <v>3310</v>
      </c>
    </row>
    <row r="4186" spans="1:2" x14ac:dyDescent="0.4">
      <c r="A4186">
        <v>4185</v>
      </c>
      <c r="B4186">
        <f>IF(SQRT(POWER(dane!A4186 - 200, 2) + POWER(dane!B4186 - 200, 2)) &lt;= 200,'4.2'!B4185 + 1, '4.2'!B4185)</f>
        <v>3310</v>
      </c>
    </row>
    <row r="4187" spans="1:2" x14ac:dyDescent="0.4">
      <c r="A4187">
        <v>4186</v>
      </c>
      <c r="B4187">
        <f>IF(SQRT(POWER(dane!A4187 - 200, 2) + POWER(dane!B4187 - 200, 2)) &lt;= 200,'4.2'!B4186 + 1, '4.2'!B4186)</f>
        <v>3311</v>
      </c>
    </row>
    <row r="4188" spans="1:2" x14ac:dyDescent="0.4">
      <c r="A4188">
        <v>4187</v>
      </c>
      <c r="B4188">
        <f>IF(SQRT(POWER(dane!A4188 - 200, 2) + POWER(dane!B4188 - 200, 2)) &lt;= 200,'4.2'!B4187 + 1, '4.2'!B4187)</f>
        <v>3311</v>
      </c>
    </row>
    <row r="4189" spans="1:2" x14ac:dyDescent="0.4">
      <c r="A4189">
        <v>4188</v>
      </c>
      <c r="B4189">
        <f>IF(SQRT(POWER(dane!A4189 - 200, 2) + POWER(dane!B4189 - 200, 2)) &lt;= 200,'4.2'!B4188 + 1, '4.2'!B4188)</f>
        <v>3312</v>
      </c>
    </row>
    <row r="4190" spans="1:2" x14ac:dyDescent="0.4">
      <c r="A4190">
        <v>4189</v>
      </c>
      <c r="B4190">
        <f>IF(SQRT(POWER(dane!A4190 - 200, 2) + POWER(dane!B4190 - 200, 2)) &lt;= 200,'4.2'!B4189 + 1, '4.2'!B4189)</f>
        <v>3312</v>
      </c>
    </row>
    <row r="4191" spans="1:2" x14ac:dyDescent="0.4">
      <c r="A4191">
        <v>4190</v>
      </c>
      <c r="B4191">
        <f>IF(SQRT(POWER(dane!A4191 - 200, 2) + POWER(dane!B4191 - 200, 2)) &lt;= 200,'4.2'!B4190 + 1, '4.2'!B4190)</f>
        <v>3313</v>
      </c>
    </row>
    <row r="4192" spans="1:2" x14ac:dyDescent="0.4">
      <c r="A4192">
        <v>4191</v>
      </c>
      <c r="B4192">
        <f>IF(SQRT(POWER(dane!A4192 - 200, 2) + POWER(dane!B4192 - 200, 2)) &lt;= 200,'4.2'!B4191 + 1, '4.2'!B4191)</f>
        <v>3314</v>
      </c>
    </row>
    <row r="4193" spans="1:2" x14ac:dyDescent="0.4">
      <c r="A4193">
        <v>4192</v>
      </c>
      <c r="B4193">
        <f>IF(SQRT(POWER(dane!A4193 - 200, 2) + POWER(dane!B4193 - 200, 2)) &lt;= 200,'4.2'!B4192 + 1, '4.2'!B4192)</f>
        <v>3315</v>
      </c>
    </row>
    <row r="4194" spans="1:2" x14ac:dyDescent="0.4">
      <c r="A4194">
        <v>4193</v>
      </c>
      <c r="B4194">
        <f>IF(SQRT(POWER(dane!A4194 - 200, 2) + POWER(dane!B4194 - 200, 2)) &lt;= 200,'4.2'!B4193 + 1, '4.2'!B4193)</f>
        <v>3316</v>
      </c>
    </row>
    <row r="4195" spans="1:2" x14ac:dyDescent="0.4">
      <c r="A4195">
        <v>4194</v>
      </c>
      <c r="B4195">
        <f>IF(SQRT(POWER(dane!A4195 - 200, 2) + POWER(dane!B4195 - 200, 2)) &lt;= 200,'4.2'!B4194 + 1, '4.2'!B4194)</f>
        <v>3317</v>
      </c>
    </row>
    <row r="4196" spans="1:2" x14ac:dyDescent="0.4">
      <c r="A4196">
        <v>4195</v>
      </c>
      <c r="B4196">
        <f>IF(SQRT(POWER(dane!A4196 - 200, 2) + POWER(dane!B4196 - 200, 2)) &lt;= 200,'4.2'!B4195 + 1, '4.2'!B4195)</f>
        <v>3318</v>
      </c>
    </row>
    <row r="4197" spans="1:2" x14ac:dyDescent="0.4">
      <c r="A4197">
        <v>4196</v>
      </c>
      <c r="B4197">
        <f>IF(SQRT(POWER(dane!A4197 - 200, 2) + POWER(dane!B4197 - 200, 2)) &lt;= 200,'4.2'!B4196 + 1, '4.2'!B4196)</f>
        <v>3319</v>
      </c>
    </row>
    <row r="4198" spans="1:2" x14ac:dyDescent="0.4">
      <c r="A4198">
        <v>4197</v>
      </c>
      <c r="B4198">
        <f>IF(SQRT(POWER(dane!A4198 - 200, 2) + POWER(dane!B4198 - 200, 2)) &lt;= 200,'4.2'!B4197 + 1, '4.2'!B4197)</f>
        <v>3320</v>
      </c>
    </row>
    <row r="4199" spans="1:2" x14ac:dyDescent="0.4">
      <c r="A4199">
        <v>4198</v>
      </c>
      <c r="B4199">
        <f>IF(SQRT(POWER(dane!A4199 - 200, 2) + POWER(dane!B4199 - 200, 2)) &lt;= 200,'4.2'!B4198 + 1, '4.2'!B4198)</f>
        <v>3320</v>
      </c>
    </row>
    <row r="4200" spans="1:2" x14ac:dyDescent="0.4">
      <c r="A4200">
        <v>4199</v>
      </c>
      <c r="B4200">
        <f>IF(SQRT(POWER(dane!A4200 - 200, 2) + POWER(dane!B4200 - 200, 2)) &lt;= 200,'4.2'!B4199 + 1, '4.2'!B4199)</f>
        <v>3320</v>
      </c>
    </row>
    <row r="4201" spans="1:2" x14ac:dyDescent="0.4">
      <c r="A4201">
        <v>4200</v>
      </c>
      <c r="B4201">
        <f>IF(SQRT(POWER(dane!A4201 - 200, 2) + POWER(dane!B4201 - 200, 2)) &lt;= 200,'4.2'!B4200 + 1, '4.2'!B4200)</f>
        <v>3321</v>
      </c>
    </row>
    <row r="4202" spans="1:2" x14ac:dyDescent="0.4">
      <c r="A4202">
        <v>4201</v>
      </c>
      <c r="B4202">
        <f>IF(SQRT(POWER(dane!A4202 - 200, 2) + POWER(dane!B4202 - 200, 2)) &lt;= 200,'4.2'!B4201 + 1, '4.2'!B4201)</f>
        <v>3321</v>
      </c>
    </row>
    <row r="4203" spans="1:2" x14ac:dyDescent="0.4">
      <c r="A4203">
        <v>4202</v>
      </c>
      <c r="B4203">
        <f>IF(SQRT(POWER(dane!A4203 - 200, 2) + POWER(dane!B4203 - 200, 2)) &lt;= 200,'4.2'!B4202 + 1, '4.2'!B4202)</f>
        <v>3322</v>
      </c>
    </row>
    <row r="4204" spans="1:2" x14ac:dyDescent="0.4">
      <c r="A4204">
        <v>4203</v>
      </c>
      <c r="B4204">
        <f>IF(SQRT(POWER(dane!A4204 - 200, 2) + POWER(dane!B4204 - 200, 2)) &lt;= 200,'4.2'!B4203 + 1, '4.2'!B4203)</f>
        <v>3323</v>
      </c>
    </row>
    <row r="4205" spans="1:2" x14ac:dyDescent="0.4">
      <c r="A4205">
        <v>4204</v>
      </c>
      <c r="B4205">
        <f>IF(SQRT(POWER(dane!A4205 - 200, 2) + POWER(dane!B4205 - 200, 2)) &lt;= 200,'4.2'!B4204 + 1, '4.2'!B4204)</f>
        <v>3324</v>
      </c>
    </row>
    <row r="4206" spans="1:2" x14ac:dyDescent="0.4">
      <c r="A4206">
        <v>4205</v>
      </c>
      <c r="B4206">
        <f>IF(SQRT(POWER(dane!A4206 - 200, 2) + POWER(dane!B4206 - 200, 2)) &lt;= 200,'4.2'!B4205 + 1, '4.2'!B4205)</f>
        <v>3324</v>
      </c>
    </row>
    <row r="4207" spans="1:2" x14ac:dyDescent="0.4">
      <c r="A4207">
        <v>4206</v>
      </c>
      <c r="B4207">
        <f>IF(SQRT(POWER(dane!A4207 - 200, 2) + POWER(dane!B4207 - 200, 2)) &lt;= 200,'4.2'!B4206 + 1, '4.2'!B4206)</f>
        <v>3325</v>
      </c>
    </row>
    <row r="4208" spans="1:2" x14ac:dyDescent="0.4">
      <c r="A4208">
        <v>4207</v>
      </c>
      <c r="B4208">
        <f>IF(SQRT(POWER(dane!A4208 - 200, 2) + POWER(dane!B4208 - 200, 2)) &lt;= 200,'4.2'!B4207 + 1, '4.2'!B4207)</f>
        <v>3325</v>
      </c>
    </row>
    <row r="4209" spans="1:2" x14ac:dyDescent="0.4">
      <c r="A4209">
        <v>4208</v>
      </c>
      <c r="B4209">
        <f>IF(SQRT(POWER(dane!A4209 - 200, 2) + POWER(dane!B4209 - 200, 2)) &lt;= 200,'4.2'!B4208 + 1, '4.2'!B4208)</f>
        <v>3325</v>
      </c>
    </row>
    <row r="4210" spans="1:2" x14ac:dyDescent="0.4">
      <c r="A4210">
        <v>4209</v>
      </c>
      <c r="B4210">
        <f>IF(SQRT(POWER(dane!A4210 - 200, 2) + POWER(dane!B4210 - 200, 2)) &lt;= 200,'4.2'!B4209 + 1, '4.2'!B4209)</f>
        <v>3326</v>
      </c>
    </row>
    <row r="4211" spans="1:2" x14ac:dyDescent="0.4">
      <c r="A4211">
        <v>4210</v>
      </c>
      <c r="B4211">
        <f>IF(SQRT(POWER(dane!A4211 - 200, 2) + POWER(dane!B4211 - 200, 2)) &lt;= 200,'4.2'!B4210 + 1, '4.2'!B4210)</f>
        <v>3327</v>
      </c>
    </row>
    <row r="4212" spans="1:2" x14ac:dyDescent="0.4">
      <c r="A4212">
        <v>4211</v>
      </c>
      <c r="B4212">
        <f>IF(SQRT(POWER(dane!A4212 - 200, 2) + POWER(dane!B4212 - 200, 2)) &lt;= 200,'4.2'!B4211 + 1, '4.2'!B4211)</f>
        <v>3328</v>
      </c>
    </row>
    <row r="4213" spans="1:2" x14ac:dyDescent="0.4">
      <c r="A4213">
        <v>4212</v>
      </c>
      <c r="B4213">
        <f>IF(SQRT(POWER(dane!A4213 - 200, 2) + POWER(dane!B4213 - 200, 2)) &lt;= 200,'4.2'!B4212 + 1, '4.2'!B4212)</f>
        <v>3329</v>
      </c>
    </row>
    <row r="4214" spans="1:2" x14ac:dyDescent="0.4">
      <c r="A4214">
        <v>4213</v>
      </c>
      <c r="B4214">
        <f>IF(SQRT(POWER(dane!A4214 - 200, 2) + POWER(dane!B4214 - 200, 2)) &lt;= 200,'4.2'!B4213 + 1, '4.2'!B4213)</f>
        <v>3330</v>
      </c>
    </row>
    <row r="4215" spans="1:2" x14ac:dyDescent="0.4">
      <c r="A4215">
        <v>4214</v>
      </c>
      <c r="B4215">
        <f>IF(SQRT(POWER(dane!A4215 - 200, 2) + POWER(dane!B4215 - 200, 2)) &lt;= 200,'4.2'!B4214 + 1, '4.2'!B4214)</f>
        <v>3331</v>
      </c>
    </row>
    <row r="4216" spans="1:2" x14ac:dyDescent="0.4">
      <c r="A4216">
        <v>4215</v>
      </c>
      <c r="B4216">
        <f>IF(SQRT(POWER(dane!A4216 - 200, 2) + POWER(dane!B4216 - 200, 2)) &lt;= 200,'4.2'!B4215 + 1, '4.2'!B4215)</f>
        <v>3331</v>
      </c>
    </row>
    <row r="4217" spans="1:2" x14ac:dyDescent="0.4">
      <c r="A4217">
        <v>4216</v>
      </c>
      <c r="B4217">
        <f>IF(SQRT(POWER(dane!A4217 - 200, 2) + POWER(dane!B4217 - 200, 2)) &lt;= 200,'4.2'!B4216 + 1, '4.2'!B4216)</f>
        <v>3332</v>
      </c>
    </row>
    <row r="4218" spans="1:2" x14ac:dyDescent="0.4">
      <c r="A4218">
        <v>4217</v>
      </c>
      <c r="B4218">
        <f>IF(SQRT(POWER(dane!A4218 - 200, 2) + POWER(dane!B4218 - 200, 2)) &lt;= 200,'4.2'!B4217 + 1, '4.2'!B4217)</f>
        <v>3333</v>
      </c>
    </row>
    <row r="4219" spans="1:2" x14ac:dyDescent="0.4">
      <c r="A4219">
        <v>4218</v>
      </c>
      <c r="B4219">
        <f>IF(SQRT(POWER(dane!A4219 - 200, 2) + POWER(dane!B4219 - 200, 2)) &lt;= 200,'4.2'!B4218 + 1, '4.2'!B4218)</f>
        <v>3334</v>
      </c>
    </row>
    <row r="4220" spans="1:2" x14ac:dyDescent="0.4">
      <c r="A4220">
        <v>4219</v>
      </c>
      <c r="B4220">
        <f>IF(SQRT(POWER(dane!A4220 - 200, 2) + POWER(dane!B4220 - 200, 2)) &lt;= 200,'4.2'!B4219 + 1, '4.2'!B4219)</f>
        <v>3335</v>
      </c>
    </row>
    <row r="4221" spans="1:2" x14ac:dyDescent="0.4">
      <c r="A4221">
        <v>4220</v>
      </c>
      <c r="B4221">
        <f>IF(SQRT(POWER(dane!A4221 - 200, 2) + POWER(dane!B4221 - 200, 2)) &lt;= 200,'4.2'!B4220 + 1, '4.2'!B4220)</f>
        <v>3336</v>
      </c>
    </row>
    <row r="4222" spans="1:2" x14ac:dyDescent="0.4">
      <c r="A4222">
        <v>4221</v>
      </c>
      <c r="B4222">
        <f>IF(SQRT(POWER(dane!A4222 - 200, 2) + POWER(dane!B4222 - 200, 2)) &lt;= 200,'4.2'!B4221 + 1, '4.2'!B4221)</f>
        <v>3336</v>
      </c>
    </row>
    <row r="4223" spans="1:2" x14ac:dyDescent="0.4">
      <c r="A4223">
        <v>4222</v>
      </c>
      <c r="B4223">
        <f>IF(SQRT(POWER(dane!A4223 - 200, 2) + POWER(dane!B4223 - 200, 2)) &lt;= 200,'4.2'!B4222 + 1, '4.2'!B4222)</f>
        <v>3337</v>
      </c>
    </row>
    <row r="4224" spans="1:2" x14ac:dyDescent="0.4">
      <c r="A4224">
        <v>4223</v>
      </c>
      <c r="B4224">
        <f>IF(SQRT(POWER(dane!A4224 - 200, 2) + POWER(dane!B4224 - 200, 2)) &lt;= 200,'4.2'!B4223 + 1, '4.2'!B4223)</f>
        <v>3338</v>
      </c>
    </row>
    <row r="4225" spans="1:2" x14ac:dyDescent="0.4">
      <c r="A4225">
        <v>4224</v>
      </c>
      <c r="B4225">
        <f>IF(SQRT(POWER(dane!A4225 - 200, 2) + POWER(dane!B4225 - 200, 2)) &lt;= 200,'4.2'!B4224 + 1, '4.2'!B4224)</f>
        <v>3339</v>
      </c>
    </row>
    <row r="4226" spans="1:2" x14ac:dyDescent="0.4">
      <c r="A4226">
        <v>4225</v>
      </c>
      <c r="B4226">
        <f>IF(SQRT(POWER(dane!A4226 - 200, 2) + POWER(dane!B4226 - 200, 2)) &lt;= 200,'4.2'!B4225 + 1, '4.2'!B4225)</f>
        <v>3340</v>
      </c>
    </row>
    <row r="4227" spans="1:2" x14ac:dyDescent="0.4">
      <c r="A4227">
        <v>4226</v>
      </c>
      <c r="B4227">
        <f>IF(SQRT(POWER(dane!A4227 - 200, 2) + POWER(dane!B4227 - 200, 2)) &lt;= 200,'4.2'!B4226 + 1, '4.2'!B4226)</f>
        <v>3341</v>
      </c>
    </row>
    <row r="4228" spans="1:2" x14ac:dyDescent="0.4">
      <c r="A4228">
        <v>4227</v>
      </c>
      <c r="B4228">
        <f>IF(SQRT(POWER(dane!A4228 - 200, 2) + POWER(dane!B4228 - 200, 2)) &lt;= 200,'4.2'!B4227 + 1, '4.2'!B4227)</f>
        <v>3342</v>
      </c>
    </row>
    <row r="4229" spans="1:2" x14ac:dyDescent="0.4">
      <c r="A4229">
        <v>4228</v>
      </c>
      <c r="B4229">
        <f>IF(SQRT(POWER(dane!A4229 - 200, 2) + POWER(dane!B4229 - 200, 2)) &lt;= 200,'4.2'!B4228 + 1, '4.2'!B4228)</f>
        <v>3343</v>
      </c>
    </row>
    <row r="4230" spans="1:2" x14ac:dyDescent="0.4">
      <c r="A4230">
        <v>4229</v>
      </c>
      <c r="B4230">
        <f>IF(SQRT(POWER(dane!A4230 - 200, 2) + POWER(dane!B4230 - 200, 2)) &lt;= 200,'4.2'!B4229 + 1, '4.2'!B4229)</f>
        <v>3344</v>
      </c>
    </row>
    <row r="4231" spans="1:2" x14ac:dyDescent="0.4">
      <c r="A4231">
        <v>4230</v>
      </c>
      <c r="B4231">
        <f>IF(SQRT(POWER(dane!A4231 - 200, 2) + POWER(dane!B4231 - 200, 2)) &lt;= 200,'4.2'!B4230 + 1, '4.2'!B4230)</f>
        <v>3345</v>
      </c>
    </row>
    <row r="4232" spans="1:2" x14ac:dyDescent="0.4">
      <c r="A4232">
        <v>4231</v>
      </c>
      <c r="B4232">
        <f>IF(SQRT(POWER(dane!A4232 - 200, 2) + POWER(dane!B4232 - 200, 2)) &lt;= 200,'4.2'!B4231 + 1, '4.2'!B4231)</f>
        <v>3346</v>
      </c>
    </row>
    <row r="4233" spans="1:2" x14ac:dyDescent="0.4">
      <c r="A4233">
        <v>4232</v>
      </c>
      <c r="B4233">
        <f>IF(SQRT(POWER(dane!A4233 - 200, 2) + POWER(dane!B4233 - 200, 2)) &lt;= 200,'4.2'!B4232 + 1, '4.2'!B4232)</f>
        <v>3347</v>
      </c>
    </row>
    <row r="4234" spans="1:2" x14ac:dyDescent="0.4">
      <c r="A4234">
        <v>4233</v>
      </c>
      <c r="B4234">
        <f>IF(SQRT(POWER(dane!A4234 - 200, 2) + POWER(dane!B4234 - 200, 2)) &lt;= 200,'4.2'!B4233 + 1, '4.2'!B4233)</f>
        <v>3347</v>
      </c>
    </row>
    <row r="4235" spans="1:2" x14ac:dyDescent="0.4">
      <c r="A4235">
        <v>4234</v>
      </c>
      <c r="B4235">
        <f>IF(SQRT(POWER(dane!A4235 - 200, 2) + POWER(dane!B4235 - 200, 2)) &lt;= 200,'4.2'!B4234 + 1, '4.2'!B4234)</f>
        <v>3348</v>
      </c>
    </row>
    <row r="4236" spans="1:2" x14ac:dyDescent="0.4">
      <c r="A4236">
        <v>4235</v>
      </c>
      <c r="B4236">
        <f>IF(SQRT(POWER(dane!A4236 - 200, 2) + POWER(dane!B4236 - 200, 2)) &lt;= 200,'4.2'!B4235 + 1, '4.2'!B4235)</f>
        <v>3348</v>
      </c>
    </row>
    <row r="4237" spans="1:2" x14ac:dyDescent="0.4">
      <c r="A4237">
        <v>4236</v>
      </c>
      <c r="B4237">
        <f>IF(SQRT(POWER(dane!A4237 - 200, 2) + POWER(dane!B4237 - 200, 2)) &lt;= 200,'4.2'!B4236 + 1, '4.2'!B4236)</f>
        <v>3349</v>
      </c>
    </row>
    <row r="4238" spans="1:2" x14ac:dyDescent="0.4">
      <c r="A4238">
        <v>4237</v>
      </c>
      <c r="B4238">
        <f>IF(SQRT(POWER(dane!A4238 - 200, 2) + POWER(dane!B4238 - 200, 2)) &lt;= 200,'4.2'!B4237 + 1, '4.2'!B4237)</f>
        <v>3350</v>
      </c>
    </row>
    <row r="4239" spans="1:2" x14ac:dyDescent="0.4">
      <c r="A4239">
        <v>4238</v>
      </c>
      <c r="B4239">
        <f>IF(SQRT(POWER(dane!A4239 - 200, 2) + POWER(dane!B4239 - 200, 2)) &lt;= 200,'4.2'!B4238 + 1, '4.2'!B4238)</f>
        <v>3351</v>
      </c>
    </row>
    <row r="4240" spans="1:2" x14ac:dyDescent="0.4">
      <c r="A4240">
        <v>4239</v>
      </c>
      <c r="B4240">
        <f>IF(SQRT(POWER(dane!A4240 - 200, 2) + POWER(dane!B4240 - 200, 2)) &lt;= 200,'4.2'!B4239 + 1, '4.2'!B4239)</f>
        <v>3352</v>
      </c>
    </row>
    <row r="4241" spans="1:2" x14ac:dyDescent="0.4">
      <c r="A4241">
        <v>4240</v>
      </c>
      <c r="B4241">
        <f>IF(SQRT(POWER(dane!A4241 - 200, 2) + POWER(dane!B4241 - 200, 2)) &lt;= 200,'4.2'!B4240 + 1, '4.2'!B4240)</f>
        <v>3353</v>
      </c>
    </row>
    <row r="4242" spans="1:2" x14ac:dyDescent="0.4">
      <c r="A4242">
        <v>4241</v>
      </c>
      <c r="B4242">
        <f>IF(SQRT(POWER(dane!A4242 - 200, 2) + POWER(dane!B4242 - 200, 2)) &lt;= 200,'4.2'!B4241 + 1, '4.2'!B4241)</f>
        <v>3353</v>
      </c>
    </row>
    <row r="4243" spans="1:2" x14ac:dyDescent="0.4">
      <c r="A4243">
        <v>4242</v>
      </c>
      <c r="B4243">
        <f>IF(SQRT(POWER(dane!A4243 - 200, 2) + POWER(dane!B4243 - 200, 2)) &lt;= 200,'4.2'!B4242 + 1, '4.2'!B4242)</f>
        <v>3354</v>
      </c>
    </row>
    <row r="4244" spans="1:2" x14ac:dyDescent="0.4">
      <c r="A4244">
        <v>4243</v>
      </c>
      <c r="B4244">
        <f>IF(SQRT(POWER(dane!A4244 - 200, 2) + POWER(dane!B4244 - 200, 2)) &lt;= 200,'4.2'!B4243 + 1, '4.2'!B4243)</f>
        <v>3355</v>
      </c>
    </row>
    <row r="4245" spans="1:2" x14ac:dyDescent="0.4">
      <c r="A4245">
        <v>4244</v>
      </c>
      <c r="B4245">
        <f>IF(SQRT(POWER(dane!A4245 - 200, 2) + POWER(dane!B4245 - 200, 2)) &lt;= 200,'4.2'!B4244 + 1, '4.2'!B4244)</f>
        <v>3356</v>
      </c>
    </row>
    <row r="4246" spans="1:2" x14ac:dyDescent="0.4">
      <c r="A4246">
        <v>4245</v>
      </c>
      <c r="B4246">
        <f>IF(SQRT(POWER(dane!A4246 - 200, 2) + POWER(dane!B4246 - 200, 2)) &lt;= 200,'4.2'!B4245 + 1, '4.2'!B4245)</f>
        <v>3357</v>
      </c>
    </row>
    <row r="4247" spans="1:2" x14ac:dyDescent="0.4">
      <c r="A4247">
        <v>4246</v>
      </c>
      <c r="B4247">
        <f>IF(SQRT(POWER(dane!A4247 - 200, 2) + POWER(dane!B4247 - 200, 2)) &lt;= 200,'4.2'!B4246 + 1, '4.2'!B4246)</f>
        <v>3358</v>
      </c>
    </row>
    <row r="4248" spans="1:2" x14ac:dyDescent="0.4">
      <c r="A4248">
        <v>4247</v>
      </c>
      <c r="B4248">
        <f>IF(SQRT(POWER(dane!A4248 - 200, 2) + POWER(dane!B4248 - 200, 2)) &lt;= 200,'4.2'!B4247 + 1, '4.2'!B4247)</f>
        <v>3359</v>
      </c>
    </row>
    <row r="4249" spans="1:2" x14ac:dyDescent="0.4">
      <c r="A4249">
        <v>4248</v>
      </c>
      <c r="B4249">
        <f>IF(SQRT(POWER(dane!A4249 - 200, 2) + POWER(dane!B4249 - 200, 2)) &lt;= 200,'4.2'!B4248 + 1, '4.2'!B4248)</f>
        <v>3359</v>
      </c>
    </row>
    <row r="4250" spans="1:2" x14ac:dyDescent="0.4">
      <c r="A4250">
        <v>4249</v>
      </c>
      <c r="B4250">
        <f>IF(SQRT(POWER(dane!A4250 - 200, 2) + POWER(dane!B4250 - 200, 2)) &lt;= 200,'4.2'!B4249 + 1, '4.2'!B4249)</f>
        <v>3360</v>
      </c>
    </row>
    <row r="4251" spans="1:2" x14ac:dyDescent="0.4">
      <c r="A4251">
        <v>4250</v>
      </c>
      <c r="B4251">
        <f>IF(SQRT(POWER(dane!A4251 - 200, 2) + POWER(dane!B4251 - 200, 2)) &lt;= 200,'4.2'!B4250 + 1, '4.2'!B4250)</f>
        <v>3361</v>
      </c>
    </row>
    <row r="4252" spans="1:2" x14ac:dyDescent="0.4">
      <c r="A4252">
        <v>4251</v>
      </c>
      <c r="B4252">
        <f>IF(SQRT(POWER(dane!A4252 - 200, 2) + POWER(dane!B4252 - 200, 2)) &lt;= 200,'4.2'!B4251 + 1, '4.2'!B4251)</f>
        <v>3362</v>
      </c>
    </row>
    <row r="4253" spans="1:2" x14ac:dyDescent="0.4">
      <c r="A4253">
        <v>4252</v>
      </c>
      <c r="B4253">
        <f>IF(SQRT(POWER(dane!A4253 - 200, 2) + POWER(dane!B4253 - 200, 2)) &lt;= 200,'4.2'!B4252 + 1, '4.2'!B4252)</f>
        <v>3363</v>
      </c>
    </row>
    <row r="4254" spans="1:2" x14ac:dyDescent="0.4">
      <c r="A4254">
        <v>4253</v>
      </c>
      <c r="B4254">
        <f>IF(SQRT(POWER(dane!A4254 - 200, 2) + POWER(dane!B4254 - 200, 2)) &lt;= 200,'4.2'!B4253 + 1, '4.2'!B4253)</f>
        <v>3364</v>
      </c>
    </row>
    <row r="4255" spans="1:2" x14ac:dyDescent="0.4">
      <c r="A4255">
        <v>4254</v>
      </c>
      <c r="B4255">
        <f>IF(SQRT(POWER(dane!A4255 - 200, 2) + POWER(dane!B4255 - 200, 2)) &lt;= 200,'4.2'!B4254 + 1, '4.2'!B4254)</f>
        <v>3365</v>
      </c>
    </row>
    <row r="4256" spans="1:2" x14ac:dyDescent="0.4">
      <c r="A4256">
        <v>4255</v>
      </c>
      <c r="B4256">
        <f>IF(SQRT(POWER(dane!A4256 - 200, 2) + POWER(dane!B4256 - 200, 2)) &lt;= 200,'4.2'!B4255 + 1, '4.2'!B4255)</f>
        <v>3366</v>
      </c>
    </row>
    <row r="4257" spans="1:2" x14ac:dyDescent="0.4">
      <c r="A4257">
        <v>4256</v>
      </c>
      <c r="B4257">
        <f>IF(SQRT(POWER(dane!A4257 - 200, 2) + POWER(dane!B4257 - 200, 2)) &lt;= 200,'4.2'!B4256 + 1, '4.2'!B4256)</f>
        <v>3367</v>
      </c>
    </row>
    <row r="4258" spans="1:2" x14ac:dyDescent="0.4">
      <c r="A4258">
        <v>4257</v>
      </c>
      <c r="B4258">
        <f>IF(SQRT(POWER(dane!A4258 - 200, 2) + POWER(dane!B4258 - 200, 2)) &lt;= 200,'4.2'!B4257 + 1, '4.2'!B4257)</f>
        <v>3368</v>
      </c>
    </row>
    <row r="4259" spans="1:2" x14ac:dyDescent="0.4">
      <c r="A4259">
        <v>4258</v>
      </c>
      <c r="B4259">
        <f>IF(SQRT(POWER(dane!A4259 - 200, 2) + POWER(dane!B4259 - 200, 2)) &lt;= 200,'4.2'!B4258 + 1, '4.2'!B4258)</f>
        <v>3368</v>
      </c>
    </row>
    <row r="4260" spans="1:2" x14ac:dyDescent="0.4">
      <c r="A4260">
        <v>4259</v>
      </c>
      <c r="B4260">
        <f>IF(SQRT(POWER(dane!A4260 - 200, 2) + POWER(dane!B4260 - 200, 2)) &lt;= 200,'4.2'!B4259 + 1, '4.2'!B4259)</f>
        <v>3368</v>
      </c>
    </row>
    <row r="4261" spans="1:2" x14ac:dyDescent="0.4">
      <c r="A4261">
        <v>4260</v>
      </c>
      <c r="B4261">
        <f>IF(SQRT(POWER(dane!A4261 - 200, 2) + POWER(dane!B4261 - 200, 2)) &lt;= 200,'4.2'!B4260 + 1, '4.2'!B4260)</f>
        <v>3369</v>
      </c>
    </row>
    <row r="4262" spans="1:2" x14ac:dyDescent="0.4">
      <c r="A4262">
        <v>4261</v>
      </c>
      <c r="B4262">
        <f>IF(SQRT(POWER(dane!A4262 - 200, 2) + POWER(dane!B4262 - 200, 2)) &lt;= 200,'4.2'!B4261 + 1, '4.2'!B4261)</f>
        <v>3370</v>
      </c>
    </row>
    <row r="4263" spans="1:2" x14ac:dyDescent="0.4">
      <c r="A4263">
        <v>4262</v>
      </c>
      <c r="B4263">
        <f>IF(SQRT(POWER(dane!A4263 - 200, 2) + POWER(dane!B4263 - 200, 2)) &lt;= 200,'4.2'!B4262 + 1, '4.2'!B4262)</f>
        <v>3371</v>
      </c>
    </row>
    <row r="4264" spans="1:2" x14ac:dyDescent="0.4">
      <c r="A4264">
        <v>4263</v>
      </c>
      <c r="B4264">
        <f>IF(SQRT(POWER(dane!A4264 - 200, 2) + POWER(dane!B4264 - 200, 2)) &lt;= 200,'4.2'!B4263 + 1, '4.2'!B4263)</f>
        <v>3372</v>
      </c>
    </row>
    <row r="4265" spans="1:2" x14ac:dyDescent="0.4">
      <c r="A4265">
        <v>4264</v>
      </c>
      <c r="B4265">
        <f>IF(SQRT(POWER(dane!A4265 - 200, 2) + POWER(dane!B4265 - 200, 2)) &lt;= 200,'4.2'!B4264 + 1, '4.2'!B4264)</f>
        <v>3373</v>
      </c>
    </row>
    <row r="4266" spans="1:2" x14ac:dyDescent="0.4">
      <c r="A4266">
        <v>4265</v>
      </c>
      <c r="B4266">
        <f>IF(SQRT(POWER(dane!A4266 - 200, 2) + POWER(dane!B4266 - 200, 2)) &lt;= 200,'4.2'!B4265 + 1, '4.2'!B4265)</f>
        <v>3374</v>
      </c>
    </row>
    <row r="4267" spans="1:2" x14ac:dyDescent="0.4">
      <c r="A4267">
        <v>4266</v>
      </c>
      <c r="B4267">
        <f>IF(SQRT(POWER(dane!A4267 - 200, 2) + POWER(dane!B4267 - 200, 2)) &lt;= 200,'4.2'!B4266 + 1, '4.2'!B4266)</f>
        <v>3375</v>
      </c>
    </row>
    <row r="4268" spans="1:2" x14ac:dyDescent="0.4">
      <c r="A4268">
        <v>4267</v>
      </c>
      <c r="B4268">
        <f>IF(SQRT(POWER(dane!A4268 - 200, 2) + POWER(dane!B4268 - 200, 2)) &lt;= 200,'4.2'!B4267 + 1, '4.2'!B4267)</f>
        <v>3376</v>
      </c>
    </row>
    <row r="4269" spans="1:2" x14ac:dyDescent="0.4">
      <c r="A4269">
        <v>4268</v>
      </c>
      <c r="B4269">
        <f>IF(SQRT(POWER(dane!A4269 - 200, 2) + POWER(dane!B4269 - 200, 2)) &lt;= 200,'4.2'!B4268 + 1, '4.2'!B4268)</f>
        <v>3376</v>
      </c>
    </row>
    <row r="4270" spans="1:2" x14ac:dyDescent="0.4">
      <c r="A4270">
        <v>4269</v>
      </c>
      <c r="B4270">
        <f>IF(SQRT(POWER(dane!A4270 - 200, 2) + POWER(dane!B4270 - 200, 2)) &lt;= 200,'4.2'!B4269 + 1, '4.2'!B4269)</f>
        <v>3376</v>
      </c>
    </row>
    <row r="4271" spans="1:2" x14ac:dyDescent="0.4">
      <c r="A4271">
        <v>4270</v>
      </c>
      <c r="B4271">
        <f>IF(SQRT(POWER(dane!A4271 - 200, 2) + POWER(dane!B4271 - 200, 2)) &lt;= 200,'4.2'!B4270 + 1, '4.2'!B4270)</f>
        <v>3377</v>
      </c>
    </row>
    <row r="4272" spans="1:2" x14ac:dyDescent="0.4">
      <c r="A4272">
        <v>4271</v>
      </c>
      <c r="B4272">
        <f>IF(SQRT(POWER(dane!A4272 - 200, 2) + POWER(dane!B4272 - 200, 2)) &lt;= 200,'4.2'!B4271 + 1, '4.2'!B4271)</f>
        <v>3378</v>
      </c>
    </row>
    <row r="4273" spans="1:2" x14ac:dyDescent="0.4">
      <c r="A4273">
        <v>4272</v>
      </c>
      <c r="B4273">
        <f>IF(SQRT(POWER(dane!A4273 - 200, 2) + POWER(dane!B4273 - 200, 2)) &lt;= 200,'4.2'!B4272 + 1, '4.2'!B4272)</f>
        <v>3379</v>
      </c>
    </row>
    <row r="4274" spans="1:2" x14ac:dyDescent="0.4">
      <c r="A4274">
        <v>4273</v>
      </c>
      <c r="B4274">
        <f>IF(SQRT(POWER(dane!A4274 - 200, 2) + POWER(dane!B4274 - 200, 2)) &lt;= 200,'4.2'!B4273 + 1, '4.2'!B4273)</f>
        <v>3380</v>
      </c>
    </row>
    <row r="4275" spans="1:2" x14ac:dyDescent="0.4">
      <c r="A4275">
        <v>4274</v>
      </c>
      <c r="B4275">
        <f>IF(SQRT(POWER(dane!A4275 - 200, 2) + POWER(dane!B4275 - 200, 2)) &lt;= 200,'4.2'!B4274 + 1, '4.2'!B4274)</f>
        <v>3381</v>
      </c>
    </row>
    <row r="4276" spans="1:2" x14ac:dyDescent="0.4">
      <c r="A4276">
        <v>4275</v>
      </c>
      <c r="B4276">
        <f>IF(SQRT(POWER(dane!A4276 - 200, 2) + POWER(dane!B4276 - 200, 2)) &lt;= 200,'4.2'!B4275 + 1, '4.2'!B4275)</f>
        <v>3381</v>
      </c>
    </row>
    <row r="4277" spans="1:2" x14ac:dyDescent="0.4">
      <c r="A4277">
        <v>4276</v>
      </c>
      <c r="B4277">
        <f>IF(SQRT(POWER(dane!A4277 - 200, 2) + POWER(dane!B4277 - 200, 2)) &lt;= 200,'4.2'!B4276 + 1, '4.2'!B4276)</f>
        <v>3382</v>
      </c>
    </row>
    <row r="4278" spans="1:2" x14ac:dyDescent="0.4">
      <c r="A4278">
        <v>4277</v>
      </c>
      <c r="B4278">
        <f>IF(SQRT(POWER(dane!A4278 - 200, 2) + POWER(dane!B4278 - 200, 2)) &lt;= 200,'4.2'!B4277 + 1, '4.2'!B4277)</f>
        <v>3383</v>
      </c>
    </row>
    <row r="4279" spans="1:2" x14ac:dyDescent="0.4">
      <c r="A4279">
        <v>4278</v>
      </c>
      <c r="B4279">
        <f>IF(SQRT(POWER(dane!A4279 - 200, 2) + POWER(dane!B4279 - 200, 2)) &lt;= 200,'4.2'!B4278 + 1, '4.2'!B4278)</f>
        <v>3383</v>
      </c>
    </row>
    <row r="4280" spans="1:2" x14ac:dyDescent="0.4">
      <c r="A4280">
        <v>4279</v>
      </c>
      <c r="B4280">
        <f>IF(SQRT(POWER(dane!A4280 - 200, 2) + POWER(dane!B4280 - 200, 2)) &lt;= 200,'4.2'!B4279 + 1, '4.2'!B4279)</f>
        <v>3384</v>
      </c>
    </row>
    <row r="4281" spans="1:2" x14ac:dyDescent="0.4">
      <c r="A4281">
        <v>4280</v>
      </c>
      <c r="B4281">
        <f>IF(SQRT(POWER(dane!A4281 - 200, 2) + POWER(dane!B4281 - 200, 2)) &lt;= 200,'4.2'!B4280 + 1, '4.2'!B4280)</f>
        <v>3385</v>
      </c>
    </row>
    <row r="4282" spans="1:2" x14ac:dyDescent="0.4">
      <c r="A4282">
        <v>4281</v>
      </c>
      <c r="B4282">
        <f>IF(SQRT(POWER(dane!A4282 - 200, 2) + POWER(dane!B4282 - 200, 2)) &lt;= 200,'4.2'!B4281 + 1, '4.2'!B4281)</f>
        <v>3386</v>
      </c>
    </row>
    <row r="4283" spans="1:2" x14ac:dyDescent="0.4">
      <c r="A4283">
        <v>4282</v>
      </c>
      <c r="B4283">
        <f>IF(SQRT(POWER(dane!A4283 - 200, 2) + POWER(dane!B4283 - 200, 2)) &lt;= 200,'4.2'!B4282 + 1, '4.2'!B4282)</f>
        <v>3387</v>
      </c>
    </row>
    <row r="4284" spans="1:2" x14ac:dyDescent="0.4">
      <c r="A4284">
        <v>4283</v>
      </c>
      <c r="B4284">
        <f>IF(SQRT(POWER(dane!A4284 - 200, 2) + POWER(dane!B4284 - 200, 2)) &lt;= 200,'4.2'!B4283 + 1, '4.2'!B4283)</f>
        <v>3388</v>
      </c>
    </row>
    <row r="4285" spans="1:2" x14ac:dyDescent="0.4">
      <c r="A4285">
        <v>4284</v>
      </c>
      <c r="B4285">
        <f>IF(SQRT(POWER(dane!A4285 - 200, 2) + POWER(dane!B4285 - 200, 2)) &lt;= 200,'4.2'!B4284 + 1, '4.2'!B4284)</f>
        <v>3389</v>
      </c>
    </row>
    <row r="4286" spans="1:2" x14ac:dyDescent="0.4">
      <c r="A4286">
        <v>4285</v>
      </c>
      <c r="B4286">
        <f>IF(SQRT(POWER(dane!A4286 - 200, 2) + POWER(dane!B4286 - 200, 2)) &lt;= 200,'4.2'!B4285 + 1, '4.2'!B4285)</f>
        <v>3390</v>
      </c>
    </row>
    <row r="4287" spans="1:2" x14ac:dyDescent="0.4">
      <c r="A4287">
        <v>4286</v>
      </c>
      <c r="B4287">
        <f>IF(SQRT(POWER(dane!A4287 - 200, 2) + POWER(dane!B4287 - 200, 2)) &lt;= 200,'4.2'!B4286 + 1, '4.2'!B4286)</f>
        <v>3390</v>
      </c>
    </row>
    <row r="4288" spans="1:2" x14ac:dyDescent="0.4">
      <c r="A4288">
        <v>4287</v>
      </c>
      <c r="B4288">
        <f>IF(SQRT(POWER(dane!A4288 - 200, 2) + POWER(dane!B4288 - 200, 2)) &lt;= 200,'4.2'!B4287 + 1, '4.2'!B4287)</f>
        <v>3391</v>
      </c>
    </row>
    <row r="4289" spans="1:2" x14ac:dyDescent="0.4">
      <c r="A4289">
        <v>4288</v>
      </c>
      <c r="B4289">
        <f>IF(SQRT(POWER(dane!A4289 - 200, 2) + POWER(dane!B4289 - 200, 2)) &lt;= 200,'4.2'!B4288 + 1, '4.2'!B4288)</f>
        <v>3391</v>
      </c>
    </row>
    <row r="4290" spans="1:2" x14ac:dyDescent="0.4">
      <c r="A4290">
        <v>4289</v>
      </c>
      <c r="B4290">
        <f>IF(SQRT(POWER(dane!A4290 - 200, 2) + POWER(dane!B4290 - 200, 2)) &lt;= 200,'4.2'!B4289 + 1, '4.2'!B4289)</f>
        <v>3392</v>
      </c>
    </row>
    <row r="4291" spans="1:2" x14ac:dyDescent="0.4">
      <c r="A4291">
        <v>4290</v>
      </c>
      <c r="B4291">
        <f>IF(SQRT(POWER(dane!A4291 - 200, 2) + POWER(dane!B4291 - 200, 2)) &lt;= 200,'4.2'!B4290 + 1, '4.2'!B4290)</f>
        <v>3393</v>
      </c>
    </row>
    <row r="4292" spans="1:2" x14ac:dyDescent="0.4">
      <c r="A4292">
        <v>4291</v>
      </c>
      <c r="B4292">
        <f>IF(SQRT(POWER(dane!A4292 - 200, 2) + POWER(dane!B4292 - 200, 2)) &lt;= 200,'4.2'!B4291 + 1, '4.2'!B4291)</f>
        <v>3394</v>
      </c>
    </row>
    <row r="4293" spans="1:2" x14ac:dyDescent="0.4">
      <c r="A4293">
        <v>4292</v>
      </c>
      <c r="B4293">
        <f>IF(SQRT(POWER(dane!A4293 - 200, 2) + POWER(dane!B4293 - 200, 2)) &lt;= 200,'4.2'!B4292 + 1, '4.2'!B4292)</f>
        <v>3394</v>
      </c>
    </row>
    <row r="4294" spans="1:2" x14ac:dyDescent="0.4">
      <c r="A4294">
        <v>4293</v>
      </c>
      <c r="B4294">
        <f>IF(SQRT(POWER(dane!A4294 - 200, 2) + POWER(dane!B4294 - 200, 2)) &lt;= 200,'4.2'!B4293 + 1, '4.2'!B4293)</f>
        <v>3394</v>
      </c>
    </row>
    <row r="4295" spans="1:2" x14ac:dyDescent="0.4">
      <c r="A4295">
        <v>4294</v>
      </c>
      <c r="B4295">
        <f>IF(SQRT(POWER(dane!A4295 - 200, 2) + POWER(dane!B4295 - 200, 2)) &lt;= 200,'4.2'!B4294 + 1, '4.2'!B4294)</f>
        <v>3395</v>
      </c>
    </row>
    <row r="4296" spans="1:2" x14ac:dyDescent="0.4">
      <c r="A4296">
        <v>4295</v>
      </c>
      <c r="B4296">
        <f>IF(SQRT(POWER(dane!A4296 - 200, 2) + POWER(dane!B4296 - 200, 2)) &lt;= 200,'4.2'!B4295 + 1, '4.2'!B4295)</f>
        <v>3396</v>
      </c>
    </row>
    <row r="4297" spans="1:2" x14ac:dyDescent="0.4">
      <c r="A4297">
        <v>4296</v>
      </c>
      <c r="B4297">
        <f>IF(SQRT(POWER(dane!A4297 - 200, 2) + POWER(dane!B4297 - 200, 2)) &lt;= 200,'4.2'!B4296 + 1, '4.2'!B4296)</f>
        <v>3397</v>
      </c>
    </row>
    <row r="4298" spans="1:2" x14ac:dyDescent="0.4">
      <c r="A4298">
        <v>4297</v>
      </c>
      <c r="B4298">
        <f>IF(SQRT(POWER(dane!A4298 - 200, 2) + POWER(dane!B4298 - 200, 2)) &lt;= 200,'4.2'!B4297 + 1, '4.2'!B4297)</f>
        <v>3398</v>
      </c>
    </row>
    <row r="4299" spans="1:2" x14ac:dyDescent="0.4">
      <c r="A4299">
        <v>4298</v>
      </c>
      <c r="B4299">
        <f>IF(SQRT(POWER(dane!A4299 - 200, 2) + POWER(dane!B4299 - 200, 2)) &lt;= 200,'4.2'!B4298 + 1, '4.2'!B4298)</f>
        <v>3399</v>
      </c>
    </row>
    <row r="4300" spans="1:2" x14ac:dyDescent="0.4">
      <c r="A4300">
        <v>4299</v>
      </c>
      <c r="B4300">
        <f>IF(SQRT(POWER(dane!A4300 - 200, 2) + POWER(dane!B4300 - 200, 2)) &lt;= 200,'4.2'!B4299 + 1, '4.2'!B4299)</f>
        <v>3400</v>
      </c>
    </row>
    <row r="4301" spans="1:2" x14ac:dyDescent="0.4">
      <c r="A4301">
        <v>4300</v>
      </c>
      <c r="B4301">
        <f>IF(SQRT(POWER(dane!A4301 - 200, 2) + POWER(dane!B4301 - 200, 2)) &lt;= 200,'4.2'!B4300 + 1, '4.2'!B4300)</f>
        <v>3401</v>
      </c>
    </row>
    <row r="4302" spans="1:2" x14ac:dyDescent="0.4">
      <c r="A4302">
        <v>4301</v>
      </c>
      <c r="B4302">
        <f>IF(SQRT(POWER(dane!A4302 - 200, 2) + POWER(dane!B4302 - 200, 2)) &lt;= 200,'4.2'!B4301 + 1, '4.2'!B4301)</f>
        <v>3401</v>
      </c>
    </row>
    <row r="4303" spans="1:2" x14ac:dyDescent="0.4">
      <c r="A4303">
        <v>4302</v>
      </c>
      <c r="B4303">
        <f>IF(SQRT(POWER(dane!A4303 - 200, 2) + POWER(dane!B4303 - 200, 2)) &lt;= 200,'4.2'!B4302 + 1, '4.2'!B4302)</f>
        <v>3402</v>
      </c>
    </row>
    <row r="4304" spans="1:2" x14ac:dyDescent="0.4">
      <c r="A4304">
        <v>4303</v>
      </c>
      <c r="B4304">
        <f>IF(SQRT(POWER(dane!A4304 - 200, 2) + POWER(dane!B4304 - 200, 2)) &lt;= 200,'4.2'!B4303 + 1, '4.2'!B4303)</f>
        <v>3403</v>
      </c>
    </row>
    <row r="4305" spans="1:2" x14ac:dyDescent="0.4">
      <c r="A4305">
        <v>4304</v>
      </c>
      <c r="B4305">
        <f>IF(SQRT(POWER(dane!A4305 - 200, 2) + POWER(dane!B4305 - 200, 2)) &lt;= 200,'4.2'!B4304 + 1, '4.2'!B4304)</f>
        <v>3404</v>
      </c>
    </row>
    <row r="4306" spans="1:2" x14ac:dyDescent="0.4">
      <c r="A4306">
        <v>4305</v>
      </c>
      <c r="B4306">
        <f>IF(SQRT(POWER(dane!A4306 - 200, 2) + POWER(dane!B4306 - 200, 2)) &lt;= 200,'4.2'!B4305 + 1, '4.2'!B4305)</f>
        <v>3405</v>
      </c>
    </row>
    <row r="4307" spans="1:2" x14ac:dyDescent="0.4">
      <c r="A4307">
        <v>4306</v>
      </c>
      <c r="B4307">
        <f>IF(SQRT(POWER(dane!A4307 - 200, 2) + POWER(dane!B4307 - 200, 2)) &lt;= 200,'4.2'!B4306 + 1, '4.2'!B4306)</f>
        <v>3406</v>
      </c>
    </row>
    <row r="4308" spans="1:2" x14ac:dyDescent="0.4">
      <c r="A4308">
        <v>4307</v>
      </c>
      <c r="B4308">
        <f>IF(SQRT(POWER(dane!A4308 - 200, 2) + POWER(dane!B4308 - 200, 2)) &lt;= 200,'4.2'!B4307 + 1, '4.2'!B4307)</f>
        <v>3407</v>
      </c>
    </row>
    <row r="4309" spans="1:2" x14ac:dyDescent="0.4">
      <c r="A4309">
        <v>4308</v>
      </c>
      <c r="B4309">
        <f>IF(SQRT(POWER(dane!A4309 - 200, 2) + POWER(dane!B4309 - 200, 2)) &lt;= 200,'4.2'!B4308 + 1, '4.2'!B4308)</f>
        <v>3408</v>
      </c>
    </row>
    <row r="4310" spans="1:2" x14ac:dyDescent="0.4">
      <c r="A4310">
        <v>4309</v>
      </c>
      <c r="B4310">
        <f>IF(SQRT(POWER(dane!A4310 - 200, 2) + POWER(dane!B4310 - 200, 2)) &lt;= 200,'4.2'!B4309 + 1, '4.2'!B4309)</f>
        <v>3409</v>
      </c>
    </row>
    <row r="4311" spans="1:2" x14ac:dyDescent="0.4">
      <c r="A4311">
        <v>4310</v>
      </c>
      <c r="B4311">
        <f>IF(SQRT(POWER(dane!A4311 - 200, 2) + POWER(dane!B4311 - 200, 2)) &lt;= 200,'4.2'!B4310 + 1, '4.2'!B4310)</f>
        <v>3410</v>
      </c>
    </row>
    <row r="4312" spans="1:2" x14ac:dyDescent="0.4">
      <c r="A4312">
        <v>4311</v>
      </c>
      <c r="B4312">
        <f>IF(SQRT(POWER(dane!A4312 - 200, 2) + POWER(dane!B4312 - 200, 2)) &lt;= 200,'4.2'!B4311 + 1, '4.2'!B4311)</f>
        <v>3410</v>
      </c>
    </row>
    <row r="4313" spans="1:2" x14ac:dyDescent="0.4">
      <c r="A4313">
        <v>4312</v>
      </c>
      <c r="B4313">
        <f>IF(SQRT(POWER(dane!A4313 - 200, 2) + POWER(dane!B4313 - 200, 2)) &lt;= 200,'4.2'!B4312 + 1, '4.2'!B4312)</f>
        <v>3411</v>
      </c>
    </row>
    <row r="4314" spans="1:2" x14ac:dyDescent="0.4">
      <c r="A4314">
        <v>4313</v>
      </c>
      <c r="B4314">
        <f>IF(SQRT(POWER(dane!A4314 - 200, 2) + POWER(dane!B4314 - 200, 2)) &lt;= 200,'4.2'!B4313 + 1, '4.2'!B4313)</f>
        <v>3412</v>
      </c>
    </row>
    <row r="4315" spans="1:2" x14ac:dyDescent="0.4">
      <c r="A4315">
        <v>4314</v>
      </c>
      <c r="B4315">
        <f>IF(SQRT(POWER(dane!A4315 - 200, 2) + POWER(dane!B4315 - 200, 2)) &lt;= 200,'4.2'!B4314 + 1, '4.2'!B4314)</f>
        <v>3413</v>
      </c>
    </row>
    <row r="4316" spans="1:2" x14ac:dyDescent="0.4">
      <c r="A4316">
        <v>4315</v>
      </c>
      <c r="B4316">
        <f>IF(SQRT(POWER(dane!A4316 - 200, 2) + POWER(dane!B4316 - 200, 2)) &lt;= 200,'4.2'!B4315 + 1, '4.2'!B4315)</f>
        <v>3414</v>
      </c>
    </row>
    <row r="4317" spans="1:2" x14ac:dyDescent="0.4">
      <c r="A4317">
        <v>4316</v>
      </c>
      <c r="B4317">
        <f>IF(SQRT(POWER(dane!A4317 - 200, 2) + POWER(dane!B4317 - 200, 2)) &lt;= 200,'4.2'!B4316 + 1, '4.2'!B4316)</f>
        <v>3415</v>
      </c>
    </row>
    <row r="4318" spans="1:2" x14ac:dyDescent="0.4">
      <c r="A4318">
        <v>4317</v>
      </c>
      <c r="B4318">
        <f>IF(SQRT(POWER(dane!A4318 - 200, 2) + POWER(dane!B4318 - 200, 2)) &lt;= 200,'4.2'!B4317 + 1, '4.2'!B4317)</f>
        <v>3416</v>
      </c>
    </row>
    <row r="4319" spans="1:2" x14ac:dyDescent="0.4">
      <c r="A4319">
        <v>4318</v>
      </c>
      <c r="B4319">
        <f>IF(SQRT(POWER(dane!A4319 - 200, 2) + POWER(dane!B4319 - 200, 2)) &lt;= 200,'4.2'!B4318 + 1, '4.2'!B4318)</f>
        <v>3417</v>
      </c>
    </row>
    <row r="4320" spans="1:2" x14ac:dyDescent="0.4">
      <c r="A4320">
        <v>4319</v>
      </c>
      <c r="B4320">
        <f>IF(SQRT(POWER(dane!A4320 - 200, 2) + POWER(dane!B4320 - 200, 2)) &lt;= 200,'4.2'!B4319 + 1, '4.2'!B4319)</f>
        <v>3418</v>
      </c>
    </row>
    <row r="4321" spans="1:2" x14ac:dyDescent="0.4">
      <c r="A4321">
        <v>4320</v>
      </c>
      <c r="B4321">
        <f>IF(SQRT(POWER(dane!A4321 - 200, 2) + POWER(dane!B4321 - 200, 2)) &lt;= 200,'4.2'!B4320 + 1, '4.2'!B4320)</f>
        <v>3419</v>
      </c>
    </row>
    <row r="4322" spans="1:2" x14ac:dyDescent="0.4">
      <c r="A4322">
        <v>4321</v>
      </c>
      <c r="B4322">
        <f>IF(SQRT(POWER(dane!A4322 - 200, 2) + POWER(dane!B4322 - 200, 2)) &lt;= 200,'4.2'!B4321 + 1, '4.2'!B4321)</f>
        <v>3420</v>
      </c>
    </row>
    <row r="4323" spans="1:2" x14ac:dyDescent="0.4">
      <c r="A4323">
        <v>4322</v>
      </c>
      <c r="B4323">
        <f>IF(SQRT(POWER(dane!A4323 - 200, 2) + POWER(dane!B4323 - 200, 2)) &lt;= 200,'4.2'!B4322 + 1, '4.2'!B4322)</f>
        <v>3421</v>
      </c>
    </row>
    <row r="4324" spans="1:2" x14ac:dyDescent="0.4">
      <c r="A4324">
        <v>4323</v>
      </c>
      <c r="B4324">
        <f>IF(SQRT(POWER(dane!A4324 - 200, 2) + POWER(dane!B4324 - 200, 2)) &lt;= 200,'4.2'!B4323 + 1, '4.2'!B4323)</f>
        <v>3421</v>
      </c>
    </row>
    <row r="4325" spans="1:2" x14ac:dyDescent="0.4">
      <c r="A4325">
        <v>4324</v>
      </c>
      <c r="B4325">
        <f>IF(SQRT(POWER(dane!A4325 - 200, 2) + POWER(dane!B4325 - 200, 2)) &lt;= 200,'4.2'!B4324 + 1, '4.2'!B4324)</f>
        <v>3422</v>
      </c>
    </row>
    <row r="4326" spans="1:2" x14ac:dyDescent="0.4">
      <c r="A4326">
        <v>4325</v>
      </c>
      <c r="B4326">
        <f>IF(SQRT(POWER(dane!A4326 - 200, 2) + POWER(dane!B4326 - 200, 2)) &lt;= 200,'4.2'!B4325 + 1, '4.2'!B4325)</f>
        <v>3423</v>
      </c>
    </row>
    <row r="4327" spans="1:2" x14ac:dyDescent="0.4">
      <c r="A4327">
        <v>4326</v>
      </c>
      <c r="B4327">
        <f>IF(SQRT(POWER(dane!A4327 - 200, 2) + POWER(dane!B4327 - 200, 2)) &lt;= 200,'4.2'!B4326 + 1, '4.2'!B4326)</f>
        <v>3424</v>
      </c>
    </row>
    <row r="4328" spans="1:2" x14ac:dyDescent="0.4">
      <c r="A4328">
        <v>4327</v>
      </c>
      <c r="B4328">
        <f>IF(SQRT(POWER(dane!A4328 - 200, 2) + POWER(dane!B4328 - 200, 2)) &lt;= 200,'4.2'!B4327 + 1, '4.2'!B4327)</f>
        <v>3425</v>
      </c>
    </row>
    <row r="4329" spans="1:2" x14ac:dyDescent="0.4">
      <c r="A4329">
        <v>4328</v>
      </c>
      <c r="B4329">
        <f>IF(SQRT(POWER(dane!A4329 - 200, 2) + POWER(dane!B4329 - 200, 2)) &lt;= 200,'4.2'!B4328 + 1, '4.2'!B4328)</f>
        <v>3426</v>
      </c>
    </row>
    <row r="4330" spans="1:2" x14ac:dyDescent="0.4">
      <c r="A4330">
        <v>4329</v>
      </c>
      <c r="B4330">
        <f>IF(SQRT(POWER(dane!A4330 - 200, 2) + POWER(dane!B4330 - 200, 2)) &lt;= 200,'4.2'!B4329 + 1, '4.2'!B4329)</f>
        <v>3426</v>
      </c>
    </row>
    <row r="4331" spans="1:2" x14ac:dyDescent="0.4">
      <c r="A4331">
        <v>4330</v>
      </c>
      <c r="B4331">
        <f>IF(SQRT(POWER(dane!A4331 - 200, 2) + POWER(dane!B4331 - 200, 2)) &lt;= 200,'4.2'!B4330 + 1, '4.2'!B4330)</f>
        <v>3427</v>
      </c>
    </row>
    <row r="4332" spans="1:2" x14ac:dyDescent="0.4">
      <c r="A4332">
        <v>4331</v>
      </c>
      <c r="B4332">
        <f>IF(SQRT(POWER(dane!A4332 - 200, 2) + POWER(dane!B4332 - 200, 2)) &lt;= 200,'4.2'!B4331 + 1, '4.2'!B4331)</f>
        <v>3428</v>
      </c>
    </row>
    <row r="4333" spans="1:2" x14ac:dyDescent="0.4">
      <c r="A4333">
        <v>4332</v>
      </c>
      <c r="B4333">
        <f>IF(SQRT(POWER(dane!A4333 - 200, 2) + POWER(dane!B4333 - 200, 2)) &lt;= 200,'4.2'!B4332 + 1, '4.2'!B4332)</f>
        <v>3429</v>
      </c>
    </row>
    <row r="4334" spans="1:2" x14ac:dyDescent="0.4">
      <c r="A4334">
        <v>4333</v>
      </c>
      <c r="B4334">
        <f>IF(SQRT(POWER(dane!A4334 - 200, 2) + POWER(dane!B4334 - 200, 2)) &lt;= 200,'4.2'!B4333 + 1, '4.2'!B4333)</f>
        <v>3429</v>
      </c>
    </row>
    <row r="4335" spans="1:2" x14ac:dyDescent="0.4">
      <c r="A4335">
        <v>4334</v>
      </c>
      <c r="B4335">
        <f>IF(SQRT(POWER(dane!A4335 - 200, 2) + POWER(dane!B4335 - 200, 2)) &lt;= 200,'4.2'!B4334 + 1, '4.2'!B4334)</f>
        <v>3430</v>
      </c>
    </row>
    <row r="4336" spans="1:2" x14ac:dyDescent="0.4">
      <c r="A4336">
        <v>4335</v>
      </c>
      <c r="B4336">
        <f>IF(SQRT(POWER(dane!A4336 - 200, 2) + POWER(dane!B4336 - 200, 2)) &lt;= 200,'4.2'!B4335 + 1, '4.2'!B4335)</f>
        <v>3431</v>
      </c>
    </row>
    <row r="4337" spans="1:2" x14ac:dyDescent="0.4">
      <c r="A4337">
        <v>4336</v>
      </c>
      <c r="B4337">
        <f>IF(SQRT(POWER(dane!A4337 - 200, 2) + POWER(dane!B4337 - 200, 2)) &lt;= 200,'4.2'!B4336 + 1, '4.2'!B4336)</f>
        <v>3431</v>
      </c>
    </row>
    <row r="4338" spans="1:2" x14ac:dyDescent="0.4">
      <c r="A4338">
        <v>4337</v>
      </c>
      <c r="B4338">
        <f>IF(SQRT(POWER(dane!A4338 - 200, 2) + POWER(dane!B4338 - 200, 2)) &lt;= 200,'4.2'!B4337 + 1, '4.2'!B4337)</f>
        <v>3432</v>
      </c>
    </row>
    <row r="4339" spans="1:2" x14ac:dyDescent="0.4">
      <c r="A4339">
        <v>4338</v>
      </c>
      <c r="B4339">
        <f>IF(SQRT(POWER(dane!A4339 - 200, 2) + POWER(dane!B4339 - 200, 2)) &lt;= 200,'4.2'!B4338 + 1, '4.2'!B4338)</f>
        <v>3433</v>
      </c>
    </row>
    <row r="4340" spans="1:2" x14ac:dyDescent="0.4">
      <c r="A4340">
        <v>4339</v>
      </c>
      <c r="B4340">
        <f>IF(SQRT(POWER(dane!A4340 - 200, 2) + POWER(dane!B4340 - 200, 2)) &lt;= 200,'4.2'!B4339 + 1, '4.2'!B4339)</f>
        <v>3434</v>
      </c>
    </row>
    <row r="4341" spans="1:2" x14ac:dyDescent="0.4">
      <c r="A4341">
        <v>4340</v>
      </c>
      <c r="B4341">
        <f>IF(SQRT(POWER(dane!A4341 - 200, 2) + POWER(dane!B4341 - 200, 2)) &lt;= 200,'4.2'!B4340 + 1, '4.2'!B4340)</f>
        <v>3434</v>
      </c>
    </row>
    <row r="4342" spans="1:2" x14ac:dyDescent="0.4">
      <c r="A4342">
        <v>4341</v>
      </c>
      <c r="B4342">
        <f>IF(SQRT(POWER(dane!A4342 - 200, 2) + POWER(dane!B4342 - 200, 2)) &lt;= 200,'4.2'!B4341 + 1, '4.2'!B4341)</f>
        <v>3435</v>
      </c>
    </row>
    <row r="4343" spans="1:2" x14ac:dyDescent="0.4">
      <c r="A4343">
        <v>4342</v>
      </c>
      <c r="B4343">
        <f>IF(SQRT(POWER(dane!A4343 - 200, 2) + POWER(dane!B4343 - 200, 2)) &lt;= 200,'4.2'!B4342 + 1, '4.2'!B4342)</f>
        <v>3436</v>
      </c>
    </row>
    <row r="4344" spans="1:2" x14ac:dyDescent="0.4">
      <c r="A4344">
        <v>4343</v>
      </c>
      <c r="B4344">
        <f>IF(SQRT(POWER(dane!A4344 - 200, 2) + POWER(dane!B4344 - 200, 2)) &lt;= 200,'4.2'!B4343 + 1, '4.2'!B4343)</f>
        <v>3437</v>
      </c>
    </row>
    <row r="4345" spans="1:2" x14ac:dyDescent="0.4">
      <c r="A4345">
        <v>4344</v>
      </c>
      <c r="B4345">
        <f>IF(SQRT(POWER(dane!A4345 - 200, 2) + POWER(dane!B4345 - 200, 2)) &lt;= 200,'4.2'!B4344 + 1, '4.2'!B4344)</f>
        <v>3438</v>
      </c>
    </row>
    <row r="4346" spans="1:2" x14ac:dyDescent="0.4">
      <c r="A4346">
        <v>4345</v>
      </c>
      <c r="B4346">
        <f>IF(SQRT(POWER(dane!A4346 - 200, 2) + POWER(dane!B4346 - 200, 2)) &lt;= 200,'4.2'!B4345 + 1, '4.2'!B4345)</f>
        <v>3439</v>
      </c>
    </row>
    <row r="4347" spans="1:2" x14ac:dyDescent="0.4">
      <c r="A4347">
        <v>4346</v>
      </c>
      <c r="B4347">
        <f>IF(SQRT(POWER(dane!A4347 - 200, 2) + POWER(dane!B4347 - 200, 2)) &lt;= 200,'4.2'!B4346 + 1, '4.2'!B4346)</f>
        <v>3440</v>
      </c>
    </row>
    <row r="4348" spans="1:2" x14ac:dyDescent="0.4">
      <c r="A4348">
        <v>4347</v>
      </c>
      <c r="B4348">
        <f>IF(SQRT(POWER(dane!A4348 - 200, 2) + POWER(dane!B4348 - 200, 2)) &lt;= 200,'4.2'!B4347 + 1, '4.2'!B4347)</f>
        <v>3440</v>
      </c>
    </row>
    <row r="4349" spans="1:2" x14ac:dyDescent="0.4">
      <c r="A4349">
        <v>4348</v>
      </c>
      <c r="B4349">
        <f>IF(SQRT(POWER(dane!A4349 - 200, 2) + POWER(dane!B4349 - 200, 2)) &lt;= 200,'4.2'!B4348 + 1, '4.2'!B4348)</f>
        <v>3441</v>
      </c>
    </row>
    <row r="4350" spans="1:2" x14ac:dyDescent="0.4">
      <c r="A4350">
        <v>4349</v>
      </c>
      <c r="B4350">
        <f>IF(SQRT(POWER(dane!A4350 - 200, 2) + POWER(dane!B4350 - 200, 2)) &lt;= 200,'4.2'!B4349 + 1, '4.2'!B4349)</f>
        <v>3442</v>
      </c>
    </row>
    <row r="4351" spans="1:2" x14ac:dyDescent="0.4">
      <c r="A4351">
        <v>4350</v>
      </c>
      <c r="B4351">
        <f>IF(SQRT(POWER(dane!A4351 - 200, 2) + POWER(dane!B4351 - 200, 2)) &lt;= 200,'4.2'!B4350 + 1, '4.2'!B4350)</f>
        <v>3443</v>
      </c>
    </row>
    <row r="4352" spans="1:2" x14ac:dyDescent="0.4">
      <c r="A4352">
        <v>4351</v>
      </c>
      <c r="B4352">
        <f>IF(SQRT(POWER(dane!A4352 - 200, 2) + POWER(dane!B4352 - 200, 2)) &lt;= 200,'4.2'!B4351 + 1, '4.2'!B4351)</f>
        <v>3444</v>
      </c>
    </row>
    <row r="4353" spans="1:2" x14ac:dyDescent="0.4">
      <c r="A4353">
        <v>4352</v>
      </c>
      <c r="B4353">
        <f>IF(SQRT(POWER(dane!A4353 - 200, 2) + POWER(dane!B4353 - 200, 2)) &lt;= 200,'4.2'!B4352 + 1, '4.2'!B4352)</f>
        <v>3445</v>
      </c>
    </row>
    <row r="4354" spans="1:2" x14ac:dyDescent="0.4">
      <c r="A4354">
        <v>4353</v>
      </c>
      <c r="B4354">
        <f>IF(SQRT(POWER(dane!A4354 - 200, 2) + POWER(dane!B4354 - 200, 2)) &lt;= 200,'4.2'!B4353 + 1, '4.2'!B4353)</f>
        <v>3446</v>
      </c>
    </row>
    <row r="4355" spans="1:2" x14ac:dyDescent="0.4">
      <c r="A4355">
        <v>4354</v>
      </c>
      <c r="B4355">
        <f>IF(SQRT(POWER(dane!A4355 - 200, 2) + POWER(dane!B4355 - 200, 2)) &lt;= 200,'4.2'!B4354 + 1, '4.2'!B4354)</f>
        <v>3447</v>
      </c>
    </row>
    <row r="4356" spans="1:2" x14ac:dyDescent="0.4">
      <c r="A4356">
        <v>4355</v>
      </c>
      <c r="B4356">
        <f>IF(SQRT(POWER(dane!A4356 - 200, 2) + POWER(dane!B4356 - 200, 2)) &lt;= 200,'4.2'!B4355 + 1, '4.2'!B4355)</f>
        <v>3447</v>
      </c>
    </row>
    <row r="4357" spans="1:2" x14ac:dyDescent="0.4">
      <c r="A4357">
        <v>4356</v>
      </c>
      <c r="B4357">
        <f>IF(SQRT(POWER(dane!A4357 - 200, 2) + POWER(dane!B4357 - 200, 2)) &lt;= 200,'4.2'!B4356 + 1, '4.2'!B4356)</f>
        <v>3448</v>
      </c>
    </row>
    <row r="4358" spans="1:2" x14ac:dyDescent="0.4">
      <c r="A4358">
        <v>4357</v>
      </c>
      <c r="B4358">
        <f>IF(SQRT(POWER(dane!A4358 - 200, 2) + POWER(dane!B4358 - 200, 2)) &lt;= 200,'4.2'!B4357 + 1, '4.2'!B4357)</f>
        <v>3449</v>
      </c>
    </row>
    <row r="4359" spans="1:2" x14ac:dyDescent="0.4">
      <c r="A4359">
        <v>4358</v>
      </c>
      <c r="B4359">
        <f>IF(SQRT(POWER(dane!A4359 - 200, 2) + POWER(dane!B4359 - 200, 2)) &lt;= 200,'4.2'!B4358 + 1, '4.2'!B4358)</f>
        <v>3450</v>
      </c>
    </row>
    <row r="4360" spans="1:2" x14ac:dyDescent="0.4">
      <c r="A4360">
        <v>4359</v>
      </c>
      <c r="B4360">
        <f>IF(SQRT(POWER(dane!A4360 - 200, 2) + POWER(dane!B4360 - 200, 2)) &lt;= 200,'4.2'!B4359 + 1, '4.2'!B4359)</f>
        <v>3451</v>
      </c>
    </row>
    <row r="4361" spans="1:2" x14ac:dyDescent="0.4">
      <c r="A4361">
        <v>4360</v>
      </c>
      <c r="B4361">
        <f>IF(SQRT(POWER(dane!A4361 - 200, 2) + POWER(dane!B4361 - 200, 2)) &lt;= 200,'4.2'!B4360 + 1, '4.2'!B4360)</f>
        <v>3452</v>
      </c>
    </row>
    <row r="4362" spans="1:2" x14ac:dyDescent="0.4">
      <c r="A4362">
        <v>4361</v>
      </c>
      <c r="B4362">
        <f>IF(SQRT(POWER(dane!A4362 - 200, 2) + POWER(dane!B4362 - 200, 2)) &lt;= 200,'4.2'!B4361 + 1, '4.2'!B4361)</f>
        <v>3453</v>
      </c>
    </row>
    <row r="4363" spans="1:2" x14ac:dyDescent="0.4">
      <c r="A4363">
        <v>4362</v>
      </c>
      <c r="B4363">
        <f>IF(SQRT(POWER(dane!A4363 - 200, 2) + POWER(dane!B4363 - 200, 2)) &lt;= 200,'4.2'!B4362 + 1, '4.2'!B4362)</f>
        <v>3454</v>
      </c>
    </row>
    <row r="4364" spans="1:2" x14ac:dyDescent="0.4">
      <c r="A4364">
        <v>4363</v>
      </c>
      <c r="B4364">
        <f>IF(SQRT(POWER(dane!A4364 - 200, 2) + POWER(dane!B4364 - 200, 2)) &lt;= 200,'4.2'!B4363 + 1, '4.2'!B4363)</f>
        <v>3454</v>
      </c>
    </row>
    <row r="4365" spans="1:2" x14ac:dyDescent="0.4">
      <c r="A4365">
        <v>4364</v>
      </c>
      <c r="B4365">
        <f>IF(SQRT(POWER(dane!A4365 - 200, 2) + POWER(dane!B4365 - 200, 2)) &lt;= 200,'4.2'!B4364 + 1, '4.2'!B4364)</f>
        <v>3455</v>
      </c>
    </row>
    <row r="4366" spans="1:2" x14ac:dyDescent="0.4">
      <c r="A4366">
        <v>4365</v>
      </c>
      <c r="B4366">
        <f>IF(SQRT(POWER(dane!A4366 - 200, 2) + POWER(dane!B4366 - 200, 2)) &lt;= 200,'4.2'!B4365 + 1, '4.2'!B4365)</f>
        <v>3456</v>
      </c>
    </row>
    <row r="4367" spans="1:2" x14ac:dyDescent="0.4">
      <c r="A4367">
        <v>4366</v>
      </c>
      <c r="B4367">
        <f>IF(SQRT(POWER(dane!A4367 - 200, 2) + POWER(dane!B4367 - 200, 2)) &lt;= 200,'4.2'!B4366 + 1, '4.2'!B4366)</f>
        <v>3457</v>
      </c>
    </row>
    <row r="4368" spans="1:2" x14ac:dyDescent="0.4">
      <c r="A4368">
        <v>4367</v>
      </c>
      <c r="B4368">
        <f>IF(SQRT(POWER(dane!A4368 - 200, 2) + POWER(dane!B4368 - 200, 2)) &lt;= 200,'4.2'!B4367 + 1, '4.2'!B4367)</f>
        <v>3458</v>
      </c>
    </row>
    <row r="4369" spans="1:2" x14ac:dyDescent="0.4">
      <c r="A4369">
        <v>4368</v>
      </c>
      <c r="B4369">
        <f>IF(SQRT(POWER(dane!A4369 - 200, 2) + POWER(dane!B4369 - 200, 2)) &lt;= 200,'4.2'!B4368 + 1, '4.2'!B4368)</f>
        <v>3459</v>
      </c>
    </row>
    <row r="4370" spans="1:2" x14ac:dyDescent="0.4">
      <c r="A4370">
        <v>4369</v>
      </c>
      <c r="B4370">
        <f>IF(SQRT(POWER(dane!A4370 - 200, 2) + POWER(dane!B4370 - 200, 2)) &lt;= 200,'4.2'!B4369 + 1, '4.2'!B4369)</f>
        <v>3460</v>
      </c>
    </row>
    <row r="4371" spans="1:2" x14ac:dyDescent="0.4">
      <c r="A4371">
        <v>4370</v>
      </c>
      <c r="B4371">
        <f>IF(SQRT(POWER(dane!A4371 - 200, 2) + POWER(dane!B4371 - 200, 2)) &lt;= 200,'4.2'!B4370 + 1, '4.2'!B4370)</f>
        <v>3461</v>
      </c>
    </row>
    <row r="4372" spans="1:2" x14ac:dyDescent="0.4">
      <c r="A4372">
        <v>4371</v>
      </c>
      <c r="B4372">
        <f>IF(SQRT(POWER(dane!A4372 - 200, 2) + POWER(dane!B4372 - 200, 2)) &lt;= 200,'4.2'!B4371 + 1, '4.2'!B4371)</f>
        <v>3461</v>
      </c>
    </row>
    <row r="4373" spans="1:2" x14ac:dyDescent="0.4">
      <c r="A4373">
        <v>4372</v>
      </c>
      <c r="B4373">
        <f>IF(SQRT(POWER(dane!A4373 - 200, 2) + POWER(dane!B4373 - 200, 2)) &lt;= 200,'4.2'!B4372 + 1, '4.2'!B4372)</f>
        <v>3462</v>
      </c>
    </row>
    <row r="4374" spans="1:2" x14ac:dyDescent="0.4">
      <c r="A4374">
        <v>4373</v>
      </c>
      <c r="B4374">
        <f>IF(SQRT(POWER(dane!A4374 - 200, 2) + POWER(dane!B4374 - 200, 2)) &lt;= 200,'4.2'!B4373 + 1, '4.2'!B4373)</f>
        <v>3463</v>
      </c>
    </row>
    <row r="4375" spans="1:2" x14ac:dyDescent="0.4">
      <c r="A4375">
        <v>4374</v>
      </c>
      <c r="B4375">
        <f>IF(SQRT(POWER(dane!A4375 - 200, 2) + POWER(dane!B4375 - 200, 2)) &lt;= 200,'4.2'!B4374 + 1, '4.2'!B4374)</f>
        <v>3464</v>
      </c>
    </row>
    <row r="4376" spans="1:2" x14ac:dyDescent="0.4">
      <c r="A4376">
        <v>4375</v>
      </c>
      <c r="B4376">
        <f>IF(SQRT(POWER(dane!A4376 - 200, 2) + POWER(dane!B4376 - 200, 2)) &lt;= 200,'4.2'!B4375 + 1, '4.2'!B4375)</f>
        <v>3464</v>
      </c>
    </row>
    <row r="4377" spans="1:2" x14ac:dyDescent="0.4">
      <c r="A4377">
        <v>4376</v>
      </c>
      <c r="B4377">
        <f>IF(SQRT(POWER(dane!A4377 - 200, 2) + POWER(dane!B4377 - 200, 2)) &lt;= 200,'4.2'!B4376 + 1, '4.2'!B4376)</f>
        <v>3464</v>
      </c>
    </row>
    <row r="4378" spans="1:2" x14ac:dyDescent="0.4">
      <c r="A4378">
        <v>4377</v>
      </c>
      <c r="B4378">
        <f>IF(SQRT(POWER(dane!A4378 - 200, 2) + POWER(dane!B4378 - 200, 2)) &lt;= 200,'4.2'!B4377 + 1, '4.2'!B4377)</f>
        <v>3465</v>
      </c>
    </row>
    <row r="4379" spans="1:2" x14ac:dyDescent="0.4">
      <c r="A4379">
        <v>4378</v>
      </c>
      <c r="B4379">
        <f>IF(SQRT(POWER(dane!A4379 - 200, 2) + POWER(dane!B4379 - 200, 2)) &lt;= 200,'4.2'!B4378 + 1, '4.2'!B4378)</f>
        <v>3466</v>
      </c>
    </row>
    <row r="4380" spans="1:2" x14ac:dyDescent="0.4">
      <c r="A4380">
        <v>4379</v>
      </c>
      <c r="B4380">
        <f>IF(SQRT(POWER(dane!A4380 - 200, 2) + POWER(dane!B4380 - 200, 2)) &lt;= 200,'4.2'!B4379 + 1, '4.2'!B4379)</f>
        <v>3467</v>
      </c>
    </row>
    <row r="4381" spans="1:2" x14ac:dyDescent="0.4">
      <c r="A4381">
        <v>4380</v>
      </c>
      <c r="B4381">
        <f>IF(SQRT(POWER(dane!A4381 - 200, 2) + POWER(dane!B4381 - 200, 2)) &lt;= 200,'4.2'!B4380 + 1, '4.2'!B4380)</f>
        <v>3468</v>
      </c>
    </row>
    <row r="4382" spans="1:2" x14ac:dyDescent="0.4">
      <c r="A4382">
        <v>4381</v>
      </c>
      <c r="B4382">
        <f>IF(SQRT(POWER(dane!A4382 - 200, 2) + POWER(dane!B4382 - 200, 2)) &lt;= 200,'4.2'!B4381 + 1, '4.2'!B4381)</f>
        <v>3469</v>
      </c>
    </row>
    <row r="4383" spans="1:2" x14ac:dyDescent="0.4">
      <c r="A4383">
        <v>4382</v>
      </c>
      <c r="B4383">
        <f>IF(SQRT(POWER(dane!A4383 - 200, 2) + POWER(dane!B4383 - 200, 2)) &lt;= 200,'4.2'!B4382 + 1, '4.2'!B4382)</f>
        <v>3470</v>
      </c>
    </row>
    <row r="4384" spans="1:2" x14ac:dyDescent="0.4">
      <c r="A4384">
        <v>4383</v>
      </c>
      <c r="B4384">
        <f>IF(SQRT(POWER(dane!A4384 - 200, 2) + POWER(dane!B4384 - 200, 2)) &lt;= 200,'4.2'!B4383 + 1, '4.2'!B4383)</f>
        <v>3471</v>
      </c>
    </row>
    <row r="4385" spans="1:2" x14ac:dyDescent="0.4">
      <c r="A4385">
        <v>4384</v>
      </c>
      <c r="B4385">
        <f>IF(SQRT(POWER(dane!A4385 - 200, 2) + POWER(dane!B4385 - 200, 2)) &lt;= 200,'4.2'!B4384 + 1, '4.2'!B4384)</f>
        <v>3472</v>
      </c>
    </row>
    <row r="4386" spans="1:2" x14ac:dyDescent="0.4">
      <c r="A4386">
        <v>4385</v>
      </c>
      <c r="B4386">
        <f>IF(SQRT(POWER(dane!A4386 - 200, 2) + POWER(dane!B4386 - 200, 2)) &lt;= 200,'4.2'!B4385 + 1, '4.2'!B4385)</f>
        <v>3473</v>
      </c>
    </row>
    <row r="4387" spans="1:2" x14ac:dyDescent="0.4">
      <c r="A4387">
        <v>4386</v>
      </c>
      <c r="B4387">
        <f>IF(SQRT(POWER(dane!A4387 - 200, 2) + POWER(dane!B4387 - 200, 2)) &lt;= 200,'4.2'!B4386 + 1, '4.2'!B4386)</f>
        <v>3474</v>
      </c>
    </row>
    <row r="4388" spans="1:2" x14ac:dyDescent="0.4">
      <c r="A4388">
        <v>4387</v>
      </c>
      <c r="B4388">
        <f>IF(SQRT(POWER(dane!A4388 - 200, 2) + POWER(dane!B4388 - 200, 2)) &lt;= 200,'4.2'!B4387 + 1, '4.2'!B4387)</f>
        <v>3475</v>
      </c>
    </row>
    <row r="4389" spans="1:2" x14ac:dyDescent="0.4">
      <c r="A4389">
        <v>4388</v>
      </c>
      <c r="B4389">
        <f>IF(SQRT(POWER(dane!A4389 - 200, 2) + POWER(dane!B4389 - 200, 2)) &lt;= 200,'4.2'!B4388 + 1, '4.2'!B4388)</f>
        <v>3475</v>
      </c>
    </row>
    <row r="4390" spans="1:2" x14ac:dyDescent="0.4">
      <c r="A4390">
        <v>4389</v>
      </c>
      <c r="B4390">
        <f>IF(SQRT(POWER(dane!A4390 - 200, 2) + POWER(dane!B4390 - 200, 2)) &lt;= 200,'4.2'!B4389 + 1, '4.2'!B4389)</f>
        <v>3476</v>
      </c>
    </row>
    <row r="4391" spans="1:2" x14ac:dyDescent="0.4">
      <c r="A4391">
        <v>4390</v>
      </c>
      <c r="B4391">
        <f>IF(SQRT(POWER(dane!A4391 - 200, 2) + POWER(dane!B4391 - 200, 2)) &lt;= 200,'4.2'!B4390 + 1, '4.2'!B4390)</f>
        <v>3477</v>
      </c>
    </row>
    <row r="4392" spans="1:2" x14ac:dyDescent="0.4">
      <c r="A4392">
        <v>4391</v>
      </c>
      <c r="B4392">
        <f>IF(SQRT(POWER(dane!A4392 - 200, 2) + POWER(dane!B4392 - 200, 2)) &lt;= 200,'4.2'!B4391 + 1, '4.2'!B4391)</f>
        <v>3477</v>
      </c>
    </row>
    <row r="4393" spans="1:2" x14ac:dyDescent="0.4">
      <c r="A4393">
        <v>4392</v>
      </c>
      <c r="B4393">
        <f>IF(SQRT(POWER(dane!A4393 - 200, 2) + POWER(dane!B4393 - 200, 2)) &lt;= 200,'4.2'!B4392 + 1, '4.2'!B4392)</f>
        <v>3478</v>
      </c>
    </row>
    <row r="4394" spans="1:2" x14ac:dyDescent="0.4">
      <c r="A4394">
        <v>4393</v>
      </c>
      <c r="B4394">
        <f>IF(SQRT(POWER(dane!A4394 - 200, 2) + POWER(dane!B4394 - 200, 2)) &lt;= 200,'4.2'!B4393 + 1, '4.2'!B4393)</f>
        <v>3479</v>
      </c>
    </row>
    <row r="4395" spans="1:2" x14ac:dyDescent="0.4">
      <c r="A4395">
        <v>4394</v>
      </c>
      <c r="B4395">
        <f>IF(SQRT(POWER(dane!A4395 - 200, 2) + POWER(dane!B4395 - 200, 2)) &lt;= 200,'4.2'!B4394 + 1, '4.2'!B4394)</f>
        <v>3480</v>
      </c>
    </row>
    <row r="4396" spans="1:2" x14ac:dyDescent="0.4">
      <c r="A4396">
        <v>4395</v>
      </c>
      <c r="B4396">
        <f>IF(SQRT(POWER(dane!A4396 - 200, 2) + POWER(dane!B4396 - 200, 2)) &lt;= 200,'4.2'!B4395 + 1, '4.2'!B4395)</f>
        <v>3481</v>
      </c>
    </row>
    <row r="4397" spans="1:2" x14ac:dyDescent="0.4">
      <c r="A4397">
        <v>4396</v>
      </c>
      <c r="B4397">
        <f>IF(SQRT(POWER(dane!A4397 - 200, 2) + POWER(dane!B4397 - 200, 2)) &lt;= 200,'4.2'!B4396 + 1, '4.2'!B4396)</f>
        <v>3482</v>
      </c>
    </row>
    <row r="4398" spans="1:2" x14ac:dyDescent="0.4">
      <c r="A4398">
        <v>4397</v>
      </c>
      <c r="B4398">
        <f>IF(SQRT(POWER(dane!A4398 - 200, 2) + POWER(dane!B4398 - 200, 2)) &lt;= 200,'4.2'!B4397 + 1, '4.2'!B4397)</f>
        <v>3483</v>
      </c>
    </row>
    <row r="4399" spans="1:2" x14ac:dyDescent="0.4">
      <c r="A4399">
        <v>4398</v>
      </c>
      <c r="B4399">
        <f>IF(SQRT(POWER(dane!A4399 - 200, 2) + POWER(dane!B4399 - 200, 2)) &lt;= 200,'4.2'!B4398 + 1, '4.2'!B4398)</f>
        <v>3484</v>
      </c>
    </row>
    <row r="4400" spans="1:2" x14ac:dyDescent="0.4">
      <c r="A4400">
        <v>4399</v>
      </c>
      <c r="B4400">
        <f>IF(SQRT(POWER(dane!A4400 - 200, 2) + POWER(dane!B4400 - 200, 2)) &lt;= 200,'4.2'!B4399 + 1, '4.2'!B4399)</f>
        <v>3484</v>
      </c>
    </row>
    <row r="4401" spans="1:2" x14ac:dyDescent="0.4">
      <c r="A4401">
        <v>4400</v>
      </c>
      <c r="B4401">
        <f>IF(SQRT(POWER(dane!A4401 - 200, 2) + POWER(dane!B4401 - 200, 2)) &lt;= 200,'4.2'!B4400 + 1, '4.2'!B4400)</f>
        <v>3485</v>
      </c>
    </row>
    <row r="4402" spans="1:2" x14ac:dyDescent="0.4">
      <c r="A4402">
        <v>4401</v>
      </c>
      <c r="B4402">
        <f>IF(SQRT(POWER(dane!A4402 - 200, 2) + POWER(dane!B4402 - 200, 2)) &lt;= 200,'4.2'!B4401 + 1, '4.2'!B4401)</f>
        <v>3486</v>
      </c>
    </row>
    <row r="4403" spans="1:2" x14ac:dyDescent="0.4">
      <c r="A4403">
        <v>4402</v>
      </c>
      <c r="B4403">
        <f>IF(SQRT(POWER(dane!A4403 - 200, 2) + POWER(dane!B4403 - 200, 2)) &lt;= 200,'4.2'!B4402 + 1, '4.2'!B4402)</f>
        <v>3487</v>
      </c>
    </row>
    <row r="4404" spans="1:2" x14ac:dyDescent="0.4">
      <c r="A4404">
        <v>4403</v>
      </c>
      <c r="B4404">
        <f>IF(SQRT(POWER(dane!A4404 - 200, 2) + POWER(dane!B4404 - 200, 2)) &lt;= 200,'4.2'!B4403 + 1, '4.2'!B4403)</f>
        <v>3488</v>
      </c>
    </row>
    <row r="4405" spans="1:2" x14ac:dyDescent="0.4">
      <c r="A4405">
        <v>4404</v>
      </c>
      <c r="B4405">
        <f>IF(SQRT(POWER(dane!A4405 - 200, 2) + POWER(dane!B4405 - 200, 2)) &lt;= 200,'4.2'!B4404 + 1, '4.2'!B4404)</f>
        <v>3489</v>
      </c>
    </row>
    <row r="4406" spans="1:2" x14ac:dyDescent="0.4">
      <c r="A4406">
        <v>4405</v>
      </c>
      <c r="B4406">
        <f>IF(SQRT(POWER(dane!A4406 - 200, 2) + POWER(dane!B4406 - 200, 2)) &lt;= 200,'4.2'!B4405 + 1, '4.2'!B4405)</f>
        <v>3490</v>
      </c>
    </row>
    <row r="4407" spans="1:2" x14ac:dyDescent="0.4">
      <c r="A4407">
        <v>4406</v>
      </c>
      <c r="B4407">
        <f>IF(SQRT(POWER(dane!A4407 - 200, 2) + POWER(dane!B4407 - 200, 2)) &lt;= 200,'4.2'!B4406 + 1, '4.2'!B4406)</f>
        <v>3491</v>
      </c>
    </row>
    <row r="4408" spans="1:2" x14ac:dyDescent="0.4">
      <c r="A4408">
        <v>4407</v>
      </c>
      <c r="B4408">
        <f>IF(SQRT(POWER(dane!A4408 - 200, 2) + POWER(dane!B4408 - 200, 2)) &lt;= 200,'4.2'!B4407 + 1, '4.2'!B4407)</f>
        <v>3492</v>
      </c>
    </row>
    <row r="4409" spans="1:2" x14ac:dyDescent="0.4">
      <c r="A4409">
        <v>4408</v>
      </c>
      <c r="B4409">
        <f>IF(SQRT(POWER(dane!A4409 - 200, 2) + POWER(dane!B4409 - 200, 2)) &lt;= 200,'4.2'!B4408 + 1, '4.2'!B4408)</f>
        <v>3493</v>
      </c>
    </row>
    <row r="4410" spans="1:2" x14ac:dyDescent="0.4">
      <c r="A4410">
        <v>4409</v>
      </c>
      <c r="B4410">
        <f>IF(SQRT(POWER(dane!A4410 - 200, 2) + POWER(dane!B4410 - 200, 2)) &lt;= 200,'4.2'!B4409 + 1, '4.2'!B4409)</f>
        <v>3494</v>
      </c>
    </row>
    <row r="4411" spans="1:2" x14ac:dyDescent="0.4">
      <c r="A4411">
        <v>4410</v>
      </c>
      <c r="B4411">
        <f>IF(SQRT(POWER(dane!A4411 - 200, 2) + POWER(dane!B4411 - 200, 2)) &lt;= 200,'4.2'!B4410 + 1, '4.2'!B4410)</f>
        <v>3495</v>
      </c>
    </row>
    <row r="4412" spans="1:2" x14ac:dyDescent="0.4">
      <c r="A4412">
        <v>4411</v>
      </c>
      <c r="B4412">
        <f>IF(SQRT(POWER(dane!A4412 - 200, 2) + POWER(dane!B4412 - 200, 2)) &lt;= 200,'4.2'!B4411 + 1, '4.2'!B4411)</f>
        <v>3496</v>
      </c>
    </row>
    <row r="4413" spans="1:2" x14ac:dyDescent="0.4">
      <c r="A4413">
        <v>4412</v>
      </c>
      <c r="B4413">
        <f>IF(SQRT(POWER(dane!A4413 - 200, 2) + POWER(dane!B4413 - 200, 2)) &lt;= 200,'4.2'!B4412 + 1, '4.2'!B4412)</f>
        <v>3497</v>
      </c>
    </row>
    <row r="4414" spans="1:2" x14ac:dyDescent="0.4">
      <c r="A4414">
        <v>4413</v>
      </c>
      <c r="B4414">
        <f>IF(SQRT(POWER(dane!A4414 - 200, 2) + POWER(dane!B4414 - 200, 2)) &lt;= 200,'4.2'!B4413 + 1, '4.2'!B4413)</f>
        <v>3498</v>
      </c>
    </row>
    <row r="4415" spans="1:2" x14ac:dyDescent="0.4">
      <c r="A4415">
        <v>4414</v>
      </c>
      <c r="B4415">
        <f>IF(SQRT(POWER(dane!A4415 - 200, 2) + POWER(dane!B4415 - 200, 2)) &lt;= 200,'4.2'!B4414 + 1, '4.2'!B4414)</f>
        <v>3498</v>
      </c>
    </row>
    <row r="4416" spans="1:2" x14ac:dyDescent="0.4">
      <c r="A4416">
        <v>4415</v>
      </c>
      <c r="B4416">
        <f>IF(SQRT(POWER(dane!A4416 - 200, 2) + POWER(dane!B4416 - 200, 2)) &lt;= 200,'4.2'!B4415 + 1, '4.2'!B4415)</f>
        <v>3499</v>
      </c>
    </row>
    <row r="4417" spans="1:2" x14ac:dyDescent="0.4">
      <c r="A4417">
        <v>4416</v>
      </c>
      <c r="B4417">
        <f>IF(SQRT(POWER(dane!A4417 - 200, 2) + POWER(dane!B4417 - 200, 2)) &lt;= 200,'4.2'!B4416 + 1, '4.2'!B4416)</f>
        <v>3500</v>
      </c>
    </row>
    <row r="4418" spans="1:2" x14ac:dyDescent="0.4">
      <c r="A4418">
        <v>4417</v>
      </c>
      <c r="B4418">
        <f>IF(SQRT(POWER(dane!A4418 - 200, 2) + POWER(dane!B4418 - 200, 2)) &lt;= 200,'4.2'!B4417 + 1, '4.2'!B4417)</f>
        <v>3501</v>
      </c>
    </row>
    <row r="4419" spans="1:2" x14ac:dyDescent="0.4">
      <c r="A4419">
        <v>4418</v>
      </c>
      <c r="B4419">
        <f>IF(SQRT(POWER(dane!A4419 - 200, 2) + POWER(dane!B4419 - 200, 2)) &lt;= 200,'4.2'!B4418 + 1, '4.2'!B4418)</f>
        <v>3502</v>
      </c>
    </row>
    <row r="4420" spans="1:2" x14ac:dyDescent="0.4">
      <c r="A4420">
        <v>4419</v>
      </c>
      <c r="B4420">
        <f>IF(SQRT(POWER(dane!A4420 - 200, 2) + POWER(dane!B4420 - 200, 2)) &lt;= 200,'4.2'!B4419 + 1, '4.2'!B4419)</f>
        <v>3503</v>
      </c>
    </row>
    <row r="4421" spans="1:2" x14ac:dyDescent="0.4">
      <c r="A4421">
        <v>4420</v>
      </c>
      <c r="B4421">
        <f>IF(SQRT(POWER(dane!A4421 - 200, 2) + POWER(dane!B4421 - 200, 2)) &lt;= 200,'4.2'!B4420 + 1, '4.2'!B4420)</f>
        <v>3503</v>
      </c>
    </row>
    <row r="4422" spans="1:2" x14ac:dyDescent="0.4">
      <c r="A4422">
        <v>4421</v>
      </c>
      <c r="B4422">
        <f>IF(SQRT(POWER(dane!A4422 - 200, 2) + POWER(dane!B4422 - 200, 2)) &lt;= 200,'4.2'!B4421 + 1, '4.2'!B4421)</f>
        <v>3504</v>
      </c>
    </row>
    <row r="4423" spans="1:2" x14ac:dyDescent="0.4">
      <c r="A4423">
        <v>4422</v>
      </c>
      <c r="B4423">
        <f>IF(SQRT(POWER(dane!A4423 - 200, 2) + POWER(dane!B4423 - 200, 2)) &lt;= 200,'4.2'!B4422 + 1, '4.2'!B4422)</f>
        <v>3505</v>
      </c>
    </row>
    <row r="4424" spans="1:2" x14ac:dyDescent="0.4">
      <c r="A4424">
        <v>4423</v>
      </c>
      <c r="B4424">
        <f>IF(SQRT(POWER(dane!A4424 - 200, 2) + POWER(dane!B4424 - 200, 2)) &lt;= 200,'4.2'!B4423 + 1, '4.2'!B4423)</f>
        <v>3505</v>
      </c>
    </row>
    <row r="4425" spans="1:2" x14ac:dyDescent="0.4">
      <c r="A4425">
        <v>4424</v>
      </c>
      <c r="B4425">
        <f>IF(SQRT(POWER(dane!A4425 - 200, 2) + POWER(dane!B4425 - 200, 2)) &lt;= 200,'4.2'!B4424 + 1, '4.2'!B4424)</f>
        <v>3506</v>
      </c>
    </row>
    <row r="4426" spans="1:2" x14ac:dyDescent="0.4">
      <c r="A4426">
        <v>4425</v>
      </c>
      <c r="B4426">
        <f>IF(SQRT(POWER(dane!A4426 - 200, 2) + POWER(dane!B4426 - 200, 2)) &lt;= 200,'4.2'!B4425 + 1, '4.2'!B4425)</f>
        <v>3507</v>
      </c>
    </row>
    <row r="4427" spans="1:2" x14ac:dyDescent="0.4">
      <c r="A4427">
        <v>4426</v>
      </c>
      <c r="B4427">
        <f>IF(SQRT(POWER(dane!A4427 - 200, 2) + POWER(dane!B4427 - 200, 2)) &lt;= 200,'4.2'!B4426 + 1, '4.2'!B4426)</f>
        <v>3507</v>
      </c>
    </row>
    <row r="4428" spans="1:2" x14ac:dyDescent="0.4">
      <c r="A4428">
        <v>4427</v>
      </c>
      <c r="B4428">
        <f>IF(SQRT(POWER(dane!A4428 - 200, 2) + POWER(dane!B4428 - 200, 2)) &lt;= 200,'4.2'!B4427 + 1, '4.2'!B4427)</f>
        <v>3508</v>
      </c>
    </row>
    <row r="4429" spans="1:2" x14ac:dyDescent="0.4">
      <c r="A4429">
        <v>4428</v>
      </c>
      <c r="B4429">
        <f>IF(SQRT(POWER(dane!A4429 - 200, 2) + POWER(dane!B4429 - 200, 2)) &lt;= 200,'4.2'!B4428 + 1, '4.2'!B4428)</f>
        <v>3509</v>
      </c>
    </row>
    <row r="4430" spans="1:2" x14ac:dyDescent="0.4">
      <c r="A4430">
        <v>4429</v>
      </c>
      <c r="B4430">
        <f>IF(SQRT(POWER(dane!A4430 - 200, 2) + POWER(dane!B4430 - 200, 2)) &lt;= 200,'4.2'!B4429 + 1, '4.2'!B4429)</f>
        <v>3509</v>
      </c>
    </row>
    <row r="4431" spans="1:2" x14ac:dyDescent="0.4">
      <c r="A4431">
        <v>4430</v>
      </c>
      <c r="B4431">
        <f>IF(SQRT(POWER(dane!A4431 - 200, 2) + POWER(dane!B4431 - 200, 2)) &lt;= 200,'4.2'!B4430 + 1, '4.2'!B4430)</f>
        <v>3510</v>
      </c>
    </row>
    <row r="4432" spans="1:2" x14ac:dyDescent="0.4">
      <c r="A4432">
        <v>4431</v>
      </c>
      <c r="B4432">
        <f>IF(SQRT(POWER(dane!A4432 - 200, 2) + POWER(dane!B4432 - 200, 2)) &lt;= 200,'4.2'!B4431 + 1, '4.2'!B4431)</f>
        <v>3511</v>
      </c>
    </row>
    <row r="4433" spans="1:2" x14ac:dyDescent="0.4">
      <c r="A4433">
        <v>4432</v>
      </c>
      <c r="B4433">
        <f>IF(SQRT(POWER(dane!A4433 - 200, 2) + POWER(dane!B4433 - 200, 2)) &lt;= 200,'4.2'!B4432 + 1, '4.2'!B4432)</f>
        <v>3512</v>
      </c>
    </row>
    <row r="4434" spans="1:2" x14ac:dyDescent="0.4">
      <c r="A4434">
        <v>4433</v>
      </c>
      <c r="B4434">
        <f>IF(SQRT(POWER(dane!A4434 - 200, 2) + POWER(dane!B4434 - 200, 2)) &lt;= 200,'4.2'!B4433 + 1, '4.2'!B4433)</f>
        <v>3512</v>
      </c>
    </row>
    <row r="4435" spans="1:2" x14ac:dyDescent="0.4">
      <c r="A4435">
        <v>4434</v>
      </c>
      <c r="B4435">
        <f>IF(SQRT(POWER(dane!A4435 - 200, 2) + POWER(dane!B4435 - 200, 2)) &lt;= 200,'4.2'!B4434 + 1, '4.2'!B4434)</f>
        <v>3513</v>
      </c>
    </row>
    <row r="4436" spans="1:2" x14ac:dyDescent="0.4">
      <c r="A4436">
        <v>4435</v>
      </c>
      <c r="B4436">
        <f>IF(SQRT(POWER(dane!A4436 - 200, 2) + POWER(dane!B4436 - 200, 2)) &lt;= 200,'4.2'!B4435 + 1, '4.2'!B4435)</f>
        <v>3514</v>
      </c>
    </row>
    <row r="4437" spans="1:2" x14ac:dyDescent="0.4">
      <c r="A4437">
        <v>4436</v>
      </c>
      <c r="B4437">
        <f>IF(SQRT(POWER(dane!A4437 - 200, 2) + POWER(dane!B4437 - 200, 2)) &lt;= 200,'4.2'!B4436 + 1, '4.2'!B4436)</f>
        <v>3514</v>
      </c>
    </row>
    <row r="4438" spans="1:2" x14ac:dyDescent="0.4">
      <c r="A4438">
        <v>4437</v>
      </c>
      <c r="B4438">
        <f>IF(SQRT(POWER(dane!A4438 - 200, 2) + POWER(dane!B4438 - 200, 2)) &lt;= 200,'4.2'!B4437 + 1, '4.2'!B4437)</f>
        <v>3515</v>
      </c>
    </row>
    <row r="4439" spans="1:2" x14ac:dyDescent="0.4">
      <c r="A4439">
        <v>4438</v>
      </c>
      <c r="B4439">
        <f>IF(SQRT(POWER(dane!A4439 - 200, 2) + POWER(dane!B4439 - 200, 2)) &lt;= 200,'4.2'!B4438 + 1, '4.2'!B4438)</f>
        <v>3516</v>
      </c>
    </row>
    <row r="4440" spans="1:2" x14ac:dyDescent="0.4">
      <c r="A4440">
        <v>4439</v>
      </c>
      <c r="B4440">
        <f>IF(SQRT(POWER(dane!A4440 - 200, 2) + POWER(dane!B4440 - 200, 2)) &lt;= 200,'4.2'!B4439 + 1, '4.2'!B4439)</f>
        <v>3516</v>
      </c>
    </row>
    <row r="4441" spans="1:2" x14ac:dyDescent="0.4">
      <c r="A4441">
        <v>4440</v>
      </c>
      <c r="B4441">
        <f>IF(SQRT(POWER(dane!A4441 - 200, 2) + POWER(dane!B4441 - 200, 2)) &lt;= 200,'4.2'!B4440 + 1, '4.2'!B4440)</f>
        <v>3517</v>
      </c>
    </row>
    <row r="4442" spans="1:2" x14ac:dyDescent="0.4">
      <c r="A4442">
        <v>4441</v>
      </c>
      <c r="B4442">
        <f>IF(SQRT(POWER(dane!A4442 - 200, 2) + POWER(dane!B4442 - 200, 2)) &lt;= 200,'4.2'!B4441 + 1, '4.2'!B4441)</f>
        <v>3518</v>
      </c>
    </row>
    <row r="4443" spans="1:2" x14ac:dyDescent="0.4">
      <c r="A4443">
        <v>4442</v>
      </c>
      <c r="B4443">
        <f>IF(SQRT(POWER(dane!A4443 - 200, 2) + POWER(dane!B4443 - 200, 2)) &lt;= 200,'4.2'!B4442 + 1, '4.2'!B4442)</f>
        <v>3518</v>
      </c>
    </row>
    <row r="4444" spans="1:2" x14ac:dyDescent="0.4">
      <c r="A4444">
        <v>4443</v>
      </c>
      <c r="B4444">
        <f>IF(SQRT(POWER(dane!A4444 - 200, 2) + POWER(dane!B4444 - 200, 2)) &lt;= 200,'4.2'!B4443 + 1, '4.2'!B4443)</f>
        <v>3518</v>
      </c>
    </row>
    <row r="4445" spans="1:2" x14ac:dyDescent="0.4">
      <c r="A4445">
        <v>4444</v>
      </c>
      <c r="B4445">
        <f>IF(SQRT(POWER(dane!A4445 - 200, 2) + POWER(dane!B4445 - 200, 2)) &lt;= 200,'4.2'!B4444 + 1, '4.2'!B4444)</f>
        <v>3519</v>
      </c>
    </row>
    <row r="4446" spans="1:2" x14ac:dyDescent="0.4">
      <c r="A4446">
        <v>4445</v>
      </c>
      <c r="B4446">
        <f>IF(SQRT(POWER(dane!A4446 - 200, 2) + POWER(dane!B4446 - 200, 2)) &lt;= 200,'4.2'!B4445 + 1, '4.2'!B4445)</f>
        <v>3520</v>
      </c>
    </row>
    <row r="4447" spans="1:2" x14ac:dyDescent="0.4">
      <c r="A4447">
        <v>4446</v>
      </c>
      <c r="B4447">
        <f>IF(SQRT(POWER(dane!A4447 - 200, 2) + POWER(dane!B4447 - 200, 2)) &lt;= 200,'4.2'!B4446 + 1, '4.2'!B4446)</f>
        <v>3520</v>
      </c>
    </row>
    <row r="4448" spans="1:2" x14ac:dyDescent="0.4">
      <c r="A4448">
        <v>4447</v>
      </c>
      <c r="B4448">
        <f>IF(SQRT(POWER(dane!A4448 - 200, 2) + POWER(dane!B4448 - 200, 2)) &lt;= 200,'4.2'!B4447 + 1, '4.2'!B4447)</f>
        <v>3521</v>
      </c>
    </row>
    <row r="4449" spans="1:2" x14ac:dyDescent="0.4">
      <c r="A4449">
        <v>4448</v>
      </c>
      <c r="B4449">
        <f>IF(SQRT(POWER(dane!A4449 - 200, 2) + POWER(dane!B4449 - 200, 2)) &lt;= 200,'4.2'!B4448 + 1, '4.2'!B4448)</f>
        <v>3522</v>
      </c>
    </row>
    <row r="4450" spans="1:2" x14ac:dyDescent="0.4">
      <c r="A4450">
        <v>4449</v>
      </c>
      <c r="B4450">
        <f>IF(SQRT(POWER(dane!A4450 - 200, 2) + POWER(dane!B4450 - 200, 2)) &lt;= 200,'4.2'!B4449 + 1, '4.2'!B4449)</f>
        <v>3523</v>
      </c>
    </row>
    <row r="4451" spans="1:2" x14ac:dyDescent="0.4">
      <c r="A4451">
        <v>4450</v>
      </c>
      <c r="B4451">
        <f>IF(SQRT(POWER(dane!A4451 - 200, 2) + POWER(dane!B4451 - 200, 2)) &lt;= 200,'4.2'!B4450 + 1, '4.2'!B4450)</f>
        <v>3523</v>
      </c>
    </row>
    <row r="4452" spans="1:2" x14ac:dyDescent="0.4">
      <c r="A4452">
        <v>4451</v>
      </c>
      <c r="B4452">
        <f>IF(SQRT(POWER(dane!A4452 - 200, 2) + POWER(dane!B4452 - 200, 2)) &lt;= 200,'4.2'!B4451 + 1, '4.2'!B4451)</f>
        <v>3524</v>
      </c>
    </row>
    <row r="4453" spans="1:2" x14ac:dyDescent="0.4">
      <c r="A4453">
        <v>4452</v>
      </c>
      <c r="B4453">
        <f>IF(SQRT(POWER(dane!A4453 - 200, 2) + POWER(dane!B4453 - 200, 2)) &lt;= 200,'4.2'!B4452 + 1, '4.2'!B4452)</f>
        <v>3524</v>
      </c>
    </row>
    <row r="4454" spans="1:2" x14ac:dyDescent="0.4">
      <c r="A4454">
        <v>4453</v>
      </c>
      <c r="B4454">
        <f>IF(SQRT(POWER(dane!A4454 - 200, 2) + POWER(dane!B4454 - 200, 2)) &lt;= 200,'4.2'!B4453 + 1, '4.2'!B4453)</f>
        <v>3525</v>
      </c>
    </row>
    <row r="4455" spans="1:2" x14ac:dyDescent="0.4">
      <c r="A4455">
        <v>4454</v>
      </c>
      <c r="B4455">
        <f>IF(SQRT(POWER(dane!A4455 - 200, 2) + POWER(dane!B4455 - 200, 2)) &lt;= 200,'4.2'!B4454 + 1, '4.2'!B4454)</f>
        <v>3526</v>
      </c>
    </row>
    <row r="4456" spans="1:2" x14ac:dyDescent="0.4">
      <c r="A4456">
        <v>4455</v>
      </c>
      <c r="B4456">
        <f>IF(SQRT(POWER(dane!A4456 - 200, 2) + POWER(dane!B4456 - 200, 2)) &lt;= 200,'4.2'!B4455 + 1, '4.2'!B4455)</f>
        <v>3527</v>
      </c>
    </row>
    <row r="4457" spans="1:2" x14ac:dyDescent="0.4">
      <c r="A4457">
        <v>4456</v>
      </c>
      <c r="B4457">
        <f>IF(SQRT(POWER(dane!A4457 - 200, 2) + POWER(dane!B4457 - 200, 2)) &lt;= 200,'4.2'!B4456 + 1, '4.2'!B4456)</f>
        <v>3528</v>
      </c>
    </row>
    <row r="4458" spans="1:2" x14ac:dyDescent="0.4">
      <c r="A4458">
        <v>4457</v>
      </c>
      <c r="B4458">
        <f>IF(SQRT(POWER(dane!A4458 - 200, 2) + POWER(dane!B4458 - 200, 2)) &lt;= 200,'4.2'!B4457 + 1, '4.2'!B4457)</f>
        <v>3529</v>
      </c>
    </row>
    <row r="4459" spans="1:2" x14ac:dyDescent="0.4">
      <c r="A4459">
        <v>4458</v>
      </c>
      <c r="B4459">
        <f>IF(SQRT(POWER(dane!A4459 - 200, 2) + POWER(dane!B4459 - 200, 2)) &lt;= 200,'4.2'!B4458 + 1, '4.2'!B4458)</f>
        <v>3530</v>
      </c>
    </row>
    <row r="4460" spans="1:2" x14ac:dyDescent="0.4">
      <c r="A4460">
        <v>4459</v>
      </c>
      <c r="B4460">
        <f>IF(SQRT(POWER(dane!A4460 - 200, 2) + POWER(dane!B4460 - 200, 2)) &lt;= 200,'4.2'!B4459 + 1, '4.2'!B4459)</f>
        <v>3531</v>
      </c>
    </row>
    <row r="4461" spans="1:2" x14ac:dyDescent="0.4">
      <c r="A4461">
        <v>4460</v>
      </c>
      <c r="B4461">
        <f>IF(SQRT(POWER(dane!A4461 - 200, 2) + POWER(dane!B4461 - 200, 2)) &lt;= 200,'4.2'!B4460 + 1, '4.2'!B4460)</f>
        <v>3532</v>
      </c>
    </row>
    <row r="4462" spans="1:2" x14ac:dyDescent="0.4">
      <c r="A4462">
        <v>4461</v>
      </c>
      <c r="B4462">
        <f>IF(SQRT(POWER(dane!A4462 - 200, 2) + POWER(dane!B4462 - 200, 2)) &lt;= 200,'4.2'!B4461 + 1, '4.2'!B4461)</f>
        <v>3533</v>
      </c>
    </row>
    <row r="4463" spans="1:2" x14ac:dyDescent="0.4">
      <c r="A4463">
        <v>4462</v>
      </c>
      <c r="B4463">
        <f>IF(SQRT(POWER(dane!A4463 - 200, 2) + POWER(dane!B4463 - 200, 2)) &lt;= 200,'4.2'!B4462 + 1, '4.2'!B4462)</f>
        <v>3534</v>
      </c>
    </row>
    <row r="4464" spans="1:2" x14ac:dyDescent="0.4">
      <c r="A4464">
        <v>4463</v>
      </c>
      <c r="B4464">
        <f>IF(SQRT(POWER(dane!A4464 - 200, 2) + POWER(dane!B4464 - 200, 2)) &lt;= 200,'4.2'!B4463 + 1, '4.2'!B4463)</f>
        <v>3535</v>
      </c>
    </row>
    <row r="4465" spans="1:2" x14ac:dyDescent="0.4">
      <c r="A4465">
        <v>4464</v>
      </c>
      <c r="B4465">
        <f>IF(SQRT(POWER(dane!A4465 - 200, 2) + POWER(dane!B4465 - 200, 2)) &lt;= 200,'4.2'!B4464 + 1, '4.2'!B4464)</f>
        <v>3536</v>
      </c>
    </row>
    <row r="4466" spans="1:2" x14ac:dyDescent="0.4">
      <c r="A4466">
        <v>4465</v>
      </c>
      <c r="B4466">
        <f>IF(SQRT(POWER(dane!A4466 - 200, 2) + POWER(dane!B4466 - 200, 2)) &lt;= 200,'4.2'!B4465 + 1, '4.2'!B4465)</f>
        <v>3537</v>
      </c>
    </row>
    <row r="4467" spans="1:2" x14ac:dyDescent="0.4">
      <c r="A4467">
        <v>4466</v>
      </c>
      <c r="B4467">
        <f>IF(SQRT(POWER(dane!A4467 - 200, 2) + POWER(dane!B4467 - 200, 2)) &lt;= 200,'4.2'!B4466 + 1, '4.2'!B4466)</f>
        <v>3538</v>
      </c>
    </row>
    <row r="4468" spans="1:2" x14ac:dyDescent="0.4">
      <c r="A4468">
        <v>4467</v>
      </c>
      <c r="B4468">
        <f>IF(SQRT(POWER(dane!A4468 - 200, 2) + POWER(dane!B4468 - 200, 2)) &lt;= 200,'4.2'!B4467 + 1, '4.2'!B4467)</f>
        <v>3539</v>
      </c>
    </row>
    <row r="4469" spans="1:2" x14ac:dyDescent="0.4">
      <c r="A4469">
        <v>4468</v>
      </c>
      <c r="B4469">
        <f>IF(SQRT(POWER(dane!A4469 - 200, 2) + POWER(dane!B4469 - 200, 2)) &lt;= 200,'4.2'!B4468 + 1, '4.2'!B4468)</f>
        <v>3540</v>
      </c>
    </row>
    <row r="4470" spans="1:2" x14ac:dyDescent="0.4">
      <c r="A4470">
        <v>4469</v>
      </c>
      <c r="B4470">
        <f>IF(SQRT(POWER(dane!A4470 - 200, 2) + POWER(dane!B4470 - 200, 2)) &lt;= 200,'4.2'!B4469 + 1, '4.2'!B4469)</f>
        <v>3540</v>
      </c>
    </row>
    <row r="4471" spans="1:2" x14ac:dyDescent="0.4">
      <c r="A4471">
        <v>4470</v>
      </c>
      <c r="B4471">
        <f>IF(SQRT(POWER(dane!A4471 - 200, 2) + POWER(dane!B4471 - 200, 2)) &lt;= 200,'4.2'!B4470 + 1, '4.2'!B4470)</f>
        <v>3541</v>
      </c>
    </row>
    <row r="4472" spans="1:2" x14ac:dyDescent="0.4">
      <c r="A4472">
        <v>4471</v>
      </c>
      <c r="B4472">
        <f>IF(SQRT(POWER(dane!A4472 - 200, 2) + POWER(dane!B4472 - 200, 2)) &lt;= 200,'4.2'!B4471 + 1, '4.2'!B4471)</f>
        <v>3542</v>
      </c>
    </row>
    <row r="4473" spans="1:2" x14ac:dyDescent="0.4">
      <c r="A4473">
        <v>4472</v>
      </c>
      <c r="B4473">
        <f>IF(SQRT(POWER(dane!A4473 - 200, 2) + POWER(dane!B4473 - 200, 2)) &lt;= 200,'4.2'!B4472 + 1, '4.2'!B4472)</f>
        <v>3543</v>
      </c>
    </row>
    <row r="4474" spans="1:2" x14ac:dyDescent="0.4">
      <c r="A4474">
        <v>4473</v>
      </c>
      <c r="B4474">
        <f>IF(SQRT(POWER(dane!A4474 - 200, 2) + POWER(dane!B4474 - 200, 2)) &lt;= 200,'4.2'!B4473 + 1, '4.2'!B4473)</f>
        <v>3543</v>
      </c>
    </row>
    <row r="4475" spans="1:2" x14ac:dyDescent="0.4">
      <c r="A4475">
        <v>4474</v>
      </c>
      <c r="B4475">
        <f>IF(SQRT(POWER(dane!A4475 - 200, 2) + POWER(dane!B4475 - 200, 2)) &lt;= 200,'4.2'!B4474 + 1, '4.2'!B4474)</f>
        <v>3544</v>
      </c>
    </row>
    <row r="4476" spans="1:2" x14ac:dyDescent="0.4">
      <c r="A4476">
        <v>4475</v>
      </c>
      <c r="B4476">
        <f>IF(SQRT(POWER(dane!A4476 - 200, 2) + POWER(dane!B4476 - 200, 2)) &lt;= 200,'4.2'!B4475 + 1, '4.2'!B4475)</f>
        <v>3545</v>
      </c>
    </row>
    <row r="4477" spans="1:2" x14ac:dyDescent="0.4">
      <c r="A4477">
        <v>4476</v>
      </c>
      <c r="B4477">
        <f>IF(SQRT(POWER(dane!A4477 - 200, 2) + POWER(dane!B4477 - 200, 2)) &lt;= 200,'4.2'!B4476 + 1, '4.2'!B4476)</f>
        <v>3546</v>
      </c>
    </row>
    <row r="4478" spans="1:2" x14ac:dyDescent="0.4">
      <c r="A4478">
        <v>4477</v>
      </c>
      <c r="B4478">
        <f>IF(SQRT(POWER(dane!A4478 - 200, 2) + POWER(dane!B4478 - 200, 2)) &lt;= 200,'4.2'!B4477 + 1, '4.2'!B4477)</f>
        <v>3546</v>
      </c>
    </row>
    <row r="4479" spans="1:2" x14ac:dyDescent="0.4">
      <c r="A4479">
        <v>4478</v>
      </c>
      <c r="B4479">
        <f>IF(SQRT(POWER(dane!A4479 - 200, 2) + POWER(dane!B4479 - 200, 2)) &lt;= 200,'4.2'!B4478 + 1, '4.2'!B4478)</f>
        <v>3547</v>
      </c>
    </row>
    <row r="4480" spans="1:2" x14ac:dyDescent="0.4">
      <c r="A4480">
        <v>4479</v>
      </c>
      <c r="B4480">
        <f>IF(SQRT(POWER(dane!A4480 - 200, 2) + POWER(dane!B4480 - 200, 2)) &lt;= 200,'4.2'!B4479 + 1, '4.2'!B4479)</f>
        <v>3548</v>
      </c>
    </row>
    <row r="4481" spans="1:2" x14ac:dyDescent="0.4">
      <c r="A4481">
        <v>4480</v>
      </c>
      <c r="B4481">
        <f>IF(SQRT(POWER(dane!A4481 - 200, 2) + POWER(dane!B4481 - 200, 2)) &lt;= 200,'4.2'!B4480 + 1, '4.2'!B4480)</f>
        <v>3549</v>
      </c>
    </row>
    <row r="4482" spans="1:2" x14ac:dyDescent="0.4">
      <c r="A4482">
        <v>4481</v>
      </c>
      <c r="B4482">
        <f>IF(SQRT(POWER(dane!A4482 - 200, 2) + POWER(dane!B4482 - 200, 2)) &lt;= 200,'4.2'!B4481 + 1, '4.2'!B4481)</f>
        <v>3549</v>
      </c>
    </row>
    <row r="4483" spans="1:2" x14ac:dyDescent="0.4">
      <c r="A4483">
        <v>4482</v>
      </c>
      <c r="B4483">
        <f>IF(SQRT(POWER(dane!A4483 - 200, 2) + POWER(dane!B4483 - 200, 2)) &lt;= 200,'4.2'!B4482 + 1, '4.2'!B4482)</f>
        <v>3549</v>
      </c>
    </row>
    <row r="4484" spans="1:2" x14ac:dyDescent="0.4">
      <c r="A4484">
        <v>4483</v>
      </c>
      <c r="B4484">
        <f>IF(SQRT(POWER(dane!A4484 - 200, 2) + POWER(dane!B4484 - 200, 2)) &lt;= 200,'4.2'!B4483 + 1, '4.2'!B4483)</f>
        <v>3550</v>
      </c>
    </row>
    <row r="4485" spans="1:2" x14ac:dyDescent="0.4">
      <c r="A4485">
        <v>4484</v>
      </c>
      <c r="B4485">
        <f>IF(SQRT(POWER(dane!A4485 - 200, 2) + POWER(dane!B4485 - 200, 2)) &lt;= 200,'4.2'!B4484 + 1, '4.2'!B4484)</f>
        <v>3550</v>
      </c>
    </row>
    <row r="4486" spans="1:2" x14ac:dyDescent="0.4">
      <c r="A4486">
        <v>4485</v>
      </c>
      <c r="B4486">
        <f>IF(SQRT(POWER(dane!A4486 - 200, 2) + POWER(dane!B4486 - 200, 2)) &lt;= 200,'4.2'!B4485 + 1, '4.2'!B4485)</f>
        <v>3551</v>
      </c>
    </row>
    <row r="4487" spans="1:2" x14ac:dyDescent="0.4">
      <c r="A4487">
        <v>4486</v>
      </c>
      <c r="B4487">
        <f>IF(SQRT(POWER(dane!A4487 - 200, 2) + POWER(dane!B4487 - 200, 2)) &lt;= 200,'4.2'!B4486 + 1, '4.2'!B4486)</f>
        <v>3552</v>
      </c>
    </row>
    <row r="4488" spans="1:2" x14ac:dyDescent="0.4">
      <c r="A4488">
        <v>4487</v>
      </c>
      <c r="B4488">
        <f>IF(SQRT(POWER(dane!A4488 - 200, 2) + POWER(dane!B4488 - 200, 2)) &lt;= 200,'4.2'!B4487 + 1, '4.2'!B4487)</f>
        <v>3553</v>
      </c>
    </row>
    <row r="4489" spans="1:2" x14ac:dyDescent="0.4">
      <c r="A4489">
        <v>4488</v>
      </c>
      <c r="B4489">
        <f>IF(SQRT(POWER(dane!A4489 - 200, 2) + POWER(dane!B4489 - 200, 2)) &lt;= 200,'4.2'!B4488 + 1, '4.2'!B4488)</f>
        <v>3554</v>
      </c>
    </row>
    <row r="4490" spans="1:2" x14ac:dyDescent="0.4">
      <c r="A4490">
        <v>4489</v>
      </c>
      <c r="B4490">
        <f>IF(SQRT(POWER(dane!A4490 - 200, 2) + POWER(dane!B4490 - 200, 2)) &lt;= 200,'4.2'!B4489 + 1, '4.2'!B4489)</f>
        <v>3555</v>
      </c>
    </row>
    <row r="4491" spans="1:2" x14ac:dyDescent="0.4">
      <c r="A4491">
        <v>4490</v>
      </c>
      <c r="B4491">
        <f>IF(SQRT(POWER(dane!A4491 - 200, 2) + POWER(dane!B4491 - 200, 2)) &lt;= 200,'4.2'!B4490 + 1, '4.2'!B4490)</f>
        <v>3556</v>
      </c>
    </row>
    <row r="4492" spans="1:2" x14ac:dyDescent="0.4">
      <c r="A4492">
        <v>4491</v>
      </c>
      <c r="B4492">
        <f>IF(SQRT(POWER(dane!A4492 - 200, 2) + POWER(dane!B4492 - 200, 2)) &lt;= 200,'4.2'!B4491 + 1, '4.2'!B4491)</f>
        <v>3556</v>
      </c>
    </row>
    <row r="4493" spans="1:2" x14ac:dyDescent="0.4">
      <c r="A4493">
        <v>4492</v>
      </c>
      <c r="B4493">
        <f>IF(SQRT(POWER(dane!A4493 - 200, 2) + POWER(dane!B4493 - 200, 2)) &lt;= 200,'4.2'!B4492 + 1, '4.2'!B4492)</f>
        <v>3557</v>
      </c>
    </row>
    <row r="4494" spans="1:2" x14ac:dyDescent="0.4">
      <c r="A4494">
        <v>4493</v>
      </c>
      <c r="B4494">
        <f>IF(SQRT(POWER(dane!A4494 - 200, 2) + POWER(dane!B4494 - 200, 2)) &lt;= 200,'4.2'!B4493 + 1, '4.2'!B4493)</f>
        <v>3558</v>
      </c>
    </row>
    <row r="4495" spans="1:2" x14ac:dyDescent="0.4">
      <c r="A4495">
        <v>4494</v>
      </c>
      <c r="B4495">
        <f>IF(SQRT(POWER(dane!A4495 - 200, 2) + POWER(dane!B4495 - 200, 2)) &lt;= 200,'4.2'!B4494 + 1, '4.2'!B4494)</f>
        <v>3559</v>
      </c>
    </row>
    <row r="4496" spans="1:2" x14ac:dyDescent="0.4">
      <c r="A4496">
        <v>4495</v>
      </c>
      <c r="B4496">
        <f>IF(SQRT(POWER(dane!A4496 - 200, 2) + POWER(dane!B4496 - 200, 2)) &lt;= 200,'4.2'!B4495 + 1, '4.2'!B4495)</f>
        <v>3560</v>
      </c>
    </row>
    <row r="4497" spans="1:2" x14ac:dyDescent="0.4">
      <c r="A4497">
        <v>4496</v>
      </c>
      <c r="B4497">
        <f>IF(SQRT(POWER(dane!A4497 - 200, 2) + POWER(dane!B4497 - 200, 2)) &lt;= 200,'4.2'!B4496 + 1, '4.2'!B4496)</f>
        <v>3561</v>
      </c>
    </row>
    <row r="4498" spans="1:2" x14ac:dyDescent="0.4">
      <c r="A4498">
        <v>4497</v>
      </c>
      <c r="B4498">
        <f>IF(SQRT(POWER(dane!A4498 - 200, 2) + POWER(dane!B4498 - 200, 2)) &lt;= 200,'4.2'!B4497 + 1, '4.2'!B4497)</f>
        <v>3562</v>
      </c>
    </row>
    <row r="4499" spans="1:2" x14ac:dyDescent="0.4">
      <c r="A4499">
        <v>4498</v>
      </c>
      <c r="B4499">
        <f>IF(SQRT(POWER(dane!A4499 - 200, 2) + POWER(dane!B4499 - 200, 2)) &lt;= 200,'4.2'!B4498 + 1, '4.2'!B4498)</f>
        <v>3563</v>
      </c>
    </row>
    <row r="4500" spans="1:2" x14ac:dyDescent="0.4">
      <c r="A4500">
        <v>4499</v>
      </c>
      <c r="B4500">
        <f>IF(SQRT(POWER(dane!A4500 - 200, 2) + POWER(dane!B4500 - 200, 2)) &lt;= 200,'4.2'!B4499 + 1, '4.2'!B4499)</f>
        <v>3564</v>
      </c>
    </row>
    <row r="4501" spans="1:2" x14ac:dyDescent="0.4">
      <c r="A4501">
        <v>4500</v>
      </c>
      <c r="B4501">
        <f>IF(SQRT(POWER(dane!A4501 - 200, 2) + POWER(dane!B4501 - 200, 2)) &lt;= 200,'4.2'!B4500 + 1, '4.2'!B4500)</f>
        <v>3565</v>
      </c>
    </row>
    <row r="4502" spans="1:2" x14ac:dyDescent="0.4">
      <c r="A4502">
        <v>4501</v>
      </c>
      <c r="B4502">
        <f>IF(SQRT(POWER(dane!A4502 - 200, 2) + POWER(dane!B4502 - 200, 2)) &lt;= 200,'4.2'!B4501 + 1, '4.2'!B4501)</f>
        <v>3566</v>
      </c>
    </row>
    <row r="4503" spans="1:2" x14ac:dyDescent="0.4">
      <c r="A4503">
        <v>4502</v>
      </c>
      <c r="B4503">
        <f>IF(SQRT(POWER(dane!A4503 - 200, 2) + POWER(dane!B4503 - 200, 2)) &lt;= 200,'4.2'!B4502 + 1, '4.2'!B4502)</f>
        <v>3567</v>
      </c>
    </row>
    <row r="4504" spans="1:2" x14ac:dyDescent="0.4">
      <c r="A4504">
        <v>4503</v>
      </c>
      <c r="B4504">
        <f>IF(SQRT(POWER(dane!A4504 - 200, 2) + POWER(dane!B4504 - 200, 2)) &lt;= 200,'4.2'!B4503 + 1, '4.2'!B4503)</f>
        <v>3568</v>
      </c>
    </row>
    <row r="4505" spans="1:2" x14ac:dyDescent="0.4">
      <c r="A4505">
        <v>4504</v>
      </c>
      <c r="B4505">
        <f>IF(SQRT(POWER(dane!A4505 - 200, 2) + POWER(dane!B4505 - 200, 2)) &lt;= 200,'4.2'!B4504 + 1, '4.2'!B4504)</f>
        <v>3569</v>
      </c>
    </row>
    <row r="4506" spans="1:2" x14ac:dyDescent="0.4">
      <c r="A4506">
        <v>4505</v>
      </c>
      <c r="B4506">
        <f>IF(SQRT(POWER(dane!A4506 - 200, 2) + POWER(dane!B4506 - 200, 2)) &lt;= 200,'4.2'!B4505 + 1, '4.2'!B4505)</f>
        <v>3570</v>
      </c>
    </row>
    <row r="4507" spans="1:2" x14ac:dyDescent="0.4">
      <c r="A4507">
        <v>4506</v>
      </c>
      <c r="B4507">
        <f>IF(SQRT(POWER(dane!A4507 - 200, 2) + POWER(dane!B4507 - 200, 2)) &lt;= 200,'4.2'!B4506 + 1, '4.2'!B4506)</f>
        <v>3571</v>
      </c>
    </row>
    <row r="4508" spans="1:2" x14ac:dyDescent="0.4">
      <c r="A4508">
        <v>4507</v>
      </c>
      <c r="B4508">
        <f>IF(SQRT(POWER(dane!A4508 - 200, 2) + POWER(dane!B4508 - 200, 2)) &lt;= 200,'4.2'!B4507 + 1, '4.2'!B4507)</f>
        <v>3571</v>
      </c>
    </row>
    <row r="4509" spans="1:2" x14ac:dyDescent="0.4">
      <c r="A4509">
        <v>4508</v>
      </c>
      <c r="B4509">
        <f>IF(SQRT(POWER(dane!A4509 - 200, 2) + POWER(dane!B4509 - 200, 2)) &lt;= 200,'4.2'!B4508 + 1, '4.2'!B4508)</f>
        <v>3572</v>
      </c>
    </row>
    <row r="4510" spans="1:2" x14ac:dyDescent="0.4">
      <c r="A4510">
        <v>4509</v>
      </c>
      <c r="B4510">
        <f>IF(SQRT(POWER(dane!A4510 - 200, 2) + POWER(dane!B4510 - 200, 2)) &lt;= 200,'4.2'!B4509 + 1, '4.2'!B4509)</f>
        <v>3573</v>
      </c>
    </row>
    <row r="4511" spans="1:2" x14ac:dyDescent="0.4">
      <c r="A4511">
        <v>4510</v>
      </c>
      <c r="B4511">
        <f>IF(SQRT(POWER(dane!A4511 - 200, 2) + POWER(dane!B4511 - 200, 2)) &lt;= 200,'4.2'!B4510 + 1, '4.2'!B4510)</f>
        <v>3574</v>
      </c>
    </row>
    <row r="4512" spans="1:2" x14ac:dyDescent="0.4">
      <c r="A4512">
        <v>4511</v>
      </c>
      <c r="B4512">
        <f>IF(SQRT(POWER(dane!A4512 - 200, 2) + POWER(dane!B4512 - 200, 2)) &lt;= 200,'4.2'!B4511 + 1, '4.2'!B4511)</f>
        <v>3575</v>
      </c>
    </row>
    <row r="4513" spans="1:2" x14ac:dyDescent="0.4">
      <c r="A4513">
        <v>4512</v>
      </c>
      <c r="B4513">
        <f>IF(SQRT(POWER(dane!A4513 - 200, 2) + POWER(dane!B4513 - 200, 2)) &lt;= 200,'4.2'!B4512 + 1, '4.2'!B4512)</f>
        <v>3576</v>
      </c>
    </row>
    <row r="4514" spans="1:2" x14ac:dyDescent="0.4">
      <c r="A4514">
        <v>4513</v>
      </c>
      <c r="B4514">
        <f>IF(SQRT(POWER(dane!A4514 - 200, 2) + POWER(dane!B4514 - 200, 2)) &lt;= 200,'4.2'!B4513 + 1, '4.2'!B4513)</f>
        <v>3577</v>
      </c>
    </row>
    <row r="4515" spans="1:2" x14ac:dyDescent="0.4">
      <c r="A4515">
        <v>4514</v>
      </c>
      <c r="B4515">
        <f>IF(SQRT(POWER(dane!A4515 - 200, 2) + POWER(dane!B4515 - 200, 2)) &lt;= 200,'4.2'!B4514 + 1, '4.2'!B4514)</f>
        <v>3578</v>
      </c>
    </row>
    <row r="4516" spans="1:2" x14ac:dyDescent="0.4">
      <c r="A4516">
        <v>4515</v>
      </c>
      <c r="B4516">
        <f>IF(SQRT(POWER(dane!A4516 - 200, 2) + POWER(dane!B4516 - 200, 2)) &lt;= 200,'4.2'!B4515 + 1, '4.2'!B4515)</f>
        <v>3579</v>
      </c>
    </row>
    <row r="4517" spans="1:2" x14ac:dyDescent="0.4">
      <c r="A4517">
        <v>4516</v>
      </c>
      <c r="B4517">
        <f>IF(SQRT(POWER(dane!A4517 - 200, 2) + POWER(dane!B4517 - 200, 2)) &lt;= 200,'4.2'!B4516 + 1, '4.2'!B4516)</f>
        <v>3580</v>
      </c>
    </row>
    <row r="4518" spans="1:2" x14ac:dyDescent="0.4">
      <c r="A4518">
        <v>4517</v>
      </c>
      <c r="B4518">
        <f>IF(SQRT(POWER(dane!A4518 - 200, 2) + POWER(dane!B4518 - 200, 2)) &lt;= 200,'4.2'!B4517 + 1, '4.2'!B4517)</f>
        <v>3581</v>
      </c>
    </row>
    <row r="4519" spans="1:2" x14ac:dyDescent="0.4">
      <c r="A4519">
        <v>4518</v>
      </c>
      <c r="B4519">
        <f>IF(SQRT(POWER(dane!A4519 - 200, 2) + POWER(dane!B4519 - 200, 2)) &lt;= 200,'4.2'!B4518 + 1, '4.2'!B4518)</f>
        <v>3582</v>
      </c>
    </row>
    <row r="4520" spans="1:2" x14ac:dyDescent="0.4">
      <c r="A4520">
        <v>4519</v>
      </c>
      <c r="B4520">
        <f>IF(SQRT(POWER(dane!A4520 - 200, 2) + POWER(dane!B4520 - 200, 2)) &lt;= 200,'4.2'!B4519 + 1, '4.2'!B4519)</f>
        <v>3583</v>
      </c>
    </row>
    <row r="4521" spans="1:2" x14ac:dyDescent="0.4">
      <c r="A4521">
        <v>4520</v>
      </c>
      <c r="B4521">
        <f>IF(SQRT(POWER(dane!A4521 - 200, 2) + POWER(dane!B4521 - 200, 2)) &lt;= 200,'4.2'!B4520 + 1, '4.2'!B4520)</f>
        <v>3584</v>
      </c>
    </row>
    <row r="4522" spans="1:2" x14ac:dyDescent="0.4">
      <c r="A4522">
        <v>4521</v>
      </c>
      <c r="B4522">
        <f>IF(SQRT(POWER(dane!A4522 - 200, 2) + POWER(dane!B4522 - 200, 2)) &lt;= 200,'4.2'!B4521 + 1, '4.2'!B4521)</f>
        <v>3585</v>
      </c>
    </row>
    <row r="4523" spans="1:2" x14ac:dyDescent="0.4">
      <c r="A4523">
        <v>4522</v>
      </c>
      <c r="B4523">
        <f>IF(SQRT(POWER(dane!A4523 - 200, 2) + POWER(dane!B4523 - 200, 2)) &lt;= 200,'4.2'!B4522 + 1, '4.2'!B4522)</f>
        <v>3585</v>
      </c>
    </row>
    <row r="4524" spans="1:2" x14ac:dyDescent="0.4">
      <c r="A4524">
        <v>4523</v>
      </c>
      <c r="B4524">
        <f>IF(SQRT(POWER(dane!A4524 - 200, 2) + POWER(dane!B4524 - 200, 2)) &lt;= 200,'4.2'!B4523 + 1, '4.2'!B4523)</f>
        <v>3586</v>
      </c>
    </row>
    <row r="4525" spans="1:2" x14ac:dyDescent="0.4">
      <c r="A4525">
        <v>4524</v>
      </c>
      <c r="B4525">
        <f>IF(SQRT(POWER(dane!A4525 - 200, 2) + POWER(dane!B4525 - 200, 2)) &lt;= 200,'4.2'!B4524 + 1, '4.2'!B4524)</f>
        <v>3587</v>
      </c>
    </row>
    <row r="4526" spans="1:2" x14ac:dyDescent="0.4">
      <c r="A4526">
        <v>4525</v>
      </c>
      <c r="B4526">
        <f>IF(SQRT(POWER(dane!A4526 - 200, 2) + POWER(dane!B4526 - 200, 2)) &lt;= 200,'4.2'!B4525 + 1, '4.2'!B4525)</f>
        <v>3588</v>
      </c>
    </row>
    <row r="4527" spans="1:2" x14ac:dyDescent="0.4">
      <c r="A4527">
        <v>4526</v>
      </c>
      <c r="B4527">
        <f>IF(SQRT(POWER(dane!A4527 - 200, 2) + POWER(dane!B4527 - 200, 2)) &lt;= 200,'4.2'!B4526 + 1, '4.2'!B4526)</f>
        <v>3588</v>
      </c>
    </row>
    <row r="4528" spans="1:2" x14ac:dyDescent="0.4">
      <c r="A4528">
        <v>4527</v>
      </c>
      <c r="B4528">
        <f>IF(SQRT(POWER(dane!A4528 - 200, 2) + POWER(dane!B4528 - 200, 2)) &lt;= 200,'4.2'!B4527 + 1, '4.2'!B4527)</f>
        <v>3589</v>
      </c>
    </row>
    <row r="4529" spans="1:2" x14ac:dyDescent="0.4">
      <c r="A4529">
        <v>4528</v>
      </c>
      <c r="B4529">
        <f>IF(SQRT(POWER(dane!A4529 - 200, 2) + POWER(dane!B4529 - 200, 2)) &lt;= 200,'4.2'!B4528 + 1, '4.2'!B4528)</f>
        <v>3590</v>
      </c>
    </row>
    <row r="4530" spans="1:2" x14ac:dyDescent="0.4">
      <c r="A4530">
        <v>4529</v>
      </c>
      <c r="B4530">
        <f>IF(SQRT(POWER(dane!A4530 - 200, 2) + POWER(dane!B4530 - 200, 2)) &lt;= 200,'4.2'!B4529 + 1, '4.2'!B4529)</f>
        <v>3591</v>
      </c>
    </row>
    <row r="4531" spans="1:2" x14ac:dyDescent="0.4">
      <c r="A4531">
        <v>4530</v>
      </c>
      <c r="B4531">
        <f>IF(SQRT(POWER(dane!A4531 - 200, 2) + POWER(dane!B4531 - 200, 2)) &lt;= 200,'4.2'!B4530 + 1, '4.2'!B4530)</f>
        <v>3592</v>
      </c>
    </row>
    <row r="4532" spans="1:2" x14ac:dyDescent="0.4">
      <c r="A4532">
        <v>4531</v>
      </c>
      <c r="B4532">
        <f>IF(SQRT(POWER(dane!A4532 - 200, 2) + POWER(dane!B4532 - 200, 2)) &lt;= 200,'4.2'!B4531 + 1, '4.2'!B4531)</f>
        <v>3593</v>
      </c>
    </row>
    <row r="4533" spans="1:2" x14ac:dyDescent="0.4">
      <c r="A4533">
        <v>4532</v>
      </c>
      <c r="B4533">
        <f>IF(SQRT(POWER(dane!A4533 - 200, 2) + POWER(dane!B4533 - 200, 2)) &lt;= 200,'4.2'!B4532 + 1, '4.2'!B4532)</f>
        <v>3594</v>
      </c>
    </row>
    <row r="4534" spans="1:2" x14ac:dyDescent="0.4">
      <c r="A4534">
        <v>4533</v>
      </c>
      <c r="B4534">
        <f>IF(SQRT(POWER(dane!A4534 - 200, 2) + POWER(dane!B4534 - 200, 2)) &lt;= 200,'4.2'!B4533 + 1, '4.2'!B4533)</f>
        <v>3595</v>
      </c>
    </row>
    <row r="4535" spans="1:2" x14ac:dyDescent="0.4">
      <c r="A4535">
        <v>4534</v>
      </c>
      <c r="B4535">
        <f>IF(SQRT(POWER(dane!A4535 - 200, 2) + POWER(dane!B4535 - 200, 2)) &lt;= 200,'4.2'!B4534 + 1, '4.2'!B4534)</f>
        <v>3596</v>
      </c>
    </row>
    <row r="4536" spans="1:2" x14ac:dyDescent="0.4">
      <c r="A4536">
        <v>4535</v>
      </c>
      <c r="B4536">
        <f>IF(SQRT(POWER(dane!A4536 - 200, 2) + POWER(dane!B4536 - 200, 2)) &lt;= 200,'4.2'!B4535 + 1, '4.2'!B4535)</f>
        <v>3597</v>
      </c>
    </row>
    <row r="4537" spans="1:2" x14ac:dyDescent="0.4">
      <c r="A4537">
        <v>4536</v>
      </c>
      <c r="B4537">
        <f>IF(SQRT(POWER(dane!A4537 - 200, 2) + POWER(dane!B4537 - 200, 2)) &lt;= 200,'4.2'!B4536 + 1, '4.2'!B4536)</f>
        <v>3597</v>
      </c>
    </row>
    <row r="4538" spans="1:2" x14ac:dyDescent="0.4">
      <c r="A4538">
        <v>4537</v>
      </c>
      <c r="B4538">
        <f>IF(SQRT(POWER(dane!A4538 - 200, 2) + POWER(dane!B4538 - 200, 2)) &lt;= 200,'4.2'!B4537 + 1, '4.2'!B4537)</f>
        <v>3597</v>
      </c>
    </row>
    <row r="4539" spans="1:2" x14ac:dyDescent="0.4">
      <c r="A4539">
        <v>4538</v>
      </c>
      <c r="B4539">
        <f>IF(SQRT(POWER(dane!A4539 - 200, 2) + POWER(dane!B4539 - 200, 2)) &lt;= 200,'4.2'!B4538 + 1, '4.2'!B4538)</f>
        <v>3598</v>
      </c>
    </row>
    <row r="4540" spans="1:2" x14ac:dyDescent="0.4">
      <c r="A4540">
        <v>4539</v>
      </c>
      <c r="B4540">
        <f>IF(SQRT(POWER(dane!A4540 - 200, 2) + POWER(dane!B4540 - 200, 2)) &lt;= 200,'4.2'!B4539 + 1, '4.2'!B4539)</f>
        <v>3599</v>
      </c>
    </row>
    <row r="4541" spans="1:2" x14ac:dyDescent="0.4">
      <c r="A4541">
        <v>4540</v>
      </c>
      <c r="B4541">
        <f>IF(SQRT(POWER(dane!A4541 - 200, 2) + POWER(dane!B4541 - 200, 2)) &lt;= 200,'4.2'!B4540 + 1, '4.2'!B4540)</f>
        <v>3600</v>
      </c>
    </row>
    <row r="4542" spans="1:2" x14ac:dyDescent="0.4">
      <c r="A4542">
        <v>4541</v>
      </c>
      <c r="B4542">
        <f>IF(SQRT(POWER(dane!A4542 - 200, 2) + POWER(dane!B4542 - 200, 2)) &lt;= 200,'4.2'!B4541 + 1, '4.2'!B4541)</f>
        <v>3600</v>
      </c>
    </row>
    <row r="4543" spans="1:2" x14ac:dyDescent="0.4">
      <c r="A4543">
        <v>4542</v>
      </c>
      <c r="B4543">
        <f>IF(SQRT(POWER(dane!A4543 - 200, 2) + POWER(dane!B4543 - 200, 2)) &lt;= 200,'4.2'!B4542 + 1, '4.2'!B4542)</f>
        <v>3601</v>
      </c>
    </row>
    <row r="4544" spans="1:2" x14ac:dyDescent="0.4">
      <c r="A4544">
        <v>4543</v>
      </c>
      <c r="B4544">
        <f>IF(SQRT(POWER(dane!A4544 - 200, 2) + POWER(dane!B4544 - 200, 2)) &lt;= 200,'4.2'!B4543 + 1, '4.2'!B4543)</f>
        <v>3602</v>
      </c>
    </row>
    <row r="4545" spans="1:2" x14ac:dyDescent="0.4">
      <c r="A4545">
        <v>4544</v>
      </c>
      <c r="B4545">
        <f>IF(SQRT(POWER(dane!A4545 - 200, 2) + POWER(dane!B4545 - 200, 2)) &lt;= 200,'4.2'!B4544 + 1, '4.2'!B4544)</f>
        <v>3602</v>
      </c>
    </row>
    <row r="4546" spans="1:2" x14ac:dyDescent="0.4">
      <c r="A4546">
        <v>4545</v>
      </c>
      <c r="B4546">
        <f>IF(SQRT(POWER(dane!A4546 - 200, 2) + POWER(dane!B4546 - 200, 2)) &lt;= 200,'4.2'!B4545 + 1, '4.2'!B4545)</f>
        <v>3603</v>
      </c>
    </row>
    <row r="4547" spans="1:2" x14ac:dyDescent="0.4">
      <c r="A4547">
        <v>4546</v>
      </c>
      <c r="B4547">
        <f>IF(SQRT(POWER(dane!A4547 - 200, 2) + POWER(dane!B4547 - 200, 2)) &lt;= 200,'4.2'!B4546 + 1, '4.2'!B4546)</f>
        <v>3604</v>
      </c>
    </row>
    <row r="4548" spans="1:2" x14ac:dyDescent="0.4">
      <c r="A4548">
        <v>4547</v>
      </c>
      <c r="B4548">
        <f>IF(SQRT(POWER(dane!A4548 - 200, 2) + POWER(dane!B4548 - 200, 2)) &lt;= 200,'4.2'!B4547 + 1, '4.2'!B4547)</f>
        <v>3605</v>
      </c>
    </row>
    <row r="4549" spans="1:2" x14ac:dyDescent="0.4">
      <c r="A4549">
        <v>4548</v>
      </c>
      <c r="B4549">
        <f>IF(SQRT(POWER(dane!A4549 - 200, 2) + POWER(dane!B4549 - 200, 2)) &lt;= 200,'4.2'!B4548 + 1, '4.2'!B4548)</f>
        <v>3605</v>
      </c>
    </row>
    <row r="4550" spans="1:2" x14ac:dyDescent="0.4">
      <c r="A4550">
        <v>4549</v>
      </c>
      <c r="B4550">
        <f>IF(SQRT(POWER(dane!A4550 - 200, 2) + POWER(dane!B4550 - 200, 2)) &lt;= 200,'4.2'!B4549 + 1, '4.2'!B4549)</f>
        <v>3606</v>
      </c>
    </row>
    <row r="4551" spans="1:2" x14ac:dyDescent="0.4">
      <c r="A4551">
        <v>4550</v>
      </c>
      <c r="B4551">
        <f>IF(SQRT(POWER(dane!A4551 - 200, 2) + POWER(dane!B4551 - 200, 2)) &lt;= 200,'4.2'!B4550 + 1, '4.2'!B4550)</f>
        <v>3606</v>
      </c>
    </row>
    <row r="4552" spans="1:2" x14ac:dyDescent="0.4">
      <c r="A4552">
        <v>4551</v>
      </c>
      <c r="B4552">
        <f>IF(SQRT(POWER(dane!A4552 - 200, 2) + POWER(dane!B4552 - 200, 2)) &lt;= 200,'4.2'!B4551 + 1, '4.2'!B4551)</f>
        <v>3607</v>
      </c>
    </row>
    <row r="4553" spans="1:2" x14ac:dyDescent="0.4">
      <c r="A4553">
        <v>4552</v>
      </c>
      <c r="B4553">
        <f>IF(SQRT(POWER(dane!A4553 - 200, 2) + POWER(dane!B4553 - 200, 2)) &lt;= 200,'4.2'!B4552 + 1, '4.2'!B4552)</f>
        <v>3608</v>
      </c>
    </row>
    <row r="4554" spans="1:2" x14ac:dyDescent="0.4">
      <c r="A4554">
        <v>4553</v>
      </c>
      <c r="B4554">
        <f>IF(SQRT(POWER(dane!A4554 - 200, 2) + POWER(dane!B4554 - 200, 2)) &lt;= 200,'4.2'!B4553 + 1, '4.2'!B4553)</f>
        <v>3609</v>
      </c>
    </row>
    <row r="4555" spans="1:2" x14ac:dyDescent="0.4">
      <c r="A4555">
        <v>4554</v>
      </c>
      <c r="B4555">
        <f>IF(SQRT(POWER(dane!A4555 - 200, 2) + POWER(dane!B4555 - 200, 2)) &lt;= 200,'4.2'!B4554 + 1, '4.2'!B4554)</f>
        <v>3610</v>
      </c>
    </row>
    <row r="4556" spans="1:2" x14ac:dyDescent="0.4">
      <c r="A4556">
        <v>4555</v>
      </c>
      <c r="B4556">
        <f>IF(SQRT(POWER(dane!A4556 - 200, 2) + POWER(dane!B4556 - 200, 2)) &lt;= 200,'4.2'!B4555 + 1, '4.2'!B4555)</f>
        <v>3611</v>
      </c>
    </row>
    <row r="4557" spans="1:2" x14ac:dyDescent="0.4">
      <c r="A4557">
        <v>4556</v>
      </c>
      <c r="B4557">
        <f>IF(SQRT(POWER(dane!A4557 - 200, 2) + POWER(dane!B4557 - 200, 2)) &lt;= 200,'4.2'!B4556 + 1, '4.2'!B4556)</f>
        <v>3612</v>
      </c>
    </row>
    <row r="4558" spans="1:2" x14ac:dyDescent="0.4">
      <c r="A4558">
        <v>4557</v>
      </c>
      <c r="B4558">
        <f>IF(SQRT(POWER(dane!A4558 - 200, 2) + POWER(dane!B4558 - 200, 2)) &lt;= 200,'4.2'!B4557 + 1, '4.2'!B4557)</f>
        <v>3613</v>
      </c>
    </row>
    <row r="4559" spans="1:2" x14ac:dyDescent="0.4">
      <c r="A4559">
        <v>4558</v>
      </c>
      <c r="B4559">
        <f>IF(SQRT(POWER(dane!A4559 - 200, 2) + POWER(dane!B4559 - 200, 2)) &lt;= 200,'4.2'!B4558 + 1, '4.2'!B4558)</f>
        <v>3614</v>
      </c>
    </row>
    <row r="4560" spans="1:2" x14ac:dyDescent="0.4">
      <c r="A4560">
        <v>4559</v>
      </c>
      <c r="B4560">
        <f>IF(SQRT(POWER(dane!A4560 - 200, 2) + POWER(dane!B4560 - 200, 2)) &lt;= 200,'4.2'!B4559 + 1, '4.2'!B4559)</f>
        <v>3615</v>
      </c>
    </row>
    <row r="4561" spans="1:2" x14ac:dyDescent="0.4">
      <c r="A4561">
        <v>4560</v>
      </c>
      <c r="B4561">
        <f>IF(SQRT(POWER(dane!A4561 - 200, 2) + POWER(dane!B4561 - 200, 2)) &lt;= 200,'4.2'!B4560 + 1, '4.2'!B4560)</f>
        <v>3616</v>
      </c>
    </row>
    <row r="4562" spans="1:2" x14ac:dyDescent="0.4">
      <c r="A4562">
        <v>4561</v>
      </c>
      <c r="B4562">
        <f>IF(SQRT(POWER(dane!A4562 - 200, 2) + POWER(dane!B4562 - 200, 2)) &lt;= 200,'4.2'!B4561 + 1, '4.2'!B4561)</f>
        <v>3617</v>
      </c>
    </row>
    <row r="4563" spans="1:2" x14ac:dyDescent="0.4">
      <c r="A4563">
        <v>4562</v>
      </c>
      <c r="B4563">
        <f>IF(SQRT(POWER(dane!A4563 - 200, 2) + POWER(dane!B4563 - 200, 2)) &lt;= 200,'4.2'!B4562 + 1, '4.2'!B4562)</f>
        <v>3618</v>
      </c>
    </row>
    <row r="4564" spans="1:2" x14ac:dyDescent="0.4">
      <c r="A4564">
        <v>4563</v>
      </c>
      <c r="B4564">
        <f>IF(SQRT(POWER(dane!A4564 - 200, 2) + POWER(dane!B4564 - 200, 2)) &lt;= 200,'4.2'!B4563 + 1, '4.2'!B4563)</f>
        <v>3619</v>
      </c>
    </row>
    <row r="4565" spans="1:2" x14ac:dyDescent="0.4">
      <c r="A4565">
        <v>4564</v>
      </c>
      <c r="B4565">
        <f>IF(SQRT(POWER(dane!A4565 - 200, 2) + POWER(dane!B4565 - 200, 2)) &lt;= 200,'4.2'!B4564 + 1, '4.2'!B4564)</f>
        <v>3620</v>
      </c>
    </row>
    <row r="4566" spans="1:2" x14ac:dyDescent="0.4">
      <c r="A4566">
        <v>4565</v>
      </c>
      <c r="B4566">
        <f>IF(SQRT(POWER(dane!A4566 - 200, 2) + POWER(dane!B4566 - 200, 2)) &lt;= 200,'4.2'!B4565 + 1, '4.2'!B4565)</f>
        <v>3621</v>
      </c>
    </row>
    <row r="4567" spans="1:2" x14ac:dyDescent="0.4">
      <c r="A4567">
        <v>4566</v>
      </c>
      <c r="B4567">
        <f>IF(SQRT(POWER(dane!A4567 - 200, 2) + POWER(dane!B4567 - 200, 2)) &lt;= 200,'4.2'!B4566 + 1, '4.2'!B4566)</f>
        <v>3622</v>
      </c>
    </row>
    <row r="4568" spans="1:2" x14ac:dyDescent="0.4">
      <c r="A4568">
        <v>4567</v>
      </c>
      <c r="B4568">
        <f>IF(SQRT(POWER(dane!A4568 - 200, 2) + POWER(dane!B4568 - 200, 2)) &lt;= 200,'4.2'!B4567 + 1, '4.2'!B4567)</f>
        <v>3623</v>
      </c>
    </row>
    <row r="4569" spans="1:2" x14ac:dyDescent="0.4">
      <c r="A4569">
        <v>4568</v>
      </c>
      <c r="B4569">
        <f>IF(SQRT(POWER(dane!A4569 - 200, 2) + POWER(dane!B4569 - 200, 2)) &lt;= 200,'4.2'!B4568 + 1, '4.2'!B4568)</f>
        <v>3624</v>
      </c>
    </row>
    <row r="4570" spans="1:2" x14ac:dyDescent="0.4">
      <c r="A4570">
        <v>4569</v>
      </c>
      <c r="B4570">
        <f>IF(SQRT(POWER(dane!A4570 - 200, 2) + POWER(dane!B4570 - 200, 2)) &lt;= 200,'4.2'!B4569 + 1, '4.2'!B4569)</f>
        <v>3625</v>
      </c>
    </row>
    <row r="4571" spans="1:2" x14ac:dyDescent="0.4">
      <c r="A4571">
        <v>4570</v>
      </c>
      <c r="B4571">
        <f>IF(SQRT(POWER(dane!A4571 - 200, 2) + POWER(dane!B4571 - 200, 2)) &lt;= 200,'4.2'!B4570 + 1, '4.2'!B4570)</f>
        <v>3626</v>
      </c>
    </row>
    <row r="4572" spans="1:2" x14ac:dyDescent="0.4">
      <c r="A4572">
        <v>4571</v>
      </c>
      <c r="B4572">
        <f>IF(SQRT(POWER(dane!A4572 - 200, 2) + POWER(dane!B4572 - 200, 2)) &lt;= 200,'4.2'!B4571 + 1, '4.2'!B4571)</f>
        <v>3626</v>
      </c>
    </row>
    <row r="4573" spans="1:2" x14ac:dyDescent="0.4">
      <c r="A4573">
        <v>4572</v>
      </c>
      <c r="B4573">
        <f>IF(SQRT(POWER(dane!A4573 - 200, 2) + POWER(dane!B4573 - 200, 2)) &lt;= 200,'4.2'!B4572 + 1, '4.2'!B4572)</f>
        <v>3626</v>
      </c>
    </row>
    <row r="4574" spans="1:2" x14ac:dyDescent="0.4">
      <c r="A4574">
        <v>4573</v>
      </c>
      <c r="B4574">
        <f>IF(SQRT(POWER(dane!A4574 - 200, 2) + POWER(dane!B4574 - 200, 2)) &lt;= 200,'4.2'!B4573 + 1, '4.2'!B4573)</f>
        <v>3627</v>
      </c>
    </row>
    <row r="4575" spans="1:2" x14ac:dyDescent="0.4">
      <c r="A4575">
        <v>4574</v>
      </c>
      <c r="B4575">
        <f>IF(SQRT(POWER(dane!A4575 - 200, 2) + POWER(dane!B4575 - 200, 2)) &lt;= 200,'4.2'!B4574 + 1, '4.2'!B4574)</f>
        <v>3627</v>
      </c>
    </row>
    <row r="4576" spans="1:2" x14ac:dyDescent="0.4">
      <c r="A4576">
        <v>4575</v>
      </c>
      <c r="B4576">
        <f>IF(SQRT(POWER(dane!A4576 - 200, 2) + POWER(dane!B4576 - 200, 2)) &lt;= 200,'4.2'!B4575 + 1, '4.2'!B4575)</f>
        <v>3628</v>
      </c>
    </row>
    <row r="4577" spans="1:2" x14ac:dyDescent="0.4">
      <c r="A4577">
        <v>4576</v>
      </c>
      <c r="B4577">
        <f>IF(SQRT(POWER(dane!A4577 - 200, 2) + POWER(dane!B4577 - 200, 2)) &lt;= 200,'4.2'!B4576 + 1, '4.2'!B4576)</f>
        <v>3629</v>
      </c>
    </row>
    <row r="4578" spans="1:2" x14ac:dyDescent="0.4">
      <c r="A4578">
        <v>4577</v>
      </c>
      <c r="B4578">
        <f>IF(SQRT(POWER(dane!A4578 - 200, 2) + POWER(dane!B4578 - 200, 2)) &lt;= 200,'4.2'!B4577 + 1, '4.2'!B4577)</f>
        <v>3630</v>
      </c>
    </row>
    <row r="4579" spans="1:2" x14ac:dyDescent="0.4">
      <c r="A4579">
        <v>4578</v>
      </c>
      <c r="B4579">
        <f>IF(SQRT(POWER(dane!A4579 - 200, 2) + POWER(dane!B4579 - 200, 2)) &lt;= 200,'4.2'!B4578 + 1, '4.2'!B4578)</f>
        <v>3631</v>
      </c>
    </row>
    <row r="4580" spans="1:2" x14ac:dyDescent="0.4">
      <c r="A4580">
        <v>4579</v>
      </c>
      <c r="B4580">
        <f>IF(SQRT(POWER(dane!A4580 - 200, 2) + POWER(dane!B4580 - 200, 2)) &lt;= 200,'4.2'!B4579 + 1, '4.2'!B4579)</f>
        <v>3632</v>
      </c>
    </row>
    <row r="4581" spans="1:2" x14ac:dyDescent="0.4">
      <c r="A4581">
        <v>4580</v>
      </c>
      <c r="B4581">
        <f>IF(SQRT(POWER(dane!A4581 - 200, 2) + POWER(dane!B4581 - 200, 2)) &lt;= 200,'4.2'!B4580 + 1, '4.2'!B4580)</f>
        <v>3633</v>
      </c>
    </row>
    <row r="4582" spans="1:2" x14ac:dyDescent="0.4">
      <c r="A4582">
        <v>4581</v>
      </c>
      <c r="B4582">
        <f>IF(SQRT(POWER(dane!A4582 - 200, 2) + POWER(dane!B4582 - 200, 2)) &lt;= 200,'4.2'!B4581 + 1, '4.2'!B4581)</f>
        <v>3634</v>
      </c>
    </row>
    <row r="4583" spans="1:2" x14ac:dyDescent="0.4">
      <c r="A4583">
        <v>4582</v>
      </c>
      <c r="B4583">
        <f>IF(SQRT(POWER(dane!A4583 - 200, 2) + POWER(dane!B4583 - 200, 2)) &lt;= 200,'4.2'!B4582 + 1, '4.2'!B4582)</f>
        <v>3635</v>
      </c>
    </row>
    <row r="4584" spans="1:2" x14ac:dyDescent="0.4">
      <c r="A4584">
        <v>4583</v>
      </c>
      <c r="B4584">
        <f>IF(SQRT(POWER(dane!A4584 - 200, 2) + POWER(dane!B4584 - 200, 2)) &lt;= 200,'4.2'!B4583 + 1, '4.2'!B4583)</f>
        <v>3635</v>
      </c>
    </row>
    <row r="4585" spans="1:2" x14ac:dyDescent="0.4">
      <c r="A4585">
        <v>4584</v>
      </c>
      <c r="B4585">
        <f>IF(SQRT(POWER(dane!A4585 - 200, 2) + POWER(dane!B4585 - 200, 2)) &lt;= 200,'4.2'!B4584 + 1, '4.2'!B4584)</f>
        <v>3636</v>
      </c>
    </row>
    <row r="4586" spans="1:2" x14ac:dyDescent="0.4">
      <c r="A4586">
        <v>4585</v>
      </c>
      <c r="B4586">
        <f>IF(SQRT(POWER(dane!A4586 - 200, 2) + POWER(dane!B4586 - 200, 2)) &lt;= 200,'4.2'!B4585 + 1, '4.2'!B4585)</f>
        <v>3636</v>
      </c>
    </row>
    <row r="4587" spans="1:2" x14ac:dyDescent="0.4">
      <c r="A4587">
        <v>4586</v>
      </c>
      <c r="B4587">
        <f>IF(SQRT(POWER(dane!A4587 - 200, 2) + POWER(dane!B4587 - 200, 2)) &lt;= 200,'4.2'!B4586 + 1, '4.2'!B4586)</f>
        <v>3637</v>
      </c>
    </row>
    <row r="4588" spans="1:2" x14ac:dyDescent="0.4">
      <c r="A4588">
        <v>4587</v>
      </c>
      <c r="B4588">
        <f>IF(SQRT(POWER(dane!A4588 - 200, 2) + POWER(dane!B4588 - 200, 2)) &lt;= 200,'4.2'!B4587 + 1, '4.2'!B4587)</f>
        <v>3638</v>
      </c>
    </row>
    <row r="4589" spans="1:2" x14ac:dyDescent="0.4">
      <c r="A4589">
        <v>4588</v>
      </c>
      <c r="B4589">
        <f>IF(SQRT(POWER(dane!A4589 - 200, 2) + POWER(dane!B4589 - 200, 2)) &lt;= 200,'4.2'!B4588 + 1, '4.2'!B4588)</f>
        <v>3639</v>
      </c>
    </row>
    <row r="4590" spans="1:2" x14ac:dyDescent="0.4">
      <c r="A4590">
        <v>4589</v>
      </c>
      <c r="B4590">
        <f>IF(SQRT(POWER(dane!A4590 - 200, 2) + POWER(dane!B4590 - 200, 2)) &lt;= 200,'4.2'!B4589 + 1, '4.2'!B4589)</f>
        <v>3640</v>
      </c>
    </row>
    <row r="4591" spans="1:2" x14ac:dyDescent="0.4">
      <c r="A4591">
        <v>4590</v>
      </c>
      <c r="B4591">
        <f>IF(SQRT(POWER(dane!A4591 - 200, 2) + POWER(dane!B4591 - 200, 2)) &lt;= 200,'4.2'!B4590 + 1, '4.2'!B4590)</f>
        <v>3640</v>
      </c>
    </row>
    <row r="4592" spans="1:2" x14ac:dyDescent="0.4">
      <c r="A4592">
        <v>4591</v>
      </c>
      <c r="B4592">
        <f>IF(SQRT(POWER(dane!A4592 - 200, 2) + POWER(dane!B4592 - 200, 2)) &lt;= 200,'4.2'!B4591 + 1, '4.2'!B4591)</f>
        <v>3641</v>
      </c>
    </row>
    <row r="4593" spans="1:2" x14ac:dyDescent="0.4">
      <c r="A4593">
        <v>4592</v>
      </c>
      <c r="B4593">
        <f>IF(SQRT(POWER(dane!A4593 - 200, 2) + POWER(dane!B4593 - 200, 2)) &lt;= 200,'4.2'!B4592 + 1, '4.2'!B4592)</f>
        <v>3642</v>
      </c>
    </row>
    <row r="4594" spans="1:2" x14ac:dyDescent="0.4">
      <c r="A4594">
        <v>4593</v>
      </c>
      <c r="B4594">
        <f>IF(SQRT(POWER(dane!A4594 - 200, 2) + POWER(dane!B4594 - 200, 2)) &lt;= 200,'4.2'!B4593 + 1, '4.2'!B4593)</f>
        <v>3643</v>
      </c>
    </row>
    <row r="4595" spans="1:2" x14ac:dyDescent="0.4">
      <c r="A4595">
        <v>4594</v>
      </c>
      <c r="B4595">
        <f>IF(SQRT(POWER(dane!A4595 - 200, 2) + POWER(dane!B4595 - 200, 2)) &lt;= 200,'4.2'!B4594 + 1, '4.2'!B4594)</f>
        <v>3644</v>
      </c>
    </row>
    <row r="4596" spans="1:2" x14ac:dyDescent="0.4">
      <c r="A4596">
        <v>4595</v>
      </c>
      <c r="B4596">
        <f>IF(SQRT(POWER(dane!A4596 - 200, 2) + POWER(dane!B4596 - 200, 2)) &lt;= 200,'4.2'!B4595 + 1, '4.2'!B4595)</f>
        <v>3644</v>
      </c>
    </row>
    <row r="4597" spans="1:2" x14ac:dyDescent="0.4">
      <c r="A4597">
        <v>4596</v>
      </c>
      <c r="B4597">
        <f>IF(SQRT(POWER(dane!A4597 - 200, 2) + POWER(dane!B4597 - 200, 2)) &lt;= 200,'4.2'!B4596 + 1, '4.2'!B4596)</f>
        <v>3645</v>
      </c>
    </row>
    <row r="4598" spans="1:2" x14ac:dyDescent="0.4">
      <c r="A4598">
        <v>4597</v>
      </c>
      <c r="B4598">
        <f>IF(SQRT(POWER(dane!A4598 - 200, 2) + POWER(dane!B4598 - 200, 2)) &lt;= 200,'4.2'!B4597 + 1, '4.2'!B4597)</f>
        <v>3646</v>
      </c>
    </row>
    <row r="4599" spans="1:2" x14ac:dyDescent="0.4">
      <c r="A4599">
        <v>4598</v>
      </c>
      <c r="B4599">
        <f>IF(SQRT(POWER(dane!A4599 - 200, 2) + POWER(dane!B4599 - 200, 2)) &lt;= 200,'4.2'!B4598 + 1, '4.2'!B4598)</f>
        <v>3646</v>
      </c>
    </row>
    <row r="4600" spans="1:2" x14ac:dyDescent="0.4">
      <c r="A4600">
        <v>4599</v>
      </c>
      <c r="B4600">
        <f>IF(SQRT(POWER(dane!A4600 - 200, 2) + POWER(dane!B4600 - 200, 2)) &lt;= 200,'4.2'!B4599 + 1, '4.2'!B4599)</f>
        <v>3646</v>
      </c>
    </row>
    <row r="4601" spans="1:2" x14ac:dyDescent="0.4">
      <c r="A4601">
        <v>4600</v>
      </c>
      <c r="B4601">
        <f>IF(SQRT(POWER(dane!A4601 - 200, 2) + POWER(dane!B4601 - 200, 2)) &lt;= 200,'4.2'!B4600 + 1, '4.2'!B4600)</f>
        <v>3646</v>
      </c>
    </row>
    <row r="4602" spans="1:2" x14ac:dyDescent="0.4">
      <c r="A4602">
        <v>4601</v>
      </c>
      <c r="B4602">
        <f>IF(SQRT(POWER(dane!A4602 - 200, 2) + POWER(dane!B4602 - 200, 2)) &lt;= 200,'4.2'!B4601 + 1, '4.2'!B4601)</f>
        <v>3647</v>
      </c>
    </row>
    <row r="4603" spans="1:2" x14ac:dyDescent="0.4">
      <c r="A4603">
        <v>4602</v>
      </c>
      <c r="B4603">
        <f>IF(SQRT(POWER(dane!A4603 - 200, 2) + POWER(dane!B4603 - 200, 2)) &lt;= 200,'4.2'!B4602 + 1, '4.2'!B4602)</f>
        <v>3647</v>
      </c>
    </row>
    <row r="4604" spans="1:2" x14ac:dyDescent="0.4">
      <c r="A4604">
        <v>4603</v>
      </c>
      <c r="B4604">
        <f>IF(SQRT(POWER(dane!A4604 - 200, 2) + POWER(dane!B4604 - 200, 2)) &lt;= 200,'4.2'!B4603 + 1, '4.2'!B4603)</f>
        <v>3648</v>
      </c>
    </row>
    <row r="4605" spans="1:2" x14ac:dyDescent="0.4">
      <c r="A4605">
        <v>4604</v>
      </c>
      <c r="B4605">
        <f>IF(SQRT(POWER(dane!A4605 - 200, 2) + POWER(dane!B4605 - 200, 2)) &lt;= 200,'4.2'!B4604 + 1, '4.2'!B4604)</f>
        <v>3649</v>
      </c>
    </row>
    <row r="4606" spans="1:2" x14ac:dyDescent="0.4">
      <c r="A4606">
        <v>4605</v>
      </c>
      <c r="B4606">
        <f>IF(SQRT(POWER(dane!A4606 - 200, 2) + POWER(dane!B4606 - 200, 2)) &lt;= 200,'4.2'!B4605 + 1, '4.2'!B4605)</f>
        <v>3650</v>
      </c>
    </row>
    <row r="4607" spans="1:2" x14ac:dyDescent="0.4">
      <c r="A4607">
        <v>4606</v>
      </c>
      <c r="B4607">
        <f>IF(SQRT(POWER(dane!A4607 - 200, 2) + POWER(dane!B4607 - 200, 2)) &lt;= 200,'4.2'!B4606 + 1, '4.2'!B4606)</f>
        <v>3651</v>
      </c>
    </row>
    <row r="4608" spans="1:2" x14ac:dyDescent="0.4">
      <c r="A4608">
        <v>4607</v>
      </c>
      <c r="B4608">
        <f>IF(SQRT(POWER(dane!A4608 - 200, 2) + POWER(dane!B4608 - 200, 2)) &lt;= 200,'4.2'!B4607 + 1, '4.2'!B4607)</f>
        <v>3652</v>
      </c>
    </row>
    <row r="4609" spans="1:2" x14ac:dyDescent="0.4">
      <c r="A4609">
        <v>4608</v>
      </c>
      <c r="B4609">
        <f>IF(SQRT(POWER(dane!A4609 - 200, 2) + POWER(dane!B4609 - 200, 2)) &lt;= 200,'4.2'!B4608 + 1, '4.2'!B4608)</f>
        <v>3653</v>
      </c>
    </row>
    <row r="4610" spans="1:2" x14ac:dyDescent="0.4">
      <c r="A4610">
        <v>4609</v>
      </c>
      <c r="B4610">
        <f>IF(SQRT(POWER(dane!A4610 - 200, 2) + POWER(dane!B4610 - 200, 2)) &lt;= 200,'4.2'!B4609 + 1, '4.2'!B4609)</f>
        <v>3654</v>
      </c>
    </row>
    <row r="4611" spans="1:2" x14ac:dyDescent="0.4">
      <c r="A4611">
        <v>4610</v>
      </c>
      <c r="B4611">
        <f>IF(SQRT(POWER(dane!A4611 - 200, 2) + POWER(dane!B4611 - 200, 2)) &lt;= 200,'4.2'!B4610 + 1, '4.2'!B4610)</f>
        <v>3655</v>
      </c>
    </row>
    <row r="4612" spans="1:2" x14ac:dyDescent="0.4">
      <c r="A4612">
        <v>4611</v>
      </c>
      <c r="B4612">
        <f>IF(SQRT(POWER(dane!A4612 - 200, 2) + POWER(dane!B4612 - 200, 2)) &lt;= 200,'4.2'!B4611 + 1, '4.2'!B4611)</f>
        <v>3656</v>
      </c>
    </row>
    <row r="4613" spans="1:2" x14ac:dyDescent="0.4">
      <c r="A4613">
        <v>4612</v>
      </c>
      <c r="B4613">
        <f>IF(SQRT(POWER(dane!A4613 - 200, 2) + POWER(dane!B4613 - 200, 2)) &lt;= 200,'4.2'!B4612 + 1, '4.2'!B4612)</f>
        <v>3657</v>
      </c>
    </row>
    <row r="4614" spans="1:2" x14ac:dyDescent="0.4">
      <c r="A4614">
        <v>4613</v>
      </c>
      <c r="B4614">
        <f>IF(SQRT(POWER(dane!A4614 - 200, 2) + POWER(dane!B4614 - 200, 2)) &lt;= 200,'4.2'!B4613 + 1, '4.2'!B4613)</f>
        <v>3657</v>
      </c>
    </row>
    <row r="4615" spans="1:2" x14ac:dyDescent="0.4">
      <c r="A4615">
        <v>4614</v>
      </c>
      <c r="B4615">
        <f>IF(SQRT(POWER(dane!A4615 - 200, 2) + POWER(dane!B4615 - 200, 2)) &lt;= 200,'4.2'!B4614 + 1, '4.2'!B4614)</f>
        <v>3658</v>
      </c>
    </row>
    <row r="4616" spans="1:2" x14ac:dyDescent="0.4">
      <c r="A4616">
        <v>4615</v>
      </c>
      <c r="B4616">
        <f>IF(SQRT(POWER(dane!A4616 - 200, 2) + POWER(dane!B4616 - 200, 2)) &lt;= 200,'4.2'!B4615 + 1, '4.2'!B4615)</f>
        <v>3659</v>
      </c>
    </row>
    <row r="4617" spans="1:2" x14ac:dyDescent="0.4">
      <c r="A4617">
        <v>4616</v>
      </c>
      <c r="B4617">
        <f>IF(SQRT(POWER(dane!A4617 - 200, 2) + POWER(dane!B4617 - 200, 2)) &lt;= 200,'4.2'!B4616 + 1, '4.2'!B4616)</f>
        <v>3660</v>
      </c>
    </row>
    <row r="4618" spans="1:2" x14ac:dyDescent="0.4">
      <c r="A4618">
        <v>4617</v>
      </c>
      <c r="B4618">
        <f>IF(SQRT(POWER(dane!A4618 - 200, 2) + POWER(dane!B4618 - 200, 2)) &lt;= 200,'4.2'!B4617 + 1, '4.2'!B4617)</f>
        <v>3661</v>
      </c>
    </row>
    <row r="4619" spans="1:2" x14ac:dyDescent="0.4">
      <c r="A4619">
        <v>4618</v>
      </c>
      <c r="B4619">
        <f>IF(SQRT(POWER(dane!A4619 - 200, 2) + POWER(dane!B4619 - 200, 2)) &lt;= 200,'4.2'!B4618 + 1, '4.2'!B4618)</f>
        <v>3662</v>
      </c>
    </row>
    <row r="4620" spans="1:2" x14ac:dyDescent="0.4">
      <c r="A4620">
        <v>4619</v>
      </c>
      <c r="B4620">
        <f>IF(SQRT(POWER(dane!A4620 - 200, 2) + POWER(dane!B4620 - 200, 2)) &lt;= 200,'4.2'!B4619 + 1, '4.2'!B4619)</f>
        <v>3663</v>
      </c>
    </row>
    <row r="4621" spans="1:2" x14ac:dyDescent="0.4">
      <c r="A4621">
        <v>4620</v>
      </c>
      <c r="B4621">
        <f>IF(SQRT(POWER(dane!A4621 - 200, 2) + POWER(dane!B4621 - 200, 2)) &lt;= 200,'4.2'!B4620 + 1, '4.2'!B4620)</f>
        <v>3664</v>
      </c>
    </row>
    <row r="4622" spans="1:2" x14ac:dyDescent="0.4">
      <c r="A4622">
        <v>4621</v>
      </c>
      <c r="B4622">
        <f>IF(SQRT(POWER(dane!A4622 - 200, 2) + POWER(dane!B4622 - 200, 2)) &lt;= 200,'4.2'!B4621 + 1, '4.2'!B4621)</f>
        <v>3665</v>
      </c>
    </row>
    <row r="4623" spans="1:2" x14ac:dyDescent="0.4">
      <c r="A4623">
        <v>4622</v>
      </c>
      <c r="B4623">
        <f>IF(SQRT(POWER(dane!A4623 - 200, 2) + POWER(dane!B4623 - 200, 2)) &lt;= 200,'4.2'!B4622 + 1, '4.2'!B4622)</f>
        <v>3666</v>
      </c>
    </row>
    <row r="4624" spans="1:2" x14ac:dyDescent="0.4">
      <c r="A4624">
        <v>4623</v>
      </c>
      <c r="B4624">
        <f>IF(SQRT(POWER(dane!A4624 - 200, 2) + POWER(dane!B4624 - 200, 2)) &lt;= 200,'4.2'!B4623 + 1, '4.2'!B4623)</f>
        <v>3667</v>
      </c>
    </row>
    <row r="4625" spans="1:2" x14ac:dyDescent="0.4">
      <c r="A4625">
        <v>4624</v>
      </c>
      <c r="B4625">
        <f>IF(SQRT(POWER(dane!A4625 - 200, 2) + POWER(dane!B4625 - 200, 2)) &lt;= 200,'4.2'!B4624 + 1, '4.2'!B4624)</f>
        <v>3668</v>
      </c>
    </row>
    <row r="4626" spans="1:2" x14ac:dyDescent="0.4">
      <c r="A4626">
        <v>4625</v>
      </c>
      <c r="B4626">
        <f>IF(SQRT(POWER(dane!A4626 - 200, 2) + POWER(dane!B4626 - 200, 2)) &lt;= 200,'4.2'!B4625 + 1, '4.2'!B4625)</f>
        <v>3669</v>
      </c>
    </row>
    <row r="4627" spans="1:2" x14ac:dyDescent="0.4">
      <c r="A4627">
        <v>4626</v>
      </c>
      <c r="B4627">
        <f>IF(SQRT(POWER(dane!A4627 - 200, 2) + POWER(dane!B4627 - 200, 2)) &lt;= 200,'4.2'!B4626 + 1, '4.2'!B4626)</f>
        <v>3670</v>
      </c>
    </row>
    <row r="4628" spans="1:2" x14ac:dyDescent="0.4">
      <c r="A4628">
        <v>4627</v>
      </c>
      <c r="B4628">
        <f>IF(SQRT(POWER(dane!A4628 - 200, 2) + POWER(dane!B4628 - 200, 2)) &lt;= 200,'4.2'!B4627 + 1, '4.2'!B4627)</f>
        <v>3671</v>
      </c>
    </row>
    <row r="4629" spans="1:2" x14ac:dyDescent="0.4">
      <c r="A4629">
        <v>4628</v>
      </c>
      <c r="B4629">
        <f>IF(SQRT(POWER(dane!A4629 - 200, 2) + POWER(dane!B4629 - 200, 2)) &lt;= 200,'4.2'!B4628 + 1, '4.2'!B4628)</f>
        <v>3672</v>
      </c>
    </row>
    <row r="4630" spans="1:2" x14ac:dyDescent="0.4">
      <c r="A4630">
        <v>4629</v>
      </c>
      <c r="B4630">
        <f>IF(SQRT(POWER(dane!A4630 - 200, 2) + POWER(dane!B4630 - 200, 2)) &lt;= 200,'4.2'!B4629 + 1, '4.2'!B4629)</f>
        <v>3673</v>
      </c>
    </row>
    <row r="4631" spans="1:2" x14ac:dyDescent="0.4">
      <c r="A4631">
        <v>4630</v>
      </c>
      <c r="B4631">
        <f>IF(SQRT(POWER(dane!A4631 - 200, 2) + POWER(dane!B4631 - 200, 2)) &lt;= 200,'4.2'!B4630 + 1, '4.2'!B4630)</f>
        <v>3674</v>
      </c>
    </row>
    <row r="4632" spans="1:2" x14ac:dyDescent="0.4">
      <c r="A4632">
        <v>4631</v>
      </c>
      <c r="B4632">
        <f>IF(SQRT(POWER(dane!A4632 - 200, 2) + POWER(dane!B4632 - 200, 2)) &lt;= 200,'4.2'!B4631 + 1, '4.2'!B4631)</f>
        <v>3675</v>
      </c>
    </row>
    <row r="4633" spans="1:2" x14ac:dyDescent="0.4">
      <c r="A4633">
        <v>4632</v>
      </c>
      <c r="B4633">
        <f>IF(SQRT(POWER(dane!A4633 - 200, 2) + POWER(dane!B4633 - 200, 2)) &lt;= 200,'4.2'!B4632 + 1, '4.2'!B4632)</f>
        <v>3676</v>
      </c>
    </row>
    <row r="4634" spans="1:2" x14ac:dyDescent="0.4">
      <c r="A4634">
        <v>4633</v>
      </c>
      <c r="B4634">
        <f>IF(SQRT(POWER(dane!A4634 - 200, 2) + POWER(dane!B4634 - 200, 2)) &lt;= 200,'4.2'!B4633 + 1, '4.2'!B4633)</f>
        <v>3677</v>
      </c>
    </row>
    <row r="4635" spans="1:2" x14ac:dyDescent="0.4">
      <c r="A4635">
        <v>4634</v>
      </c>
      <c r="B4635">
        <f>IF(SQRT(POWER(dane!A4635 - 200, 2) + POWER(dane!B4635 - 200, 2)) &lt;= 200,'4.2'!B4634 + 1, '4.2'!B4634)</f>
        <v>3678</v>
      </c>
    </row>
    <row r="4636" spans="1:2" x14ac:dyDescent="0.4">
      <c r="A4636">
        <v>4635</v>
      </c>
      <c r="B4636">
        <f>IF(SQRT(POWER(dane!A4636 - 200, 2) + POWER(dane!B4636 - 200, 2)) &lt;= 200,'4.2'!B4635 + 1, '4.2'!B4635)</f>
        <v>3679</v>
      </c>
    </row>
    <row r="4637" spans="1:2" x14ac:dyDescent="0.4">
      <c r="A4637">
        <v>4636</v>
      </c>
      <c r="B4637">
        <f>IF(SQRT(POWER(dane!A4637 - 200, 2) + POWER(dane!B4637 - 200, 2)) &lt;= 200,'4.2'!B4636 + 1, '4.2'!B4636)</f>
        <v>3679</v>
      </c>
    </row>
    <row r="4638" spans="1:2" x14ac:dyDescent="0.4">
      <c r="A4638">
        <v>4637</v>
      </c>
      <c r="B4638">
        <f>IF(SQRT(POWER(dane!A4638 - 200, 2) + POWER(dane!B4638 - 200, 2)) &lt;= 200,'4.2'!B4637 + 1, '4.2'!B4637)</f>
        <v>3680</v>
      </c>
    </row>
    <row r="4639" spans="1:2" x14ac:dyDescent="0.4">
      <c r="A4639">
        <v>4638</v>
      </c>
      <c r="B4639">
        <f>IF(SQRT(POWER(dane!A4639 - 200, 2) + POWER(dane!B4639 - 200, 2)) &lt;= 200,'4.2'!B4638 + 1, '4.2'!B4638)</f>
        <v>3681</v>
      </c>
    </row>
    <row r="4640" spans="1:2" x14ac:dyDescent="0.4">
      <c r="A4640">
        <v>4639</v>
      </c>
      <c r="B4640">
        <f>IF(SQRT(POWER(dane!A4640 - 200, 2) + POWER(dane!B4640 - 200, 2)) &lt;= 200,'4.2'!B4639 + 1, '4.2'!B4639)</f>
        <v>3681</v>
      </c>
    </row>
    <row r="4641" spans="1:2" x14ac:dyDescent="0.4">
      <c r="A4641">
        <v>4640</v>
      </c>
      <c r="B4641">
        <f>IF(SQRT(POWER(dane!A4641 - 200, 2) + POWER(dane!B4641 - 200, 2)) &lt;= 200,'4.2'!B4640 + 1, '4.2'!B4640)</f>
        <v>3682</v>
      </c>
    </row>
    <row r="4642" spans="1:2" x14ac:dyDescent="0.4">
      <c r="A4642">
        <v>4641</v>
      </c>
      <c r="B4642">
        <f>IF(SQRT(POWER(dane!A4642 - 200, 2) + POWER(dane!B4642 - 200, 2)) &lt;= 200,'4.2'!B4641 + 1, '4.2'!B4641)</f>
        <v>3682</v>
      </c>
    </row>
    <row r="4643" spans="1:2" x14ac:dyDescent="0.4">
      <c r="A4643">
        <v>4642</v>
      </c>
      <c r="B4643">
        <f>IF(SQRT(POWER(dane!A4643 - 200, 2) + POWER(dane!B4643 - 200, 2)) &lt;= 200,'4.2'!B4642 + 1, '4.2'!B4642)</f>
        <v>3683</v>
      </c>
    </row>
    <row r="4644" spans="1:2" x14ac:dyDescent="0.4">
      <c r="A4644">
        <v>4643</v>
      </c>
      <c r="B4644">
        <f>IF(SQRT(POWER(dane!A4644 - 200, 2) + POWER(dane!B4644 - 200, 2)) &lt;= 200,'4.2'!B4643 + 1, '4.2'!B4643)</f>
        <v>3683</v>
      </c>
    </row>
    <row r="4645" spans="1:2" x14ac:dyDescent="0.4">
      <c r="A4645">
        <v>4644</v>
      </c>
      <c r="B4645">
        <f>IF(SQRT(POWER(dane!A4645 - 200, 2) + POWER(dane!B4645 - 200, 2)) &lt;= 200,'4.2'!B4644 + 1, '4.2'!B4644)</f>
        <v>3684</v>
      </c>
    </row>
    <row r="4646" spans="1:2" x14ac:dyDescent="0.4">
      <c r="A4646">
        <v>4645</v>
      </c>
      <c r="B4646">
        <f>IF(SQRT(POWER(dane!A4646 - 200, 2) + POWER(dane!B4646 - 200, 2)) &lt;= 200,'4.2'!B4645 + 1, '4.2'!B4645)</f>
        <v>3685</v>
      </c>
    </row>
    <row r="4647" spans="1:2" x14ac:dyDescent="0.4">
      <c r="A4647">
        <v>4646</v>
      </c>
      <c r="B4647">
        <f>IF(SQRT(POWER(dane!A4647 - 200, 2) + POWER(dane!B4647 - 200, 2)) &lt;= 200,'4.2'!B4646 + 1, '4.2'!B4646)</f>
        <v>3686</v>
      </c>
    </row>
    <row r="4648" spans="1:2" x14ac:dyDescent="0.4">
      <c r="A4648">
        <v>4647</v>
      </c>
      <c r="B4648">
        <f>IF(SQRT(POWER(dane!A4648 - 200, 2) + POWER(dane!B4648 - 200, 2)) &lt;= 200,'4.2'!B4647 + 1, '4.2'!B4647)</f>
        <v>3687</v>
      </c>
    </row>
    <row r="4649" spans="1:2" x14ac:dyDescent="0.4">
      <c r="A4649">
        <v>4648</v>
      </c>
      <c r="B4649">
        <f>IF(SQRT(POWER(dane!A4649 - 200, 2) + POWER(dane!B4649 - 200, 2)) &lt;= 200,'4.2'!B4648 + 1, '4.2'!B4648)</f>
        <v>3687</v>
      </c>
    </row>
    <row r="4650" spans="1:2" x14ac:dyDescent="0.4">
      <c r="A4650">
        <v>4649</v>
      </c>
      <c r="B4650">
        <f>IF(SQRT(POWER(dane!A4650 - 200, 2) + POWER(dane!B4650 - 200, 2)) &lt;= 200,'4.2'!B4649 + 1, '4.2'!B4649)</f>
        <v>3687</v>
      </c>
    </row>
    <row r="4651" spans="1:2" x14ac:dyDescent="0.4">
      <c r="A4651">
        <v>4650</v>
      </c>
      <c r="B4651">
        <f>IF(SQRT(POWER(dane!A4651 - 200, 2) + POWER(dane!B4651 - 200, 2)) &lt;= 200,'4.2'!B4650 + 1, '4.2'!B4650)</f>
        <v>3688</v>
      </c>
    </row>
    <row r="4652" spans="1:2" x14ac:dyDescent="0.4">
      <c r="A4652">
        <v>4651</v>
      </c>
      <c r="B4652">
        <f>IF(SQRT(POWER(dane!A4652 - 200, 2) + POWER(dane!B4652 - 200, 2)) &lt;= 200,'4.2'!B4651 + 1, '4.2'!B4651)</f>
        <v>3689</v>
      </c>
    </row>
    <row r="4653" spans="1:2" x14ac:dyDescent="0.4">
      <c r="A4653">
        <v>4652</v>
      </c>
      <c r="B4653">
        <f>IF(SQRT(POWER(dane!A4653 - 200, 2) + POWER(dane!B4653 - 200, 2)) &lt;= 200,'4.2'!B4652 + 1, '4.2'!B4652)</f>
        <v>3690</v>
      </c>
    </row>
    <row r="4654" spans="1:2" x14ac:dyDescent="0.4">
      <c r="A4654">
        <v>4653</v>
      </c>
      <c r="B4654">
        <f>IF(SQRT(POWER(dane!A4654 - 200, 2) + POWER(dane!B4654 - 200, 2)) &lt;= 200,'4.2'!B4653 + 1, '4.2'!B4653)</f>
        <v>3691</v>
      </c>
    </row>
    <row r="4655" spans="1:2" x14ac:dyDescent="0.4">
      <c r="A4655">
        <v>4654</v>
      </c>
      <c r="B4655">
        <f>IF(SQRT(POWER(dane!A4655 - 200, 2) + POWER(dane!B4655 - 200, 2)) &lt;= 200,'4.2'!B4654 + 1, '4.2'!B4654)</f>
        <v>3691</v>
      </c>
    </row>
    <row r="4656" spans="1:2" x14ac:dyDescent="0.4">
      <c r="A4656">
        <v>4655</v>
      </c>
      <c r="B4656">
        <f>IF(SQRT(POWER(dane!A4656 - 200, 2) + POWER(dane!B4656 - 200, 2)) &lt;= 200,'4.2'!B4655 + 1, '4.2'!B4655)</f>
        <v>3691</v>
      </c>
    </row>
    <row r="4657" spans="1:2" x14ac:dyDescent="0.4">
      <c r="A4657">
        <v>4656</v>
      </c>
      <c r="B4657">
        <f>IF(SQRT(POWER(dane!A4657 - 200, 2) + POWER(dane!B4657 - 200, 2)) &lt;= 200,'4.2'!B4656 + 1, '4.2'!B4656)</f>
        <v>3692</v>
      </c>
    </row>
    <row r="4658" spans="1:2" x14ac:dyDescent="0.4">
      <c r="A4658">
        <v>4657</v>
      </c>
      <c r="B4658">
        <f>IF(SQRT(POWER(dane!A4658 - 200, 2) + POWER(dane!B4658 - 200, 2)) &lt;= 200,'4.2'!B4657 + 1, '4.2'!B4657)</f>
        <v>3693</v>
      </c>
    </row>
    <row r="4659" spans="1:2" x14ac:dyDescent="0.4">
      <c r="A4659">
        <v>4658</v>
      </c>
      <c r="B4659">
        <f>IF(SQRT(POWER(dane!A4659 - 200, 2) + POWER(dane!B4659 - 200, 2)) &lt;= 200,'4.2'!B4658 + 1, '4.2'!B4658)</f>
        <v>3694</v>
      </c>
    </row>
    <row r="4660" spans="1:2" x14ac:dyDescent="0.4">
      <c r="A4660">
        <v>4659</v>
      </c>
      <c r="B4660">
        <f>IF(SQRT(POWER(dane!A4660 - 200, 2) + POWER(dane!B4660 - 200, 2)) &lt;= 200,'4.2'!B4659 + 1, '4.2'!B4659)</f>
        <v>3695</v>
      </c>
    </row>
    <row r="4661" spans="1:2" x14ac:dyDescent="0.4">
      <c r="A4661">
        <v>4660</v>
      </c>
      <c r="B4661">
        <f>IF(SQRT(POWER(dane!A4661 - 200, 2) + POWER(dane!B4661 - 200, 2)) &lt;= 200,'4.2'!B4660 + 1, '4.2'!B4660)</f>
        <v>3696</v>
      </c>
    </row>
    <row r="4662" spans="1:2" x14ac:dyDescent="0.4">
      <c r="A4662">
        <v>4661</v>
      </c>
      <c r="B4662">
        <f>IF(SQRT(POWER(dane!A4662 - 200, 2) + POWER(dane!B4662 - 200, 2)) &lt;= 200,'4.2'!B4661 + 1, '4.2'!B4661)</f>
        <v>3697</v>
      </c>
    </row>
    <row r="4663" spans="1:2" x14ac:dyDescent="0.4">
      <c r="A4663">
        <v>4662</v>
      </c>
      <c r="B4663">
        <f>IF(SQRT(POWER(dane!A4663 - 200, 2) + POWER(dane!B4663 - 200, 2)) &lt;= 200,'4.2'!B4662 + 1, '4.2'!B4662)</f>
        <v>3697</v>
      </c>
    </row>
    <row r="4664" spans="1:2" x14ac:dyDescent="0.4">
      <c r="A4664">
        <v>4663</v>
      </c>
      <c r="B4664">
        <f>IF(SQRT(POWER(dane!A4664 - 200, 2) + POWER(dane!B4664 - 200, 2)) &lt;= 200,'4.2'!B4663 + 1, '4.2'!B4663)</f>
        <v>3698</v>
      </c>
    </row>
    <row r="4665" spans="1:2" x14ac:dyDescent="0.4">
      <c r="A4665">
        <v>4664</v>
      </c>
      <c r="B4665">
        <f>IF(SQRT(POWER(dane!A4665 - 200, 2) + POWER(dane!B4665 - 200, 2)) &lt;= 200,'4.2'!B4664 + 1, '4.2'!B4664)</f>
        <v>3699</v>
      </c>
    </row>
    <row r="4666" spans="1:2" x14ac:dyDescent="0.4">
      <c r="A4666">
        <v>4665</v>
      </c>
      <c r="B4666">
        <f>IF(SQRT(POWER(dane!A4666 - 200, 2) + POWER(dane!B4666 - 200, 2)) &lt;= 200,'4.2'!B4665 + 1, '4.2'!B4665)</f>
        <v>3699</v>
      </c>
    </row>
    <row r="4667" spans="1:2" x14ac:dyDescent="0.4">
      <c r="A4667">
        <v>4666</v>
      </c>
      <c r="B4667">
        <f>IF(SQRT(POWER(dane!A4667 - 200, 2) + POWER(dane!B4667 - 200, 2)) &lt;= 200,'4.2'!B4666 + 1, '4.2'!B4666)</f>
        <v>3700</v>
      </c>
    </row>
    <row r="4668" spans="1:2" x14ac:dyDescent="0.4">
      <c r="A4668">
        <v>4667</v>
      </c>
      <c r="B4668">
        <f>IF(SQRT(POWER(dane!A4668 - 200, 2) + POWER(dane!B4668 - 200, 2)) &lt;= 200,'4.2'!B4667 + 1, '4.2'!B4667)</f>
        <v>3701</v>
      </c>
    </row>
    <row r="4669" spans="1:2" x14ac:dyDescent="0.4">
      <c r="A4669">
        <v>4668</v>
      </c>
      <c r="B4669">
        <f>IF(SQRT(POWER(dane!A4669 - 200, 2) + POWER(dane!B4669 - 200, 2)) &lt;= 200,'4.2'!B4668 + 1, '4.2'!B4668)</f>
        <v>3702</v>
      </c>
    </row>
    <row r="4670" spans="1:2" x14ac:dyDescent="0.4">
      <c r="A4670">
        <v>4669</v>
      </c>
      <c r="B4670">
        <f>IF(SQRT(POWER(dane!A4670 - 200, 2) + POWER(dane!B4670 - 200, 2)) &lt;= 200,'4.2'!B4669 + 1, '4.2'!B4669)</f>
        <v>3702</v>
      </c>
    </row>
    <row r="4671" spans="1:2" x14ac:dyDescent="0.4">
      <c r="A4671">
        <v>4670</v>
      </c>
      <c r="B4671">
        <f>IF(SQRT(POWER(dane!A4671 - 200, 2) + POWER(dane!B4671 - 200, 2)) &lt;= 200,'4.2'!B4670 + 1, '4.2'!B4670)</f>
        <v>3703</v>
      </c>
    </row>
    <row r="4672" spans="1:2" x14ac:dyDescent="0.4">
      <c r="A4672">
        <v>4671</v>
      </c>
      <c r="B4672">
        <f>IF(SQRT(POWER(dane!A4672 - 200, 2) + POWER(dane!B4672 - 200, 2)) &lt;= 200,'4.2'!B4671 + 1, '4.2'!B4671)</f>
        <v>3704</v>
      </c>
    </row>
    <row r="4673" spans="1:2" x14ac:dyDescent="0.4">
      <c r="A4673">
        <v>4672</v>
      </c>
      <c r="B4673">
        <f>IF(SQRT(POWER(dane!A4673 - 200, 2) + POWER(dane!B4673 - 200, 2)) &lt;= 200,'4.2'!B4672 + 1, '4.2'!B4672)</f>
        <v>3704</v>
      </c>
    </row>
    <row r="4674" spans="1:2" x14ac:dyDescent="0.4">
      <c r="A4674">
        <v>4673</v>
      </c>
      <c r="B4674">
        <f>IF(SQRT(POWER(dane!A4674 - 200, 2) + POWER(dane!B4674 - 200, 2)) &lt;= 200,'4.2'!B4673 + 1, '4.2'!B4673)</f>
        <v>3705</v>
      </c>
    </row>
    <row r="4675" spans="1:2" x14ac:dyDescent="0.4">
      <c r="A4675">
        <v>4674</v>
      </c>
      <c r="B4675">
        <f>IF(SQRT(POWER(dane!A4675 - 200, 2) + POWER(dane!B4675 - 200, 2)) &lt;= 200,'4.2'!B4674 + 1, '4.2'!B4674)</f>
        <v>3706</v>
      </c>
    </row>
    <row r="4676" spans="1:2" x14ac:dyDescent="0.4">
      <c r="A4676">
        <v>4675</v>
      </c>
      <c r="B4676">
        <f>IF(SQRT(POWER(dane!A4676 - 200, 2) + POWER(dane!B4676 - 200, 2)) &lt;= 200,'4.2'!B4675 + 1, '4.2'!B4675)</f>
        <v>3707</v>
      </c>
    </row>
    <row r="4677" spans="1:2" x14ac:dyDescent="0.4">
      <c r="A4677">
        <v>4676</v>
      </c>
      <c r="B4677">
        <f>IF(SQRT(POWER(dane!A4677 - 200, 2) + POWER(dane!B4677 - 200, 2)) &lt;= 200,'4.2'!B4676 + 1, '4.2'!B4676)</f>
        <v>3708</v>
      </c>
    </row>
    <row r="4678" spans="1:2" x14ac:dyDescent="0.4">
      <c r="A4678">
        <v>4677</v>
      </c>
      <c r="B4678">
        <f>IF(SQRT(POWER(dane!A4678 - 200, 2) + POWER(dane!B4678 - 200, 2)) &lt;= 200,'4.2'!B4677 + 1, '4.2'!B4677)</f>
        <v>3709</v>
      </c>
    </row>
    <row r="4679" spans="1:2" x14ac:dyDescent="0.4">
      <c r="A4679">
        <v>4678</v>
      </c>
      <c r="B4679">
        <f>IF(SQRT(POWER(dane!A4679 - 200, 2) + POWER(dane!B4679 - 200, 2)) &lt;= 200,'4.2'!B4678 + 1, '4.2'!B4678)</f>
        <v>3710</v>
      </c>
    </row>
    <row r="4680" spans="1:2" x14ac:dyDescent="0.4">
      <c r="A4680">
        <v>4679</v>
      </c>
      <c r="B4680">
        <f>IF(SQRT(POWER(dane!A4680 - 200, 2) + POWER(dane!B4680 - 200, 2)) &lt;= 200,'4.2'!B4679 + 1, '4.2'!B4679)</f>
        <v>3711</v>
      </c>
    </row>
    <row r="4681" spans="1:2" x14ac:dyDescent="0.4">
      <c r="A4681">
        <v>4680</v>
      </c>
      <c r="B4681">
        <f>IF(SQRT(POWER(dane!A4681 - 200, 2) + POWER(dane!B4681 - 200, 2)) &lt;= 200,'4.2'!B4680 + 1, '4.2'!B4680)</f>
        <v>3712</v>
      </c>
    </row>
    <row r="4682" spans="1:2" x14ac:dyDescent="0.4">
      <c r="A4682">
        <v>4681</v>
      </c>
      <c r="B4682">
        <f>IF(SQRT(POWER(dane!A4682 - 200, 2) + POWER(dane!B4682 - 200, 2)) &lt;= 200,'4.2'!B4681 + 1, '4.2'!B4681)</f>
        <v>3713</v>
      </c>
    </row>
    <row r="4683" spans="1:2" x14ac:dyDescent="0.4">
      <c r="A4683">
        <v>4682</v>
      </c>
      <c r="B4683">
        <f>IF(SQRT(POWER(dane!A4683 - 200, 2) + POWER(dane!B4683 - 200, 2)) &lt;= 200,'4.2'!B4682 + 1, '4.2'!B4682)</f>
        <v>3713</v>
      </c>
    </row>
    <row r="4684" spans="1:2" x14ac:dyDescent="0.4">
      <c r="A4684">
        <v>4683</v>
      </c>
      <c r="B4684">
        <f>IF(SQRT(POWER(dane!A4684 - 200, 2) + POWER(dane!B4684 - 200, 2)) &lt;= 200,'4.2'!B4683 + 1, '4.2'!B4683)</f>
        <v>3713</v>
      </c>
    </row>
    <row r="4685" spans="1:2" x14ac:dyDescent="0.4">
      <c r="A4685">
        <v>4684</v>
      </c>
      <c r="B4685">
        <f>IF(SQRT(POWER(dane!A4685 - 200, 2) + POWER(dane!B4685 - 200, 2)) &lt;= 200,'4.2'!B4684 + 1, '4.2'!B4684)</f>
        <v>3714</v>
      </c>
    </row>
    <row r="4686" spans="1:2" x14ac:dyDescent="0.4">
      <c r="A4686">
        <v>4685</v>
      </c>
      <c r="B4686">
        <f>IF(SQRT(POWER(dane!A4686 - 200, 2) + POWER(dane!B4686 - 200, 2)) &lt;= 200,'4.2'!B4685 + 1, '4.2'!B4685)</f>
        <v>3715</v>
      </c>
    </row>
    <row r="4687" spans="1:2" x14ac:dyDescent="0.4">
      <c r="A4687">
        <v>4686</v>
      </c>
      <c r="B4687">
        <f>IF(SQRT(POWER(dane!A4687 - 200, 2) + POWER(dane!B4687 - 200, 2)) &lt;= 200,'4.2'!B4686 + 1, '4.2'!B4686)</f>
        <v>3715</v>
      </c>
    </row>
    <row r="4688" spans="1:2" x14ac:dyDescent="0.4">
      <c r="A4688">
        <v>4687</v>
      </c>
      <c r="B4688">
        <f>IF(SQRT(POWER(dane!A4688 - 200, 2) + POWER(dane!B4688 - 200, 2)) &lt;= 200,'4.2'!B4687 + 1, '4.2'!B4687)</f>
        <v>3716</v>
      </c>
    </row>
    <row r="4689" spans="1:2" x14ac:dyDescent="0.4">
      <c r="A4689">
        <v>4688</v>
      </c>
      <c r="B4689">
        <f>IF(SQRT(POWER(dane!A4689 - 200, 2) + POWER(dane!B4689 - 200, 2)) &lt;= 200,'4.2'!B4688 + 1, '4.2'!B4688)</f>
        <v>3717</v>
      </c>
    </row>
    <row r="4690" spans="1:2" x14ac:dyDescent="0.4">
      <c r="A4690">
        <v>4689</v>
      </c>
      <c r="B4690">
        <f>IF(SQRT(POWER(dane!A4690 - 200, 2) + POWER(dane!B4690 - 200, 2)) &lt;= 200,'4.2'!B4689 + 1, '4.2'!B4689)</f>
        <v>3717</v>
      </c>
    </row>
    <row r="4691" spans="1:2" x14ac:dyDescent="0.4">
      <c r="A4691">
        <v>4690</v>
      </c>
      <c r="B4691">
        <f>IF(SQRT(POWER(dane!A4691 - 200, 2) + POWER(dane!B4691 - 200, 2)) &lt;= 200,'4.2'!B4690 + 1, '4.2'!B4690)</f>
        <v>3717</v>
      </c>
    </row>
    <row r="4692" spans="1:2" x14ac:dyDescent="0.4">
      <c r="A4692">
        <v>4691</v>
      </c>
      <c r="B4692">
        <f>IF(SQRT(POWER(dane!A4692 - 200, 2) + POWER(dane!B4692 - 200, 2)) &lt;= 200,'4.2'!B4691 + 1, '4.2'!B4691)</f>
        <v>3718</v>
      </c>
    </row>
    <row r="4693" spans="1:2" x14ac:dyDescent="0.4">
      <c r="A4693">
        <v>4692</v>
      </c>
      <c r="B4693">
        <f>IF(SQRT(POWER(dane!A4693 - 200, 2) + POWER(dane!B4693 - 200, 2)) &lt;= 200,'4.2'!B4692 + 1, '4.2'!B4692)</f>
        <v>3719</v>
      </c>
    </row>
    <row r="4694" spans="1:2" x14ac:dyDescent="0.4">
      <c r="A4694">
        <v>4693</v>
      </c>
      <c r="B4694">
        <f>IF(SQRT(POWER(dane!A4694 - 200, 2) + POWER(dane!B4694 - 200, 2)) &lt;= 200,'4.2'!B4693 + 1, '4.2'!B4693)</f>
        <v>3720</v>
      </c>
    </row>
    <row r="4695" spans="1:2" x14ac:dyDescent="0.4">
      <c r="A4695">
        <v>4694</v>
      </c>
      <c r="B4695">
        <f>IF(SQRT(POWER(dane!A4695 - 200, 2) + POWER(dane!B4695 - 200, 2)) &lt;= 200,'4.2'!B4694 + 1, '4.2'!B4694)</f>
        <v>3721</v>
      </c>
    </row>
    <row r="4696" spans="1:2" x14ac:dyDescent="0.4">
      <c r="A4696">
        <v>4695</v>
      </c>
      <c r="B4696">
        <f>IF(SQRT(POWER(dane!A4696 - 200, 2) + POWER(dane!B4696 - 200, 2)) &lt;= 200,'4.2'!B4695 + 1, '4.2'!B4695)</f>
        <v>3722</v>
      </c>
    </row>
    <row r="4697" spans="1:2" x14ac:dyDescent="0.4">
      <c r="A4697">
        <v>4696</v>
      </c>
      <c r="B4697">
        <f>IF(SQRT(POWER(dane!A4697 - 200, 2) + POWER(dane!B4697 - 200, 2)) &lt;= 200,'4.2'!B4696 + 1, '4.2'!B4696)</f>
        <v>3722</v>
      </c>
    </row>
    <row r="4698" spans="1:2" x14ac:dyDescent="0.4">
      <c r="A4698">
        <v>4697</v>
      </c>
      <c r="B4698">
        <f>IF(SQRT(POWER(dane!A4698 - 200, 2) + POWER(dane!B4698 - 200, 2)) &lt;= 200,'4.2'!B4697 + 1, '4.2'!B4697)</f>
        <v>3723</v>
      </c>
    </row>
    <row r="4699" spans="1:2" x14ac:dyDescent="0.4">
      <c r="A4699">
        <v>4698</v>
      </c>
      <c r="B4699">
        <f>IF(SQRT(POWER(dane!A4699 - 200, 2) + POWER(dane!B4699 - 200, 2)) &lt;= 200,'4.2'!B4698 + 1, '4.2'!B4698)</f>
        <v>3724</v>
      </c>
    </row>
    <row r="4700" spans="1:2" x14ac:dyDescent="0.4">
      <c r="A4700">
        <v>4699</v>
      </c>
      <c r="B4700">
        <f>IF(SQRT(POWER(dane!A4700 - 200, 2) + POWER(dane!B4700 - 200, 2)) &lt;= 200,'4.2'!B4699 + 1, '4.2'!B4699)</f>
        <v>3725</v>
      </c>
    </row>
    <row r="4701" spans="1:2" x14ac:dyDescent="0.4">
      <c r="A4701">
        <v>4700</v>
      </c>
      <c r="B4701">
        <f>IF(SQRT(POWER(dane!A4701 - 200, 2) + POWER(dane!B4701 - 200, 2)) &lt;= 200,'4.2'!B4700 + 1, '4.2'!B4700)</f>
        <v>3726</v>
      </c>
    </row>
    <row r="4702" spans="1:2" x14ac:dyDescent="0.4">
      <c r="A4702">
        <v>4701</v>
      </c>
      <c r="B4702">
        <f>IF(SQRT(POWER(dane!A4702 - 200, 2) + POWER(dane!B4702 - 200, 2)) &lt;= 200,'4.2'!B4701 + 1, '4.2'!B4701)</f>
        <v>3727</v>
      </c>
    </row>
    <row r="4703" spans="1:2" x14ac:dyDescent="0.4">
      <c r="A4703">
        <v>4702</v>
      </c>
      <c r="B4703">
        <f>IF(SQRT(POWER(dane!A4703 - 200, 2) + POWER(dane!B4703 - 200, 2)) &lt;= 200,'4.2'!B4702 + 1, '4.2'!B4702)</f>
        <v>3728</v>
      </c>
    </row>
    <row r="4704" spans="1:2" x14ac:dyDescent="0.4">
      <c r="A4704">
        <v>4703</v>
      </c>
      <c r="B4704">
        <f>IF(SQRT(POWER(dane!A4704 - 200, 2) + POWER(dane!B4704 - 200, 2)) &lt;= 200,'4.2'!B4703 + 1, '4.2'!B4703)</f>
        <v>3729</v>
      </c>
    </row>
    <row r="4705" spans="1:2" x14ac:dyDescent="0.4">
      <c r="A4705">
        <v>4704</v>
      </c>
      <c r="B4705">
        <f>IF(SQRT(POWER(dane!A4705 - 200, 2) + POWER(dane!B4705 - 200, 2)) &lt;= 200,'4.2'!B4704 + 1, '4.2'!B4704)</f>
        <v>3729</v>
      </c>
    </row>
    <row r="4706" spans="1:2" x14ac:dyDescent="0.4">
      <c r="A4706">
        <v>4705</v>
      </c>
      <c r="B4706">
        <f>IF(SQRT(POWER(dane!A4706 - 200, 2) + POWER(dane!B4706 - 200, 2)) &lt;= 200,'4.2'!B4705 + 1, '4.2'!B4705)</f>
        <v>3730</v>
      </c>
    </row>
    <row r="4707" spans="1:2" x14ac:dyDescent="0.4">
      <c r="A4707">
        <v>4706</v>
      </c>
      <c r="B4707">
        <f>IF(SQRT(POWER(dane!A4707 - 200, 2) + POWER(dane!B4707 - 200, 2)) &lt;= 200,'4.2'!B4706 + 1, '4.2'!B4706)</f>
        <v>3731</v>
      </c>
    </row>
    <row r="4708" spans="1:2" x14ac:dyDescent="0.4">
      <c r="A4708">
        <v>4707</v>
      </c>
      <c r="B4708">
        <f>IF(SQRT(POWER(dane!A4708 - 200, 2) + POWER(dane!B4708 - 200, 2)) &lt;= 200,'4.2'!B4707 + 1, '4.2'!B4707)</f>
        <v>3732</v>
      </c>
    </row>
    <row r="4709" spans="1:2" x14ac:dyDescent="0.4">
      <c r="A4709">
        <v>4708</v>
      </c>
      <c r="B4709">
        <f>IF(SQRT(POWER(dane!A4709 - 200, 2) + POWER(dane!B4709 - 200, 2)) &lt;= 200,'4.2'!B4708 + 1, '4.2'!B4708)</f>
        <v>3733</v>
      </c>
    </row>
    <row r="4710" spans="1:2" x14ac:dyDescent="0.4">
      <c r="A4710">
        <v>4709</v>
      </c>
      <c r="B4710">
        <f>IF(SQRT(POWER(dane!A4710 - 200, 2) + POWER(dane!B4710 - 200, 2)) &lt;= 200,'4.2'!B4709 + 1, '4.2'!B4709)</f>
        <v>3734</v>
      </c>
    </row>
    <row r="4711" spans="1:2" x14ac:dyDescent="0.4">
      <c r="A4711">
        <v>4710</v>
      </c>
      <c r="B4711">
        <f>IF(SQRT(POWER(dane!A4711 - 200, 2) + POWER(dane!B4711 - 200, 2)) &lt;= 200,'4.2'!B4710 + 1, '4.2'!B4710)</f>
        <v>3735</v>
      </c>
    </row>
    <row r="4712" spans="1:2" x14ac:dyDescent="0.4">
      <c r="A4712">
        <v>4711</v>
      </c>
      <c r="B4712">
        <f>IF(SQRT(POWER(dane!A4712 - 200, 2) + POWER(dane!B4712 - 200, 2)) &lt;= 200,'4.2'!B4711 + 1, '4.2'!B4711)</f>
        <v>3736</v>
      </c>
    </row>
    <row r="4713" spans="1:2" x14ac:dyDescent="0.4">
      <c r="A4713">
        <v>4712</v>
      </c>
      <c r="B4713">
        <f>IF(SQRT(POWER(dane!A4713 - 200, 2) + POWER(dane!B4713 - 200, 2)) &lt;= 200,'4.2'!B4712 + 1, '4.2'!B4712)</f>
        <v>3737</v>
      </c>
    </row>
    <row r="4714" spans="1:2" x14ac:dyDescent="0.4">
      <c r="A4714">
        <v>4713</v>
      </c>
      <c r="B4714">
        <f>IF(SQRT(POWER(dane!A4714 - 200, 2) + POWER(dane!B4714 - 200, 2)) &lt;= 200,'4.2'!B4713 + 1, '4.2'!B4713)</f>
        <v>3738</v>
      </c>
    </row>
    <row r="4715" spans="1:2" x14ac:dyDescent="0.4">
      <c r="A4715">
        <v>4714</v>
      </c>
      <c r="B4715">
        <f>IF(SQRT(POWER(dane!A4715 - 200, 2) + POWER(dane!B4715 - 200, 2)) &lt;= 200,'4.2'!B4714 + 1, '4.2'!B4714)</f>
        <v>3739</v>
      </c>
    </row>
    <row r="4716" spans="1:2" x14ac:dyDescent="0.4">
      <c r="A4716">
        <v>4715</v>
      </c>
      <c r="B4716">
        <f>IF(SQRT(POWER(dane!A4716 - 200, 2) + POWER(dane!B4716 - 200, 2)) &lt;= 200,'4.2'!B4715 + 1, '4.2'!B4715)</f>
        <v>3740</v>
      </c>
    </row>
    <row r="4717" spans="1:2" x14ac:dyDescent="0.4">
      <c r="A4717">
        <v>4716</v>
      </c>
      <c r="B4717">
        <f>IF(SQRT(POWER(dane!A4717 - 200, 2) + POWER(dane!B4717 - 200, 2)) &lt;= 200,'4.2'!B4716 + 1, '4.2'!B4716)</f>
        <v>3741</v>
      </c>
    </row>
    <row r="4718" spans="1:2" x14ac:dyDescent="0.4">
      <c r="A4718">
        <v>4717</v>
      </c>
      <c r="B4718">
        <f>IF(SQRT(POWER(dane!A4718 - 200, 2) + POWER(dane!B4718 - 200, 2)) &lt;= 200,'4.2'!B4717 + 1, '4.2'!B4717)</f>
        <v>3742</v>
      </c>
    </row>
    <row r="4719" spans="1:2" x14ac:dyDescent="0.4">
      <c r="A4719">
        <v>4718</v>
      </c>
      <c r="B4719">
        <f>IF(SQRT(POWER(dane!A4719 - 200, 2) + POWER(dane!B4719 - 200, 2)) &lt;= 200,'4.2'!B4718 + 1, '4.2'!B4718)</f>
        <v>3743</v>
      </c>
    </row>
    <row r="4720" spans="1:2" x14ac:dyDescent="0.4">
      <c r="A4720">
        <v>4719</v>
      </c>
      <c r="B4720">
        <f>IF(SQRT(POWER(dane!A4720 - 200, 2) + POWER(dane!B4720 - 200, 2)) &lt;= 200,'4.2'!B4719 + 1, '4.2'!B4719)</f>
        <v>3743</v>
      </c>
    </row>
    <row r="4721" spans="1:2" x14ac:dyDescent="0.4">
      <c r="A4721">
        <v>4720</v>
      </c>
      <c r="B4721">
        <f>IF(SQRT(POWER(dane!A4721 - 200, 2) + POWER(dane!B4721 - 200, 2)) &lt;= 200,'4.2'!B4720 + 1, '4.2'!B4720)</f>
        <v>3743</v>
      </c>
    </row>
    <row r="4722" spans="1:2" x14ac:dyDescent="0.4">
      <c r="A4722">
        <v>4721</v>
      </c>
      <c r="B4722">
        <f>IF(SQRT(POWER(dane!A4722 - 200, 2) + POWER(dane!B4722 - 200, 2)) &lt;= 200,'4.2'!B4721 + 1, '4.2'!B4721)</f>
        <v>3744</v>
      </c>
    </row>
    <row r="4723" spans="1:2" x14ac:dyDescent="0.4">
      <c r="A4723">
        <v>4722</v>
      </c>
      <c r="B4723">
        <f>IF(SQRT(POWER(dane!A4723 - 200, 2) + POWER(dane!B4723 - 200, 2)) &lt;= 200,'4.2'!B4722 + 1, '4.2'!B4722)</f>
        <v>3744</v>
      </c>
    </row>
    <row r="4724" spans="1:2" x14ac:dyDescent="0.4">
      <c r="A4724">
        <v>4723</v>
      </c>
      <c r="B4724">
        <f>IF(SQRT(POWER(dane!A4724 - 200, 2) + POWER(dane!B4724 - 200, 2)) &lt;= 200,'4.2'!B4723 + 1, '4.2'!B4723)</f>
        <v>3744</v>
      </c>
    </row>
    <row r="4725" spans="1:2" x14ac:dyDescent="0.4">
      <c r="A4725">
        <v>4724</v>
      </c>
      <c r="B4725">
        <f>IF(SQRT(POWER(dane!A4725 - 200, 2) + POWER(dane!B4725 - 200, 2)) &lt;= 200,'4.2'!B4724 + 1, '4.2'!B4724)</f>
        <v>3745</v>
      </c>
    </row>
    <row r="4726" spans="1:2" x14ac:dyDescent="0.4">
      <c r="A4726">
        <v>4725</v>
      </c>
      <c r="B4726">
        <f>IF(SQRT(POWER(dane!A4726 - 200, 2) + POWER(dane!B4726 - 200, 2)) &lt;= 200,'4.2'!B4725 + 1, '4.2'!B4725)</f>
        <v>3745</v>
      </c>
    </row>
    <row r="4727" spans="1:2" x14ac:dyDescent="0.4">
      <c r="A4727">
        <v>4726</v>
      </c>
      <c r="B4727">
        <f>IF(SQRT(POWER(dane!A4727 - 200, 2) + POWER(dane!B4727 - 200, 2)) &lt;= 200,'4.2'!B4726 + 1, '4.2'!B4726)</f>
        <v>3746</v>
      </c>
    </row>
    <row r="4728" spans="1:2" x14ac:dyDescent="0.4">
      <c r="A4728">
        <v>4727</v>
      </c>
      <c r="B4728">
        <f>IF(SQRT(POWER(dane!A4728 - 200, 2) + POWER(dane!B4728 - 200, 2)) &lt;= 200,'4.2'!B4727 + 1, '4.2'!B4727)</f>
        <v>3747</v>
      </c>
    </row>
    <row r="4729" spans="1:2" x14ac:dyDescent="0.4">
      <c r="A4729">
        <v>4728</v>
      </c>
      <c r="B4729">
        <f>IF(SQRT(POWER(dane!A4729 - 200, 2) + POWER(dane!B4729 - 200, 2)) &lt;= 200,'4.2'!B4728 + 1, '4.2'!B4728)</f>
        <v>3748</v>
      </c>
    </row>
    <row r="4730" spans="1:2" x14ac:dyDescent="0.4">
      <c r="A4730">
        <v>4729</v>
      </c>
      <c r="B4730">
        <f>IF(SQRT(POWER(dane!A4730 - 200, 2) + POWER(dane!B4730 - 200, 2)) &lt;= 200,'4.2'!B4729 + 1, '4.2'!B4729)</f>
        <v>3749</v>
      </c>
    </row>
    <row r="4731" spans="1:2" x14ac:dyDescent="0.4">
      <c r="A4731">
        <v>4730</v>
      </c>
      <c r="B4731">
        <f>IF(SQRT(POWER(dane!A4731 - 200, 2) + POWER(dane!B4731 - 200, 2)) &lt;= 200,'4.2'!B4730 + 1, '4.2'!B4730)</f>
        <v>3750</v>
      </c>
    </row>
    <row r="4732" spans="1:2" x14ac:dyDescent="0.4">
      <c r="A4732">
        <v>4731</v>
      </c>
      <c r="B4732">
        <f>IF(SQRT(POWER(dane!A4732 - 200, 2) + POWER(dane!B4732 - 200, 2)) &lt;= 200,'4.2'!B4731 + 1, '4.2'!B4731)</f>
        <v>3751</v>
      </c>
    </row>
    <row r="4733" spans="1:2" x14ac:dyDescent="0.4">
      <c r="A4733">
        <v>4732</v>
      </c>
      <c r="B4733">
        <f>IF(SQRT(POWER(dane!A4733 - 200, 2) + POWER(dane!B4733 - 200, 2)) &lt;= 200,'4.2'!B4732 + 1, '4.2'!B4732)</f>
        <v>3752</v>
      </c>
    </row>
    <row r="4734" spans="1:2" x14ac:dyDescent="0.4">
      <c r="A4734">
        <v>4733</v>
      </c>
      <c r="B4734">
        <f>IF(SQRT(POWER(dane!A4734 - 200, 2) + POWER(dane!B4734 - 200, 2)) &lt;= 200,'4.2'!B4733 + 1, '4.2'!B4733)</f>
        <v>3753</v>
      </c>
    </row>
    <row r="4735" spans="1:2" x14ac:dyDescent="0.4">
      <c r="A4735">
        <v>4734</v>
      </c>
      <c r="B4735">
        <f>IF(SQRT(POWER(dane!A4735 - 200, 2) + POWER(dane!B4735 - 200, 2)) &lt;= 200,'4.2'!B4734 + 1, '4.2'!B4734)</f>
        <v>3754</v>
      </c>
    </row>
    <row r="4736" spans="1:2" x14ac:dyDescent="0.4">
      <c r="A4736">
        <v>4735</v>
      </c>
      <c r="B4736">
        <f>IF(SQRT(POWER(dane!A4736 - 200, 2) + POWER(dane!B4736 - 200, 2)) &lt;= 200,'4.2'!B4735 + 1, '4.2'!B4735)</f>
        <v>3755</v>
      </c>
    </row>
    <row r="4737" spans="1:2" x14ac:dyDescent="0.4">
      <c r="A4737">
        <v>4736</v>
      </c>
      <c r="B4737">
        <f>IF(SQRT(POWER(dane!A4737 - 200, 2) + POWER(dane!B4737 - 200, 2)) &lt;= 200,'4.2'!B4736 + 1, '4.2'!B4736)</f>
        <v>3755</v>
      </c>
    </row>
    <row r="4738" spans="1:2" x14ac:dyDescent="0.4">
      <c r="A4738">
        <v>4737</v>
      </c>
      <c r="B4738">
        <f>IF(SQRT(POWER(dane!A4738 - 200, 2) + POWER(dane!B4738 - 200, 2)) &lt;= 200,'4.2'!B4737 + 1, '4.2'!B4737)</f>
        <v>3756</v>
      </c>
    </row>
    <row r="4739" spans="1:2" x14ac:dyDescent="0.4">
      <c r="A4739">
        <v>4738</v>
      </c>
      <c r="B4739">
        <f>IF(SQRT(POWER(dane!A4739 - 200, 2) + POWER(dane!B4739 - 200, 2)) &lt;= 200,'4.2'!B4738 + 1, '4.2'!B4738)</f>
        <v>3757</v>
      </c>
    </row>
    <row r="4740" spans="1:2" x14ac:dyDescent="0.4">
      <c r="A4740">
        <v>4739</v>
      </c>
      <c r="B4740">
        <f>IF(SQRT(POWER(dane!A4740 - 200, 2) + POWER(dane!B4740 - 200, 2)) &lt;= 200,'4.2'!B4739 + 1, '4.2'!B4739)</f>
        <v>3757</v>
      </c>
    </row>
    <row r="4741" spans="1:2" x14ac:dyDescent="0.4">
      <c r="A4741">
        <v>4740</v>
      </c>
      <c r="B4741">
        <f>IF(SQRT(POWER(dane!A4741 - 200, 2) + POWER(dane!B4741 - 200, 2)) &lt;= 200,'4.2'!B4740 + 1, '4.2'!B4740)</f>
        <v>3757</v>
      </c>
    </row>
    <row r="4742" spans="1:2" x14ac:dyDescent="0.4">
      <c r="A4742">
        <v>4741</v>
      </c>
      <c r="B4742">
        <f>IF(SQRT(POWER(dane!A4742 - 200, 2) + POWER(dane!B4742 - 200, 2)) &lt;= 200,'4.2'!B4741 + 1, '4.2'!B4741)</f>
        <v>3758</v>
      </c>
    </row>
    <row r="4743" spans="1:2" x14ac:dyDescent="0.4">
      <c r="A4743">
        <v>4742</v>
      </c>
      <c r="B4743">
        <f>IF(SQRT(POWER(dane!A4743 - 200, 2) + POWER(dane!B4743 - 200, 2)) &lt;= 200,'4.2'!B4742 + 1, '4.2'!B4742)</f>
        <v>3759</v>
      </c>
    </row>
    <row r="4744" spans="1:2" x14ac:dyDescent="0.4">
      <c r="A4744">
        <v>4743</v>
      </c>
      <c r="B4744">
        <f>IF(SQRT(POWER(dane!A4744 - 200, 2) + POWER(dane!B4744 - 200, 2)) &lt;= 200,'4.2'!B4743 + 1, '4.2'!B4743)</f>
        <v>3760</v>
      </c>
    </row>
    <row r="4745" spans="1:2" x14ac:dyDescent="0.4">
      <c r="A4745">
        <v>4744</v>
      </c>
      <c r="B4745">
        <f>IF(SQRT(POWER(dane!A4745 - 200, 2) + POWER(dane!B4745 - 200, 2)) &lt;= 200,'4.2'!B4744 + 1, '4.2'!B4744)</f>
        <v>3761</v>
      </c>
    </row>
    <row r="4746" spans="1:2" x14ac:dyDescent="0.4">
      <c r="A4746">
        <v>4745</v>
      </c>
      <c r="B4746">
        <f>IF(SQRT(POWER(dane!A4746 - 200, 2) + POWER(dane!B4746 - 200, 2)) &lt;= 200,'4.2'!B4745 + 1, '4.2'!B4745)</f>
        <v>3762</v>
      </c>
    </row>
    <row r="4747" spans="1:2" x14ac:dyDescent="0.4">
      <c r="A4747">
        <v>4746</v>
      </c>
      <c r="B4747">
        <f>IF(SQRT(POWER(dane!A4747 - 200, 2) + POWER(dane!B4747 - 200, 2)) &lt;= 200,'4.2'!B4746 + 1, '4.2'!B4746)</f>
        <v>3763</v>
      </c>
    </row>
    <row r="4748" spans="1:2" x14ac:dyDescent="0.4">
      <c r="A4748">
        <v>4747</v>
      </c>
      <c r="B4748">
        <f>IF(SQRT(POWER(dane!A4748 - 200, 2) + POWER(dane!B4748 - 200, 2)) &lt;= 200,'4.2'!B4747 + 1, '4.2'!B4747)</f>
        <v>3764</v>
      </c>
    </row>
    <row r="4749" spans="1:2" x14ac:dyDescent="0.4">
      <c r="A4749">
        <v>4748</v>
      </c>
      <c r="B4749">
        <f>IF(SQRT(POWER(dane!A4749 - 200, 2) + POWER(dane!B4749 - 200, 2)) &lt;= 200,'4.2'!B4748 + 1, '4.2'!B4748)</f>
        <v>3765</v>
      </c>
    </row>
    <row r="4750" spans="1:2" x14ac:dyDescent="0.4">
      <c r="A4750">
        <v>4749</v>
      </c>
      <c r="B4750">
        <f>IF(SQRT(POWER(dane!A4750 - 200, 2) + POWER(dane!B4750 - 200, 2)) &lt;= 200,'4.2'!B4749 + 1, '4.2'!B4749)</f>
        <v>3766</v>
      </c>
    </row>
    <row r="4751" spans="1:2" x14ac:dyDescent="0.4">
      <c r="A4751">
        <v>4750</v>
      </c>
      <c r="B4751">
        <f>IF(SQRT(POWER(dane!A4751 - 200, 2) + POWER(dane!B4751 - 200, 2)) &lt;= 200,'4.2'!B4750 + 1, '4.2'!B4750)</f>
        <v>3767</v>
      </c>
    </row>
    <row r="4752" spans="1:2" x14ac:dyDescent="0.4">
      <c r="A4752">
        <v>4751</v>
      </c>
      <c r="B4752">
        <f>IF(SQRT(POWER(dane!A4752 - 200, 2) + POWER(dane!B4752 - 200, 2)) &lt;= 200,'4.2'!B4751 + 1, '4.2'!B4751)</f>
        <v>3768</v>
      </c>
    </row>
    <row r="4753" spans="1:2" x14ac:dyDescent="0.4">
      <c r="A4753">
        <v>4752</v>
      </c>
      <c r="B4753">
        <f>IF(SQRT(POWER(dane!A4753 - 200, 2) + POWER(dane!B4753 - 200, 2)) &lt;= 200,'4.2'!B4752 + 1, '4.2'!B4752)</f>
        <v>3768</v>
      </c>
    </row>
    <row r="4754" spans="1:2" x14ac:dyDescent="0.4">
      <c r="A4754">
        <v>4753</v>
      </c>
      <c r="B4754">
        <f>IF(SQRT(POWER(dane!A4754 - 200, 2) + POWER(dane!B4754 - 200, 2)) &lt;= 200,'4.2'!B4753 + 1, '4.2'!B4753)</f>
        <v>3769</v>
      </c>
    </row>
    <row r="4755" spans="1:2" x14ac:dyDescent="0.4">
      <c r="A4755">
        <v>4754</v>
      </c>
      <c r="B4755">
        <f>IF(SQRT(POWER(dane!A4755 - 200, 2) + POWER(dane!B4755 - 200, 2)) &lt;= 200,'4.2'!B4754 + 1, '4.2'!B4754)</f>
        <v>3769</v>
      </c>
    </row>
    <row r="4756" spans="1:2" x14ac:dyDescent="0.4">
      <c r="A4756">
        <v>4755</v>
      </c>
      <c r="B4756">
        <f>IF(SQRT(POWER(dane!A4756 - 200, 2) + POWER(dane!B4756 - 200, 2)) &lt;= 200,'4.2'!B4755 + 1, '4.2'!B4755)</f>
        <v>3770</v>
      </c>
    </row>
    <row r="4757" spans="1:2" x14ac:dyDescent="0.4">
      <c r="A4757">
        <v>4756</v>
      </c>
      <c r="B4757">
        <f>IF(SQRT(POWER(dane!A4757 - 200, 2) + POWER(dane!B4757 - 200, 2)) &lt;= 200,'4.2'!B4756 + 1, '4.2'!B4756)</f>
        <v>3770</v>
      </c>
    </row>
    <row r="4758" spans="1:2" x14ac:dyDescent="0.4">
      <c r="A4758">
        <v>4757</v>
      </c>
      <c r="B4758">
        <f>IF(SQRT(POWER(dane!A4758 - 200, 2) + POWER(dane!B4758 - 200, 2)) &lt;= 200,'4.2'!B4757 + 1, '4.2'!B4757)</f>
        <v>3770</v>
      </c>
    </row>
    <row r="4759" spans="1:2" x14ac:dyDescent="0.4">
      <c r="A4759">
        <v>4758</v>
      </c>
      <c r="B4759">
        <f>IF(SQRT(POWER(dane!A4759 - 200, 2) + POWER(dane!B4759 - 200, 2)) &lt;= 200,'4.2'!B4758 + 1, '4.2'!B4758)</f>
        <v>3771</v>
      </c>
    </row>
    <row r="4760" spans="1:2" x14ac:dyDescent="0.4">
      <c r="A4760">
        <v>4759</v>
      </c>
      <c r="B4760">
        <f>IF(SQRT(POWER(dane!A4760 - 200, 2) + POWER(dane!B4760 - 200, 2)) &lt;= 200,'4.2'!B4759 + 1, '4.2'!B4759)</f>
        <v>3771</v>
      </c>
    </row>
    <row r="4761" spans="1:2" x14ac:dyDescent="0.4">
      <c r="A4761">
        <v>4760</v>
      </c>
      <c r="B4761">
        <f>IF(SQRT(POWER(dane!A4761 - 200, 2) + POWER(dane!B4761 - 200, 2)) &lt;= 200,'4.2'!B4760 + 1, '4.2'!B4760)</f>
        <v>3772</v>
      </c>
    </row>
    <row r="4762" spans="1:2" x14ac:dyDescent="0.4">
      <c r="A4762">
        <v>4761</v>
      </c>
      <c r="B4762">
        <f>IF(SQRT(POWER(dane!A4762 - 200, 2) + POWER(dane!B4762 - 200, 2)) &lt;= 200,'4.2'!B4761 + 1, '4.2'!B4761)</f>
        <v>3773</v>
      </c>
    </row>
    <row r="4763" spans="1:2" x14ac:dyDescent="0.4">
      <c r="A4763">
        <v>4762</v>
      </c>
      <c r="B4763">
        <f>IF(SQRT(POWER(dane!A4763 - 200, 2) + POWER(dane!B4763 - 200, 2)) &lt;= 200,'4.2'!B4762 + 1, '4.2'!B4762)</f>
        <v>3774</v>
      </c>
    </row>
    <row r="4764" spans="1:2" x14ac:dyDescent="0.4">
      <c r="A4764">
        <v>4763</v>
      </c>
      <c r="B4764">
        <f>IF(SQRT(POWER(dane!A4764 - 200, 2) + POWER(dane!B4764 - 200, 2)) &lt;= 200,'4.2'!B4763 + 1, '4.2'!B4763)</f>
        <v>3775</v>
      </c>
    </row>
    <row r="4765" spans="1:2" x14ac:dyDescent="0.4">
      <c r="A4765">
        <v>4764</v>
      </c>
      <c r="B4765">
        <f>IF(SQRT(POWER(dane!A4765 - 200, 2) + POWER(dane!B4765 - 200, 2)) &lt;= 200,'4.2'!B4764 + 1, '4.2'!B4764)</f>
        <v>3776</v>
      </c>
    </row>
    <row r="4766" spans="1:2" x14ac:dyDescent="0.4">
      <c r="A4766">
        <v>4765</v>
      </c>
      <c r="B4766">
        <f>IF(SQRT(POWER(dane!A4766 - 200, 2) + POWER(dane!B4766 - 200, 2)) &lt;= 200,'4.2'!B4765 + 1, '4.2'!B4765)</f>
        <v>3777</v>
      </c>
    </row>
    <row r="4767" spans="1:2" x14ac:dyDescent="0.4">
      <c r="A4767">
        <v>4766</v>
      </c>
      <c r="B4767">
        <f>IF(SQRT(POWER(dane!A4767 - 200, 2) + POWER(dane!B4767 - 200, 2)) &lt;= 200,'4.2'!B4766 + 1, '4.2'!B4766)</f>
        <v>3778</v>
      </c>
    </row>
    <row r="4768" spans="1:2" x14ac:dyDescent="0.4">
      <c r="A4768">
        <v>4767</v>
      </c>
      <c r="B4768">
        <f>IF(SQRT(POWER(dane!A4768 - 200, 2) + POWER(dane!B4768 - 200, 2)) &lt;= 200,'4.2'!B4767 + 1, '4.2'!B4767)</f>
        <v>3779</v>
      </c>
    </row>
    <row r="4769" spans="1:2" x14ac:dyDescent="0.4">
      <c r="A4769">
        <v>4768</v>
      </c>
      <c r="B4769">
        <f>IF(SQRT(POWER(dane!A4769 - 200, 2) + POWER(dane!B4769 - 200, 2)) &lt;= 200,'4.2'!B4768 + 1, '4.2'!B4768)</f>
        <v>3779</v>
      </c>
    </row>
    <row r="4770" spans="1:2" x14ac:dyDescent="0.4">
      <c r="A4770">
        <v>4769</v>
      </c>
      <c r="B4770">
        <f>IF(SQRT(POWER(dane!A4770 - 200, 2) + POWER(dane!B4770 - 200, 2)) &lt;= 200,'4.2'!B4769 + 1, '4.2'!B4769)</f>
        <v>3779</v>
      </c>
    </row>
    <row r="4771" spans="1:2" x14ac:dyDescent="0.4">
      <c r="A4771">
        <v>4770</v>
      </c>
      <c r="B4771">
        <f>IF(SQRT(POWER(dane!A4771 - 200, 2) + POWER(dane!B4771 - 200, 2)) &lt;= 200,'4.2'!B4770 + 1, '4.2'!B4770)</f>
        <v>3780</v>
      </c>
    </row>
    <row r="4772" spans="1:2" x14ac:dyDescent="0.4">
      <c r="A4772">
        <v>4771</v>
      </c>
      <c r="B4772">
        <f>IF(SQRT(POWER(dane!A4772 - 200, 2) + POWER(dane!B4772 - 200, 2)) &lt;= 200,'4.2'!B4771 + 1, '4.2'!B4771)</f>
        <v>3781</v>
      </c>
    </row>
    <row r="4773" spans="1:2" x14ac:dyDescent="0.4">
      <c r="A4773">
        <v>4772</v>
      </c>
      <c r="B4773">
        <f>IF(SQRT(POWER(dane!A4773 - 200, 2) + POWER(dane!B4773 - 200, 2)) &lt;= 200,'4.2'!B4772 + 1, '4.2'!B4772)</f>
        <v>3781</v>
      </c>
    </row>
    <row r="4774" spans="1:2" x14ac:dyDescent="0.4">
      <c r="A4774">
        <v>4773</v>
      </c>
      <c r="B4774">
        <f>IF(SQRT(POWER(dane!A4774 - 200, 2) + POWER(dane!B4774 - 200, 2)) &lt;= 200,'4.2'!B4773 + 1, '4.2'!B4773)</f>
        <v>3782</v>
      </c>
    </row>
    <row r="4775" spans="1:2" x14ac:dyDescent="0.4">
      <c r="A4775">
        <v>4774</v>
      </c>
      <c r="B4775">
        <f>IF(SQRT(POWER(dane!A4775 - 200, 2) + POWER(dane!B4775 - 200, 2)) &lt;= 200,'4.2'!B4774 + 1, '4.2'!B4774)</f>
        <v>3782</v>
      </c>
    </row>
    <row r="4776" spans="1:2" x14ac:dyDescent="0.4">
      <c r="A4776">
        <v>4775</v>
      </c>
      <c r="B4776">
        <f>IF(SQRT(POWER(dane!A4776 - 200, 2) + POWER(dane!B4776 - 200, 2)) &lt;= 200,'4.2'!B4775 + 1, '4.2'!B4775)</f>
        <v>3783</v>
      </c>
    </row>
    <row r="4777" spans="1:2" x14ac:dyDescent="0.4">
      <c r="A4777">
        <v>4776</v>
      </c>
      <c r="B4777">
        <f>IF(SQRT(POWER(dane!A4777 - 200, 2) + POWER(dane!B4777 - 200, 2)) &lt;= 200,'4.2'!B4776 + 1, '4.2'!B4776)</f>
        <v>3784</v>
      </c>
    </row>
    <row r="4778" spans="1:2" x14ac:dyDescent="0.4">
      <c r="A4778">
        <v>4777</v>
      </c>
      <c r="B4778">
        <f>IF(SQRT(POWER(dane!A4778 - 200, 2) + POWER(dane!B4778 - 200, 2)) &lt;= 200,'4.2'!B4777 + 1, '4.2'!B4777)</f>
        <v>3784</v>
      </c>
    </row>
    <row r="4779" spans="1:2" x14ac:dyDescent="0.4">
      <c r="A4779">
        <v>4778</v>
      </c>
      <c r="B4779">
        <f>IF(SQRT(POWER(dane!A4779 - 200, 2) + POWER(dane!B4779 - 200, 2)) &lt;= 200,'4.2'!B4778 + 1, '4.2'!B4778)</f>
        <v>3785</v>
      </c>
    </row>
    <row r="4780" spans="1:2" x14ac:dyDescent="0.4">
      <c r="A4780">
        <v>4779</v>
      </c>
      <c r="B4780">
        <f>IF(SQRT(POWER(dane!A4780 - 200, 2) + POWER(dane!B4780 - 200, 2)) &lt;= 200,'4.2'!B4779 + 1, '4.2'!B4779)</f>
        <v>3786</v>
      </c>
    </row>
    <row r="4781" spans="1:2" x14ac:dyDescent="0.4">
      <c r="A4781">
        <v>4780</v>
      </c>
      <c r="B4781">
        <f>IF(SQRT(POWER(dane!A4781 - 200, 2) + POWER(dane!B4781 - 200, 2)) &lt;= 200,'4.2'!B4780 + 1, '4.2'!B4780)</f>
        <v>3787</v>
      </c>
    </row>
    <row r="4782" spans="1:2" x14ac:dyDescent="0.4">
      <c r="A4782">
        <v>4781</v>
      </c>
      <c r="B4782">
        <f>IF(SQRT(POWER(dane!A4782 - 200, 2) + POWER(dane!B4782 - 200, 2)) &lt;= 200,'4.2'!B4781 + 1, '4.2'!B4781)</f>
        <v>3788</v>
      </c>
    </row>
    <row r="4783" spans="1:2" x14ac:dyDescent="0.4">
      <c r="A4783">
        <v>4782</v>
      </c>
      <c r="B4783">
        <f>IF(SQRT(POWER(dane!A4783 - 200, 2) + POWER(dane!B4783 - 200, 2)) &lt;= 200,'4.2'!B4782 + 1, '4.2'!B4782)</f>
        <v>3789</v>
      </c>
    </row>
    <row r="4784" spans="1:2" x14ac:dyDescent="0.4">
      <c r="A4784">
        <v>4783</v>
      </c>
      <c r="B4784">
        <f>IF(SQRT(POWER(dane!A4784 - 200, 2) + POWER(dane!B4784 - 200, 2)) &lt;= 200,'4.2'!B4783 + 1, '4.2'!B4783)</f>
        <v>3789</v>
      </c>
    </row>
    <row r="4785" spans="1:2" x14ac:dyDescent="0.4">
      <c r="A4785">
        <v>4784</v>
      </c>
      <c r="B4785">
        <f>IF(SQRT(POWER(dane!A4785 - 200, 2) + POWER(dane!B4785 - 200, 2)) &lt;= 200,'4.2'!B4784 + 1, '4.2'!B4784)</f>
        <v>3789</v>
      </c>
    </row>
    <row r="4786" spans="1:2" x14ac:dyDescent="0.4">
      <c r="A4786">
        <v>4785</v>
      </c>
      <c r="B4786">
        <f>IF(SQRT(POWER(dane!A4786 - 200, 2) + POWER(dane!B4786 - 200, 2)) &lt;= 200,'4.2'!B4785 + 1, '4.2'!B4785)</f>
        <v>3790</v>
      </c>
    </row>
    <row r="4787" spans="1:2" x14ac:dyDescent="0.4">
      <c r="A4787">
        <v>4786</v>
      </c>
      <c r="B4787">
        <f>IF(SQRT(POWER(dane!A4787 - 200, 2) + POWER(dane!B4787 - 200, 2)) &lt;= 200,'4.2'!B4786 + 1, '4.2'!B4786)</f>
        <v>3791</v>
      </c>
    </row>
    <row r="4788" spans="1:2" x14ac:dyDescent="0.4">
      <c r="A4788">
        <v>4787</v>
      </c>
      <c r="B4788">
        <f>IF(SQRT(POWER(dane!A4788 - 200, 2) + POWER(dane!B4788 - 200, 2)) &lt;= 200,'4.2'!B4787 + 1, '4.2'!B4787)</f>
        <v>3791</v>
      </c>
    </row>
    <row r="4789" spans="1:2" x14ac:dyDescent="0.4">
      <c r="A4789">
        <v>4788</v>
      </c>
      <c r="B4789">
        <f>IF(SQRT(POWER(dane!A4789 - 200, 2) + POWER(dane!B4789 - 200, 2)) &lt;= 200,'4.2'!B4788 + 1, '4.2'!B4788)</f>
        <v>3792</v>
      </c>
    </row>
    <row r="4790" spans="1:2" x14ac:dyDescent="0.4">
      <c r="A4790">
        <v>4789</v>
      </c>
      <c r="B4790">
        <f>IF(SQRT(POWER(dane!A4790 - 200, 2) + POWER(dane!B4790 - 200, 2)) &lt;= 200,'4.2'!B4789 + 1, '4.2'!B4789)</f>
        <v>3792</v>
      </c>
    </row>
    <row r="4791" spans="1:2" x14ac:dyDescent="0.4">
      <c r="A4791">
        <v>4790</v>
      </c>
      <c r="B4791">
        <f>IF(SQRT(POWER(dane!A4791 - 200, 2) + POWER(dane!B4791 - 200, 2)) &lt;= 200,'4.2'!B4790 + 1, '4.2'!B4790)</f>
        <v>3793</v>
      </c>
    </row>
    <row r="4792" spans="1:2" x14ac:dyDescent="0.4">
      <c r="A4792">
        <v>4791</v>
      </c>
      <c r="B4792">
        <f>IF(SQRT(POWER(dane!A4792 - 200, 2) + POWER(dane!B4792 - 200, 2)) &lt;= 200,'4.2'!B4791 + 1, '4.2'!B4791)</f>
        <v>3794</v>
      </c>
    </row>
    <row r="4793" spans="1:2" x14ac:dyDescent="0.4">
      <c r="A4793">
        <v>4792</v>
      </c>
      <c r="B4793">
        <f>IF(SQRT(POWER(dane!A4793 - 200, 2) + POWER(dane!B4793 - 200, 2)) &lt;= 200,'4.2'!B4792 + 1, '4.2'!B4792)</f>
        <v>3794</v>
      </c>
    </row>
    <row r="4794" spans="1:2" x14ac:dyDescent="0.4">
      <c r="A4794">
        <v>4793</v>
      </c>
      <c r="B4794">
        <f>IF(SQRT(POWER(dane!A4794 - 200, 2) + POWER(dane!B4794 - 200, 2)) &lt;= 200,'4.2'!B4793 + 1, '4.2'!B4793)</f>
        <v>3795</v>
      </c>
    </row>
    <row r="4795" spans="1:2" x14ac:dyDescent="0.4">
      <c r="A4795">
        <v>4794</v>
      </c>
      <c r="B4795">
        <f>IF(SQRT(POWER(dane!A4795 - 200, 2) + POWER(dane!B4795 - 200, 2)) &lt;= 200,'4.2'!B4794 + 1, '4.2'!B4794)</f>
        <v>3796</v>
      </c>
    </row>
    <row r="4796" spans="1:2" x14ac:dyDescent="0.4">
      <c r="A4796">
        <v>4795</v>
      </c>
      <c r="B4796">
        <f>IF(SQRT(POWER(dane!A4796 - 200, 2) + POWER(dane!B4796 - 200, 2)) &lt;= 200,'4.2'!B4795 + 1, '4.2'!B4795)</f>
        <v>3797</v>
      </c>
    </row>
    <row r="4797" spans="1:2" x14ac:dyDescent="0.4">
      <c r="A4797">
        <v>4796</v>
      </c>
      <c r="B4797">
        <f>IF(SQRT(POWER(dane!A4797 - 200, 2) + POWER(dane!B4797 - 200, 2)) &lt;= 200,'4.2'!B4796 + 1, '4.2'!B4796)</f>
        <v>3798</v>
      </c>
    </row>
    <row r="4798" spans="1:2" x14ac:dyDescent="0.4">
      <c r="A4798">
        <v>4797</v>
      </c>
      <c r="B4798">
        <f>IF(SQRT(POWER(dane!A4798 - 200, 2) + POWER(dane!B4798 - 200, 2)) &lt;= 200,'4.2'!B4797 + 1, '4.2'!B4797)</f>
        <v>3799</v>
      </c>
    </row>
    <row r="4799" spans="1:2" x14ac:dyDescent="0.4">
      <c r="A4799">
        <v>4798</v>
      </c>
      <c r="B4799">
        <f>IF(SQRT(POWER(dane!A4799 - 200, 2) + POWER(dane!B4799 - 200, 2)) &lt;= 200,'4.2'!B4798 + 1, '4.2'!B4798)</f>
        <v>3799</v>
      </c>
    </row>
    <row r="4800" spans="1:2" x14ac:dyDescent="0.4">
      <c r="A4800">
        <v>4799</v>
      </c>
      <c r="B4800">
        <f>IF(SQRT(POWER(dane!A4800 - 200, 2) + POWER(dane!B4800 - 200, 2)) &lt;= 200,'4.2'!B4799 + 1, '4.2'!B4799)</f>
        <v>3800</v>
      </c>
    </row>
    <row r="4801" spans="1:2" x14ac:dyDescent="0.4">
      <c r="A4801">
        <v>4800</v>
      </c>
      <c r="B4801">
        <f>IF(SQRT(POWER(dane!A4801 - 200, 2) + POWER(dane!B4801 - 200, 2)) &lt;= 200,'4.2'!B4800 + 1, '4.2'!B4800)</f>
        <v>3801</v>
      </c>
    </row>
    <row r="4802" spans="1:2" x14ac:dyDescent="0.4">
      <c r="A4802">
        <v>4801</v>
      </c>
      <c r="B4802">
        <f>IF(SQRT(POWER(dane!A4802 - 200, 2) + POWER(dane!B4802 - 200, 2)) &lt;= 200,'4.2'!B4801 + 1, '4.2'!B4801)</f>
        <v>3802</v>
      </c>
    </row>
    <row r="4803" spans="1:2" x14ac:dyDescent="0.4">
      <c r="A4803">
        <v>4802</v>
      </c>
      <c r="B4803">
        <f>IF(SQRT(POWER(dane!A4803 - 200, 2) + POWER(dane!B4803 - 200, 2)) &lt;= 200,'4.2'!B4802 + 1, '4.2'!B4802)</f>
        <v>3803</v>
      </c>
    </row>
    <row r="4804" spans="1:2" x14ac:dyDescent="0.4">
      <c r="A4804">
        <v>4803</v>
      </c>
      <c r="B4804">
        <f>IF(SQRT(POWER(dane!A4804 - 200, 2) + POWER(dane!B4804 - 200, 2)) &lt;= 200,'4.2'!B4803 + 1, '4.2'!B4803)</f>
        <v>3804</v>
      </c>
    </row>
    <row r="4805" spans="1:2" x14ac:dyDescent="0.4">
      <c r="A4805">
        <v>4804</v>
      </c>
      <c r="B4805">
        <f>IF(SQRT(POWER(dane!A4805 - 200, 2) + POWER(dane!B4805 - 200, 2)) &lt;= 200,'4.2'!B4804 + 1, '4.2'!B4804)</f>
        <v>3805</v>
      </c>
    </row>
    <row r="4806" spans="1:2" x14ac:dyDescent="0.4">
      <c r="A4806">
        <v>4805</v>
      </c>
      <c r="B4806">
        <f>IF(SQRT(POWER(dane!A4806 - 200, 2) + POWER(dane!B4806 - 200, 2)) &lt;= 200,'4.2'!B4805 + 1, '4.2'!B4805)</f>
        <v>3805</v>
      </c>
    </row>
    <row r="4807" spans="1:2" x14ac:dyDescent="0.4">
      <c r="A4807">
        <v>4806</v>
      </c>
      <c r="B4807">
        <f>IF(SQRT(POWER(dane!A4807 - 200, 2) + POWER(dane!B4807 - 200, 2)) &lt;= 200,'4.2'!B4806 + 1, '4.2'!B4806)</f>
        <v>3806</v>
      </c>
    </row>
    <row r="4808" spans="1:2" x14ac:dyDescent="0.4">
      <c r="A4808">
        <v>4807</v>
      </c>
      <c r="B4808">
        <f>IF(SQRT(POWER(dane!A4808 - 200, 2) + POWER(dane!B4808 - 200, 2)) &lt;= 200,'4.2'!B4807 + 1, '4.2'!B4807)</f>
        <v>3807</v>
      </c>
    </row>
    <row r="4809" spans="1:2" x14ac:dyDescent="0.4">
      <c r="A4809">
        <v>4808</v>
      </c>
      <c r="B4809">
        <f>IF(SQRT(POWER(dane!A4809 - 200, 2) + POWER(dane!B4809 - 200, 2)) &lt;= 200,'4.2'!B4808 + 1, '4.2'!B4808)</f>
        <v>3808</v>
      </c>
    </row>
    <row r="4810" spans="1:2" x14ac:dyDescent="0.4">
      <c r="A4810">
        <v>4809</v>
      </c>
      <c r="B4810">
        <f>IF(SQRT(POWER(dane!A4810 - 200, 2) + POWER(dane!B4810 - 200, 2)) &lt;= 200,'4.2'!B4809 + 1, '4.2'!B4809)</f>
        <v>3809</v>
      </c>
    </row>
    <row r="4811" spans="1:2" x14ac:dyDescent="0.4">
      <c r="A4811">
        <v>4810</v>
      </c>
      <c r="B4811">
        <f>IF(SQRT(POWER(dane!A4811 - 200, 2) + POWER(dane!B4811 - 200, 2)) &lt;= 200,'4.2'!B4810 + 1, '4.2'!B4810)</f>
        <v>3810</v>
      </c>
    </row>
    <row r="4812" spans="1:2" x14ac:dyDescent="0.4">
      <c r="A4812">
        <v>4811</v>
      </c>
      <c r="B4812">
        <f>IF(SQRT(POWER(dane!A4812 - 200, 2) + POWER(dane!B4812 - 200, 2)) &lt;= 200,'4.2'!B4811 + 1, '4.2'!B4811)</f>
        <v>3811</v>
      </c>
    </row>
    <row r="4813" spans="1:2" x14ac:dyDescent="0.4">
      <c r="A4813">
        <v>4812</v>
      </c>
      <c r="B4813">
        <f>IF(SQRT(POWER(dane!A4813 - 200, 2) + POWER(dane!B4813 - 200, 2)) &lt;= 200,'4.2'!B4812 + 1, '4.2'!B4812)</f>
        <v>3812</v>
      </c>
    </row>
    <row r="4814" spans="1:2" x14ac:dyDescent="0.4">
      <c r="A4814">
        <v>4813</v>
      </c>
      <c r="B4814">
        <f>IF(SQRT(POWER(dane!A4814 - 200, 2) + POWER(dane!B4814 - 200, 2)) &lt;= 200,'4.2'!B4813 + 1, '4.2'!B4813)</f>
        <v>3813</v>
      </c>
    </row>
    <row r="4815" spans="1:2" x14ac:dyDescent="0.4">
      <c r="A4815">
        <v>4814</v>
      </c>
      <c r="B4815">
        <f>IF(SQRT(POWER(dane!A4815 - 200, 2) + POWER(dane!B4815 - 200, 2)) &lt;= 200,'4.2'!B4814 + 1, '4.2'!B4814)</f>
        <v>3814</v>
      </c>
    </row>
    <row r="4816" spans="1:2" x14ac:dyDescent="0.4">
      <c r="A4816">
        <v>4815</v>
      </c>
      <c r="B4816">
        <f>IF(SQRT(POWER(dane!A4816 - 200, 2) + POWER(dane!B4816 - 200, 2)) &lt;= 200,'4.2'!B4815 + 1, '4.2'!B4815)</f>
        <v>3814</v>
      </c>
    </row>
    <row r="4817" spans="1:2" x14ac:dyDescent="0.4">
      <c r="A4817">
        <v>4816</v>
      </c>
      <c r="B4817">
        <f>IF(SQRT(POWER(dane!A4817 - 200, 2) + POWER(dane!B4817 - 200, 2)) &lt;= 200,'4.2'!B4816 + 1, '4.2'!B4816)</f>
        <v>3815</v>
      </c>
    </row>
    <row r="4818" spans="1:2" x14ac:dyDescent="0.4">
      <c r="A4818">
        <v>4817</v>
      </c>
      <c r="B4818">
        <f>IF(SQRT(POWER(dane!A4818 - 200, 2) + POWER(dane!B4818 - 200, 2)) &lt;= 200,'4.2'!B4817 + 1, '4.2'!B4817)</f>
        <v>3815</v>
      </c>
    </row>
    <row r="4819" spans="1:2" x14ac:dyDescent="0.4">
      <c r="A4819">
        <v>4818</v>
      </c>
      <c r="B4819">
        <f>IF(SQRT(POWER(dane!A4819 - 200, 2) + POWER(dane!B4819 - 200, 2)) &lt;= 200,'4.2'!B4818 + 1, '4.2'!B4818)</f>
        <v>3816</v>
      </c>
    </row>
    <row r="4820" spans="1:2" x14ac:dyDescent="0.4">
      <c r="A4820">
        <v>4819</v>
      </c>
      <c r="B4820">
        <f>IF(SQRT(POWER(dane!A4820 - 200, 2) + POWER(dane!B4820 - 200, 2)) &lt;= 200,'4.2'!B4819 + 1, '4.2'!B4819)</f>
        <v>3817</v>
      </c>
    </row>
    <row r="4821" spans="1:2" x14ac:dyDescent="0.4">
      <c r="A4821">
        <v>4820</v>
      </c>
      <c r="B4821">
        <f>IF(SQRT(POWER(dane!A4821 - 200, 2) + POWER(dane!B4821 - 200, 2)) &lt;= 200,'4.2'!B4820 + 1, '4.2'!B4820)</f>
        <v>3817</v>
      </c>
    </row>
    <row r="4822" spans="1:2" x14ac:dyDescent="0.4">
      <c r="A4822">
        <v>4821</v>
      </c>
      <c r="B4822">
        <f>IF(SQRT(POWER(dane!A4822 - 200, 2) + POWER(dane!B4822 - 200, 2)) &lt;= 200,'4.2'!B4821 + 1, '4.2'!B4821)</f>
        <v>3818</v>
      </c>
    </row>
    <row r="4823" spans="1:2" x14ac:dyDescent="0.4">
      <c r="A4823">
        <v>4822</v>
      </c>
      <c r="B4823">
        <f>IF(SQRT(POWER(dane!A4823 - 200, 2) + POWER(dane!B4823 - 200, 2)) &lt;= 200,'4.2'!B4822 + 1, '4.2'!B4822)</f>
        <v>3819</v>
      </c>
    </row>
    <row r="4824" spans="1:2" x14ac:dyDescent="0.4">
      <c r="A4824">
        <v>4823</v>
      </c>
      <c r="B4824">
        <f>IF(SQRT(POWER(dane!A4824 - 200, 2) + POWER(dane!B4824 - 200, 2)) &lt;= 200,'4.2'!B4823 + 1, '4.2'!B4823)</f>
        <v>3820</v>
      </c>
    </row>
    <row r="4825" spans="1:2" x14ac:dyDescent="0.4">
      <c r="A4825">
        <v>4824</v>
      </c>
      <c r="B4825">
        <f>IF(SQRT(POWER(dane!A4825 - 200, 2) + POWER(dane!B4825 - 200, 2)) &lt;= 200,'4.2'!B4824 + 1, '4.2'!B4824)</f>
        <v>3821</v>
      </c>
    </row>
    <row r="4826" spans="1:2" x14ac:dyDescent="0.4">
      <c r="A4826">
        <v>4825</v>
      </c>
      <c r="B4826">
        <f>IF(SQRT(POWER(dane!A4826 - 200, 2) + POWER(dane!B4826 - 200, 2)) &lt;= 200,'4.2'!B4825 + 1, '4.2'!B4825)</f>
        <v>3821</v>
      </c>
    </row>
    <row r="4827" spans="1:2" x14ac:dyDescent="0.4">
      <c r="A4827">
        <v>4826</v>
      </c>
      <c r="B4827">
        <f>IF(SQRT(POWER(dane!A4827 - 200, 2) + POWER(dane!B4827 - 200, 2)) &lt;= 200,'4.2'!B4826 + 1, '4.2'!B4826)</f>
        <v>3822</v>
      </c>
    </row>
    <row r="4828" spans="1:2" x14ac:dyDescent="0.4">
      <c r="A4828">
        <v>4827</v>
      </c>
      <c r="B4828">
        <f>IF(SQRT(POWER(dane!A4828 - 200, 2) + POWER(dane!B4828 - 200, 2)) &lt;= 200,'4.2'!B4827 + 1, '4.2'!B4827)</f>
        <v>3823</v>
      </c>
    </row>
    <row r="4829" spans="1:2" x14ac:dyDescent="0.4">
      <c r="A4829">
        <v>4828</v>
      </c>
      <c r="B4829">
        <f>IF(SQRT(POWER(dane!A4829 - 200, 2) + POWER(dane!B4829 - 200, 2)) &lt;= 200,'4.2'!B4828 + 1, '4.2'!B4828)</f>
        <v>3824</v>
      </c>
    </row>
    <row r="4830" spans="1:2" x14ac:dyDescent="0.4">
      <c r="A4830">
        <v>4829</v>
      </c>
      <c r="B4830">
        <f>IF(SQRT(POWER(dane!A4830 - 200, 2) + POWER(dane!B4830 - 200, 2)) &lt;= 200,'4.2'!B4829 + 1, '4.2'!B4829)</f>
        <v>3825</v>
      </c>
    </row>
    <row r="4831" spans="1:2" x14ac:dyDescent="0.4">
      <c r="A4831">
        <v>4830</v>
      </c>
      <c r="B4831">
        <f>IF(SQRT(POWER(dane!A4831 - 200, 2) + POWER(dane!B4831 - 200, 2)) &lt;= 200,'4.2'!B4830 + 1, '4.2'!B4830)</f>
        <v>3826</v>
      </c>
    </row>
    <row r="4832" spans="1:2" x14ac:dyDescent="0.4">
      <c r="A4832">
        <v>4831</v>
      </c>
      <c r="B4832">
        <f>IF(SQRT(POWER(dane!A4832 - 200, 2) + POWER(dane!B4832 - 200, 2)) &lt;= 200,'4.2'!B4831 + 1, '4.2'!B4831)</f>
        <v>3827</v>
      </c>
    </row>
    <row r="4833" spans="1:2" x14ac:dyDescent="0.4">
      <c r="A4833">
        <v>4832</v>
      </c>
      <c r="B4833">
        <f>IF(SQRT(POWER(dane!A4833 - 200, 2) + POWER(dane!B4833 - 200, 2)) &lt;= 200,'4.2'!B4832 + 1, '4.2'!B4832)</f>
        <v>3828</v>
      </c>
    </row>
    <row r="4834" spans="1:2" x14ac:dyDescent="0.4">
      <c r="A4834">
        <v>4833</v>
      </c>
      <c r="B4834">
        <f>IF(SQRT(POWER(dane!A4834 - 200, 2) + POWER(dane!B4834 - 200, 2)) &lt;= 200,'4.2'!B4833 + 1, '4.2'!B4833)</f>
        <v>3829</v>
      </c>
    </row>
    <row r="4835" spans="1:2" x14ac:dyDescent="0.4">
      <c r="A4835">
        <v>4834</v>
      </c>
      <c r="B4835">
        <f>IF(SQRT(POWER(dane!A4835 - 200, 2) + POWER(dane!B4835 - 200, 2)) &lt;= 200,'4.2'!B4834 + 1, '4.2'!B4834)</f>
        <v>3830</v>
      </c>
    </row>
    <row r="4836" spans="1:2" x14ac:dyDescent="0.4">
      <c r="A4836">
        <v>4835</v>
      </c>
      <c r="B4836">
        <f>IF(SQRT(POWER(dane!A4836 - 200, 2) + POWER(dane!B4836 - 200, 2)) &lt;= 200,'4.2'!B4835 + 1, '4.2'!B4835)</f>
        <v>3830</v>
      </c>
    </row>
    <row r="4837" spans="1:2" x14ac:dyDescent="0.4">
      <c r="A4837">
        <v>4836</v>
      </c>
      <c r="B4837">
        <f>IF(SQRT(POWER(dane!A4837 - 200, 2) + POWER(dane!B4837 - 200, 2)) &lt;= 200,'4.2'!B4836 + 1, '4.2'!B4836)</f>
        <v>3831</v>
      </c>
    </row>
    <row r="4838" spans="1:2" x14ac:dyDescent="0.4">
      <c r="A4838">
        <v>4837</v>
      </c>
      <c r="B4838">
        <f>IF(SQRT(POWER(dane!A4838 - 200, 2) + POWER(dane!B4838 - 200, 2)) &lt;= 200,'4.2'!B4837 + 1, '4.2'!B4837)</f>
        <v>3832</v>
      </c>
    </row>
    <row r="4839" spans="1:2" x14ac:dyDescent="0.4">
      <c r="A4839">
        <v>4838</v>
      </c>
      <c r="B4839">
        <f>IF(SQRT(POWER(dane!A4839 - 200, 2) + POWER(dane!B4839 - 200, 2)) &lt;= 200,'4.2'!B4838 + 1, '4.2'!B4838)</f>
        <v>3833</v>
      </c>
    </row>
    <row r="4840" spans="1:2" x14ac:dyDescent="0.4">
      <c r="A4840">
        <v>4839</v>
      </c>
      <c r="B4840">
        <f>IF(SQRT(POWER(dane!A4840 - 200, 2) + POWER(dane!B4840 - 200, 2)) &lt;= 200,'4.2'!B4839 + 1, '4.2'!B4839)</f>
        <v>3833</v>
      </c>
    </row>
    <row r="4841" spans="1:2" x14ac:dyDescent="0.4">
      <c r="A4841">
        <v>4840</v>
      </c>
      <c r="B4841">
        <f>IF(SQRT(POWER(dane!A4841 - 200, 2) + POWER(dane!B4841 - 200, 2)) &lt;= 200,'4.2'!B4840 + 1, '4.2'!B4840)</f>
        <v>3833</v>
      </c>
    </row>
    <row r="4842" spans="1:2" x14ac:dyDescent="0.4">
      <c r="A4842">
        <v>4841</v>
      </c>
      <c r="B4842">
        <f>IF(SQRT(POWER(dane!A4842 - 200, 2) + POWER(dane!B4842 - 200, 2)) &lt;= 200,'4.2'!B4841 + 1, '4.2'!B4841)</f>
        <v>3834</v>
      </c>
    </row>
    <row r="4843" spans="1:2" x14ac:dyDescent="0.4">
      <c r="A4843">
        <v>4842</v>
      </c>
      <c r="B4843">
        <f>IF(SQRT(POWER(dane!A4843 - 200, 2) + POWER(dane!B4843 - 200, 2)) &lt;= 200,'4.2'!B4842 + 1, '4.2'!B4842)</f>
        <v>3834</v>
      </c>
    </row>
    <row r="4844" spans="1:2" x14ac:dyDescent="0.4">
      <c r="A4844">
        <v>4843</v>
      </c>
      <c r="B4844">
        <f>IF(SQRT(POWER(dane!A4844 - 200, 2) + POWER(dane!B4844 - 200, 2)) &lt;= 200,'4.2'!B4843 + 1, '4.2'!B4843)</f>
        <v>3835</v>
      </c>
    </row>
    <row r="4845" spans="1:2" x14ac:dyDescent="0.4">
      <c r="A4845">
        <v>4844</v>
      </c>
      <c r="B4845">
        <f>IF(SQRT(POWER(dane!A4845 - 200, 2) + POWER(dane!B4845 - 200, 2)) &lt;= 200,'4.2'!B4844 + 1, '4.2'!B4844)</f>
        <v>3836</v>
      </c>
    </row>
    <row r="4846" spans="1:2" x14ac:dyDescent="0.4">
      <c r="A4846">
        <v>4845</v>
      </c>
      <c r="B4846">
        <f>IF(SQRT(POWER(dane!A4846 - 200, 2) + POWER(dane!B4846 - 200, 2)) &lt;= 200,'4.2'!B4845 + 1, '4.2'!B4845)</f>
        <v>3837</v>
      </c>
    </row>
    <row r="4847" spans="1:2" x14ac:dyDescent="0.4">
      <c r="A4847">
        <v>4846</v>
      </c>
      <c r="B4847">
        <f>IF(SQRT(POWER(dane!A4847 - 200, 2) + POWER(dane!B4847 - 200, 2)) &lt;= 200,'4.2'!B4846 + 1, '4.2'!B4846)</f>
        <v>3838</v>
      </c>
    </row>
    <row r="4848" spans="1:2" x14ac:dyDescent="0.4">
      <c r="A4848">
        <v>4847</v>
      </c>
      <c r="B4848">
        <f>IF(SQRT(POWER(dane!A4848 - 200, 2) + POWER(dane!B4848 - 200, 2)) &lt;= 200,'4.2'!B4847 + 1, '4.2'!B4847)</f>
        <v>3838</v>
      </c>
    </row>
    <row r="4849" spans="1:2" x14ac:dyDescent="0.4">
      <c r="A4849">
        <v>4848</v>
      </c>
      <c r="B4849">
        <f>IF(SQRT(POWER(dane!A4849 - 200, 2) + POWER(dane!B4849 - 200, 2)) &lt;= 200,'4.2'!B4848 + 1, '4.2'!B4848)</f>
        <v>3838</v>
      </c>
    </row>
    <row r="4850" spans="1:2" x14ac:dyDescent="0.4">
      <c r="A4850">
        <v>4849</v>
      </c>
      <c r="B4850">
        <f>IF(SQRT(POWER(dane!A4850 - 200, 2) + POWER(dane!B4850 - 200, 2)) &lt;= 200,'4.2'!B4849 + 1, '4.2'!B4849)</f>
        <v>3839</v>
      </c>
    </row>
    <row r="4851" spans="1:2" x14ac:dyDescent="0.4">
      <c r="A4851">
        <v>4850</v>
      </c>
      <c r="B4851">
        <f>IF(SQRT(POWER(dane!A4851 - 200, 2) + POWER(dane!B4851 - 200, 2)) &lt;= 200,'4.2'!B4850 + 1, '4.2'!B4850)</f>
        <v>3840</v>
      </c>
    </row>
    <row r="4852" spans="1:2" x14ac:dyDescent="0.4">
      <c r="A4852">
        <v>4851</v>
      </c>
      <c r="B4852">
        <f>IF(SQRT(POWER(dane!A4852 - 200, 2) + POWER(dane!B4852 - 200, 2)) &lt;= 200,'4.2'!B4851 + 1, '4.2'!B4851)</f>
        <v>3840</v>
      </c>
    </row>
    <row r="4853" spans="1:2" x14ac:dyDescent="0.4">
      <c r="A4853">
        <v>4852</v>
      </c>
      <c r="B4853">
        <f>IF(SQRT(POWER(dane!A4853 - 200, 2) + POWER(dane!B4853 - 200, 2)) &lt;= 200,'4.2'!B4852 + 1, '4.2'!B4852)</f>
        <v>3840</v>
      </c>
    </row>
    <row r="4854" spans="1:2" x14ac:dyDescent="0.4">
      <c r="A4854">
        <v>4853</v>
      </c>
      <c r="B4854">
        <f>IF(SQRT(POWER(dane!A4854 - 200, 2) + POWER(dane!B4854 - 200, 2)) &lt;= 200,'4.2'!B4853 + 1, '4.2'!B4853)</f>
        <v>3841</v>
      </c>
    </row>
    <row r="4855" spans="1:2" x14ac:dyDescent="0.4">
      <c r="A4855">
        <v>4854</v>
      </c>
      <c r="B4855">
        <f>IF(SQRT(POWER(dane!A4855 - 200, 2) + POWER(dane!B4855 - 200, 2)) &lt;= 200,'4.2'!B4854 + 1, '4.2'!B4854)</f>
        <v>3842</v>
      </c>
    </row>
    <row r="4856" spans="1:2" x14ac:dyDescent="0.4">
      <c r="A4856">
        <v>4855</v>
      </c>
      <c r="B4856">
        <f>IF(SQRT(POWER(dane!A4856 - 200, 2) + POWER(dane!B4856 - 200, 2)) &lt;= 200,'4.2'!B4855 + 1, '4.2'!B4855)</f>
        <v>3843</v>
      </c>
    </row>
    <row r="4857" spans="1:2" x14ac:dyDescent="0.4">
      <c r="A4857">
        <v>4856</v>
      </c>
      <c r="B4857">
        <f>IF(SQRT(POWER(dane!A4857 - 200, 2) + POWER(dane!B4857 - 200, 2)) &lt;= 200,'4.2'!B4856 + 1, '4.2'!B4856)</f>
        <v>3844</v>
      </c>
    </row>
    <row r="4858" spans="1:2" x14ac:dyDescent="0.4">
      <c r="A4858">
        <v>4857</v>
      </c>
      <c r="B4858">
        <f>IF(SQRT(POWER(dane!A4858 - 200, 2) + POWER(dane!B4858 - 200, 2)) &lt;= 200,'4.2'!B4857 + 1, '4.2'!B4857)</f>
        <v>3845</v>
      </c>
    </row>
    <row r="4859" spans="1:2" x14ac:dyDescent="0.4">
      <c r="A4859">
        <v>4858</v>
      </c>
      <c r="B4859">
        <f>IF(SQRT(POWER(dane!A4859 - 200, 2) + POWER(dane!B4859 - 200, 2)) &lt;= 200,'4.2'!B4858 + 1, '4.2'!B4858)</f>
        <v>3846</v>
      </c>
    </row>
    <row r="4860" spans="1:2" x14ac:dyDescent="0.4">
      <c r="A4860">
        <v>4859</v>
      </c>
      <c r="B4860">
        <f>IF(SQRT(POWER(dane!A4860 - 200, 2) + POWER(dane!B4860 - 200, 2)) &lt;= 200,'4.2'!B4859 + 1, '4.2'!B4859)</f>
        <v>3847</v>
      </c>
    </row>
    <row r="4861" spans="1:2" x14ac:dyDescent="0.4">
      <c r="A4861">
        <v>4860</v>
      </c>
      <c r="B4861">
        <f>IF(SQRT(POWER(dane!A4861 - 200, 2) + POWER(dane!B4861 - 200, 2)) &lt;= 200,'4.2'!B4860 + 1, '4.2'!B4860)</f>
        <v>3847</v>
      </c>
    </row>
    <row r="4862" spans="1:2" x14ac:dyDescent="0.4">
      <c r="A4862">
        <v>4861</v>
      </c>
      <c r="B4862">
        <f>IF(SQRT(POWER(dane!A4862 - 200, 2) + POWER(dane!B4862 - 200, 2)) &lt;= 200,'4.2'!B4861 + 1, '4.2'!B4861)</f>
        <v>3847</v>
      </c>
    </row>
    <row r="4863" spans="1:2" x14ac:dyDescent="0.4">
      <c r="A4863">
        <v>4862</v>
      </c>
      <c r="B4863">
        <f>IF(SQRT(POWER(dane!A4863 - 200, 2) + POWER(dane!B4863 - 200, 2)) &lt;= 200,'4.2'!B4862 + 1, '4.2'!B4862)</f>
        <v>3848</v>
      </c>
    </row>
    <row r="4864" spans="1:2" x14ac:dyDescent="0.4">
      <c r="A4864">
        <v>4863</v>
      </c>
      <c r="B4864">
        <f>IF(SQRT(POWER(dane!A4864 - 200, 2) + POWER(dane!B4864 - 200, 2)) &lt;= 200,'4.2'!B4863 + 1, '4.2'!B4863)</f>
        <v>3849</v>
      </c>
    </row>
    <row r="4865" spans="1:2" x14ac:dyDescent="0.4">
      <c r="A4865">
        <v>4864</v>
      </c>
      <c r="B4865">
        <f>IF(SQRT(POWER(dane!A4865 - 200, 2) + POWER(dane!B4865 - 200, 2)) &lt;= 200,'4.2'!B4864 + 1, '4.2'!B4864)</f>
        <v>3850</v>
      </c>
    </row>
    <row r="4866" spans="1:2" x14ac:dyDescent="0.4">
      <c r="A4866">
        <v>4865</v>
      </c>
      <c r="B4866">
        <f>IF(SQRT(POWER(dane!A4866 - 200, 2) + POWER(dane!B4866 - 200, 2)) &lt;= 200,'4.2'!B4865 + 1, '4.2'!B4865)</f>
        <v>3851</v>
      </c>
    </row>
    <row r="4867" spans="1:2" x14ac:dyDescent="0.4">
      <c r="A4867">
        <v>4866</v>
      </c>
      <c r="B4867">
        <f>IF(SQRT(POWER(dane!A4867 - 200, 2) + POWER(dane!B4867 - 200, 2)) &lt;= 200,'4.2'!B4866 + 1, '4.2'!B4866)</f>
        <v>3852</v>
      </c>
    </row>
    <row r="4868" spans="1:2" x14ac:dyDescent="0.4">
      <c r="A4868">
        <v>4867</v>
      </c>
      <c r="B4868">
        <f>IF(SQRT(POWER(dane!A4868 - 200, 2) + POWER(dane!B4868 - 200, 2)) &lt;= 200,'4.2'!B4867 + 1, '4.2'!B4867)</f>
        <v>3853</v>
      </c>
    </row>
    <row r="4869" spans="1:2" x14ac:dyDescent="0.4">
      <c r="A4869">
        <v>4868</v>
      </c>
      <c r="B4869">
        <f>IF(SQRT(POWER(dane!A4869 - 200, 2) + POWER(dane!B4869 - 200, 2)) &lt;= 200,'4.2'!B4868 + 1, '4.2'!B4868)</f>
        <v>3854</v>
      </c>
    </row>
    <row r="4870" spans="1:2" x14ac:dyDescent="0.4">
      <c r="A4870">
        <v>4869</v>
      </c>
      <c r="B4870">
        <f>IF(SQRT(POWER(dane!A4870 - 200, 2) + POWER(dane!B4870 - 200, 2)) &lt;= 200,'4.2'!B4869 + 1, '4.2'!B4869)</f>
        <v>3855</v>
      </c>
    </row>
    <row r="4871" spans="1:2" x14ac:dyDescent="0.4">
      <c r="A4871">
        <v>4870</v>
      </c>
      <c r="B4871">
        <f>IF(SQRT(POWER(dane!A4871 - 200, 2) + POWER(dane!B4871 - 200, 2)) &lt;= 200,'4.2'!B4870 + 1, '4.2'!B4870)</f>
        <v>3856</v>
      </c>
    </row>
    <row r="4872" spans="1:2" x14ac:dyDescent="0.4">
      <c r="A4872">
        <v>4871</v>
      </c>
      <c r="B4872">
        <f>IF(SQRT(POWER(dane!A4872 - 200, 2) + POWER(dane!B4872 - 200, 2)) &lt;= 200,'4.2'!B4871 + 1, '4.2'!B4871)</f>
        <v>3857</v>
      </c>
    </row>
    <row r="4873" spans="1:2" x14ac:dyDescent="0.4">
      <c r="A4873">
        <v>4872</v>
      </c>
      <c r="B4873">
        <f>IF(SQRT(POWER(dane!A4873 - 200, 2) + POWER(dane!B4873 - 200, 2)) &lt;= 200,'4.2'!B4872 + 1, '4.2'!B4872)</f>
        <v>3858</v>
      </c>
    </row>
    <row r="4874" spans="1:2" x14ac:dyDescent="0.4">
      <c r="A4874">
        <v>4873</v>
      </c>
      <c r="B4874">
        <f>IF(SQRT(POWER(dane!A4874 - 200, 2) + POWER(dane!B4874 - 200, 2)) &lt;= 200,'4.2'!B4873 + 1, '4.2'!B4873)</f>
        <v>3859</v>
      </c>
    </row>
    <row r="4875" spans="1:2" x14ac:dyDescent="0.4">
      <c r="A4875">
        <v>4874</v>
      </c>
      <c r="B4875">
        <f>IF(SQRT(POWER(dane!A4875 - 200, 2) + POWER(dane!B4875 - 200, 2)) &lt;= 200,'4.2'!B4874 + 1, '4.2'!B4874)</f>
        <v>3860</v>
      </c>
    </row>
    <row r="4876" spans="1:2" x14ac:dyDescent="0.4">
      <c r="A4876">
        <v>4875</v>
      </c>
      <c r="B4876">
        <f>IF(SQRT(POWER(dane!A4876 - 200, 2) + POWER(dane!B4876 - 200, 2)) &lt;= 200,'4.2'!B4875 + 1, '4.2'!B4875)</f>
        <v>3861</v>
      </c>
    </row>
    <row r="4877" spans="1:2" x14ac:dyDescent="0.4">
      <c r="A4877">
        <v>4876</v>
      </c>
      <c r="B4877">
        <f>IF(SQRT(POWER(dane!A4877 - 200, 2) + POWER(dane!B4877 - 200, 2)) &lt;= 200,'4.2'!B4876 + 1, '4.2'!B4876)</f>
        <v>3862</v>
      </c>
    </row>
    <row r="4878" spans="1:2" x14ac:dyDescent="0.4">
      <c r="A4878">
        <v>4877</v>
      </c>
      <c r="B4878">
        <f>IF(SQRT(POWER(dane!A4878 - 200, 2) + POWER(dane!B4878 - 200, 2)) &lt;= 200,'4.2'!B4877 + 1, '4.2'!B4877)</f>
        <v>3863</v>
      </c>
    </row>
    <row r="4879" spans="1:2" x14ac:dyDescent="0.4">
      <c r="A4879">
        <v>4878</v>
      </c>
      <c r="B4879">
        <f>IF(SQRT(POWER(dane!A4879 - 200, 2) + POWER(dane!B4879 - 200, 2)) &lt;= 200,'4.2'!B4878 + 1, '4.2'!B4878)</f>
        <v>3864</v>
      </c>
    </row>
    <row r="4880" spans="1:2" x14ac:dyDescent="0.4">
      <c r="A4880">
        <v>4879</v>
      </c>
      <c r="B4880">
        <f>IF(SQRT(POWER(dane!A4880 - 200, 2) + POWER(dane!B4880 - 200, 2)) &lt;= 200,'4.2'!B4879 + 1, '4.2'!B4879)</f>
        <v>3865</v>
      </c>
    </row>
    <row r="4881" spans="1:2" x14ac:dyDescent="0.4">
      <c r="A4881">
        <v>4880</v>
      </c>
      <c r="B4881">
        <f>IF(SQRT(POWER(dane!A4881 - 200, 2) + POWER(dane!B4881 - 200, 2)) &lt;= 200,'4.2'!B4880 + 1, '4.2'!B4880)</f>
        <v>3866</v>
      </c>
    </row>
    <row r="4882" spans="1:2" x14ac:dyDescent="0.4">
      <c r="A4882">
        <v>4881</v>
      </c>
      <c r="B4882">
        <f>IF(SQRT(POWER(dane!A4882 - 200, 2) + POWER(dane!B4882 - 200, 2)) &lt;= 200,'4.2'!B4881 + 1, '4.2'!B4881)</f>
        <v>3867</v>
      </c>
    </row>
    <row r="4883" spans="1:2" x14ac:dyDescent="0.4">
      <c r="A4883">
        <v>4882</v>
      </c>
      <c r="B4883">
        <f>IF(SQRT(POWER(dane!A4883 - 200, 2) + POWER(dane!B4883 - 200, 2)) &lt;= 200,'4.2'!B4882 + 1, '4.2'!B4882)</f>
        <v>3868</v>
      </c>
    </row>
    <row r="4884" spans="1:2" x14ac:dyDescent="0.4">
      <c r="A4884">
        <v>4883</v>
      </c>
      <c r="B4884">
        <f>IF(SQRT(POWER(dane!A4884 - 200, 2) + POWER(dane!B4884 - 200, 2)) &lt;= 200,'4.2'!B4883 + 1, '4.2'!B4883)</f>
        <v>3869</v>
      </c>
    </row>
    <row r="4885" spans="1:2" x14ac:dyDescent="0.4">
      <c r="A4885">
        <v>4884</v>
      </c>
      <c r="B4885">
        <f>IF(SQRT(POWER(dane!A4885 - 200, 2) + POWER(dane!B4885 - 200, 2)) &lt;= 200,'4.2'!B4884 + 1, '4.2'!B4884)</f>
        <v>3870</v>
      </c>
    </row>
    <row r="4886" spans="1:2" x14ac:dyDescent="0.4">
      <c r="A4886">
        <v>4885</v>
      </c>
      <c r="B4886">
        <f>IF(SQRT(POWER(dane!A4886 - 200, 2) + POWER(dane!B4886 - 200, 2)) &lt;= 200,'4.2'!B4885 + 1, '4.2'!B4885)</f>
        <v>3871</v>
      </c>
    </row>
    <row r="4887" spans="1:2" x14ac:dyDescent="0.4">
      <c r="A4887">
        <v>4886</v>
      </c>
      <c r="B4887">
        <f>IF(SQRT(POWER(dane!A4887 - 200, 2) + POWER(dane!B4887 - 200, 2)) &lt;= 200,'4.2'!B4886 + 1, '4.2'!B4886)</f>
        <v>3871</v>
      </c>
    </row>
    <row r="4888" spans="1:2" x14ac:dyDescent="0.4">
      <c r="A4888">
        <v>4887</v>
      </c>
      <c r="B4888">
        <f>IF(SQRT(POWER(dane!A4888 - 200, 2) + POWER(dane!B4888 - 200, 2)) &lt;= 200,'4.2'!B4887 + 1, '4.2'!B4887)</f>
        <v>3872</v>
      </c>
    </row>
    <row r="4889" spans="1:2" x14ac:dyDescent="0.4">
      <c r="A4889">
        <v>4888</v>
      </c>
      <c r="B4889">
        <f>IF(SQRT(POWER(dane!A4889 - 200, 2) + POWER(dane!B4889 - 200, 2)) &lt;= 200,'4.2'!B4888 + 1, '4.2'!B4888)</f>
        <v>3873</v>
      </c>
    </row>
    <row r="4890" spans="1:2" x14ac:dyDescent="0.4">
      <c r="A4890">
        <v>4889</v>
      </c>
      <c r="B4890">
        <f>IF(SQRT(POWER(dane!A4890 - 200, 2) + POWER(dane!B4890 - 200, 2)) &lt;= 200,'4.2'!B4889 + 1, '4.2'!B4889)</f>
        <v>3874</v>
      </c>
    </row>
    <row r="4891" spans="1:2" x14ac:dyDescent="0.4">
      <c r="A4891">
        <v>4890</v>
      </c>
      <c r="B4891">
        <f>IF(SQRT(POWER(dane!A4891 - 200, 2) + POWER(dane!B4891 - 200, 2)) &lt;= 200,'4.2'!B4890 + 1, '4.2'!B4890)</f>
        <v>3874</v>
      </c>
    </row>
    <row r="4892" spans="1:2" x14ac:dyDescent="0.4">
      <c r="A4892">
        <v>4891</v>
      </c>
      <c r="B4892">
        <f>IF(SQRT(POWER(dane!A4892 - 200, 2) + POWER(dane!B4892 - 200, 2)) &lt;= 200,'4.2'!B4891 + 1, '4.2'!B4891)</f>
        <v>3875</v>
      </c>
    </row>
    <row r="4893" spans="1:2" x14ac:dyDescent="0.4">
      <c r="A4893">
        <v>4892</v>
      </c>
      <c r="B4893">
        <f>IF(SQRT(POWER(dane!A4893 - 200, 2) + POWER(dane!B4893 - 200, 2)) &lt;= 200,'4.2'!B4892 + 1, '4.2'!B4892)</f>
        <v>3876</v>
      </c>
    </row>
    <row r="4894" spans="1:2" x14ac:dyDescent="0.4">
      <c r="A4894">
        <v>4893</v>
      </c>
      <c r="B4894">
        <f>IF(SQRT(POWER(dane!A4894 - 200, 2) + POWER(dane!B4894 - 200, 2)) &lt;= 200,'4.2'!B4893 + 1, '4.2'!B4893)</f>
        <v>3877</v>
      </c>
    </row>
    <row r="4895" spans="1:2" x14ac:dyDescent="0.4">
      <c r="A4895">
        <v>4894</v>
      </c>
      <c r="B4895">
        <f>IF(SQRT(POWER(dane!A4895 - 200, 2) + POWER(dane!B4895 - 200, 2)) &lt;= 200,'4.2'!B4894 + 1, '4.2'!B4894)</f>
        <v>3877</v>
      </c>
    </row>
    <row r="4896" spans="1:2" x14ac:dyDescent="0.4">
      <c r="A4896">
        <v>4895</v>
      </c>
      <c r="B4896">
        <f>IF(SQRT(POWER(dane!A4896 - 200, 2) + POWER(dane!B4896 - 200, 2)) &lt;= 200,'4.2'!B4895 + 1, '4.2'!B4895)</f>
        <v>3878</v>
      </c>
    </row>
    <row r="4897" spans="1:2" x14ac:dyDescent="0.4">
      <c r="A4897">
        <v>4896</v>
      </c>
      <c r="B4897">
        <f>IF(SQRT(POWER(dane!A4897 - 200, 2) + POWER(dane!B4897 - 200, 2)) &lt;= 200,'4.2'!B4896 + 1, '4.2'!B4896)</f>
        <v>3879</v>
      </c>
    </row>
    <row r="4898" spans="1:2" x14ac:dyDescent="0.4">
      <c r="A4898">
        <v>4897</v>
      </c>
      <c r="B4898">
        <f>IF(SQRT(POWER(dane!A4898 - 200, 2) + POWER(dane!B4898 - 200, 2)) &lt;= 200,'4.2'!B4897 + 1, '4.2'!B4897)</f>
        <v>3880</v>
      </c>
    </row>
    <row r="4899" spans="1:2" x14ac:dyDescent="0.4">
      <c r="A4899">
        <v>4898</v>
      </c>
      <c r="B4899">
        <f>IF(SQRT(POWER(dane!A4899 - 200, 2) + POWER(dane!B4899 - 200, 2)) &lt;= 200,'4.2'!B4898 + 1, '4.2'!B4898)</f>
        <v>3881</v>
      </c>
    </row>
    <row r="4900" spans="1:2" x14ac:dyDescent="0.4">
      <c r="A4900">
        <v>4899</v>
      </c>
      <c r="B4900">
        <f>IF(SQRT(POWER(dane!A4900 - 200, 2) + POWER(dane!B4900 - 200, 2)) &lt;= 200,'4.2'!B4899 + 1, '4.2'!B4899)</f>
        <v>3882</v>
      </c>
    </row>
    <row r="4901" spans="1:2" x14ac:dyDescent="0.4">
      <c r="A4901">
        <v>4900</v>
      </c>
      <c r="B4901">
        <f>IF(SQRT(POWER(dane!A4901 - 200, 2) + POWER(dane!B4901 - 200, 2)) &lt;= 200,'4.2'!B4900 + 1, '4.2'!B4900)</f>
        <v>3882</v>
      </c>
    </row>
    <row r="4902" spans="1:2" x14ac:dyDescent="0.4">
      <c r="A4902">
        <v>4901</v>
      </c>
      <c r="B4902">
        <f>IF(SQRT(POWER(dane!A4902 - 200, 2) + POWER(dane!B4902 - 200, 2)) &lt;= 200,'4.2'!B4901 + 1, '4.2'!B4901)</f>
        <v>3883</v>
      </c>
    </row>
    <row r="4903" spans="1:2" x14ac:dyDescent="0.4">
      <c r="A4903">
        <v>4902</v>
      </c>
      <c r="B4903">
        <f>IF(SQRT(POWER(dane!A4903 - 200, 2) + POWER(dane!B4903 - 200, 2)) &lt;= 200,'4.2'!B4902 + 1, '4.2'!B4902)</f>
        <v>3883</v>
      </c>
    </row>
    <row r="4904" spans="1:2" x14ac:dyDescent="0.4">
      <c r="A4904">
        <v>4903</v>
      </c>
      <c r="B4904">
        <f>IF(SQRT(POWER(dane!A4904 - 200, 2) + POWER(dane!B4904 - 200, 2)) &lt;= 200,'4.2'!B4903 + 1, '4.2'!B4903)</f>
        <v>3884</v>
      </c>
    </row>
    <row r="4905" spans="1:2" x14ac:dyDescent="0.4">
      <c r="A4905">
        <v>4904</v>
      </c>
      <c r="B4905">
        <f>IF(SQRT(POWER(dane!A4905 - 200, 2) + POWER(dane!B4905 - 200, 2)) &lt;= 200,'4.2'!B4904 + 1, '4.2'!B4904)</f>
        <v>3885</v>
      </c>
    </row>
    <row r="4906" spans="1:2" x14ac:dyDescent="0.4">
      <c r="A4906">
        <v>4905</v>
      </c>
      <c r="B4906">
        <f>IF(SQRT(POWER(dane!A4906 - 200, 2) + POWER(dane!B4906 - 200, 2)) &lt;= 200,'4.2'!B4905 + 1, '4.2'!B4905)</f>
        <v>3886</v>
      </c>
    </row>
    <row r="4907" spans="1:2" x14ac:dyDescent="0.4">
      <c r="A4907">
        <v>4906</v>
      </c>
      <c r="B4907">
        <f>IF(SQRT(POWER(dane!A4907 - 200, 2) + POWER(dane!B4907 - 200, 2)) &lt;= 200,'4.2'!B4906 + 1, '4.2'!B4906)</f>
        <v>3887</v>
      </c>
    </row>
    <row r="4908" spans="1:2" x14ac:dyDescent="0.4">
      <c r="A4908">
        <v>4907</v>
      </c>
      <c r="B4908">
        <f>IF(SQRT(POWER(dane!A4908 - 200, 2) + POWER(dane!B4908 - 200, 2)) &lt;= 200,'4.2'!B4907 + 1, '4.2'!B4907)</f>
        <v>3888</v>
      </c>
    </row>
    <row r="4909" spans="1:2" x14ac:dyDescent="0.4">
      <c r="A4909">
        <v>4908</v>
      </c>
      <c r="B4909">
        <f>IF(SQRT(POWER(dane!A4909 - 200, 2) + POWER(dane!B4909 - 200, 2)) &lt;= 200,'4.2'!B4908 + 1, '4.2'!B4908)</f>
        <v>3889</v>
      </c>
    </row>
    <row r="4910" spans="1:2" x14ac:dyDescent="0.4">
      <c r="A4910">
        <v>4909</v>
      </c>
      <c r="B4910">
        <f>IF(SQRT(POWER(dane!A4910 - 200, 2) + POWER(dane!B4910 - 200, 2)) &lt;= 200,'4.2'!B4909 + 1, '4.2'!B4909)</f>
        <v>3890</v>
      </c>
    </row>
    <row r="4911" spans="1:2" x14ac:dyDescent="0.4">
      <c r="A4911">
        <v>4910</v>
      </c>
      <c r="B4911">
        <f>IF(SQRT(POWER(dane!A4911 - 200, 2) + POWER(dane!B4911 - 200, 2)) &lt;= 200,'4.2'!B4910 + 1, '4.2'!B4910)</f>
        <v>3890</v>
      </c>
    </row>
    <row r="4912" spans="1:2" x14ac:dyDescent="0.4">
      <c r="A4912">
        <v>4911</v>
      </c>
      <c r="B4912">
        <f>IF(SQRT(POWER(dane!A4912 - 200, 2) + POWER(dane!B4912 - 200, 2)) &lt;= 200,'4.2'!B4911 + 1, '4.2'!B4911)</f>
        <v>3891</v>
      </c>
    </row>
    <row r="4913" spans="1:2" x14ac:dyDescent="0.4">
      <c r="A4913">
        <v>4912</v>
      </c>
      <c r="B4913">
        <f>IF(SQRT(POWER(dane!A4913 - 200, 2) + POWER(dane!B4913 - 200, 2)) &lt;= 200,'4.2'!B4912 + 1, '4.2'!B4912)</f>
        <v>3892</v>
      </c>
    </row>
    <row r="4914" spans="1:2" x14ac:dyDescent="0.4">
      <c r="A4914">
        <v>4913</v>
      </c>
      <c r="B4914">
        <f>IF(SQRT(POWER(dane!A4914 - 200, 2) + POWER(dane!B4914 - 200, 2)) &lt;= 200,'4.2'!B4913 + 1, '4.2'!B4913)</f>
        <v>3893</v>
      </c>
    </row>
    <row r="4915" spans="1:2" x14ac:dyDescent="0.4">
      <c r="A4915">
        <v>4914</v>
      </c>
      <c r="B4915">
        <f>IF(SQRT(POWER(dane!A4915 - 200, 2) + POWER(dane!B4915 - 200, 2)) &lt;= 200,'4.2'!B4914 + 1, '4.2'!B4914)</f>
        <v>3894</v>
      </c>
    </row>
    <row r="4916" spans="1:2" x14ac:dyDescent="0.4">
      <c r="A4916">
        <v>4915</v>
      </c>
      <c r="B4916">
        <f>IF(SQRT(POWER(dane!A4916 - 200, 2) + POWER(dane!B4916 - 200, 2)) &lt;= 200,'4.2'!B4915 + 1, '4.2'!B4915)</f>
        <v>3895</v>
      </c>
    </row>
    <row r="4917" spans="1:2" x14ac:dyDescent="0.4">
      <c r="A4917">
        <v>4916</v>
      </c>
      <c r="B4917">
        <f>IF(SQRT(POWER(dane!A4917 - 200, 2) + POWER(dane!B4917 - 200, 2)) &lt;= 200,'4.2'!B4916 + 1, '4.2'!B4916)</f>
        <v>3896</v>
      </c>
    </row>
    <row r="4918" spans="1:2" x14ac:dyDescent="0.4">
      <c r="A4918">
        <v>4917</v>
      </c>
      <c r="B4918">
        <f>IF(SQRT(POWER(dane!A4918 - 200, 2) + POWER(dane!B4918 - 200, 2)) &lt;= 200,'4.2'!B4917 + 1, '4.2'!B4917)</f>
        <v>3897</v>
      </c>
    </row>
    <row r="4919" spans="1:2" x14ac:dyDescent="0.4">
      <c r="A4919">
        <v>4918</v>
      </c>
      <c r="B4919">
        <f>IF(SQRT(POWER(dane!A4919 - 200, 2) + POWER(dane!B4919 - 200, 2)) &lt;= 200,'4.2'!B4918 + 1, '4.2'!B4918)</f>
        <v>3898</v>
      </c>
    </row>
    <row r="4920" spans="1:2" x14ac:dyDescent="0.4">
      <c r="A4920">
        <v>4919</v>
      </c>
      <c r="B4920">
        <f>IF(SQRT(POWER(dane!A4920 - 200, 2) + POWER(dane!B4920 - 200, 2)) &lt;= 200,'4.2'!B4919 + 1, '4.2'!B4919)</f>
        <v>3899</v>
      </c>
    </row>
    <row r="4921" spans="1:2" x14ac:dyDescent="0.4">
      <c r="A4921">
        <v>4920</v>
      </c>
      <c r="B4921">
        <f>IF(SQRT(POWER(dane!A4921 - 200, 2) + POWER(dane!B4921 - 200, 2)) &lt;= 200,'4.2'!B4920 + 1, '4.2'!B4920)</f>
        <v>3900</v>
      </c>
    </row>
    <row r="4922" spans="1:2" x14ac:dyDescent="0.4">
      <c r="A4922">
        <v>4921</v>
      </c>
      <c r="B4922">
        <f>IF(SQRT(POWER(dane!A4922 - 200, 2) + POWER(dane!B4922 - 200, 2)) &lt;= 200,'4.2'!B4921 + 1, '4.2'!B4921)</f>
        <v>3901</v>
      </c>
    </row>
    <row r="4923" spans="1:2" x14ac:dyDescent="0.4">
      <c r="A4923">
        <v>4922</v>
      </c>
      <c r="B4923">
        <f>IF(SQRT(POWER(dane!A4923 - 200, 2) + POWER(dane!B4923 - 200, 2)) &lt;= 200,'4.2'!B4922 + 1, '4.2'!B4922)</f>
        <v>3902</v>
      </c>
    </row>
    <row r="4924" spans="1:2" x14ac:dyDescent="0.4">
      <c r="A4924">
        <v>4923</v>
      </c>
      <c r="B4924">
        <f>IF(SQRT(POWER(dane!A4924 - 200, 2) + POWER(dane!B4924 - 200, 2)) &lt;= 200,'4.2'!B4923 + 1, '4.2'!B4923)</f>
        <v>3902</v>
      </c>
    </row>
    <row r="4925" spans="1:2" x14ac:dyDescent="0.4">
      <c r="A4925">
        <v>4924</v>
      </c>
      <c r="B4925">
        <f>IF(SQRT(POWER(dane!A4925 - 200, 2) + POWER(dane!B4925 - 200, 2)) &lt;= 200,'4.2'!B4924 + 1, '4.2'!B4924)</f>
        <v>3903</v>
      </c>
    </row>
    <row r="4926" spans="1:2" x14ac:dyDescent="0.4">
      <c r="A4926">
        <v>4925</v>
      </c>
      <c r="B4926">
        <f>IF(SQRT(POWER(dane!A4926 - 200, 2) + POWER(dane!B4926 - 200, 2)) &lt;= 200,'4.2'!B4925 + 1, '4.2'!B4925)</f>
        <v>3904</v>
      </c>
    </row>
    <row r="4927" spans="1:2" x14ac:dyDescent="0.4">
      <c r="A4927">
        <v>4926</v>
      </c>
      <c r="B4927">
        <f>IF(SQRT(POWER(dane!A4927 - 200, 2) + POWER(dane!B4927 - 200, 2)) &lt;= 200,'4.2'!B4926 + 1, '4.2'!B4926)</f>
        <v>3905</v>
      </c>
    </row>
    <row r="4928" spans="1:2" x14ac:dyDescent="0.4">
      <c r="A4928">
        <v>4927</v>
      </c>
      <c r="B4928">
        <f>IF(SQRT(POWER(dane!A4928 - 200, 2) + POWER(dane!B4928 - 200, 2)) &lt;= 200,'4.2'!B4927 + 1, '4.2'!B4927)</f>
        <v>3906</v>
      </c>
    </row>
    <row r="4929" spans="1:2" x14ac:dyDescent="0.4">
      <c r="A4929">
        <v>4928</v>
      </c>
      <c r="B4929">
        <f>IF(SQRT(POWER(dane!A4929 - 200, 2) + POWER(dane!B4929 - 200, 2)) &lt;= 200,'4.2'!B4928 + 1, '4.2'!B4928)</f>
        <v>3907</v>
      </c>
    </row>
    <row r="4930" spans="1:2" x14ac:dyDescent="0.4">
      <c r="A4930">
        <v>4929</v>
      </c>
      <c r="B4930">
        <f>IF(SQRT(POWER(dane!A4930 - 200, 2) + POWER(dane!B4930 - 200, 2)) &lt;= 200,'4.2'!B4929 + 1, '4.2'!B4929)</f>
        <v>3907</v>
      </c>
    </row>
    <row r="4931" spans="1:2" x14ac:dyDescent="0.4">
      <c r="A4931">
        <v>4930</v>
      </c>
      <c r="B4931">
        <f>IF(SQRT(POWER(dane!A4931 - 200, 2) + POWER(dane!B4931 - 200, 2)) &lt;= 200,'4.2'!B4930 + 1, '4.2'!B4930)</f>
        <v>3908</v>
      </c>
    </row>
    <row r="4932" spans="1:2" x14ac:dyDescent="0.4">
      <c r="A4932">
        <v>4931</v>
      </c>
      <c r="B4932">
        <f>IF(SQRT(POWER(dane!A4932 - 200, 2) + POWER(dane!B4932 - 200, 2)) &lt;= 200,'4.2'!B4931 + 1, '4.2'!B4931)</f>
        <v>3909</v>
      </c>
    </row>
    <row r="4933" spans="1:2" x14ac:dyDescent="0.4">
      <c r="A4933">
        <v>4932</v>
      </c>
      <c r="B4933">
        <f>IF(SQRT(POWER(dane!A4933 - 200, 2) + POWER(dane!B4933 - 200, 2)) &lt;= 200,'4.2'!B4932 + 1, '4.2'!B4932)</f>
        <v>3910</v>
      </c>
    </row>
    <row r="4934" spans="1:2" x14ac:dyDescent="0.4">
      <c r="A4934">
        <v>4933</v>
      </c>
      <c r="B4934">
        <f>IF(SQRT(POWER(dane!A4934 - 200, 2) + POWER(dane!B4934 - 200, 2)) &lt;= 200,'4.2'!B4933 + 1, '4.2'!B4933)</f>
        <v>3910</v>
      </c>
    </row>
    <row r="4935" spans="1:2" x14ac:dyDescent="0.4">
      <c r="A4935">
        <v>4934</v>
      </c>
      <c r="B4935">
        <f>IF(SQRT(POWER(dane!A4935 - 200, 2) + POWER(dane!B4935 - 200, 2)) &lt;= 200,'4.2'!B4934 + 1, '4.2'!B4934)</f>
        <v>3911</v>
      </c>
    </row>
    <row r="4936" spans="1:2" x14ac:dyDescent="0.4">
      <c r="A4936">
        <v>4935</v>
      </c>
      <c r="B4936">
        <f>IF(SQRT(POWER(dane!A4936 - 200, 2) + POWER(dane!B4936 - 200, 2)) &lt;= 200,'4.2'!B4935 + 1, '4.2'!B4935)</f>
        <v>3912</v>
      </c>
    </row>
    <row r="4937" spans="1:2" x14ac:dyDescent="0.4">
      <c r="A4937">
        <v>4936</v>
      </c>
      <c r="B4937">
        <f>IF(SQRT(POWER(dane!A4937 - 200, 2) + POWER(dane!B4937 - 200, 2)) &lt;= 200,'4.2'!B4936 + 1, '4.2'!B4936)</f>
        <v>3913</v>
      </c>
    </row>
    <row r="4938" spans="1:2" x14ac:dyDescent="0.4">
      <c r="A4938">
        <v>4937</v>
      </c>
      <c r="B4938">
        <f>IF(SQRT(POWER(dane!A4938 - 200, 2) + POWER(dane!B4938 - 200, 2)) &lt;= 200,'4.2'!B4937 + 1, '4.2'!B4937)</f>
        <v>3914</v>
      </c>
    </row>
    <row r="4939" spans="1:2" x14ac:dyDescent="0.4">
      <c r="A4939">
        <v>4938</v>
      </c>
      <c r="B4939">
        <f>IF(SQRT(POWER(dane!A4939 - 200, 2) + POWER(dane!B4939 - 200, 2)) &lt;= 200,'4.2'!B4938 + 1, '4.2'!B4938)</f>
        <v>3915</v>
      </c>
    </row>
    <row r="4940" spans="1:2" x14ac:dyDescent="0.4">
      <c r="A4940">
        <v>4939</v>
      </c>
      <c r="B4940">
        <f>IF(SQRT(POWER(dane!A4940 - 200, 2) + POWER(dane!B4940 - 200, 2)) &lt;= 200,'4.2'!B4939 + 1, '4.2'!B4939)</f>
        <v>3915</v>
      </c>
    </row>
    <row r="4941" spans="1:2" x14ac:dyDescent="0.4">
      <c r="A4941">
        <v>4940</v>
      </c>
      <c r="B4941">
        <f>IF(SQRT(POWER(dane!A4941 - 200, 2) + POWER(dane!B4941 - 200, 2)) &lt;= 200,'4.2'!B4940 + 1, '4.2'!B4940)</f>
        <v>3916</v>
      </c>
    </row>
    <row r="4942" spans="1:2" x14ac:dyDescent="0.4">
      <c r="A4942">
        <v>4941</v>
      </c>
      <c r="B4942">
        <f>IF(SQRT(POWER(dane!A4942 - 200, 2) + POWER(dane!B4942 - 200, 2)) &lt;= 200,'4.2'!B4941 + 1, '4.2'!B4941)</f>
        <v>3917</v>
      </c>
    </row>
    <row r="4943" spans="1:2" x14ac:dyDescent="0.4">
      <c r="A4943">
        <v>4942</v>
      </c>
      <c r="B4943">
        <f>IF(SQRT(POWER(dane!A4943 - 200, 2) + POWER(dane!B4943 - 200, 2)) &lt;= 200,'4.2'!B4942 + 1, '4.2'!B4942)</f>
        <v>3917</v>
      </c>
    </row>
    <row r="4944" spans="1:2" x14ac:dyDescent="0.4">
      <c r="A4944">
        <v>4943</v>
      </c>
      <c r="B4944">
        <f>IF(SQRT(POWER(dane!A4944 - 200, 2) + POWER(dane!B4944 - 200, 2)) &lt;= 200,'4.2'!B4943 + 1, '4.2'!B4943)</f>
        <v>3918</v>
      </c>
    </row>
    <row r="4945" spans="1:2" x14ac:dyDescent="0.4">
      <c r="A4945">
        <v>4944</v>
      </c>
      <c r="B4945">
        <f>IF(SQRT(POWER(dane!A4945 - 200, 2) + POWER(dane!B4945 - 200, 2)) &lt;= 200,'4.2'!B4944 + 1, '4.2'!B4944)</f>
        <v>3919</v>
      </c>
    </row>
    <row r="4946" spans="1:2" x14ac:dyDescent="0.4">
      <c r="A4946">
        <v>4945</v>
      </c>
      <c r="B4946">
        <f>IF(SQRT(POWER(dane!A4946 - 200, 2) + POWER(dane!B4946 - 200, 2)) &lt;= 200,'4.2'!B4945 + 1, '4.2'!B4945)</f>
        <v>3920</v>
      </c>
    </row>
    <row r="4947" spans="1:2" x14ac:dyDescent="0.4">
      <c r="A4947">
        <v>4946</v>
      </c>
      <c r="B4947">
        <f>IF(SQRT(POWER(dane!A4947 - 200, 2) + POWER(dane!B4947 - 200, 2)) &lt;= 200,'4.2'!B4946 + 1, '4.2'!B4946)</f>
        <v>3921</v>
      </c>
    </row>
    <row r="4948" spans="1:2" x14ac:dyDescent="0.4">
      <c r="A4948">
        <v>4947</v>
      </c>
      <c r="B4948">
        <f>IF(SQRT(POWER(dane!A4948 - 200, 2) + POWER(dane!B4948 - 200, 2)) &lt;= 200,'4.2'!B4947 + 1, '4.2'!B4947)</f>
        <v>3922</v>
      </c>
    </row>
    <row r="4949" spans="1:2" x14ac:dyDescent="0.4">
      <c r="A4949">
        <v>4948</v>
      </c>
      <c r="B4949">
        <f>IF(SQRT(POWER(dane!A4949 - 200, 2) + POWER(dane!B4949 - 200, 2)) &lt;= 200,'4.2'!B4948 + 1, '4.2'!B4948)</f>
        <v>3922</v>
      </c>
    </row>
    <row r="4950" spans="1:2" x14ac:dyDescent="0.4">
      <c r="A4950">
        <v>4949</v>
      </c>
      <c r="B4950">
        <f>IF(SQRT(POWER(dane!A4950 - 200, 2) + POWER(dane!B4950 - 200, 2)) &lt;= 200,'4.2'!B4949 + 1, '4.2'!B4949)</f>
        <v>3923</v>
      </c>
    </row>
    <row r="4951" spans="1:2" x14ac:dyDescent="0.4">
      <c r="A4951">
        <v>4950</v>
      </c>
      <c r="B4951">
        <f>IF(SQRT(POWER(dane!A4951 - 200, 2) + POWER(dane!B4951 - 200, 2)) &lt;= 200,'4.2'!B4950 + 1, '4.2'!B4950)</f>
        <v>3923</v>
      </c>
    </row>
    <row r="4952" spans="1:2" x14ac:dyDescent="0.4">
      <c r="A4952">
        <v>4951</v>
      </c>
      <c r="B4952">
        <f>IF(SQRT(POWER(dane!A4952 - 200, 2) + POWER(dane!B4952 - 200, 2)) &lt;= 200,'4.2'!B4951 + 1, '4.2'!B4951)</f>
        <v>3924</v>
      </c>
    </row>
    <row r="4953" spans="1:2" x14ac:dyDescent="0.4">
      <c r="A4953">
        <v>4952</v>
      </c>
      <c r="B4953">
        <f>IF(SQRT(POWER(dane!A4953 - 200, 2) + POWER(dane!B4953 - 200, 2)) &lt;= 200,'4.2'!B4952 + 1, '4.2'!B4952)</f>
        <v>3925</v>
      </c>
    </row>
    <row r="4954" spans="1:2" x14ac:dyDescent="0.4">
      <c r="A4954">
        <v>4953</v>
      </c>
      <c r="B4954">
        <f>IF(SQRT(POWER(dane!A4954 - 200, 2) + POWER(dane!B4954 - 200, 2)) &lt;= 200,'4.2'!B4953 + 1, '4.2'!B4953)</f>
        <v>3925</v>
      </c>
    </row>
    <row r="4955" spans="1:2" x14ac:dyDescent="0.4">
      <c r="A4955">
        <v>4954</v>
      </c>
      <c r="B4955">
        <f>IF(SQRT(POWER(dane!A4955 - 200, 2) + POWER(dane!B4955 - 200, 2)) &lt;= 200,'4.2'!B4954 + 1, '4.2'!B4954)</f>
        <v>3926</v>
      </c>
    </row>
    <row r="4956" spans="1:2" x14ac:dyDescent="0.4">
      <c r="A4956">
        <v>4955</v>
      </c>
      <c r="B4956">
        <f>IF(SQRT(POWER(dane!A4956 - 200, 2) + POWER(dane!B4956 - 200, 2)) &lt;= 200,'4.2'!B4955 + 1, '4.2'!B4955)</f>
        <v>3927</v>
      </c>
    </row>
    <row r="4957" spans="1:2" x14ac:dyDescent="0.4">
      <c r="A4957">
        <v>4956</v>
      </c>
      <c r="B4957">
        <f>IF(SQRT(POWER(dane!A4957 - 200, 2) + POWER(dane!B4957 - 200, 2)) &lt;= 200,'4.2'!B4956 + 1, '4.2'!B4956)</f>
        <v>3928</v>
      </c>
    </row>
    <row r="4958" spans="1:2" x14ac:dyDescent="0.4">
      <c r="A4958">
        <v>4957</v>
      </c>
      <c r="B4958">
        <f>IF(SQRT(POWER(dane!A4958 - 200, 2) + POWER(dane!B4958 - 200, 2)) &lt;= 200,'4.2'!B4957 + 1, '4.2'!B4957)</f>
        <v>3928</v>
      </c>
    </row>
    <row r="4959" spans="1:2" x14ac:dyDescent="0.4">
      <c r="A4959">
        <v>4958</v>
      </c>
      <c r="B4959">
        <f>IF(SQRT(POWER(dane!A4959 - 200, 2) + POWER(dane!B4959 - 200, 2)) &lt;= 200,'4.2'!B4958 + 1, '4.2'!B4958)</f>
        <v>3929</v>
      </c>
    </row>
    <row r="4960" spans="1:2" x14ac:dyDescent="0.4">
      <c r="A4960">
        <v>4959</v>
      </c>
      <c r="B4960">
        <f>IF(SQRT(POWER(dane!A4960 - 200, 2) + POWER(dane!B4960 - 200, 2)) &lt;= 200,'4.2'!B4959 + 1, '4.2'!B4959)</f>
        <v>3930</v>
      </c>
    </row>
    <row r="4961" spans="1:2" x14ac:dyDescent="0.4">
      <c r="A4961">
        <v>4960</v>
      </c>
      <c r="B4961">
        <f>IF(SQRT(POWER(dane!A4961 - 200, 2) + POWER(dane!B4961 - 200, 2)) &lt;= 200,'4.2'!B4960 + 1, '4.2'!B4960)</f>
        <v>3931</v>
      </c>
    </row>
    <row r="4962" spans="1:2" x14ac:dyDescent="0.4">
      <c r="A4962">
        <v>4961</v>
      </c>
      <c r="B4962">
        <f>IF(SQRT(POWER(dane!A4962 - 200, 2) + POWER(dane!B4962 - 200, 2)) &lt;= 200,'4.2'!B4961 + 1, '4.2'!B4961)</f>
        <v>3932</v>
      </c>
    </row>
    <row r="4963" spans="1:2" x14ac:dyDescent="0.4">
      <c r="A4963">
        <v>4962</v>
      </c>
      <c r="B4963">
        <f>IF(SQRT(POWER(dane!A4963 - 200, 2) + POWER(dane!B4963 - 200, 2)) &lt;= 200,'4.2'!B4962 + 1, '4.2'!B4962)</f>
        <v>3932</v>
      </c>
    </row>
    <row r="4964" spans="1:2" x14ac:dyDescent="0.4">
      <c r="A4964">
        <v>4963</v>
      </c>
      <c r="B4964">
        <f>IF(SQRT(POWER(dane!A4964 - 200, 2) + POWER(dane!B4964 - 200, 2)) &lt;= 200,'4.2'!B4963 + 1, '4.2'!B4963)</f>
        <v>3933</v>
      </c>
    </row>
    <row r="4965" spans="1:2" x14ac:dyDescent="0.4">
      <c r="A4965">
        <v>4964</v>
      </c>
      <c r="B4965">
        <f>IF(SQRT(POWER(dane!A4965 - 200, 2) + POWER(dane!B4965 - 200, 2)) &lt;= 200,'4.2'!B4964 + 1, '4.2'!B4964)</f>
        <v>3934</v>
      </c>
    </row>
    <row r="4966" spans="1:2" x14ac:dyDescent="0.4">
      <c r="A4966">
        <v>4965</v>
      </c>
      <c r="B4966">
        <f>IF(SQRT(POWER(dane!A4966 - 200, 2) + POWER(dane!B4966 - 200, 2)) &lt;= 200,'4.2'!B4965 + 1, '4.2'!B4965)</f>
        <v>3934</v>
      </c>
    </row>
    <row r="4967" spans="1:2" x14ac:dyDescent="0.4">
      <c r="A4967">
        <v>4966</v>
      </c>
      <c r="B4967">
        <f>IF(SQRT(POWER(dane!A4967 - 200, 2) + POWER(dane!B4967 - 200, 2)) &lt;= 200,'4.2'!B4966 + 1, '4.2'!B4966)</f>
        <v>3934</v>
      </c>
    </row>
    <row r="4968" spans="1:2" x14ac:dyDescent="0.4">
      <c r="A4968">
        <v>4967</v>
      </c>
      <c r="B4968">
        <f>IF(SQRT(POWER(dane!A4968 - 200, 2) + POWER(dane!B4968 - 200, 2)) &lt;= 200,'4.2'!B4967 + 1, '4.2'!B4967)</f>
        <v>3935</v>
      </c>
    </row>
    <row r="4969" spans="1:2" x14ac:dyDescent="0.4">
      <c r="A4969">
        <v>4968</v>
      </c>
      <c r="B4969">
        <f>IF(SQRT(POWER(dane!A4969 - 200, 2) + POWER(dane!B4969 - 200, 2)) &lt;= 200,'4.2'!B4968 + 1, '4.2'!B4968)</f>
        <v>3936</v>
      </c>
    </row>
    <row r="4970" spans="1:2" x14ac:dyDescent="0.4">
      <c r="A4970">
        <v>4969</v>
      </c>
      <c r="B4970">
        <f>IF(SQRT(POWER(dane!A4970 - 200, 2) + POWER(dane!B4970 - 200, 2)) &lt;= 200,'4.2'!B4969 + 1, '4.2'!B4969)</f>
        <v>3936</v>
      </c>
    </row>
    <row r="4971" spans="1:2" x14ac:dyDescent="0.4">
      <c r="A4971">
        <v>4970</v>
      </c>
      <c r="B4971">
        <f>IF(SQRT(POWER(dane!A4971 - 200, 2) + POWER(dane!B4971 - 200, 2)) &lt;= 200,'4.2'!B4970 + 1, '4.2'!B4970)</f>
        <v>3936</v>
      </c>
    </row>
    <row r="4972" spans="1:2" x14ac:dyDescent="0.4">
      <c r="A4972">
        <v>4971</v>
      </c>
      <c r="B4972">
        <f>IF(SQRT(POWER(dane!A4972 - 200, 2) + POWER(dane!B4972 - 200, 2)) &lt;= 200,'4.2'!B4971 + 1, '4.2'!B4971)</f>
        <v>3937</v>
      </c>
    </row>
    <row r="4973" spans="1:2" x14ac:dyDescent="0.4">
      <c r="A4973">
        <v>4972</v>
      </c>
      <c r="B4973">
        <f>IF(SQRT(POWER(dane!A4973 - 200, 2) + POWER(dane!B4973 - 200, 2)) &lt;= 200,'4.2'!B4972 + 1, '4.2'!B4972)</f>
        <v>3938</v>
      </c>
    </row>
    <row r="4974" spans="1:2" x14ac:dyDescent="0.4">
      <c r="A4974">
        <v>4973</v>
      </c>
      <c r="B4974">
        <f>IF(SQRT(POWER(dane!A4974 - 200, 2) + POWER(dane!B4974 - 200, 2)) &lt;= 200,'4.2'!B4973 + 1, '4.2'!B4973)</f>
        <v>3939</v>
      </c>
    </row>
    <row r="4975" spans="1:2" x14ac:dyDescent="0.4">
      <c r="A4975">
        <v>4974</v>
      </c>
      <c r="B4975">
        <f>IF(SQRT(POWER(dane!A4975 - 200, 2) + POWER(dane!B4975 - 200, 2)) &lt;= 200,'4.2'!B4974 + 1, '4.2'!B4974)</f>
        <v>3940</v>
      </c>
    </row>
    <row r="4976" spans="1:2" x14ac:dyDescent="0.4">
      <c r="A4976">
        <v>4975</v>
      </c>
      <c r="B4976">
        <f>IF(SQRT(POWER(dane!A4976 - 200, 2) + POWER(dane!B4976 - 200, 2)) &lt;= 200,'4.2'!B4975 + 1, '4.2'!B4975)</f>
        <v>3941</v>
      </c>
    </row>
    <row r="4977" spans="1:2" x14ac:dyDescent="0.4">
      <c r="A4977">
        <v>4976</v>
      </c>
      <c r="B4977">
        <f>IF(SQRT(POWER(dane!A4977 - 200, 2) + POWER(dane!B4977 - 200, 2)) &lt;= 200,'4.2'!B4976 + 1, '4.2'!B4976)</f>
        <v>3942</v>
      </c>
    </row>
    <row r="4978" spans="1:2" x14ac:dyDescent="0.4">
      <c r="A4978">
        <v>4977</v>
      </c>
      <c r="B4978">
        <f>IF(SQRT(POWER(dane!A4978 - 200, 2) + POWER(dane!B4978 - 200, 2)) &lt;= 200,'4.2'!B4977 + 1, '4.2'!B4977)</f>
        <v>3942</v>
      </c>
    </row>
    <row r="4979" spans="1:2" x14ac:dyDescent="0.4">
      <c r="A4979">
        <v>4978</v>
      </c>
      <c r="B4979">
        <f>IF(SQRT(POWER(dane!A4979 - 200, 2) + POWER(dane!B4979 - 200, 2)) &lt;= 200,'4.2'!B4978 + 1, '4.2'!B4978)</f>
        <v>3943</v>
      </c>
    </row>
    <row r="4980" spans="1:2" x14ac:dyDescent="0.4">
      <c r="A4980">
        <v>4979</v>
      </c>
      <c r="B4980">
        <f>IF(SQRT(POWER(dane!A4980 - 200, 2) + POWER(dane!B4980 - 200, 2)) &lt;= 200,'4.2'!B4979 + 1, '4.2'!B4979)</f>
        <v>3943</v>
      </c>
    </row>
    <row r="4981" spans="1:2" x14ac:dyDescent="0.4">
      <c r="A4981">
        <v>4980</v>
      </c>
      <c r="B4981">
        <f>IF(SQRT(POWER(dane!A4981 - 200, 2) + POWER(dane!B4981 - 200, 2)) &lt;= 200,'4.2'!B4980 + 1, '4.2'!B4980)</f>
        <v>3943</v>
      </c>
    </row>
    <row r="4982" spans="1:2" x14ac:dyDescent="0.4">
      <c r="A4982">
        <v>4981</v>
      </c>
      <c r="B4982">
        <f>IF(SQRT(POWER(dane!A4982 - 200, 2) + POWER(dane!B4982 - 200, 2)) &lt;= 200,'4.2'!B4981 + 1, '4.2'!B4981)</f>
        <v>3943</v>
      </c>
    </row>
    <row r="4983" spans="1:2" x14ac:dyDescent="0.4">
      <c r="A4983">
        <v>4982</v>
      </c>
      <c r="B4983">
        <f>IF(SQRT(POWER(dane!A4983 - 200, 2) + POWER(dane!B4983 - 200, 2)) &lt;= 200,'4.2'!B4982 + 1, '4.2'!B4982)</f>
        <v>3943</v>
      </c>
    </row>
    <row r="4984" spans="1:2" x14ac:dyDescent="0.4">
      <c r="A4984">
        <v>4983</v>
      </c>
      <c r="B4984">
        <f>IF(SQRT(POWER(dane!A4984 - 200, 2) + POWER(dane!B4984 - 200, 2)) &lt;= 200,'4.2'!B4983 + 1, '4.2'!B4983)</f>
        <v>3944</v>
      </c>
    </row>
    <row r="4985" spans="1:2" x14ac:dyDescent="0.4">
      <c r="A4985">
        <v>4984</v>
      </c>
      <c r="B4985">
        <f>IF(SQRT(POWER(dane!A4985 - 200, 2) + POWER(dane!B4985 - 200, 2)) &lt;= 200,'4.2'!B4984 + 1, '4.2'!B4984)</f>
        <v>3945</v>
      </c>
    </row>
    <row r="4986" spans="1:2" x14ac:dyDescent="0.4">
      <c r="A4986">
        <v>4985</v>
      </c>
      <c r="B4986">
        <f>IF(SQRT(POWER(dane!A4986 - 200, 2) + POWER(dane!B4986 - 200, 2)) &lt;= 200,'4.2'!B4985 + 1, '4.2'!B4985)</f>
        <v>3945</v>
      </c>
    </row>
    <row r="4987" spans="1:2" x14ac:dyDescent="0.4">
      <c r="A4987">
        <v>4986</v>
      </c>
      <c r="B4987">
        <f>IF(SQRT(POWER(dane!A4987 - 200, 2) + POWER(dane!B4987 - 200, 2)) &lt;= 200,'4.2'!B4986 + 1, '4.2'!B4986)</f>
        <v>3946</v>
      </c>
    </row>
    <row r="4988" spans="1:2" x14ac:dyDescent="0.4">
      <c r="A4988">
        <v>4987</v>
      </c>
      <c r="B4988">
        <f>IF(SQRT(POWER(dane!A4988 - 200, 2) + POWER(dane!B4988 - 200, 2)) &lt;= 200,'4.2'!B4987 + 1, '4.2'!B4987)</f>
        <v>3947</v>
      </c>
    </row>
    <row r="4989" spans="1:2" x14ac:dyDescent="0.4">
      <c r="A4989">
        <v>4988</v>
      </c>
      <c r="B4989">
        <f>IF(SQRT(POWER(dane!A4989 - 200, 2) + POWER(dane!B4989 - 200, 2)) &lt;= 200,'4.2'!B4988 + 1, '4.2'!B4988)</f>
        <v>3948</v>
      </c>
    </row>
    <row r="4990" spans="1:2" x14ac:dyDescent="0.4">
      <c r="A4990">
        <v>4989</v>
      </c>
      <c r="B4990">
        <f>IF(SQRT(POWER(dane!A4990 - 200, 2) + POWER(dane!B4990 - 200, 2)) &lt;= 200,'4.2'!B4989 + 1, '4.2'!B4989)</f>
        <v>3949</v>
      </c>
    </row>
    <row r="4991" spans="1:2" x14ac:dyDescent="0.4">
      <c r="A4991">
        <v>4990</v>
      </c>
      <c r="B4991">
        <f>IF(SQRT(POWER(dane!A4991 - 200, 2) + POWER(dane!B4991 - 200, 2)) &lt;= 200,'4.2'!B4990 + 1, '4.2'!B4990)</f>
        <v>3949</v>
      </c>
    </row>
    <row r="4992" spans="1:2" x14ac:dyDescent="0.4">
      <c r="A4992">
        <v>4991</v>
      </c>
      <c r="B4992">
        <f>IF(SQRT(POWER(dane!A4992 - 200, 2) + POWER(dane!B4992 - 200, 2)) &lt;= 200,'4.2'!B4991 + 1, '4.2'!B4991)</f>
        <v>3950</v>
      </c>
    </row>
    <row r="4993" spans="1:2" x14ac:dyDescent="0.4">
      <c r="A4993">
        <v>4992</v>
      </c>
      <c r="B4993">
        <f>IF(SQRT(POWER(dane!A4993 - 200, 2) + POWER(dane!B4993 - 200, 2)) &lt;= 200,'4.2'!B4992 + 1, '4.2'!B4992)</f>
        <v>3951</v>
      </c>
    </row>
    <row r="4994" spans="1:2" x14ac:dyDescent="0.4">
      <c r="A4994">
        <v>4993</v>
      </c>
      <c r="B4994">
        <f>IF(SQRT(POWER(dane!A4994 - 200, 2) + POWER(dane!B4994 - 200, 2)) &lt;= 200,'4.2'!B4993 + 1, '4.2'!B4993)</f>
        <v>3951</v>
      </c>
    </row>
    <row r="4995" spans="1:2" x14ac:dyDescent="0.4">
      <c r="A4995">
        <v>4994</v>
      </c>
      <c r="B4995">
        <f>IF(SQRT(POWER(dane!A4995 - 200, 2) + POWER(dane!B4995 - 200, 2)) &lt;= 200,'4.2'!B4994 + 1, '4.2'!B4994)</f>
        <v>3952</v>
      </c>
    </row>
    <row r="4996" spans="1:2" x14ac:dyDescent="0.4">
      <c r="A4996">
        <v>4995</v>
      </c>
      <c r="B4996">
        <f>IF(SQRT(POWER(dane!A4996 - 200, 2) + POWER(dane!B4996 - 200, 2)) &lt;= 200,'4.2'!B4995 + 1, '4.2'!B4995)</f>
        <v>3953</v>
      </c>
    </row>
    <row r="4997" spans="1:2" x14ac:dyDescent="0.4">
      <c r="A4997">
        <v>4996</v>
      </c>
      <c r="B4997">
        <f>IF(SQRT(POWER(dane!A4997 - 200, 2) + POWER(dane!B4997 - 200, 2)) &lt;= 200,'4.2'!B4996 + 1, '4.2'!B4996)</f>
        <v>3954</v>
      </c>
    </row>
    <row r="4998" spans="1:2" x14ac:dyDescent="0.4">
      <c r="A4998">
        <v>4997</v>
      </c>
      <c r="B4998">
        <f>IF(SQRT(POWER(dane!A4998 - 200, 2) + POWER(dane!B4998 - 200, 2)) &lt;= 200,'4.2'!B4997 + 1, '4.2'!B4997)</f>
        <v>3955</v>
      </c>
    </row>
    <row r="4999" spans="1:2" x14ac:dyDescent="0.4">
      <c r="A4999">
        <v>4998</v>
      </c>
      <c r="B4999">
        <f>IF(SQRT(POWER(dane!A4999 - 200, 2) + POWER(dane!B4999 - 200, 2)) &lt;= 200,'4.2'!B4998 + 1, '4.2'!B4998)</f>
        <v>3956</v>
      </c>
    </row>
    <row r="5000" spans="1:2" x14ac:dyDescent="0.4">
      <c r="A5000">
        <v>4999</v>
      </c>
      <c r="B5000">
        <f>IF(SQRT(POWER(dane!A5000 - 200, 2) + POWER(dane!B5000 - 200, 2)) &lt;= 200,'4.2'!B4999 + 1, '4.2'!B4999)</f>
        <v>3957</v>
      </c>
    </row>
    <row r="5001" spans="1:2" x14ac:dyDescent="0.4">
      <c r="A5001">
        <v>5000</v>
      </c>
      <c r="B5001">
        <f>IF(SQRT(POWER(dane!A5001 - 200, 2) + POWER(dane!B5001 - 200, 2)) &lt;= 200,'4.2'!B5000 + 1, '4.2'!B5000)</f>
        <v>3957</v>
      </c>
    </row>
    <row r="5002" spans="1:2" x14ac:dyDescent="0.4">
      <c r="A5002">
        <v>5001</v>
      </c>
      <c r="B5002">
        <f>IF(SQRT(POWER(dane!A5002 - 200, 2) + POWER(dane!B5002 - 200, 2)) &lt;= 200,'4.2'!B5001 + 1, '4.2'!B5001)</f>
        <v>3958</v>
      </c>
    </row>
    <row r="5003" spans="1:2" x14ac:dyDescent="0.4">
      <c r="A5003">
        <v>5002</v>
      </c>
      <c r="B5003">
        <f>IF(SQRT(POWER(dane!A5003 - 200, 2) + POWER(dane!B5003 - 200, 2)) &lt;= 200,'4.2'!B5002 + 1, '4.2'!B5002)</f>
        <v>3959</v>
      </c>
    </row>
    <row r="5004" spans="1:2" x14ac:dyDescent="0.4">
      <c r="A5004">
        <v>5003</v>
      </c>
      <c r="B5004">
        <f>IF(SQRT(POWER(dane!A5004 - 200, 2) + POWER(dane!B5004 - 200, 2)) &lt;= 200,'4.2'!B5003 + 1, '4.2'!B5003)</f>
        <v>3959</v>
      </c>
    </row>
    <row r="5005" spans="1:2" x14ac:dyDescent="0.4">
      <c r="A5005">
        <v>5004</v>
      </c>
      <c r="B5005">
        <f>IF(SQRT(POWER(dane!A5005 - 200, 2) + POWER(dane!B5005 - 200, 2)) &lt;= 200,'4.2'!B5004 + 1, '4.2'!B5004)</f>
        <v>3960</v>
      </c>
    </row>
    <row r="5006" spans="1:2" x14ac:dyDescent="0.4">
      <c r="A5006">
        <v>5005</v>
      </c>
      <c r="B5006">
        <f>IF(SQRT(POWER(dane!A5006 - 200, 2) + POWER(dane!B5006 - 200, 2)) &lt;= 200,'4.2'!B5005 + 1, '4.2'!B5005)</f>
        <v>3961</v>
      </c>
    </row>
    <row r="5007" spans="1:2" x14ac:dyDescent="0.4">
      <c r="A5007">
        <v>5006</v>
      </c>
      <c r="B5007">
        <f>IF(SQRT(POWER(dane!A5007 - 200, 2) + POWER(dane!B5007 - 200, 2)) &lt;= 200,'4.2'!B5006 + 1, '4.2'!B5006)</f>
        <v>3962</v>
      </c>
    </row>
    <row r="5008" spans="1:2" x14ac:dyDescent="0.4">
      <c r="A5008">
        <v>5007</v>
      </c>
      <c r="B5008">
        <f>IF(SQRT(POWER(dane!A5008 - 200, 2) + POWER(dane!B5008 - 200, 2)) &lt;= 200,'4.2'!B5007 + 1, '4.2'!B5007)</f>
        <v>3963</v>
      </c>
    </row>
    <row r="5009" spans="1:2" x14ac:dyDescent="0.4">
      <c r="A5009">
        <v>5008</v>
      </c>
      <c r="B5009">
        <f>IF(SQRT(POWER(dane!A5009 - 200, 2) + POWER(dane!B5009 - 200, 2)) &lt;= 200,'4.2'!B5008 + 1, '4.2'!B5008)</f>
        <v>3964</v>
      </c>
    </row>
    <row r="5010" spans="1:2" x14ac:dyDescent="0.4">
      <c r="A5010">
        <v>5009</v>
      </c>
      <c r="B5010">
        <f>IF(SQRT(POWER(dane!A5010 - 200, 2) + POWER(dane!B5010 - 200, 2)) &lt;= 200,'4.2'!B5009 + 1, '4.2'!B5009)</f>
        <v>3965</v>
      </c>
    </row>
    <row r="5011" spans="1:2" x14ac:dyDescent="0.4">
      <c r="A5011">
        <v>5010</v>
      </c>
      <c r="B5011">
        <f>IF(SQRT(POWER(dane!A5011 - 200, 2) + POWER(dane!B5011 - 200, 2)) &lt;= 200,'4.2'!B5010 + 1, '4.2'!B5010)</f>
        <v>3966</v>
      </c>
    </row>
    <row r="5012" spans="1:2" x14ac:dyDescent="0.4">
      <c r="A5012">
        <v>5011</v>
      </c>
      <c r="B5012">
        <f>IF(SQRT(POWER(dane!A5012 - 200, 2) + POWER(dane!B5012 - 200, 2)) &lt;= 200,'4.2'!B5011 + 1, '4.2'!B5011)</f>
        <v>3966</v>
      </c>
    </row>
    <row r="5013" spans="1:2" x14ac:dyDescent="0.4">
      <c r="A5013">
        <v>5012</v>
      </c>
      <c r="B5013">
        <f>IF(SQRT(POWER(dane!A5013 - 200, 2) + POWER(dane!B5013 - 200, 2)) &lt;= 200,'4.2'!B5012 + 1, '4.2'!B5012)</f>
        <v>3967</v>
      </c>
    </row>
    <row r="5014" spans="1:2" x14ac:dyDescent="0.4">
      <c r="A5014">
        <v>5013</v>
      </c>
      <c r="B5014">
        <f>IF(SQRT(POWER(dane!A5014 - 200, 2) + POWER(dane!B5014 - 200, 2)) &lt;= 200,'4.2'!B5013 + 1, '4.2'!B5013)</f>
        <v>3968</v>
      </c>
    </row>
    <row r="5015" spans="1:2" x14ac:dyDescent="0.4">
      <c r="A5015">
        <v>5014</v>
      </c>
      <c r="B5015">
        <f>IF(SQRT(POWER(dane!A5015 - 200, 2) + POWER(dane!B5015 - 200, 2)) &lt;= 200,'4.2'!B5014 + 1, '4.2'!B5014)</f>
        <v>3968</v>
      </c>
    </row>
    <row r="5016" spans="1:2" x14ac:dyDescent="0.4">
      <c r="A5016">
        <v>5015</v>
      </c>
      <c r="B5016">
        <f>IF(SQRT(POWER(dane!A5016 - 200, 2) + POWER(dane!B5016 - 200, 2)) &lt;= 200,'4.2'!B5015 + 1, '4.2'!B5015)</f>
        <v>3969</v>
      </c>
    </row>
    <row r="5017" spans="1:2" x14ac:dyDescent="0.4">
      <c r="A5017">
        <v>5016</v>
      </c>
      <c r="B5017">
        <f>IF(SQRT(POWER(dane!A5017 - 200, 2) + POWER(dane!B5017 - 200, 2)) &lt;= 200,'4.2'!B5016 + 1, '4.2'!B5016)</f>
        <v>3970</v>
      </c>
    </row>
    <row r="5018" spans="1:2" x14ac:dyDescent="0.4">
      <c r="A5018">
        <v>5017</v>
      </c>
      <c r="B5018">
        <f>IF(SQRT(POWER(dane!A5018 - 200, 2) + POWER(dane!B5018 - 200, 2)) &lt;= 200,'4.2'!B5017 + 1, '4.2'!B5017)</f>
        <v>3971</v>
      </c>
    </row>
    <row r="5019" spans="1:2" x14ac:dyDescent="0.4">
      <c r="A5019">
        <v>5018</v>
      </c>
      <c r="B5019">
        <f>IF(SQRT(POWER(dane!A5019 - 200, 2) + POWER(dane!B5019 - 200, 2)) &lt;= 200,'4.2'!B5018 + 1, '4.2'!B5018)</f>
        <v>3972</v>
      </c>
    </row>
    <row r="5020" spans="1:2" x14ac:dyDescent="0.4">
      <c r="A5020">
        <v>5019</v>
      </c>
      <c r="B5020">
        <f>IF(SQRT(POWER(dane!A5020 - 200, 2) + POWER(dane!B5020 - 200, 2)) &lt;= 200,'4.2'!B5019 + 1, '4.2'!B5019)</f>
        <v>3973</v>
      </c>
    </row>
    <row r="5021" spans="1:2" x14ac:dyDescent="0.4">
      <c r="A5021">
        <v>5020</v>
      </c>
      <c r="B5021">
        <f>IF(SQRT(POWER(dane!A5021 - 200, 2) + POWER(dane!B5021 - 200, 2)) &lt;= 200,'4.2'!B5020 + 1, '4.2'!B5020)</f>
        <v>3974</v>
      </c>
    </row>
    <row r="5022" spans="1:2" x14ac:dyDescent="0.4">
      <c r="A5022">
        <v>5021</v>
      </c>
      <c r="B5022">
        <f>IF(SQRT(POWER(dane!A5022 - 200, 2) + POWER(dane!B5022 - 200, 2)) &lt;= 200,'4.2'!B5021 + 1, '4.2'!B5021)</f>
        <v>3975</v>
      </c>
    </row>
    <row r="5023" spans="1:2" x14ac:dyDescent="0.4">
      <c r="A5023">
        <v>5022</v>
      </c>
      <c r="B5023">
        <f>IF(SQRT(POWER(dane!A5023 - 200, 2) + POWER(dane!B5023 - 200, 2)) &lt;= 200,'4.2'!B5022 + 1, '4.2'!B5022)</f>
        <v>3975</v>
      </c>
    </row>
    <row r="5024" spans="1:2" x14ac:dyDescent="0.4">
      <c r="A5024">
        <v>5023</v>
      </c>
      <c r="B5024">
        <f>IF(SQRT(POWER(dane!A5024 - 200, 2) + POWER(dane!B5024 - 200, 2)) &lt;= 200,'4.2'!B5023 + 1, '4.2'!B5023)</f>
        <v>3976</v>
      </c>
    </row>
    <row r="5025" spans="1:2" x14ac:dyDescent="0.4">
      <c r="A5025">
        <v>5024</v>
      </c>
      <c r="B5025">
        <f>IF(SQRT(POWER(dane!A5025 - 200, 2) + POWER(dane!B5025 - 200, 2)) &lt;= 200,'4.2'!B5024 + 1, '4.2'!B5024)</f>
        <v>3977</v>
      </c>
    </row>
    <row r="5026" spans="1:2" x14ac:dyDescent="0.4">
      <c r="A5026">
        <v>5025</v>
      </c>
      <c r="B5026">
        <f>IF(SQRT(POWER(dane!A5026 - 200, 2) + POWER(dane!B5026 - 200, 2)) &lt;= 200,'4.2'!B5025 + 1, '4.2'!B5025)</f>
        <v>3977</v>
      </c>
    </row>
    <row r="5027" spans="1:2" x14ac:dyDescent="0.4">
      <c r="A5027">
        <v>5026</v>
      </c>
      <c r="B5027">
        <f>IF(SQRT(POWER(dane!A5027 - 200, 2) + POWER(dane!B5027 - 200, 2)) &lt;= 200,'4.2'!B5026 + 1, '4.2'!B5026)</f>
        <v>3978</v>
      </c>
    </row>
    <row r="5028" spans="1:2" x14ac:dyDescent="0.4">
      <c r="A5028">
        <v>5027</v>
      </c>
      <c r="B5028">
        <f>IF(SQRT(POWER(dane!A5028 - 200, 2) + POWER(dane!B5028 - 200, 2)) &lt;= 200,'4.2'!B5027 + 1, '4.2'!B5027)</f>
        <v>3979</v>
      </c>
    </row>
    <row r="5029" spans="1:2" x14ac:dyDescent="0.4">
      <c r="A5029">
        <v>5028</v>
      </c>
      <c r="B5029">
        <f>IF(SQRT(POWER(dane!A5029 - 200, 2) + POWER(dane!B5029 - 200, 2)) &lt;= 200,'4.2'!B5028 + 1, '4.2'!B5028)</f>
        <v>3979</v>
      </c>
    </row>
    <row r="5030" spans="1:2" x14ac:dyDescent="0.4">
      <c r="A5030">
        <v>5029</v>
      </c>
      <c r="B5030">
        <f>IF(SQRT(POWER(dane!A5030 - 200, 2) + POWER(dane!B5030 - 200, 2)) &lt;= 200,'4.2'!B5029 + 1, '4.2'!B5029)</f>
        <v>3980</v>
      </c>
    </row>
    <row r="5031" spans="1:2" x14ac:dyDescent="0.4">
      <c r="A5031">
        <v>5030</v>
      </c>
      <c r="B5031">
        <f>IF(SQRT(POWER(dane!A5031 - 200, 2) + POWER(dane!B5031 - 200, 2)) &lt;= 200,'4.2'!B5030 + 1, '4.2'!B5030)</f>
        <v>3980</v>
      </c>
    </row>
    <row r="5032" spans="1:2" x14ac:dyDescent="0.4">
      <c r="A5032">
        <v>5031</v>
      </c>
      <c r="B5032">
        <f>IF(SQRT(POWER(dane!A5032 - 200, 2) + POWER(dane!B5032 - 200, 2)) &lt;= 200,'4.2'!B5031 + 1, '4.2'!B5031)</f>
        <v>3981</v>
      </c>
    </row>
    <row r="5033" spans="1:2" x14ac:dyDescent="0.4">
      <c r="A5033">
        <v>5032</v>
      </c>
      <c r="B5033">
        <f>IF(SQRT(POWER(dane!A5033 - 200, 2) + POWER(dane!B5033 - 200, 2)) &lt;= 200,'4.2'!B5032 + 1, '4.2'!B5032)</f>
        <v>3982</v>
      </c>
    </row>
    <row r="5034" spans="1:2" x14ac:dyDescent="0.4">
      <c r="A5034">
        <v>5033</v>
      </c>
      <c r="B5034">
        <f>IF(SQRT(POWER(dane!A5034 - 200, 2) + POWER(dane!B5034 - 200, 2)) &lt;= 200,'4.2'!B5033 + 1, '4.2'!B5033)</f>
        <v>3983</v>
      </c>
    </row>
    <row r="5035" spans="1:2" x14ac:dyDescent="0.4">
      <c r="A5035">
        <v>5034</v>
      </c>
      <c r="B5035">
        <f>IF(SQRT(POWER(dane!A5035 - 200, 2) + POWER(dane!B5035 - 200, 2)) &lt;= 200,'4.2'!B5034 + 1, '4.2'!B5034)</f>
        <v>3983</v>
      </c>
    </row>
    <row r="5036" spans="1:2" x14ac:dyDescent="0.4">
      <c r="A5036">
        <v>5035</v>
      </c>
      <c r="B5036">
        <f>IF(SQRT(POWER(dane!A5036 - 200, 2) + POWER(dane!B5036 - 200, 2)) &lt;= 200,'4.2'!B5035 + 1, '4.2'!B5035)</f>
        <v>3984</v>
      </c>
    </row>
    <row r="5037" spans="1:2" x14ac:dyDescent="0.4">
      <c r="A5037">
        <v>5036</v>
      </c>
      <c r="B5037">
        <f>IF(SQRT(POWER(dane!A5037 - 200, 2) + POWER(dane!B5037 - 200, 2)) &lt;= 200,'4.2'!B5036 + 1, '4.2'!B5036)</f>
        <v>3985</v>
      </c>
    </row>
    <row r="5038" spans="1:2" x14ac:dyDescent="0.4">
      <c r="A5038">
        <v>5037</v>
      </c>
      <c r="B5038">
        <f>IF(SQRT(POWER(dane!A5038 - 200, 2) + POWER(dane!B5038 - 200, 2)) &lt;= 200,'4.2'!B5037 + 1, '4.2'!B5037)</f>
        <v>3986</v>
      </c>
    </row>
    <row r="5039" spans="1:2" x14ac:dyDescent="0.4">
      <c r="A5039">
        <v>5038</v>
      </c>
      <c r="B5039">
        <f>IF(SQRT(POWER(dane!A5039 - 200, 2) + POWER(dane!B5039 - 200, 2)) &lt;= 200,'4.2'!B5038 + 1, '4.2'!B5038)</f>
        <v>3987</v>
      </c>
    </row>
    <row r="5040" spans="1:2" x14ac:dyDescent="0.4">
      <c r="A5040">
        <v>5039</v>
      </c>
      <c r="B5040">
        <f>IF(SQRT(POWER(dane!A5040 - 200, 2) + POWER(dane!B5040 - 200, 2)) &lt;= 200,'4.2'!B5039 + 1, '4.2'!B5039)</f>
        <v>3988</v>
      </c>
    </row>
    <row r="5041" spans="1:2" x14ac:dyDescent="0.4">
      <c r="A5041">
        <v>5040</v>
      </c>
      <c r="B5041">
        <f>IF(SQRT(POWER(dane!A5041 - 200, 2) + POWER(dane!B5041 - 200, 2)) &lt;= 200,'4.2'!B5040 + 1, '4.2'!B5040)</f>
        <v>3989</v>
      </c>
    </row>
    <row r="5042" spans="1:2" x14ac:dyDescent="0.4">
      <c r="A5042">
        <v>5041</v>
      </c>
      <c r="B5042">
        <f>IF(SQRT(POWER(dane!A5042 - 200, 2) + POWER(dane!B5042 - 200, 2)) &lt;= 200,'4.2'!B5041 + 1, '4.2'!B5041)</f>
        <v>3990</v>
      </c>
    </row>
    <row r="5043" spans="1:2" x14ac:dyDescent="0.4">
      <c r="A5043">
        <v>5042</v>
      </c>
      <c r="B5043">
        <f>IF(SQRT(POWER(dane!A5043 - 200, 2) + POWER(dane!B5043 - 200, 2)) &lt;= 200,'4.2'!B5042 + 1, '4.2'!B5042)</f>
        <v>3991</v>
      </c>
    </row>
    <row r="5044" spans="1:2" x14ac:dyDescent="0.4">
      <c r="A5044">
        <v>5043</v>
      </c>
      <c r="B5044">
        <f>IF(SQRT(POWER(dane!A5044 - 200, 2) + POWER(dane!B5044 - 200, 2)) &lt;= 200,'4.2'!B5043 + 1, '4.2'!B5043)</f>
        <v>3992</v>
      </c>
    </row>
    <row r="5045" spans="1:2" x14ac:dyDescent="0.4">
      <c r="A5045">
        <v>5044</v>
      </c>
      <c r="B5045">
        <f>IF(SQRT(POWER(dane!A5045 - 200, 2) + POWER(dane!B5045 - 200, 2)) &lt;= 200,'4.2'!B5044 + 1, '4.2'!B5044)</f>
        <v>3993</v>
      </c>
    </row>
    <row r="5046" spans="1:2" x14ac:dyDescent="0.4">
      <c r="A5046">
        <v>5045</v>
      </c>
      <c r="B5046">
        <f>IF(SQRT(POWER(dane!A5046 - 200, 2) + POWER(dane!B5046 - 200, 2)) &lt;= 200,'4.2'!B5045 + 1, '4.2'!B5045)</f>
        <v>3994</v>
      </c>
    </row>
    <row r="5047" spans="1:2" x14ac:dyDescent="0.4">
      <c r="A5047">
        <v>5046</v>
      </c>
      <c r="B5047">
        <f>IF(SQRT(POWER(dane!A5047 - 200, 2) + POWER(dane!B5047 - 200, 2)) &lt;= 200,'4.2'!B5046 + 1, '4.2'!B5046)</f>
        <v>3994</v>
      </c>
    </row>
    <row r="5048" spans="1:2" x14ac:dyDescent="0.4">
      <c r="A5048">
        <v>5047</v>
      </c>
      <c r="B5048">
        <f>IF(SQRT(POWER(dane!A5048 - 200, 2) + POWER(dane!B5048 - 200, 2)) &lt;= 200,'4.2'!B5047 + 1, '4.2'!B5047)</f>
        <v>3995</v>
      </c>
    </row>
    <row r="5049" spans="1:2" x14ac:dyDescent="0.4">
      <c r="A5049">
        <v>5048</v>
      </c>
      <c r="B5049">
        <f>IF(SQRT(POWER(dane!A5049 - 200, 2) + POWER(dane!B5049 - 200, 2)) &lt;= 200,'4.2'!B5048 + 1, '4.2'!B5048)</f>
        <v>3995</v>
      </c>
    </row>
    <row r="5050" spans="1:2" x14ac:dyDescent="0.4">
      <c r="A5050">
        <v>5049</v>
      </c>
      <c r="B5050">
        <f>IF(SQRT(POWER(dane!A5050 - 200, 2) + POWER(dane!B5050 - 200, 2)) &lt;= 200,'4.2'!B5049 + 1, '4.2'!B5049)</f>
        <v>3996</v>
      </c>
    </row>
    <row r="5051" spans="1:2" x14ac:dyDescent="0.4">
      <c r="A5051">
        <v>5050</v>
      </c>
      <c r="B5051">
        <f>IF(SQRT(POWER(dane!A5051 - 200, 2) + POWER(dane!B5051 - 200, 2)) &lt;= 200,'4.2'!B5050 + 1, '4.2'!B5050)</f>
        <v>3996</v>
      </c>
    </row>
    <row r="5052" spans="1:2" x14ac:dyDescent="0.4">
      <c r="A5052">
        <v>5051</v>
      </c>
      <c r="B5052">
        <f>IF(SQRT(POWER(dane!A5052 - 200, 2) + POWER(dane!B5052 - 200, 2)) &lt;= 200,'4.2'!B5051 + 1, '4.2'!B5051)</f>
        <v>3997</v>
      </c>
    </row>
    <row r="5053" spans="1:2" x14ac:dyDescent="0.4">
      <c r="A5053">
        <v>5052</v>
      </c>
      <c r="B5053">
        <f>IF(SQRT(POWER(dane!A5053 - 200, 2) + POWER(dane!B5053 - 200, 2)) &lt;= 200,'4.2'!B5052 + 1, '4.2'!B5052)</f>
        <v>3997</v>
      </c>
    </row>
    <row r="5054" spans="1:2" x14ac:dyDescent="0.4">
      <c r="A5054">
        <v>5053</v>
      </c>
      <c r="B5054">
        <f>IF(SQRT(POWER(dane!A5054 - 200, 2) + POWER(dane!B5054 - 200, 2)) &lt;= 200,'4.2'!B5053 + 1, '4.2'!B5053)</f>
        <v>3998</v>
      </c>
    </row>
    <row r="5055" spans="1:2" x14ac:dyDescent="0.4">
      <c r="A5055">
        <v>5054</v>
      </c>
      <c r="B5055">
        <f>IF(SQRT(POWER(dane!A5055 - 200, 2) + POWER(dane!B5055 - 200, 2)) &lt;= 200,'4.2'!B5054 + 1, '4.2'!B5054)</f>
        <v>3999</v>
      </c>
    </row>
    <row r="5056" spans="1:2" x14ac:dyDescent="0.4">
      <c r="A5056">
        <v>5055</v>
      </c>
      <c r="B5056">
        <f>IF(SQRT(POWER(dane!A5056 - 200, 2) + POWER(dane!B5056 - 200, 2)) &lt;= 200,'4.2'!B5055 + 1, '4.2'!B5055)</f>
        <v>3999</v>
      </c>
    </row>
    <row r="5057" spans="1:2" x14ac:dyDescent="0.4">
      <c r="A5057">
        <v>5056</v>
      </c>
      <c r="B5057">
        <f>IF(SQRT(POWER(dane!A5057 - 200, 2) + POWER(dane!B5057 - 200, 2)) &lt;= 200,'4.2'!B5056 + 1, '4.2'!B5056)</f>
        <v>4000</v>
      </c>
    </row>
    <row r="5058" spans="1:2" x14ac:dyDescent="0.4">
      <c r="A5058">
        <v>5057</v>
      </c>
      <c r="B5058">
        <f>IF(SQRT(POWER(dane!A5058 - 200, 2) + POWER(dane!B5058 - 200, 2)) &lt;= 200,'4.2'!B5057 + 1, '4.2'!B5057)</f>
        <v>4000</v>
      </c>
    </row>
    <row r="5059" spans="1:2" x14ac:dyDescent="0.4">
      <c r="A5059">
        <v>5058</v>
      </c>
      <c r="B5059">
        <f>IF(SQRT(POWER(dane!A5059 - 200, 2) + POWER(dane!B5059 - 200, 2)) &lt;= 200,'4.2'!B5058 + 1, '4.2'!B5058)</f>
        <v>4001</v>
      </c>
    </row>
    <row r="5060" spans="1:2" x14ac:dyDescent="0.4">
      <c r="A5060">
        <v>5059</v>
      </c>
      <c r="B5060">
        <f>IF(SQRT(POWER(dane!A5060 - 200, 2) + POWER(dane!B5060 - 200, 2)) &lt;= 200,'4.2'!B5059 + 1, '4.2'!B5059)</f>
        <v>4002</v>
      </c>
    </row>
    <row r="5061" spans="1:2" x14ac:dyDescent="0.4">
      <c r="A5061">
        <v>5060</v>
      </c>
      <c r="B5061">
        <f>IF(SQRT(POWER(dane!A5061 - 200, 2) + POWER(dane!B5061 - 200, 2)) &lt;= 200,'4.2'!B5060 + 1, '4.2'!B5060)</f>
        <v>4003</v>
      </c>
    </row>
    <row r="5062" spans="1:2" x14ac:dyDescent="0.4">
      <c r="A5062">
        <v>5061</v>
      </c>
      <c r="B5062">
        <f>IF(SQRT(POWER(dane!A5062 - 200, 2) + POWER(dane!B5062 - 200, 2)) &lt;= 200,'4.2'!B5061 + 1, '4.2'!B5061)</f>
        <v>4003</v>
      </c>
    </row>
    <row r="5063" spans="1:2" x14ac:dyDescent="0.4">
      <c r="A5063">
        <v>5062</v>
      </c>
      <c r="B5063">
        <f>IF(SQRT(POWER(dane!A5063 - 200, 2) + POWER(dane!B5063 - 200, 2)) &lt;= 200,'4.2'!B5062 + 1, '4.2'!B5062)</f>
        <v>4004</v>
      </c>
    </row>
    <row r="5064" spans="1:2" x14ac:dyDescent="0.4">
      <c r="A5064">
        <v>5063</v>
      </c>
      <c r="B5064">
        <f>IF(SQRT(POWER(dane!A5064 - 200, 2) + POWER(dane!B5064 - 200, 2)) &lt;= 200,'4.2'!B5063 + 1, '4.2'!B5063)</f>
        <v>4005</v>
      </c>
    </row>
    <row r="5065" spans="1:2" x14ac:dyDescent="0.4">
      <c r="A5065">
        <v>5064</v>
      </c>
      <c r="B5065">
        <f>IF(SQRT(POWER(dane!A5065 - 200, 2) + POWER(dane!B5065 - 200, 2)) &lt;= 200,'4.2'!B5064 + 1, '4.2'!B5064)</f>
        <v>4006</v>
      </c>
    </row>
    <row r="5066" spans="1:2" x14ac:dyDescent="0.4">
      <c r="A5066">
        <v>5065</v>
      </c>
      <c r="B5066">
        <f>IF(SQRT(POWER(dane!A5066 - 200, 2) + POWER(dane!B5066 - 200, 2)) &lt;= 200,'4.2'!B5065 + 1, '4.2'!B5065)</f>
        <v>4007</v>
      </c>
    </row>
    <row r="5067" spans="1:2" x14ac:dyDescent="0.4">
      <c r="A5067">
        <v>5066</v>
      </c>
      <c r="B5067">
        <f>IF(SQRT(POWER(dane!A5067 - 200, 2) + POWER(dane!B5067 - 200, 2)) &lt;= 200,'4.2'!B5066 + 1, '4.2'!B5066)</f>
        <v>4008</v>
      </c>
    </row>
    <row r="5068" spans="1:2" x14ac:dyDescent="0.4">
      <c r="A5068">
        <v>5067</v>
      </c>
      <c r="B5068">
        <f>IF(SQRT(POWER(dane!A5068 - 200, 2) + POWER(dane!B5068 - 200, 2)) &lt;= 200,'4.2'!B5067 + 1, '4.2'!B5067)</f>
        <v>4009</v>
      </c>
    </row>
    <row r="5069" spans="1:2" x14ac:dyDescent="0.4">
      <c r="A5069">
        <v>5068</v>
      </c>
      <c r="B5069">
        <f>IF(SQRT(POWER(dane!A5069 - 200, 2) + POWER(dane!B5069 - 200, 2)) &lt;= 200,'4.2'!B5068 + 1, '4.2'!B5068)</f>
        <v>4010</v>
      </c>
    </row>
    <row r="5070" spans="1:2" x14ac:dyDescent="0.4">
      <c r="A5070">
        <v>5069</v>
      </c>
      <c r="B5070">
        <f>IF(SQRT(POWER(dane!A5070 - 200, 2) + POWER(dane!B5070 - 200, 2)) &lt;= 200,'4.2'!B5069 + 1, '4.2'!B5069)</f>
        <v>4010</v>
      </c>
    </row>
    <row r="5071" spans="1:2" x14ac:dyDescent="0.4">
      <c r="A5071">
        <v>5070</v>
      </c>
      <c r="B5071">
        <f>IF(SQRT(POWER(dane!A5071 - 200, 2) + POWER(dane!B5071 - 200, 2)) &lt;= 200,'4.2'!B5070 + 1, '4.2'!B5070)</f>
        <v>4011</v>
      </c>
    </row>
    <row r="5072" spans="1:2" x14ac:dyDescent="0.4">
      <c r="A5072">
        <v>5071</v>
      </c>
      <c r="B5072">
        <f>IF(SQRT(POWER(dane!A5072 - 200, 2) + POWER(dane!B5072 - 200, 2)) &lt;= 200,'4.2'!B5071 + 1, '4.2'!B5071)</f>
        <v>4012</v>
      </c>
    </row>
    <row r="5073" spans="1:2" x14ac:dyDescent="0.4">
      <c r="A5073">
        <v>5072</v>
      </c>
      <c r="B5073">
        <f>IF(SQRT(POWER(dane!A5073 - 200, 2) + POWER(dane!B5073 - 200, 2)) &lt;= 200,'4.2'!B5072 + 1, '4.2'!B5072)</f>
        <v>4013</v>
      </c>
    </row>
    <row r="5074" spans="1:2" x14ac:dyDescent="0.4">
      <c r="A5074">
        <v>5073</v>
      </c>
      <c r="B5074">
        <f>IF(SQRT(POWER(dane!A5074 - 200, 2) + POWER(dane!B5074 - 200, 2)) &lt;= 200,'4.2'!B5073 + 1, '4.2'!B5073)</f>
        <v>4014</v>
      </c>
    </row>
    <row r="5075" spans="1:2" x14ac:dyDescent="0.4">
      <c r="A5075">
        <v>5074</v>
      </c>
      <c r="B5075">
        <f>IF(SQRT(POWER(dane!A5075 - 200, 2) + POWER(dane!B5075 - 200, 2)) &lt;= 200,'4.2'!B5074 + 1, '4.2'!B5074)</f>
        <v>4015</v>
      </c>
    </row>
    <row r="5076" spans="1:2" x14ac:dyDescent="0.4">
      <c r="A5076">
        <v>5075</v>
      </c>
      <c r="B5076">
        <f>IF(SQRT(POWER(dane!A5076 - 200, 2) + POWER(dane!B5076 - 200, 2)) &lt;= 200,'4.2'!B5075 + 1, '4.2'!B5075)</f>
        <v>4015</v>
      </c>
    </row>
    <row r="5077" spans="1:2" x14ac:dyDescent="0.4">
      <c r="A5077">
        <v>5076</v>
      </c>
      <c r="B5077">
        <f>IF(SQRT(POWER(dane!A5077 - 200, 2) + POWER(dane!B5077 - 200, 2)) &lt;= 200,'4.2'!B5076 + 1, '4.2'!B5076)</f>
        <v>4016</v>
      </c>
    </row>
    <row r="5078" spans="1:2" x14ac:dyDescent="0.4">
      <c r="A5078">
        <v>5077</v>
      </c>
      <c r="B5078">
        <f>IF(SQRT(POWER(dane!A5078 - 200, 2) + POWER(dane!B5078 - 200, 2)) &lt;= 200,'4.2'!B5077 + 1, '4.2'!B5077)</f>
        <v>4017</v>
      </c>
    </row>
    <row r="5079" spans="1:2" x14ac:dyDescent="0.4">
      <c r="A5079">
        <v>5078</v>
      </c>
      <c r="B5079">
        <f>IF(SQRT(POWER(dane!A5079 - 200, 2) + POWER(dane!B5079 - 200, 2)) &lt;= 200,'4.2'!B5078 + 1, '4.2'!B5078)</f>
        <v>4018</v>
      </c>
    </row>
    <row r="5080" spans="1:2" x14ac:dyDescent="0.4">
      <c r="A5080">
        <v>5079</v>
      </c>
      <c r="B5080">
        <f>IF(SQRT(POWER(dane!A5080 - 200, 2) + POWER(dane!B5080 - 200, 2)) &lt;= 200,'4.2'!B5079 + 1, '4.2'!B5079)</f>
        <v>4018</v>
      </c>
    </row>
    <row r="5081" spans="1:2" x14ac:dyDescent="0.4">
      <c r="A5081">
        <v>5080</v>
      </c>
      <c r="B5081">
        <f>IF(SQRT(POWER(dane!A5081 - 200, 2) + POWER(dane!B5081 - 200, 2)) &lt;= 200,'4.2'!B5080 + 1, '4.2'!B5080)</f>
        <v>4019</v>
      </c>
    </row>
    <row r="5082" spans="1:2" x14ac:dyDescent="0.4">
      <c r="A5082">
        <v>5081</v>
      </c>
      <c r="B5082">
        <f>IF(SQRT(POWER(dane!A5082 - 200, 2) + POWER(dane!B5082 - 200, 2)) &lt;= 200,'4.2'!B5081 + 1, '4.2'!B5081)</f>
        <v>4020</v>
      </c>
    </row>
    <row r="5083" spans="1:2" x14ac:dyDescent="0.4">
      <c r="A5083">
        <v>5082</v>
      </c>
      <c r="B5083">
        <f>IF(SQRT(POWER(dane!A5083 - 200, 2) + POWER(dane!B5083 - 200, 2)) &lt;= 200,'4.2'!B5082 + 1, '4.2'!B5082)</f>
        <v>4021</v>
      </c>
    </row>
    <row r="5084" spans="1:2" x14ac:dyDescent="0.4">
      <c r="A5084">
        <v>5083</v>
      </c>
      <c r="B5084">
        <f>IF(SQRT(POWER(dane!A5084 - 200, 2) + POWER(dane!B5084 - 200, 2)) &lt;= 200,'4.2'!B5083 + 1, '4.2'!B5083)</f>
        <v>4022</v>
      </c>
    </row>
    <row r="5085" spans="1:2" x14ac:dyDescent="0.4">
      <c r="A5085">
        <v>5084</v>
      </c>
      <c r="B5085">
        <f>IF(SQRT(POWER(dane!A5085 - 200, 2) + POWER(dane!B5085 - 200, 2)) &lt;= 200,'4.2'!B5084 + 1, '4.2'!B5084)</f>
        <v>4023</v>
      </c>
    </row>
    <row r="5086" spans="1:2" x14ac:dyDescent="0.4">
      <c r="A5086">
        <v>5085</v>
      </c>
      <c r="B5086">
        <f>IF(SQRT(POWER(dane!A5086 - 200, 2) + POWER(dane!B5086 - 200, 2)) &lt;= 200,'4.2'!B5085 + 1, '4.2'!B5085)</f>
        <v>4023</v>
      </c>
    </row>
    <row r="5087" spans="1:2" x14ac:dyDescent="0.4">
      <c r="A5087">
        <v>5086</v>
      </c>
      <c r="B5087">
        <f>IF(SQRT(POWER(dane!A5087 - 200, 2) + POWER(dane!B5087 - 200, 2)) &lt;= 200,'4.2'!B5086 + 1, '4.2'!B5086)</f>
        <v>4023</v>
      </c>
    </row>
    <row r="5088" spans="1:2" x14ac:dyDescent="0.4">
      <c r="A5088">
        <v>5087</v>
      </c>
      <c r="B5088">
        <f>IF(SQRT(POWER(dane!A5088 - 200, 2) + POWER(dane!B5088 - 200, 2)) &lt;= 200,'4.2'!B5087 + 1, '4.2'!B5087)</f>
        <v>4024</v>
      </c>
    </row>
    <row r="5089" spans="1:2" x14ac:dyDescent="0.4">
      <c r="A5089">
        <v>5088</v>
      </c>
      <c r="B5089">
        <f>IF(SQRT(POWER(dane!A5089 - 200, 2) + POWER(dane!B5089 - 200, 2)) &lt;= 200,'4.2'!B5088 + 1, '4.2'!B5088)</f>
        <v>4024</v>
      </c>
    </row>
    <row r="5090" spans="1:2" x14ac:dyDescent="0.4">
      <c r="A5090">
        <v>5089</v>
      </c>
      <c r="B5090">
        <f>IF(SQRT(POWER(dane!A5090 - 200, 2) + POWER(dane!B5090 - 200, 2)) &lt;= 200,'4.2'!B5089 + 1, '4.2'!B5089)</f>
        <v>4025</v>
      </c>
    </row>
    <row r="5091" spans="1:2" x14ac:dyDescent="0.4">
      <c r="A5091">
        <v>5090</v>
      </c>
      <c r="B5091">
        <f>IF(SQRT(POWER(dane!A5091 - 200, 2) + POWER(dane!B5091 - 200, 2)) &lt;= 200,'4.2'!B5090 + 1, '4.2'!B5090)</f>
        <v>4026</v>
      </c>
    </row>
    <row r="5092" spans="1:2" x14ac:dyDescent="0.4">
      <c r="A5092">
        <v>5091</v>
      </c>
      <c r="B5092">
        <f>IF(SQRT(POWER(dane!A5092 - 200, 2) + POWER(dane!B5092 - 200, 2)) &lt;= 200,'4.2'!B5091 + 1, '4.2'!B5091)</f>
        <v>4027</v>
      </c>
    </row>
    <row r="5093" spans="1:2" x14ac:dyDescent="0.4">
      <c r="A5093">
        <v>5092</v>
      </c>
      <c r="B5093">
        <f>IF(SQRT(POWER(dane!A5093 - 200, 2) + POWER(dane!B5093 - 200, 2)) &lt;= 200,'4.2'!B5092 + 1, '4.2'!B5092)</f>
        <v>4028</v>
      </c>
    </row>
    <row r="5094" spans="1:2" x14ac:dyDescent="0.4">
      <c r="A5094">
        <v>5093</v>
      </c>
      <c r="B5094">
        <f>IF(SQRT(POWER(dane!A5094 - 200, 2) + POWER(dane!B5094 - 200, 2)) &lt;= 200,'4.2'!B5093 + 1, '4.2'!B5093)</f>
        <v>4029</v>
      </c>
    </row>
    <row r="5095" spans="1:2" x14ac:dyDescent="0.4">
      <c r="A5095">
        <v>5094</v>
      </c>
      <c r="B5095">
        <f>IF(SQRT(POWER(dane!A5095 - 200, 2) + POWER(dane!B5095 - 200, 2)) &lt;= 200,'4.2'!B5094 + 1, '4.2'!B5094)</f>
        <v>4030</v>
      </c>
    </row>
    <row r="5096" spans="1:2" x14ac:dyDescent="0.4">
      <c r="A5096">
        <v>5095</v>
      </c>
      <c r="B5096">
        <f>IF(SQRT(POWER(dane!A5096 - 200, 2) + POWER(dane!B5096 - 200, 2)) &lt;= 200,'4.2'!B5095 + 1, '4.2'!B5095)</f>
        <v>4031</v>
      </c>
    </row>
    <row r="5097" spans="1:2" x14ac:dyDescent="0.4">
      <c r="A5097">
        <v>5096</v>
      </c>
      <c r="B5097">
        <f>IF(SQRT(POWER(dane!A5097 - 200, 2) + POWER(dane!B5097 - 200, 2)) &lt;= 200,'4.2'!B5096 + 1, '4.2'!B5096)</f>
        <v>4032</v>
      </c>
    </row>
    <row r="5098" spans="1:2" x14ac:dyDescent="0.4">
      <c r="A5098">
        <v>5097</v>
      </c>
      <c r="B5098">
        <f>IF(SQRT(POWER(dane!A5098 - 200, 2) + POWER(dane!B5098 - 200, 2)) &lt;= 200,'4.2'!B5097 + 1, '4.2'!B5097)</f>
        <v>4033</v>
      </c>
    </row>
    <row r="5099" spans="1:2" x14ac:dyDescent="0.4">
      <c r="A5099">
        <v>5098</v>
      </c>
      <c r="B5099">
        <f>IF(SQRT(POWER(dane!A5099 - 200, 2) + POWER(dane!B5099 - 200, 2)) &lt;= 200,'4.2'!B5098 + 1, '4.2'!B5098)</f>
        <v>4034</v>
      </c>
    </row>
    <row r="5100" spans="1:2" x14ac:dyDescent="0.4">
      <c r="A5100">
        <v>5099</v>
      </c>
      <c r="B5100">
        <f>IF(SQRT(POWER(dane!A5100 - 200, 2) + POWER(dane!B5100 - 200, 2)) &lt;= 200,'4.2'!B5099 + 1, '4.2'!B5099)</f>
        <v>4035</v>
      </c>
    </row>
    <row r="5101" spans="1:2" x14ac:dyDescent="0.4">
      <c r="A5101">
        <v>5100</v>
      </c>
      <c r="B5101">
        <f>IF(SQRT(POWER(dane!A5101 - 200, 2) + POWER(dane!B5101 - 200, 2)) &lt;= 200,'4.2'!B5100 + 1, '4.2'!B5100)</f>
        <v>4036</v>
      </c>
    </row>
    <row r="5102" spans="1:2" x14ac:dyDescent="0.4">
      <c r="A5102">
        <v>5101</v>
      </c>
      <c r="B5102">
        <f>IF(SQRT(POWER(dane!A5102 - 200, 2) + POWER(dane!B5102 - 200, 2)) &lt;= 200,'4.2'!B5101 + 1, '4.2'!B5101)</f>
        <v>4037</v>
      </c>
    </row>
    <row r="5103" spans="1:2" x14ac:dyDescent="0.4">
      <c r="A5103">
        <v>5102</v>
      </c>
      <c r="B5103">
        <f>IF(SQRT(POWER(dane!A5103 - 200, 2) + POWER(dane!B5103 - 200, 2)) &lt;= 200,'4.2'!B5102 + 1, '4.2'!B5102)</f>
        <v>4038</v>
      </c>
    </row>
    <row r="5104" spans="1:2" x14ac:dyDescent="0.4">
      <c r="A5104">
        <v>5103</v>
      </c>
      <c r="B5104">
        <f>IF(SQRT(POWER(dane!A5104 - 200, 2) + POWER(dane!B5104 - 200, 2)) &lt;= 200,'4.2'!B5103 + 1, '4.2'!B5103)</f>
        <v>4039</v>
      </c>
    </row>
    <row r="5105" spans="1:2" x14ac:dyDescent="0.4">
      <c r="A5105">
        <v>5104</v>
      </c>
      <c r="B5105">
        <f>IF(SQRT(POWER(dane!A5105 - 200, 2) + POWER(dane!B5105 - 200, 2)) &lt;= 200,'4.2'!B5104 + 1, '4.2'!B5104)</f>
        <v>4040</v>
      </c>
    </row>
    <row r="5106" spans="1:2" x14ac:dyDescent="0.4">
      <c r="A5106">
        <v>5105</v>
      </c>
      <c r="B5106">
        <f>IF(SQRT(POWER(dane!A5106 - 200, 2) + POWER(dane!B5106 - 200, 2)) &lt;= 200,'4.2'!B5105 + 1, '4.2'!B5105)</f>
        <v>4041</v>
      </c>
    </row>
    <row r="5107" spans="1:2" x14ac:dyDescent="0.4">
      <c r="A5107">
        <v>5106</v>
      </c>
      <c r="B5107">
        <f>IF(SQRT(POWER(dane!A5107 - 200, 2) + POWER(dane!B5107 - 200, 2)) &lt;= 200,'4.2'!B5106 + 1, '4.2'!B5106)</f>
        <v>4042</v>
      </c>
    </row>
    <row r="5108" spans="1:2" x14ac:dyDescent="0.4">
      <c r="A5108">
        <v>5107</v>
      </c>
      <c r="B5108">
        <f>IF(SQRT(POWER(dane!A5108 - 200, 2) + POWER(dane!B5108 - 200, 2)) &lt;= 200,'4.2'!B5107 + 1, '4.2'!B5107)</f>
        <v>4043</v>
      </c>
    </row>
    <row r="5109" spans="1:2" x14ac:dyDescent="0.4">
      <c r="A5109">
        <v>5108</v>
      </c>
      <c r="B5109">
        <f>IF(SQRT(POWER(dane!A5109 - 200, 2) + POWER(dane!B5109 - 200, 2)) &lt;= 200,'4.2'!B5108 + 1, '4.2'!B5108)</f>
        <v>4043</v>
      </c>
    </row>
    <row r="5110" spans="1:2" x14ac:dyDescent="0.4">
      <c r="A5110">
        <v>5109</v>
      </c>
      <c r="B5110">
        <f>IF(SQRT(POWER(dane!A5110 - 200, 2) + POWER(dane!B5110 - 200, 2)) &lt;= 200,'4.2'!B5109 + 1, '4.2'!B5109)</f>
        <v>4043</v>
      </c>
    </row>
    <row r="5111" spans="1:2" x14ac:dyDescent="0.4">
      <c r="A5111">
        <v>5110</v>
      </c>
      <c r="B5111">
        <f>IF(SQRT(POWER(dane!A5111 - 200, 2) + POWER(dane!B5111 - 200, 2)) &lt;= 200,'4.2'!B5110 + 1, '4.2'!B5110)</f>
        <v>4044</v>
      </c>
    </row>
    <row r="5112" spans="1:2" x14ac:dyDescent="0.4">
      <c r="A5112">
        <v>5111</v>
      </c>
      <c r="B5112">
        <f>IF(SQRT(POWER(dane!A5112 - 200, 2) + POWER(dane!B5112 - 200, 2)) &lt;= 200,'4.2'!B5111 + 1, '4.2'!B5111)</f>
        <v>4045</v>
      </c>
    </row>
    <row r="5113" spans="1:2" x14ac:dyDescent="0.4">
      <c r="A5113">
        <v>5112</v>
      </c>
      <c r="B5113">
        <f>IF(SQRT(POWER(dane!A5113 - 200, 2) + POWER(dane!B5113 - 200, 2)) &lt;= 200,'4.2'!B5112 + 1, '4.2'!B5112)</f>
        <v>4046</v>
      </c>
    </row>
    <row r="5114" spans="1:2" x14ac:dyDescent="0.4">
      <c r="A5114">
        <v>5113</v>
      </c>
      <c r="B5114">
        <f>IF(SQRT(POWER(dane!A5114 - 200, 2) + POWER(dane!B5114 - 200, 2)) &lt;= 200,'4.2'!B5113 + 1, '4.2'!B5113)</f>
        <v>4046</v>
      </c>
    </row>
    <row r="5115" spans="1:2" x14ac:dyDescent="0.4">
      <c r="A5115">
        <v>5114</v>
      </c>
      <c r="B5115">
        <f>IF(SQRT(POWER(dane!A5115 - 200, 2) + POWER(dane!B5115 - 200, 2)) &lt;= 200,'4.2'!B5114 + 1, '4.2'!B5114)</f>
        <v>4047</v>
      </c>
    </row>
    <row r="5116" spans="1:2" x14ac:dyDescent="0.4">
      <c r="A5116">
        <v>5115</v>
      </c>
      <c r="B5116">
        <f>IF(SQRT(POWER(dane!A5116 - 200, 2) + POWER(dane!B5116 - 200, 2)) &lt;= 200,'4.2'!B5115 + 1, '4.2'!B5115)</f>
        <v>4047</v>
      </c>
    </row>
    <row r="5117" spans="1:2" x14ac:dyDescent="0.4">
      <c r="A5117">
        <v>5116</v>
      </c>
      <c r="B5117">
        <f>IF(SQRT(POWER(dane!A5117 - 200, 2) + POWER(dane!B5117 - 200, 2)) &lt;= 200,'4.2'!B5116 + 1, '4.2'!B5116)</f>
        <v>4048</v>
      </c>
    </row>
    <row r="5118" spans="1:2" x14ac:dyDescent="0.4">
      <c r="A5118">
        <v>5117</v>
      </c>
      <c r="B5118">
        <f>IF(SQRT(POWER(dane!A5118 - 200, 2) + POWER(dane!B5118 - 200, 2)) &lt;= 200,'4.2'!B5117 + 1, '4.2'!B5117)</f>
        <v>4049</v>
      </c>
    </row>
    <row r="5119" spans="1:2" x14ac:dyDescent="0.4">
      <c r="A5119">
        <v>5118</v>
      </c>
      <c r="B5119">
        <f>IF(SQRT(POWER(dane!A5119 - 200, 2) + POWER(dane!B5119 - 200, 2)) &lt;= 200,'4.2'!B5118 + 1, '4.2'!B5118)</f>
        <v>4050</v>
      </c>
    </row>
    <row r="5120" spans="1:2" x14ac:dyDescent="0.4">
      <c r="A5120">
        <v>5119</v>
      </c>
      <c r="B5120">
        <f>IF(SQRT(POWER(dane!A5120 - 200, 2) + POWER(dane!B5120 - 200, 2)) &lt;= 200,'4.2'!B5119 + 1, '4.2'!B5119)</f>
        <v>4051</v>
      </c>
    </row>
    <row r="5121" spans="1:2" x14ac:dyDescent="0.4">
      <c r="A5121">
        <v>5120</v>
      </c>
      <c r="B5121">
        <f>IF(SQRT(POWER(dane!A5121 - 200, 2) + POWER(dane!B5121 - 200, 2)) &lt;= 200,'4.2'!B5120 + 1, '4.2'!B5120)</f>
        <v>4052</v>
      </c>
    </row>
    <row r="5122" spans="1:2" x14ac:dyDescent="0.4">
      <c r="A5122">
        <v>5121</v>
      </c>
      <c r="B5122">
        <f>IF(SQRT(POWER(dane!A5122 - 200, 2) + POWER(dane!B5122 - 200, 2)) &lt;= 200,'4.2'!B5121 + 1, '4.2'!B5121)</f>
        <v>4053</v>
      </c>
    </row>
    <row r="5123" spans="1:2" x14ac:dyDescent="0.4">
      <c r="A5123">
        <v>5122</v>
      </c>
      <c r="B5123">
        <f>IF(SQRT(POWER(dane!A5123 - 200, 2) + POWER(dane!B5123 - 200, 2)) &lt;= 200,'4.2'!B5122 + 1, '4.2'!B5122)</f>
        <v>4053</v>
      </c>
    </row>
    <row r="5124" spans="1:2" x14ac:dyDescent="0.4">
      <c r="A5124">
        <v>5123</v>
      </c>
      <c r="B5124">
        <f>IF(SQRT(POWER(dane!A5124 - 200, 2) + POWER(dane!B5124 - 200, 2)) &lt;= 200,'4.2'!B5123 + 1, '4.2'!B5123)</f>
        <v>4054</v>
      </c>
    </row>
    <row r="5125" spans="1:2" x14ac:dyDescent="0.4">
      <c r="A5125">
        <v>5124</v>
      </c>
      <c r="B5125">
        <f>IF(SQRT(POWER(dane!A5125 - 200, 2) + POWER(dane!B5125 - 200, 2)) &lt;= 200,'4.2'!B5124 + 1, '4.2'!B5124)</f>
        <v>4054</v>
      </c>
    </row>
    <row r="5126" spans="1:2" x14ac:dyDescent="0.4">
      <c r="A5126">
        <v>5125</v>
      </c>
      <c r="B5126">
        <f>IF(SQRT(POWER(dane!A5126 - 200, 2) + POWER(dane!B5126 - 200, 2)) &lt;= 200,'4.2'!B5125 + 1, '4.2'!B5125)</f>
        <v>4055</v>
      </c>
    </row>
    <row r="5127" spans="1:2" x14ac:dyDescent="0.4">
      <c r="A5127">
        <v>5126</v>
      </c>
      <c r="B5127">
        <f>IF(SQRT(POWER(dane!A5127 - 200, 2) + POWER(dane!B5127 - 200, 2)) &lt;= 200,'4.2'!B5126 + 1, '4.2'!B5126)</f>
        <v>4056</v>
      </c>
    </row>
    <row r="5128" spans="1:2" x14ac:dyDescent="0.4">
      <c r="A5128">
        <v>5127</v>
      </c>
      <c r="B5128">
        <f>IF(SQRT(POWER(dane!A5128 - 200, 2) + POWER(dane!B5128 - 200, 2)) &lt;= 200,'4.2'!B5127 + 1, '4.2'!B5127)</f>
        <v>4057</v>
      </c>
    </row>
    <row r="5129" spans="1:2" x14ac:dyDescent="0.4">
      <c r="A5129">
        <v>5128</v>
      </c>
      <c r="B5129">
        <f>IF(SQRT(POWER(dane!A5129 - 200, 2) + POWER(dane!B5129 - 200, 2)) &lt;= 200,'4.2'!B5128 + 1, '4.2'!B5128)</f>
        <v>4058</v>
      </c>
    </row>
    <row r="5130" spans="1:2" x14ac:dyDescent="0.4">
      <c r="A5130">
        <v>5129</v>
      </c>
      <c r="B5130">
        <f>IF(SQRT(POWER(dane!A5130 - 200, 2) + POWER(dane!B5130 - 200, 2)) &lt;= 200,'4.2'!B5129 + 1, '4.2'!B5129)</f>
        <v>4059</v>
      </c>
    </row>
    <row r="5131" spans="1:2" x14ac:dyDescent="0.4">
      <c r="A5131">
        <v>5130</v>
      </c>
      <c r="B5131">
        <f>IF(SQRT(POWER(dane!A5131 - 200, 2) + POWER(dane!B5131 - 200, 2)) &lt;= 200,'4.2'!B5130 + 1, '4.2'!B5130)</f>
        <v>4060</v>
      </c>
    </row>
    <row r="5132" spans="1:2" x14ac:dyDescent="0.4">
      <c r="A5132">
        <v>5131</v>
      </c>
      <c r="B5132">
        <f>IF(SQRT(POWER(dane!A5132 - 200, 2) + POWER(dane!B5132 - 200, 2)) &lt;= 200,'4.2'!B5131 + 1, '4.2'!B5131)</f>
        <v>4061</v>
      </c>
    </row>
    <row r="5133" spans="1:2" x14ac:dyDescent="0.4">
      <c r="A5133">
        <v>5132</v>
      </c>
      <c r="B5133">
        <f>IF(SQRT(POWER(dane!A5133 - 200, 2) + POWER(dane!B5133 - 200, 2)) &lt;= 200,'4.2'!B5132 + 1, '4.2'!B5132)</f>
        <v>4062</v>
      </c>
    </row>
    <row r="5134" spans="1:2" x14ac:dyDescent="0.4">
      <c r="A5134">
        <v>5133</v>
      </c>
      <c r="B5134">
        <f>IF(SQRT(POWER(dane!A5134 - 200, 2) + POWER(dane!B5134 - 200, 2)) &lt;= 200,'4.2'!B5133 + 1, '4.2'!B5133)</f>
        <v>4062</v>
      </c>
    </row>
    <row r="5135" spans="1:2" x14ac:dyDescent="0.4">
      <c r="A5135">
        <v>5134</v>
      </c>
      <c r="B5135">
        <f>IF(SQRT(POWER(dane!A5135 - 200, 2) + POWER(dane!B5135 - 200, 2)) &lt;= 200,'4.2'!B5134 + 1, '4.2'!B5134)</f>
        <v>4062</v>
      </c>
    </row>
    <row r="5136" spans="1:2" x14ac:dyDescent="0.4">
      <c r="A5136">
        <v>5135</v>
      </c>
      <c r="B5136">
        <f>IF(SQRT(POWER(dane!A5136 - 200, 2) + POWER(dane!B5136 - 200, 2)) &lt;= 200,'4.2'!B5135 + 1, '4.2'!B5135)</f>
        <v>4063</v>
      </c>
    </row>
    <row r="5137" spans="1:2" x14ac:dyDescent="0.4">
      <c r="A5137">
        <v>5136</v>
      </c>
      <c r="B5137">
        <f>IF(SQRT(POWER(dane!A5137 - 200, 2) + POWER(dane!B5137 - 200, 2)) &lt;= 200,'4.2'!B5136 + 1, '4.2'!B5136)</f>
        <v>4063</v>
      </c>
    </row>
    <row r="5138" spans="1:2" x14ac:dyDescent="0.4">
      <c r="A5138">
        <v>5137</v>
      </c>
      <c r="B5138">
        <f>IF(SQRT(POWER(dane!A5138 - 200, 2) + POWER(dane!B5138 - 200, 2)) &lt;= 200,'4.2'!B5137 + 1, '4.2'!B5137)</f>
        <v>4064</v>
      </c>
    </row>
    <row r="5139" spans="1:2" x14ac:dyDescent="0.4">
      <c r="A5139">
        <v>5138</v>
      </c>
      <c r="B5139">
        <f>IF(SQRT(POWER(dane!A5139 - 200, 2) + POWER(dane!B5139 - 200, 2)) &lt;= 200,'4.2'!B5138 + 1, '4.2'!B5138)</f>
        <v>4065</v>
      </c>
    </row>
    <row r="5140" spans="1:2" x14ac:dyDescent="0.4">
      <c r="A5140">
        <v>5139</v>
      </c>
      <c r="B5140">
        <f>IF(SQRT(POWER(dane!A5140 - 200, 2) + POWER(dane!B5140 - 200, 2)) &lt;= 200,'4.2'!B5139 + 1, '4.2'!B5139)</f>
        <v>4066</v>
      </c>
    </row>
    <row r="5141" spans="1:2" x14ac:dyDescent="0.4">
      <c r="A5141">
        <v>5140</v>
      </c>
      <c r="B5141">
        <f>IF(SQRT(POWER(dane!A5141 - 200, 2) + POWER(dane!B5141 - 200, 2)) &lt;= 200,'4.2'!B5140 + 1, '4.2'!B5140)</f>
        <v>4067</v>
      </c>
    </row>
    <row r="5142" spans="1:2" x14ac:dyDescent="0.4">
      <c r="A5142">
        <v>5141</v>
      </c>
      <c r="B5142">
        <f>IF(SQRT(POWER(dane!A5142 - 200, 2) + POWER(dane!B5142 - 200, 2)) &lt;= 200,'4.2'!B5141 + 1, '4.2'!B5141)</f>
        <v>4068</v>
      </c>
    </row>
    <row r="5143" spans="1:2" x14ac:dyDescent="0.4">
      <c r="A5143">
        <v>5142</v>
      </c>
      <c r="B5143">
        <f>IF(SQRT(POWER(dane!A5143 - 200, 2) + POWER(dane!B5143 - 200, 2)) &lt;= 200,'4.2'!B5142 + 1, '4.2'!B5142)</f>
        <v>4069</v>
      </c>
    </row>
    <row r="5144" spans="1:2" x14ac:dyDescent="0.4">
      <c r="A5144">
        <v>5143</v>
      </c>
      <c r="B5144">
        <f>IF(SQRT(POWER(dane!A5144 - 200, 2) + POWER(dane!B5144 - 200, 2)) &lt;= 200,'4.2'!B5143 + 1, '4.2'!B5143)</f>
        <v>4070</v>
      </c>
    </row>
    <row r="5145" spans="1:2" x14ac:dyDescent="0.4">
      <c r="A5145">
        <v>5144</v>
      </c>
      <c r="B5145">
        <f>IF(SQRT(POWER(dane!A5145 - 200, 2) + POWER(dane!B5145 - 200, 2)) &lt;= 200,'4.2'!B5144 + 1, '4.2'!B5144)</f>
        <v>4071</v>
      </c>
    </row>
    <row r="5146" spans="1:2" x14ac:dyDescent="0.4">
      <c r="A5146">
        <v>5145</v>
      </c>
      <c r="B5146">
        <f>IF(SQRT(POWER(dane!A5146 - 200, 2) + POWER(dane!B5146 - 200, 2)) &lt;= 200,'4.2'!B5145 + 1, '4.2'!B5145)</f>
        <v>4072</v>
      </c>
    </row>
    <row r="5147" spans="1:2" x14ac:dyDescent="0.4">
      <c r="A5147">
        <v>5146</v>
      </c>
      <c r="B5147">
        <f>IF(SQRT(POWER(dane!A5147 - 200, 2) + POWER(dane!B5147 - 200, 2)) &lt;= 200,'4.2'!B5146 + 1, '4.2'!B5146)</f>
        <v>4073</v>
      </c>
    </row>
    <row r="5148" spans="1:2" x14ac:dyDescent="0.4">
      <c r="A5148">
        <v>5147</v>
      </c>
      <c r="B5148">
        <f>IF(SQRT(POWER(dane!A5148 - 200, 2) + POWER(dane!B5148 - 200, 2)) &lt;= 200,'4.2'!B5147 + 1, '4.2'!B5147)</f>
        <v>4073</v>
      </c>
    </row>
    <row r="5149" spans="1:2" x14ac:dyDescent="0.4">
      <c r="A5149">
        <v>5148</v>
      </c>
      <c r="B5149">
        <f>IF(SQRT(POWER(dane!A5149 - 200, 2) + POWER(dane!B5149 - 200, 2)) &lt;= 200,'4.2'!B5148 + 1, '4.2'!B5148)</f>
        <v>4074</v>
      </c>
    </row>
    <row r="5150" spans="1:2" x14ac:dyDescent="0.4">
      <c r="A5150">
        <v>5149</v>
      </c>
      <c r="B5150">
        <f>IF(SQRT(POWER(dane!A5150 - 200, 2) + POWER(dane!B5150 - 200, 2)) &lt;= 200,'4.2'!B5149 + 1, '4.2'!B5149)</f>
        <v>4074</v>
      </c>
    </row>
    <row r="5151" spans="1:2" x14ac:dyDescent="0.4">
      <c r="A5151">
        <v>5150</v>
      </c>
      <c r="B5151">
        <f>IF(SQRT(POWER(dane!A5151 - 200, 2) + POWER(dane!B5151 - 200, 2)) &lt;= 200,'4.2'!B5150 + 1, '4.2'!B5150)</f>
        <v>4075</v>
      </c>
    </row>
    <row r="5152" spans="1:2" x14ac:dyDescent="0.4">
      <c r="A5152">
        <v>5151</v>
      </c>
      <c r="B5152">
        <f>IF(SQRT(POWER(dane!A5152 - 200, 2) + POWER(dane!B5152 - 200, 2)) &lt;= 200,'4.2'!B5151 + 1, '4.2'!B5151)</f>
        <v>4076</v>
      </c>
    </row>
    <row r="5153" spans="1:2" x14ac:dyDescent="0.4">
      <c r="A5153">
        <v>5152</v>
      </c>
      <c r="B5153">
        <f>IF(SQRT(POWER(dane!A5153 - 200, 2) + POWER(dane!B5153 - 200, 2)) &lt;= 200,'4.2'!B5152 + 1, '4.2'!B5152)</f>
        <v>4077</v>
      </c>
    </row>
    <row r="5154" spans="1:2" x14ac:dyDescent="0.4">
      <c r="A5154">
        <v>5153</v>
      </c>
      <c r="B5154">
        <f>IF(SQRT(POWER(dane!A5154 - 200, 2) + POWER(dane!B5154 - 200, 2)) &lt;= 200,'4.2'!B5153 + 1, '4.2'!B5153)</f>
        <v>4078</v>
      </c>
    </row>
    <row r="5155" spans="1:2" x14ac:dyDescent="0.4">
      <c r="A5155">
        <v>5154</v>
      </c>
      <c r="B5155">
        <f>IF(SQRT(POWER(dane!A5155 - 200, 2) + POWER(dane!B5155 - 200, 2)) &lt;= 200,'4.2'!B5154 + 1, '4.2'!B5154)</f>
        <v>4079</v>
      </c>
    </row>
    <row r="5156" spans="1:2" x14ac:dyDescent="0.4">
      <c r="A5156">
        <v>5155</v>
      </c>
      <c r="B5156">
        <f>IF(SQRT(POWER(dane!A5156 - 200, 2) + POWER(dane!B5156 - 200, 2)) &lt;= 200,'4.2'!B5155 + 1, '4.2'!B5155)</f>
        <v>4080</v>
      </c>
    </row>
    <row r="5157" spans="1:2" x14ac:dyDescent="0.4">
      <c r="A5157">
        <v>5156</v>
      </c>
      <c r="B5157">
        <f>IF(SQRT(POWER(dane!A5157 - 200, 2) + POWER(dane!B5157 - 200, 2)) &lt;= 200,'4.2'!B5156 + 1, '4.2'!B5156)</f>
        <v>4081</v>
      </c>
    </row>
    <row r="5158" spans="1:2" x14ac:dyDescent="0.4">
      <c r="A5158">
        <v>5157</v>
      </c>
      <c r="B5158">
        <f>IF(SQRT(POWER(dane!A5158 - 200, 2) + POWER(dane!B5158 - 200, 2)) &lt;= 200,'4.2'!B5157 + 1, '4.2'!B5157)</f>
        <v>4082</v>
      </c>
    </row>
    <row r="5159" spans="1:2" x14ac:dyDescent="0.4">
      <c r="A5159">
        <v>5158</v>
      </c>
      <c r="B5159">
        <f>IF(SQRT(POWER(dane!A5159 - 200, 2) + POWER(dane!B5159 - 200, 2)) &lt;= 200,'4.2'!B5158 + 1, '4.2'!B5158)</f>
        <v>4082</v>
      </c>
    </row>
    <row r="5160" spans="1:2" x14ac:dyDescent="0.4">
      <c r="A5160">
        <v>5159</v>
      </c>
      <c r="B5160">
        <f>IF(SQRT(POWER(dane!A5160 - 200, 2) + POWER(dane!B5160 - 200, 2)) &lt;= 200,'4.2'!B5159 + 1, '4.2'!B5159)</f>
        <v>4083</v>
      </c>
    </row>
    <row r="5161" spans="1:2" x14ac:dyDescent="0.4">
      <c r="A5161">
        <v>5160</v>
      </c>
      <c r="B5161">
        <f>IF(SQRT(POWER(dane!A5161 - 200, 2) + POWER(dane!B5161 - 200, 2)) &lt;= 200,'4.2'!B5160 + 1, '4.2'!B5160)</f>
        <v>4084</v>
      </c>
    </row>
    <row r="5162" spans="1:2" x14ac:dyDescent="0.4">
      <c r="A5162">
        <v>5161</v>
      </c>
      <c r="B5162">
        <f>IF(SQRT(POWER(dane!A5162 - 200, 2) + POWER(dane!B5162 - 200, 2)) &lt;= 200,'4.2'!B5161 + 1, '4.2'!B5161)</f>
        <v>4084</v>
      </c>
    </row>
    <row r="5163" spans="1:2" x14ac:dyDescent="0.4">
      <c r="A5163">
        <v>5162</v>
      </c>
      <c r="B5163">
        <f>IF(SQRT(POWER(dane!A5163 - 200, 2) + POWER(dane!B5163 - 200, 2)) &lt;= 200,'4.2'!B5162 + 1, '4.2'!B5162)</f>
        <v>4085</v>
      </c>
    </row>
    <row r="5164" spans="1:2" x14ac:dyDescent="0.4">
      <c r="A5164">
        <v>5163</v>
      </c>
      <c r="B5164">
        <f>IF(SQRT(POWER(dane!A5164 - 200, 2) + POWER(dane!B5164 - 200, 2)) &lt;= 200,'4.2'!B5163 + 1, '4.2'!B5163)</f>
        <v>4086</v>
      </c>
    </row>
    <row r="5165" spans="1:2" x14ac:dyDescent="0.4">
      <c r="A5165">
        <v>5164</v>
      </c>
      <c r="B5165">
        <f>IF(SQRT(POWER(dane!A5165 - 200, 2) + POWER(dane!B5165 - 200, 2)) &lt;= 200,'4.2'!B5164 + 1, '4.2'!B5164)</f>
        <v>4087</v>
      </c>
    </row>
    <row r="5166" spans="1:2" x14ac:dyDescent="0.4">
      <c r="A5166">
        <v>5165</v>
      </c>
      <c r="B5166">
        <f>IF(SQRT(POWER(dane!A5166 - 200, 2) + POWER(dane!B5166 - 200, 2)) &lt;= 200,'4.2'!B5165 + 1, '4.2'!B5165)</f>
        <v>4088</v>
      </c>
    </row>
    <row r="5167" spans="1:2" x14ac:dyDescent="0.4">
      <c r="A5167">
        <v>5166</v>
      </c>
      <c r="B5167">
        <f>IF(SQRT(POWER(dane!A5167 - 200, 2) + POWER(dane!B5167 - 200, 2)) &lt;= 200,'4.2'!B5166 + 1, '4.2'!B5166)</f>
        <v>4089</v>
      </c>
    </row>
    <row r="5168" spans="1:2" x14ac:dyDescent="0.4">
      <c r="A5168">
        <v>5167</v>
      </c>
      <c r="B5168">
        <f>IF(SQRT(POWER(dane!A5168 - 200, 2) + POWER(dane!B5168 - 200, 2)) &lt;= 200,'4.2'!B5167 + 1, '4.2'!B5167)</f>
        <v>4090</v>
      </c>
    </row>
    <row r="5169" spans="1:2" x14ac:dyDescent="0.4">
      <c r="A5169">
        <v>5168</v>
      </c>
      <c r="B5169">
        <f>IF(SQRT(POWER(dane!A5169 - 200, 2) + POWER(dane!B5169 - 200, 2)) &lt;= 200,'4.2'!B5168 + 1, '4.2'!B5168)</f>
        <v>4091</v>
      </c>
    </row>
    <row r="5170" spans="1:2" x14ac:dyDescent="0.4">
      <c r="A5170">
        <v>5169</v>
      </c>
      <c r="B5170">
        <f>IF(SQRT(POWER(dane!A5170 - 200, 2) + POWER(dane!B5170 - 200, 2)) &lt;= 200,'4.2'!B5169 + 1, '4.2'!B5169)</f>
        <v>4092</v>
      </c>
    </row>
    <row r="5171" spans="1:2" x14ac:dyDescent="0.4">
      <c r="A5171">
        <v>5170</v>
      </c>
      <c r="B5171">
        <f>IF(SQRT(POWER(dane!A5171 - 200, 2) + POWER(dane!B5171 - 200, 2)) &lt;= 200,'4.2'!B5170 + 1, '4.2'!B5170)</f>
        <v>4093</v>
      </c>
    </row>
    <row r="5172" spans="1:2" x14ac:dyDescent="0.4">
      <c r="A5172">
        <v>5171</v>
      </c>
      <c r="B5172">
        <f>IF(SQRT(POWER(dane!A5172 - 200, 2) + POWER(dane!B5172 - 200, 2)) &lt;= 200,'4.2'!B5171 + 1, '4.2'!B5171)</f>
        <v>4094</v>
      </c>
    </row>
    <row r="5173" spans="1:2" x14ac:dyDescent="0.4">
      <c r="A5173">
        <v>5172</v>
      </c>
      <c r="B5173">
        <f>IF(SQRT(POWER(dane!A5173 - 200, 2) + POWER(dane!B5173 - 200, 2)) &lt;= 200,'4.2'!B5172 + 1, '4.2'!B5172)</f>
        <v>4095</v>
      </c>
    </row>
    <row r="5174" spans="1:2" x14ac:dyDescent="0.4">
      <c r="A5174">
        <v>5173</v>
      </c>
      <c r="B5174">
        <f>IF(SQRT(POWER(dane!A5174 - 200, 2) + POWER(dane!B5174 - 200, 2)) &lt;= 200,'4.2'!B5173 + 1, '4.2'!B5173)</f>
        <v>4096</v>
      </c>
    </row>
    <row r="5175" spans="1:2" x14ac:dyDescent="0.4">
      <c r="A5175">
        <v>5174</v>
      </c>
      <c r="B5175">
        <f>IF(SQRT(POWER(dane!A5175 - 200, 2) + POWER(dane!B5175 - 200, 2)) &lt;= 200,'4.2'!B5174 + 1, '4.2'!B5174)</f>
        <v>4096</v>
      </c>
    </row>
    <row r="5176" spans="1:2" x14ac:dyDescent="0.4">
      <c r="A5176">
        <v>5175</v>
      </c>
      <c r="B5176">
        <f>IF(SQRT(POWER(dane!A5176 - 200, 2) + POWER(dane!B5176 - 200, 2)) &lt;= 200,'4.2'!B5175 + 1, '4.2'!B5175)</f>
        <v>4096</v>
      </c>
    </row>
    <row r="5177" spans="1:2" x14ac:dyDescent="0.4">
      <c r="A5177">
        <v>5176</v>
      </c>
      <c r="B5177">
        <f>IF(SQRT(POWER(dane!A5177 - 200, 2) + POWER(dane!B5177 - 200, 2)) &lt;= 200,'4.2'!B5176 + 1, '4.2'!B5176)</f>
        <v>4097</v>
      </c>
    </row>
    <row r="5178" spans="1:2" x14ac:dyDescent="0.4">
      <c r="A5178">
        <v>5177</v>
      </c>
      <c r="B5178">
        <f>IF(SQRT(POWER(dane!A5178 - 200, 2) + POWER(dane!B5178 - 200, 2)) &lt;= 200,'4.2'!B5177 + 1, '4.2'!B5177)</f>
        <v>4098</v>
      </c>
    </row>
    <row r="5179" spans="1:2" x14ac:dyDescent="0.4">
      <c r="A5179">
        <v>5178</v>
      </c>
      <c r="B5179">
        <f>IF(SQRT(POWER(dane!A5179 - 200, 2) + POWER(dane!B5179 - 200, 2)) &lt;= 200,'4.2'!B5178 + 1, '4.2'!B5178)</f>
        <v>4098</v>
      </c>
    </row>
    <row r="5180" spans="1:2" x14ac:dyDescent="0.4">
      <c r="A5180">
        <v>5179</v>
      </c>
      <c r="B5180">
        <f>IF(SQRT(POWER(dane!A5180 - 200, 2) + POWER(dane!B5180 - 200, 2)) &lt;= 200,'4.2'!B5179 + 1, '4.2'!B5179)</f>
        <v>4099</v>
      </c>
    </row>
    <row r="5181" spans="1:2" x14ac:dyDescent="0.4">
      <c r="A5181">
        <v>5180</v>
      </c>
      <c r="B5181">
        <f>IF(SQRT(POWER(dane!A5181 - 200, 2) + POWER(dane!B5181 - 200, 2)) &lt;= 200,'4.2'!B5180 + 1, '4.2'!B5180)</f>
        <v>4100</v>
      </c>
    </row>
    <row r="5182" spans="1:2" x14ac:dyDescent="0.4">
      <c r="A5182">
        <v>5181</v>
      </c>
      <c r="B5182">
        <f>IF(SQRT(POWER(dane!A5182 - 200, 2) + POWER(dane!B5182 - 200, 2)) &lt;= 200,'4.2'!B5181 + 1, '4.2'!B5181)</f>
        <v>4100</v>
      </c>
    </row>
    <row r="5183" spans="1:2" x14ac:dyDescent="0.4">
      <c r="A5183">
        <v>5182</v>
      </c>
      <c r="B5183">
        <f>IF(SQRT(POWER(dane!A5183 - 200, 2) + POWER(dane!B5183 - 200, 2)) &lt;= 200,'4.2'!B5182 + 1, '4.2'!B5182)</f>
        <v>4101</v>
      </c>
    </row>
    <row r="5184" spans="1:2" x14ac:dyDescent="0.4">
      <c r="A5184">
        <v>5183</v>
      </c>
      <c r="B5184">
        <f>IF(SQRT(POWER(dane!A5184 - 200, 2) + POWER(dane!B5184 - 200, 2)) &lt;= 200,'4.2'!B5183 + 1, '4.2'!B5183)</f>
        <v>4102</v>
      </c>
    </row>
    <row r="5185" spans="1:2" x14ac:dyDescent="0.4">
      <c r="A5185">
        <v>5184</v>
      </c>
      <c r="B5185">
        <f>IF(SQRT(POWER(dane!A5185 - 200, 2) + POWER(dane!B5185 - 200, 2)) &lt;= 200,'4.2'!B5184 + 1, '4.2'!B5184)</f>
        <v>4103</v>
      </c>
    </row>
    <row r="5186" spans="1:2" x14ac:dyDescent="0.4">
      <c r="A5186">
        <v>5185</v>
      </c>
      <c r="B5186">
        <f>IF(SQRT(POWER(dane!A5186 - 200, 2) + POWER(dane!B5186 - 200, 2)) &lt;= 200,'4.2'!B5185 + 1, '4.2'!B5185)</f>
        <v>4104</v>
      </c>
    </row>
    <row r="5187" spans="1:2" x14ac:dyDescent="0.4">
      <c r="A5187">
        <v>5186</v>
      </c>
      <c r="B5187">
        <f>IF(SQRT(POWER(dane!A5187 - 200, 2) + POWER(dane!B5187 - 200, 2)) &lt;= 200,'4.2'!B5186 + 1, '4.2'!B5186)</f>
        <v>4105</v>
      </c>
    </row>
    <row r="5188" spans="1:2" x14ac:dyDescent="0.4">
      <c r="A5188">
        <v>5187</v>
      </c>
      <c r="B5188">
        <f>IF(SQRT(POWER(dane!A5188 - 200, 2) + POWER(dane!B5188 - 200, 2)) &lt;= 200,'4.2'!B5187 + 1, '4.2'!B5187)</f>
        <v>4106</v>
      </c>
    </row>
    <row r="5189" spans="1:2" x14ac:dyDescent="0.4">
      <c r="A5189">
        <v>5188</v>
      </c>
      <c r="B5189">
        <f>IF(SQRT(POWER(dane!A5189 - 200, 2) + POWER(dane!B5189 - 200, 2)) &lt;= 200,'4.2'!B5188 + 1, '4.2'!B5188)</f>
        <v>4107</v>
      </c>
    </row>
    <row r="5190" spans="1:2" x14ac:dyDescent="0.4">
      <c r="A5190">
        <v>5189</v>
      </c>
      <c r="B5190">
        <f>IF(SQRT(POWER(dane!A5190 - 200, 2) + POWER(dane!B5190 - 200, 2)) &lt;= 200,'4.2'!B5189 + 1, '4.2'!B5189)</f>
        <v>4107</v>
      </c>
    </row>
    <row r="5191" spans="1:2" x14ac:dyDescent="0.4">
      <c r="A5191">
        <v>5190</v>
      </c>
      <c r="B5191">
        <f>IF(SQRT(POWER(dane!A5191 - 200, 2) + POWER(dane!B5191 - 200, 2)) &lt;= 200,'4.2'!B5190 + 1, '4.2'!B5190)</f>
        <v>4107</v>
      </c>
    </row>
    <row r="5192" spans="1:2" x14ac:dyDescent="0.4">
      <c r="A5192">
        <v>5191</v>
      </c>
      <c r="B5192">
        <f>IF(SQRT(POWER(dane!A5192 - 200, 2) + POWER(dane!B5192 - 200, 2)) &lt;= 200,'4.2'!B5191 + 1, '4.2'!B5191)</f>
        <v>4108</v>
      </c>
    </row>
    <row r="5193" spans="1:2" x14ac:dyDescent="0.4">
      <c r="A5193">
        <v>5192</v>
      </c>
      <c r="B5193">
        <f>IF(SQRT(POWER(dane!A5193 - 200, 2) + POWER(dane!B5193 - 200, 2)) &lt;= 200,'4.2'!B5192 + 1, '4.2'!B5192)</f>
        <v>4109</v>
      </c>
    </row>
    <row r="5194" spans="1:2" x14ac:dyDescent="0.4">
      <c r="A5194">
        <v>5193</v>
      </c>
      <c r="B5194">
        <f>IF(SQRT(POWER(dane!A5194 - 200, 2) + POWER(dane!B5194 - 200, 2)) &lt;= 200,'4.2'!B5193 + 1, '4.2'!B5193)</f>
        <v>4110</v>
      </c>
    </row>
    <row r="5195" spans="1:2" x14ac:dyDescent="0.4">
      <c r="A5195">
        <v>5194</v>
      </c>
      <c r="B5195">
        <f>IF(SQRT(POWER(dane!A5195 - 200, 2) + POWER(dane!B5195 - 200, 2)) &lt;= 200,'4.2'!B5194 + 1, '4.2'!B5194)</f>
        <v>4111</v>
      </c>
    </row>
    <row r="5196" spans="1:2" x14ac:dyDescent="0.4">
      <c r="A5196">
        <v>5195</v>
      </c>
      <c r="B5196">
        <f>IF(SQRT(POWER(dane!A5196 - 200, 2) + POWER(dane!B5196 - 200, 2)) &lt;= 200,'4.2'!B5195 + 1, '4.2'!B5195)</f>
        <v>4112</v>
      </c>
    </row>
    <row r="5197" spans="1:2" x14ac:dyDescent="0.4">
      <c r="A5197">
        <v>5196</v>
      </c>
      <c r="B5197">
        <f>IF(SQRT(POWER(dane!A5197 - 200, 2) + POWER(dane!B5197 - 200, 2)) &lt;= 200,'4.2'!B5196 + 1, '4.2'!B5196)</f>
        <v>4113</v>
      </c>
    </row>
    <row r="5198" spans="1:2" x14ac:dyDescent="0.4">
      <c r="A5198">
        <v>5197</v>
      </c>
      <c r="B5198">
        <f>IF(SQRT(POWER(dane!A5198 - 200, 2) + POWER(dane!B5198 - 200, 2)) &lt;= 200,'4.2'!B5197 + 1, '4.2'!B5197)</f>
        <v>4114</v>
      </c>
    </row>
    <row r="5199" spans="1:2" x14ac:dyDescent="0.4">
      <c r="A5199">
        <v>5198</v>
      </c>
      <c r="B5199">
        <f>IF(SQRT(POWER(dane!A5199 - 200, 2) + POWER(dane!B5199 - 200, 2)) &lt;= 200,'4.2'!B5198 + 1, '4.2'!B5198)</f>
        <v>4115</v>
      </c>
    </row>
    <row r="5200" spans="1:2" x14ac:dyDescent="0.4">
      <c r="A5200">
        <v>5199</v>
      </c>
      <c r="B5200">
        <f>IF(SQRT(POWER(dane!A5200 - 200, 2) + POWER(dane!B5200 - 200, 2)) &lt;= 200,'4.2'!B5199 + 1, '4.2'!B5199)</f>
        <v>4116</v>
      </c>
    </row>
    <row r="5201" spans="1:2" x14ac:dyDescent="0.4">
      <c r="A5201">
        <v>5200</v>
      </c>
      <c r="B5201">
        <f>IF(SQRT(POWER(dane!A5201 - 200, 2) + POWER(dane!B5201 - 200, 2)) &lt;= 200,'4.2'!B5200 + 1, '4.2'!B5200)</f>
        <v>4117</v>
      </c>
    </row>
    <row r="5202" spans="1:2" x14ac:dyDescent="0.4">
      <c r="A5202">
        <v>5201</v>
      </c>
      <c r="B5202">
        <f>IF(SQRT(POWER(dane!A5202 - 200, 2) + POWER(dane!B5202 - 200, 2)) &lt;= 200,'4.2'!B5201 + 1, '4.2'!B5201)</f>
        <v>4118</v>
      </c>
    </row>
    <row r="5203" spans="1:2" x14ac:dyDescent="0.4">
      <c r="A5203">
        <v>5202</v>
      </c>
      <c r="B5203">
        <f>IF(SQRT(POWER(dane!A5203 - 200, 2) + POWER(dane!B5203 - 200, 2)) &lt;= 200,'4.2'!B5202 + 1, '4.2'!B5202)</f>
        <v>4119</v>
      </c>
    </row>
    <row r="5204" spans="1:2" x14ac:dyDescent="0.4">
      <c r="A5204">
        <v>5203</v>
      </c>
      <c r="B5204">
        <f>IF(SQRT(POWER(dane!A5204 - 200, 2) + POWER(dane!B5204 - 200, 2)) &lt;= 200,'4.2'!B5203 + 1, '4.2'!B5203)</f>
        <v>4120</v>
      </c>
    </row>
    <row r="5205" spans="1:2" x14ac:dyDescent="0.4">
      <c r="A5205">
        <v>5204</v>
      </c>
      <c r="B5205">
        <f>IF(SQRT(POWER(dane!A5205 - 200, 2) + POWER(dane!B5205 - 200, 2)) &lt;= 200,'4.2'!B5204 + 1, '4.2'!B5204)</f>
        <v>4121</v>
      </c>
    </row>
    <row r="5206" spans="1:2" x14ac:dyDescent="0.4">
      <c r="A5206">
        <v>5205</v>
      </c>
      <c r="B5206">
        <f>IF(SQRT(POWER(dane!A5206 - 200, 2) + POWER(dane!B5206 - 200, 2)) &lt;= 200,'4.2'!B5205 + 1, '4.2'!B5205)</f>
        <v>4122</v>
      </c>
    </row>
    <row r="5207" spans="1:2" x14ac:dyDescent="0.4">
      <c r="A5207">
        <v>5206</v>
      </c>
      <c r="B5207">
        <f>IF(SQRT(POWER(dane!A5207 - 200, 2) + POWER(dane!B5207 - 200, 2)) &lt;= 200,'4.2'!B5206 + 1, '4.2'!B5206)</f>
        <v>4123</v>
      </c>
    </row>
    <row r="5208" spans="1:2" x14ac:dyDescent="0.4">
      <c r="A5208">
        <v>5207</v>
      </c>
      <c r="B5208">
        <f>IF(SQRT(POWER(dane!A5208 - 200, 2) + POWER(dane!B5208 - 200, 2)) &lt;= 200,'4.2'!B5207 + 1, '4.2'!B5207)</f>
        <v>4124</v>
      </c>
    </row>
    <row r="5209" spans="1:2" x14ac:dyDescent="0.4">
      <c r="A5209">
        <v>5208</v>
      </c>
      <c r="B5209">
        <f>IF(SQRT(POWER(dane!A5209 - 200, 2) + POWER(dane!B5209 - 200, 2)) &lt;= 200,'4.2'!B5208 + 1, '4.2'!B5208)</f>
        <v>4125</v>
      </c>
    </row>
    <row r="5210" spans="1:2" x14ac:dyDescent="0.4">
      <c r="A5210">
        <v>5209</v>
      </c>
      <c r="B5210">
        <f>IF(SQRT(POWER(dane!A5210 - 200, 2) + POWER(dane!B5210 - 200, 2)) &lt;= 200,'4.2'!B5209 + 1, '4.2'!B5209)</f>
        <v>4126</v>
      </c>
    </row>
    <row r="5211" spans="1:2" x14ac:dyDescent="0.4">
      <c r="A5211">
        <v>5210</v>
      </c>
      <c r="B5211">
        <f>IF(SQRT(POWER(dane!A5211 - 200, 2) + POWER(dane!B5211 - 200, 2)) &lt;= 200,'4.2'!B5210 + 1, '4.2'!B5210)</f>
        <v>4127</v>
      </c>
    </row>
    <row r="5212" spans="1:2" x14ac:dyDescent="0.4">
      <c r="A5212">
        <v>5211</v>
      </c>
      <c r="B5212">
        <f>IF(SQRT(POWER(dane!A5212 - 200, 2) + POWER(dane!B5212 - 200, 2)) &lt;= 200,'4.2'!B5211 + 1, '4.2'!B5211)</f>
        <v>4128</v>
      </c>
    </row>
    <row r="5213" spans="1:2" x14ac:dyDescent="0.4">
      <c r="A5213">
        <v>5212</v>
      </c>
      <c r="B5213">
        <f>IF(SQRT(POWER(dane!A5213 - 200, 2) + POWER(dane!B5213 - 200, 2)) &lt;= 200,'4.2'!B5212 + 1, '4.2'!B5212)</f>
        <v>4129</v>
      </c>
    </row>
    <row r="5214" spans="1:2" x14ac:dyDescent="0.4">
      <c r="A5214">
        <v>5213</v>
      </c>
      <c r="B5214">
        <f>IF(SQRT(POWER(dane!A5214 - 200, 2) + POWER(dane!B5214 - 200, 2)) &lt;= 200,'4.2'!B5213 + 1, '4.2'!B5213)</f>
        <v>4130</v>
      </c>
    </row>
    <row r="5215" spans="1:2" x14ac:dyDescent="0.4">
      <c r="A5215">
        <v>5214</v>
      </c>
      <c r="B5215">
        <f>IF(SQRT(POWER(dane!A5215 - 200, 2) + POWER(dane!B5215 - 200, 2)) &lt;= 200,'4.2'!B5214 + 1, '4.2'!B5214)</f>
        <v>4130</v>
      </c>
    </row>
    <row r="5216" spans="1:2" x14ac:dyDescent="0.4">
      <c r="A5216">
        <v>5215</v>
      </c>
      <c r="B5216">
        <f>IF(SQRT(POWER(dane!A5216 - 200, 2) + POWER(dane!B5216 - 200, 2)) &lt;= 200,'4.2'!B5215 + 1, '4.2'!B5215)</f>
        <v>4131</v>
      </c>
    </row>
    <row r="5217" spans="1:2" x14ac:dyDescent="0.4">
      <c r="A5217">
        <v>5216</v>
      </c>
      <c r="B5217">
        <f>IF(SQRT(POWER(dane!A5217 - 200, 2) + POWER(dane!B5217 - 200, 2)) &lt;= 200,'4.2'!B5216 + 1, '4.2'!B5216)</f>
        <v>4132</v>
      </c>
    </row>
    <row r="5218" spans="1:2" x14ac:dyDescent="0.4">
      <c r="A5218">
        <v>5217</v>
      </c>
      <c r="B5218">
        <f>IF(SQRT(POWER(dane!A5218 - 200, 2) + POWER(dane!B5218 - 200, 2)) &lt;= 200,'4.2'!B5217 + 1, '4.2'!B5217)</f>
        <v>4133</v>
      </c>
    </row>
    <row r="5219" spans="1:2" x14ac:dyDescent="0.4">
      <c r="A5219">
        <v>5218</v>
      </c>
      <c r="B5219">
        <f>IF(SQRT(POWER(dane!A5219 - 200, 2) + POWER(dane!B5219 - 200, 2)) &lt;= 200,'4.2'!B5218 + 1, '4.2'!B5218)</f>
        <v>4133</v>
      </c>
    </row>
    <row r="5220" spans="1:2" x14ac:dyDescent="0.4">
      <c r="A5220">
        <v>5219</v>
      </c>
      <c r="B5220">
        <f>IF(SQRT(POWER(dane!A5220 - 200, 2) + POWER(dane!B5220 - 200, 2)) &lt;= 200,'4.2'!B5219 + 1, '4.2'!B5219)</f>
        <v>4134</v>
      </c>
    </row>
    <row r="5221" spans="1:2" x14ac:dyDescent="0.4">
      <c r="A5221">
        <v>5220</v>
      </c>
      <c r="B5221">
        <f>IF(SQRT(POWER(dane!A5221 - 200, 2) + POWER(dane!B5221 - 200, 2)) &lt;= 200,'4.2'!B5220 + 1, '4.2'!B5220)</f>
        <v>4135</v>
      </c>
    </row>
    <row r="5222" spans="1:2" x14ac:dyDescent="0.4">
      <c r="A5222">
        <v>5221</v>
      </c>
      <c r="B5222">
        <f>IF(SQRT(POWER(dane!A5222 - 200, 2) + POWER(dane!B5222 - 200, 2)) &lt;= 200,'4.2'!B5221 + 1, '4.2'!B5221)</f>
        <v>4136</v>
      </c>
    </row>
    <row r="5223" spans="1:2" x14ac:dyDescent="0.4">
      <c r="A5223">
        <v>5222</v>
      </c>
      <c r="B5223">
        <f>IF(SQRT(POWER(dane!A5223 - 200, 2) + POWER(dane!B5223 - 200, 2)) &lt;= 200,'4.2'!B5222 + 1, '4.2'!B5222)</f>
        <v>4137</v>
      </c>
    </row>
    <row r="5224" spans="1:2" x14ac:dyDescent="0.4">
      <c r="A5224">
        <v>5223</v>
      </c>
      <c r="B5224">
        <f>IF(SQRT(POWER(dane!A5224 - 200, 2) + POWER(dane!B5224 - 200, 2)) &lt;= 200,'4.2'!B5223 + 1, '4.2'!B5223)</f>
        <v>4137</v>
      </c>
    </row>
    <row r="5225" spans="1:2" x14ac:dyDescent="0.4">
      <c r="A5225">
        <v>5224</v>
      </c>
      <c r="B5225">
        <f>IF(SQRT(POWER(dane!A5225 - 200, 2) + POWER(dane!B5225 - 200, 2)) &lt;= 200,'4.2'!B5224 + 1, '4.2'!B5224)</f>
        <v>4138</v>
      </c>
    </row>
    <row r="5226" spans="1:2" x14ac:dyDescent="0.4">
      <c r="A5226">
        <v>5225</v>
      </c>
      <c r="B5226">
        <f>IF(SQRT(POWER(dane!A5226 - 200, 2) + POWER(dane!B5226 - 200, 2)) &lt;= 200,'4.2'!B5225 + 1, '4.2'!B5225)</f>
        <v>4139</v>
      </c>
    </row>
    <row r="5227" spans="1:2" x14ac:dyDescent="0.4">
      <c r="A5227">
        <v>5226</v>
      </c>
      <c r="B5227">
        <f>IF(SQRT(POWER(dane!A5227 - 200, 2) + POWER(dane!B5227 - 200, 2)) &lt;= 200,'4.2'!B5226 + 1, '4.2'!B5226)</f>
        <v>4140</v>
      </c>
    </row>
    <row r="5228" spans="1:2" x14ac:dyDescent="0.4">
      <c r="A5228">
        <v>5227</v>
      </c>
      <c r="B5228">
        <f>IF(SQRT(POWER(dane!A5228 - 200, 2) + POWER(dane!B5228 - 200, 2)) &lt;= 200,'4.2'!B5227 + 1, '4.2'!B5227)</f>
        <v>4141</v>
      </c>
    </row>
    <row r="5229" spans="1:2" x14ac:dyDescent="0.4">
      <c r="A5229">
        <v>5228</v>
      </c>
      <c r="B5229">
        <f>IF(SQRT(POWER(dane!A5229 - 200, 2) + POWER(dane!B5229 - 200, 2)) &lt;= 200,'4.2'!B5228 + 1, '4.2'!B5228)</f>
        <v>4142</v>
      </c>
    </row>
    <row r="5230" spans="1:2" x14ac:dyDescent="0.4">
      <c r="A5230">
        <v>5229</v>
      </c>
      <c r="B5230">
        <f>IF(SQRT(POWER(dane!A5230 - 200, 2) + POWER(dane!B5230 - 200, 2)) &lt;= 200,'4.2'!B5229 + 1, '4.2'!B5229)</f>
        <v>4143</v>
      </c>
    </row>
    <row r="5231" spans="1:2" x14ac:dyDescent="0.4">
      <c r="A5231">
        <v>5230</v>
      </c>
      <c r="B5231">
        <f>IF(SQRT(POWER(dane!A5231 - 200, 2) + POWER(dane!B5231 - 200, 2)) &lt;= 200,'4.2'!B5230 + 1, '4.2'!B5230)</f>
        <v>4144</v>
      </c>
    </row>
    <row r="5232" spans="1:2" x14ac:dyDescent="0.4">
      <c r="A5232">
        <v>5231</v>
      </c>
      <c r="B5232">
        <f>IF(SQRT(POWER(dane!A5232 - 200, 2) + POWER(dane!B5232 - 200, 2)) &lt;= 200,'4.2'!B5231 + 1, '4.2'!B5231)</f>
        <v>4145</v>
      </c>
    </row>
    <row r="5233" spans="1:2" x14ac:dyDescent="0.4">
      <c r="A5233">
        <v>5232</v>
      </c>
      <c r="B5233">
        <f>IF(SQRT(POWER(dane!A5233 - 200, 2) + POWER(dane!B5233 - 200, 2)) &lt;= 200,'4.2'!B5232 + 1, '4.2'!B5232)</f>
        <v>4146</v>
      </c>
    </row>
    <row r="5234" spans="1:2" x14ac:dyDescent="0.4">
      <c r="A5234">
        <v>5233</v>
      </c>
      <c r="B5234">
        <f>IF(SQRT(POWER(dane!A5234 - 200, 2) + POWER(dane!B5234 - 200, 2)) &lt;= 200,'4.2'!B5233 + 1, '4.2'!B5233)</f>
        <v>4146</v>
      </c>
    </row>
    <row r="5235" spans="1:2" x14ac:dyDescent="0.4">
      <c r="A5235">
        <v>5234</v>
      </c>
      <c r="B5235">
        <f>IF(SQRT(POWER(dane!A5235 - 200, 2) + POWER(dane!B5235 - 200, 2)) &lt;= 200,'4.2'!B5234 + 1, '4.2'!B5234)</f>
        <v>4147</v>
      </c>
    </row>
    <row r="5236" spans="1:2" x14ac:dyDescent="0.4">
      <c r="A5236">
        <v>5235</v>
      </c>
      <c r="B5236">
        <f>IF(SQRT(POWER(dane!A5236 - 200, 2) + POWER(dane!B5236 - 200, 2)) &lt;= 200,'4.2'!B5235 + 1, '4.2'!B5235)</f>
        <v>4148</v>
      </c>
    </row>
    <row r="5237" spans="1:2" x14ac:dyDescent="0.4">
      <c r="A5237">
        <v>5236</v>
      </c>
      <c r="B5237">
        <f>IF(SQRT(POWER(dane!A5237 - 200, 2) + POWER(dane!B5237 - 200, 2)) &lt;= 200,'4.2'!B5236 + 1, '4.2'!B5236)</f>
        <v>4148</v>
      </c>
    </row>
    <row r="5238" spans="1:2" x14ac:dyDescent="0.4">
      <c r="A5238">
        <v>5237</v>
      </c>
      <c r="B5238">
        <f>IF(SQRT(POWER(dane!A5238 - 200, 2) + POWER(dane!B5238 - 200, 2)) &lt;= 200,'4.2'!B5237 + 1, '4.2'!B5237)</f>
        <v>4148</v>
      </c>
    </row>
    <row r="5239" spans="1:2" x14ac:dyDescent="0.4">
      <c r="A5239">
        <v>5238</v>
      </c>
      <c r="B5239">
        <f>IF(SQRT(POWER(dane!A5239 - 200, 2) + POWER(dane!B5239 - 200, 2)) &lt;= 200,'4.2'!B5238 + 1, '4.2'!B5238)</f>
        <v>4149</v>
      </c>
    </row>
    <row r="5240" spans="1:2" x14ac:dyDescent="0.4">
      <c r="A5240">
        <v>5239</v>
      </c>
      <c r="B5240">
        <f>IF(SQRT(POWER(dane!A5240 - 200, 2) + POWER(dane!B5240 - 200, 2)) &lt;= 200,'4.2'!B5239 + 1, '4.2'!B5239)</f>
        <v>4150</v>
      </c>
    </row>
    <row r="5241" spans="1:2" x14ac:dyDescent="0.4">
      <c r="A5241">
        <v>5240</v>
      </c>
      <c r="B5241">
        <f>IF(SQRT(POWER(dane!A5241 - 200, 2) + POWER(dane!B5241 - 200, 2)) &lt;= 200,'4.2'!B5240 + 1, '4.2'!B5240)</f>
        <v>4151</v>
      </c>
    </row>
    <row r="5242" spans="1:2" x14ac:dyDescent="0.4">
      <c r="A5242">
        <v>5241</v>
      </c>
      <c r="B5242">
        <f>IF(SQRT(POWER(dane!A5242 - 200, 2) + POWER(dane!B5242 - 200, 2)) &lt;= 200,'4.2'!B5241 + 1, '4.2'!B5241)</f>
        <v>4152</v>
      </c>
    </row>
    <row r="5243" spans="1:2" x14ac:dyDescent="0.4">
      <c r="A5243">
        <v>5242</v>
      </c>
      <c r="B5243">
        <f>IF(SQRT(POWER(dane!A5243 - 200, 2) + POWER(dane!B5243 - 200, 2)) &lt;= 200,'4.2'!B5242 + 1, '4.2'!B5242)</f>
        <v>4153</v>
      </c>
    </row>
    <row r="5244" spans="1:2" x14ac:dyDescent="0.4">
      <c r="A5244">
        <v>5243</v>
      </c>
      <c r="B5244">
        <f>IF(SQRT(POWER(dane!A5244 - 200, 2) + POWER(dane!B5244 - 200, 2)) &lt;= 200,'4.2'!B5243 + 1, '4.2'!B5243)</f>
        <v>4153</v>
      </c>
    </row>
    <row r="5245" spans="1:2" x14ac:dyDescent="0.4">
      <c r="A5245">
        <v>5244</v>
      </c>
      <c r="B5245">
        <f>IF(SQRT(POWER(dane!A5245 - 200, 2) + POWER(dane!B5245 - 200, 2)) &lt;= 200,'4.2'!B5244 + 1, '4.2'!B5244)</f>
        <v>4153</v>
      </c>
    </row>
    <row r="5246" spans="1:2" x14ac:dyDescent="0.4">
      <c r="A5246">
        <v>5245</v>
      </c>
      <c r="B5246">
        <f>IF(SQRT(POWER(dane!A5246 - 200, 2) + POWER(dane!B5246 - 200, 2)) &lt;= 200,'4.2'!B5245 + 1, '4.2'!B5245)</f>
        <v>4154</v>
      </c>
    </row>
    <row r="5247" spans="1:2" x14ac:dyDescent="0.4">
      <c r="A5247">
        <v>5246</v>
      </c>
      <c r="B5247">
        <f>IF(SQRT(POWER(dane!A5247 - 200, 2) + POWER(dane!B5247 - 200, 2)) &lt;= 200,'4.2'!B5246 + 1, '4.2'!B5246)</f>
        <v>4154</v>
      </c>
    </row>
    <row r="5248" spans="1:2" x14ac:dyDescent="0.4">
      <c r="A5248">
        <v>5247</v>
      </c>
      <c r="B5248">
        <f>IF(SQRT(POWER(dane!A5248 - 200, 2) + POWER(dane!B5248 - 200, 2)) &lt;= 200,'4.2'!B5247 + 1, '4.2'!B5247)</f>
        <v>4154</v>
      </c>
    </row>
    <row r="5249" spans="1:2" x14ac:dyDescent="0.4">
      <c r="A5249">
        <v>5248</v>
      </c>
      <c r="B5249">
        <f>IF(SQRT(POWER(dane!A5249 - 200, 2) + POWER(dane!B5249 - 200, 2)) &lt;= 200,'4.2'!B5248 + 1, '4.2'!B5248)</f>
        <v>4155</v>
      </c>
    </row>
    <row r="5250" spans="1:2" x14ac:dyDescent="0.4">
      <c r="A5250">
        <v>5249</v>
      </c>
      <c r="B5250">
        <f>IF(SQRT(POWER(dane!A5250 - 200, 2) + POWER(dane!B5250 - 200, 2)) &lt;= 200,'4.2'!B5249 + 1, '4.2'!B5249)</f>
        <v>4156</v>
      </c>
    </row>
    <row r="5251" spans="1:2" x14ac:dyDescent="0.4">
      <c r="A5251">
        <v>5250</v>
      </c>
      <c r="B5251">
        <f>IF(SQRT(POWER(dane!A5251 - 200, 2) + POWER(dane!B5251 - 200, 2)) &lt;= 200,'4.2'!B5250 + 1, '4.2'!B5250)</f>
        <v>4156</v>
      </c>
    </row>
    <row r="5252" spans="1:2" x14ac:dyDescent="0.4">
      <c r="A5252">
        <v>5251</v>
      </c>
      <c r="B5252">
        <f>IF(SQRT(POWER(dane!A5252 - 200, 2) + POWER(dane!B5252 - 200, 2)) &lt;= 200,'4.2'!B5251 + 1, '4.2'!B5251)</f>
        <v>4157</v>
      </c>
    </row>
    <row r="5253" spans="1:2" x14ac:dyDescent="0.4">
      <c r="A5253">
        <v>5252</v>
      </c>
      <c r="B5253">
        <f>IF(SQRT(POWER(dane!A5253 - 200, 2) + POWER(dane!B5253 - 200, 2)) &lt;= 200,'4.2'!B5252 + 1, '4.2'!B5252)</f>
        <v>4158</v>
      </c>
    </row>
    <row r="5254" spans="1:2" x14ac:dyDescent="0.4">
      <c r="A5254">
        <v>5253</v>
      </c>
      <c r="B5254">
        <f>IF(SQRT(POWER(dane!A5254 - 200, 2) + POWER(dane!B5254 - 200, 2)) &lt;= 200,'4.2'!B5253 + 1, '4.2'!B5253)</f>
        <v>4159</v>
      </c>
    </row>
    <row r="5255" spans="1:2" x14ac:dyDescent="0.4">
      <c r="A5255">
        <v>5254</v>
      </c>
      <c r="B5255">
        <f>IF(SQRT(POWER(dane!A5255 - 200, 2) + POWER(dane!B5255 - 200, 2)) &lt;= 200,'4.2'!B5254 + 1, '4.2'!B5254)</f>
        <v>4160</v>
      </c>
    </row>
    <row r="5256" spans="1:2" x14ac:dyDescent="0.4">
      <c r="A5256">
        <v>5255</v>
      </c>
      <c r="B5256">
        <f>IF(SQRT(POWER(dane!A5256 - 200, 2) + POWER(dane!B5256 - 200, 2)) &lt;= 200,'4.2'!B5255 + 1, '4.2'!B5255)</f>
        <v>4161</v>
      </c>
    </row>
    <row r="5257" spans="1:2" x14ac:dyDescent="0.4">
      <c r="A5257">
        <v>5256</v>
      </c>
      <c r="B5257">
        <f>IF(SQRT(POWER(dane!A5257 - 200, 2) + POWER(dane!B5257 - 200, 2)) &lt;= 200,'4.2'!B5256 + 1, '4.2'!B5256)</f>
        <v>4162</v>
      </c>
    </row>
    <row r="5258" spans="1:2" x14ac:dyDescent="0.4">
      <c r="A5258">
        <v>5257</v>
      </c>
      <c r="B5258">
        <f>IF(SQRT(POWER(dane!A5258 - 200, 2) + POWER(dane!B5258 - 200, 2)) &lt;= 200,'4.2'!B5257 + 1, '4.2'!B5257)</f>
        <v>4163</v>
      </c>
    </row>
    <row r="5259" spans="1:2" x14ac:dyDescent="0.4">
      <c r="A5259">
        <v>5258</v>
      </c>
      <c r="B5259">
        <f>IF(SQRT(POWER(dane!A5259 - 200, 2) + POWER(dane!B5259 - 200, 2)) &lt;= 200,'4.2'!B5258 + 1, '4.2'!B5258)</f>
        <v>4164</v>
      </c>
    </row>
    <row r="5260" spans="1:2" x14ac:dyDescent="0.4">
      <c r="A5260">
        <v>5259</v>
      </c>
      <c r="B5260">
        <f>IF(SQRT(POWER(dane!A5260 - 200, 2) + POWER(dane!B5260 - 200, 2)) &lt;= 200,'4.2'!B5259 + 1, '4.2'!B5259)</f>
        <v>4165</v>
      </c>
    </row>
    <row r="5261" spans="1:2" x14ac:dyDescent="0.4">
      <c r="A5261">
        <v>5260</v>
      </c>
      <c r="B5261">
        <f>IF(SQRT(POWER(dane!A5261 - 200, 2) + POWER(dane!B5261 - 200, 2)) &lt;= 200,'4.2'!B5260 + 1, '4.2'!B5260)</f>
        <v>4166</v>
      </c>
    </row>
    <row r="5262" spans="1:2" x14ac:dyDescent="0.4">
      <c r="A5262">
        <v>5261</v>
      </c>
      <c r="B5262">
        <f>IF(SQRT(POWER(dane!A5262 - 200, 2) + POWER(dane!B5262 - 200, 2)) &lt;= 200,'4.2'!B5261 + 1, '4.2'!B5261)</f>
        <v>4167</v>
      </c>
    </row>
    <row r="5263" spans="1:2" x14ac:dyDescent="0.4">
      <c r="A5263">
        <v>5262</v>
      </c>
      <c r="B5263">
        <f>IF(SQRT(POWER(dane!A5263 - 200, 2) + POWER(dane!B5263 - 200, 2)) &lt;= 200,'4.2'!B5262 + 1, '4.2'!B5262)</f>
        <v>4168</v>
      </c>
    </row>
    <row r="5264" spans="1:2" x14ac:dyDescent="0.4">
      <c r="A5264">
        <v>5263</v>
      </c>
      <c r="B5264">
        <f>IF(SQRT(POWER(dane!A5264 - 200, 2) + POWER(dane!B5264 - 200, 2)) &lt;= 200,'4.2'!B5263 + 1, '4.2'!B5263)</f>
        <v>4169</v>
      </c>
    </row>
    <row r="5265" spans="1:2" x14ac:dyDescent="0.4">
      <c r="A5265">
        <v>5264</v>
      </c>
      <c r="B5265">
        <f>IF(SQRT(POWER(dane!A5265 - 200, 2) + POWER(dane!B5265 - 200, 2)) &lt;= 200,'4.2'!B5264 + 1, '4.2'!B5264)</f>
        <v>4169</v>
      </c>
    </row>
    <row r="5266" spans="1:2" x14ac:dyDescent="0.4">
      <c r="A5266">
        <v>5265</v>
      </c>
      <c r="B5266">
        <f>IF(SQRT(POWER(dane!A5266 - 200, 2) + POWER(dane!B5266 - 200, 2)) &lt;= 200,'4.2'!B5265 + 1, '4.2'!B5265)</f>
        <v>4170</v>
      </c>
    </row>
    <row r="5267" spans="1:2" x14ac:dyDescent="0.4">
      <c r="A5267">
        <v>5266</v>
      </c>
      <c r="B5267">
        <f>IF(SQRT(POWER(dane!A5267 - 200, 2) + POWER(dane!B5267 - 200, 2)) &lt;= 200,'4.2'!B5266 + 1, '4.2'!B5266)</f>
        <v>4171</v>
      </c>
    </row>
    <row r="5268" spans="1:2" x14ac:dyDescent="0.4">
      <c r="A5268">
        <v>5267</v>
      </c>
      <c r="B5268">
        <f>IF(SQRT(POWER(dane!A5268 - 200, 2) + POWER(dane!B5268 - 200, 2)) &lt;= 200,'4.2'!B5267 + 1, '4.2'!B5267)</f>
        <v>4172</v>
      </c>
    </row>
    <row r="5269" spans="1:2" x14ac:dyDescent="0.4">
      <c r="A5269">
        <v>5268</v>
      </c>
      <c r="B5269">
        <f>IF(SQRT(POWER(dane!A5269 - 200, 2) + POWER(dane!B5269 - 200, 2)) &lt;= 200,'4.2'!B5268 + 1, '4.2'!B5268)</f>
        <v>4173</v>
      </c>
    </row>
    <row r="5270" spans="1:2" x14ac:dyDescent="0.4">
      <c r="A5270">
        <v>5269</v>
      </c>
      <c r="B5270">
        <f>IF(SQRT(POWER(dane!A5270 - 200, 2) + POWER(dane!B5270 - 200, 2)) &lt;= 200,'4.2'!B5269 + 1, '4.2'!B5269)</f>
        <v>4174</v>
      </c>
    </row>
    <row r="5271" spans="1:2" x14ac:dyDescent="0.4">
      <c r="A5271">
        <v>5270</v>
      </c>
      <c r="B5271">
        <f>IF(SQRT(POWER(dane!A5271 - 200, 2) + POWER(dane!B5271 - 200, 2)) &lt;= 200,'4.2'!B5270 + 1, '4.2'!B5270)</f>
        <v>4175</v>
      </c>
    </row>
    <row r="5272" spans="1:2" x14ac:dyDescent="0.4">
      <c r="A5272">
        <v>5271</v>
      </c>
      <c r="B5272">
        <f>IF(SQRT(POWER(dane!A5272 - 200, 2) + POWER(dane!B5272 - 200, 2)) &lt;= 200,'4.2'!B5271 + 1, '4.2'!B5271)</f>
        <v>4176</v>
      </c>
    </row>
    <row r="5273" spans="1:2" x14ac:dyDescent="0.4">
      <c r="A5273">
        <v>5272</v>
      </c>
      <c r="B5273">
        <f>IF(SQRT(POWER(dane!A5273 - 200, 2) + POWER(dane!B5273 - 200, 2)) &lt;= 200,'4.2'!B5272 + 1, '4.2'!B5272)</f>
        <v>4177</v>
      </c>
    </row>
    <row r="5274" spans="1:2" x14ac:dyDescent="0.4">
      <c r="A5274">
        <v>5273</v>
      </c>
      <c r="B5274">
        <f>IF(SQRT(POWER(dane!A5274 - 200, 2) + POWER(dane!B5274 - 200, 2)) &lt;= 200,'4.2'!B5273 + 1, '4.2'!B5273)</f>
        <v>4178</v>
      </c>
    </row>
    <row r="5275" spans="1:2" x14ac:dyDescent="0.4">
      <c r="A5275">
        <v>5274</v>
      </c>
      <c r="B5275">
        <f>IF(SQRT(POWER(dane!A5275 - 200, 2) + POWER(dane!B5275 - 200, 2)) &lt;= 200,'4.2'!B5274 + 1, '4.2'!B5274)</f>
        <v>4179</v>
      </c>
    </row>
    <row r="5276" spans="1:2" x14ac:dyDescent="0.4">
      <c r="A5276">
        <v>5275</v>
      </c>
      <c r="B5276">
        <f>IF(SQRT(POWER(dane!A5276 - 200, 2) + POWER(dane!B5276 - 200, 2)) &lt;= 200,'4.2'!B5275 + 1, '4.2'!B5275)</f>
        <v>4180</v>
      </c>
    </row>
    <row r="5277" spans="1:2" x14ac:dyDescent="0.4">
      <c r="A5277">
        <v>5276</v>
      </c>
      <c r="B5277">
        <f>IF(SQRT(POWER(dane!A5277 - 200, 2) + POWER(dane!B5277 - 200, 2)) &lt;= 200,'4.2'!B5276 + 1, '4.2'!B5276)</f>
        <v>4181</v>
      </c>
    </row>
    <row r="5278" spans="1:2" x14ac:dyDescent="0.4">
      <c r="A5278">
        <v>5277</v>
      </c>
      <c r="B5278">
        <f>IF(SQRT(POWER(dane!A5278 - 200, 2) + POWER(dane!B5278 - 200, 2)) &lt;= 200,'4.2'!B5277 + 1, '4.2'!B5277)</f>
        <v>4182</v>
      </c>
    </row>
    <row r="5279" spans="1:2" x14ac:dyDescent="0.4">
      <c r="A5279">
        <v>5278</v>
      </c>
      <c r="B5279">
        <f>IF(SQRT(POWER(dane!A5279 - 200, 2) + POWER(dane!B5279 - 200, 2)) &lt;= 200,'4.2'!B5278 + 1, '4.2'!B5278)</f>
        <v>4183</v>
      </c>
    </row>
    <row r="5280" spans="1:2" x14ac:dyDescent="0.4">
      <c r="A5280">
        <v>5279</v>
      </c>
      <c r="B5280">
        <f>IF(SQRT(POWER(dane!A5280 - 200, 2) + POWER(dane!B5280 - 200, 2)) &lt;= 200,'4.2'!B5279 + 1, '4.2'!B5279)</f>
        <v>4184</v>
      </c>
    </row>
    <row r="5281" spans="1:2" x14ac:dyDescent="0.4">
      <c r="A5281">
        <v>5280</v>
      </c>
      <c r="B5281">
        <f>IF(SQRT(POWER(dane!A5281 - 200, 2) + POWER(dane!B5281 - 200, 2)) &lt;= 200,'4.2'!B5280 + 1, '4.2'!B5280)</f>
        <v>4185</v>
      </c>
    </row>
    <row r="5282" spans="1:2" x14ac:dyDescent="0.4">
      <c r="A5282">
        <v>5281</v>
      </c>
      <c r="B5282">
        <f>IF(SQRT(POWER(dane!A5282 - 200, 2) + POWER(dane!B5282 - 200, 2)) &lt;= 200,'4.2'!B5281 + 1, '4.2'!B5281)</f>
        <v>4185</v>
      </c>
    </row>
    <row r="5283" spans="1:2" x14ac:dyDescent="0.4">
      <c r="A5283">
        <v>5282</v>
      </c>
      <c r="B5283">
        <f>IF(SQRT(POWER(dane!A5283 - 200, 2) + POWER(dane!B5283 - 200, 2)) &lt;= 200,'4.2'!B5282 + 1, '4.2'!B5282)</f>
        <v>4186</v>
      </c>
    </row>
    <row r="5284" spans="1:2" x14ac:dyDescent="0.4">
      <c r="A5284">
        <v>5283</v>
      </c>
      <c r="B5284">
        <f>IF(SQRT(POWER(dane!A5284 - 200, 2) + POWER(dane!B5284 - 200, 2)) &lt;= 200,'4.2'!B5283 + 1, '4.2'!B5283)</f>
        <v>4187</v>
      </c>
    </row>
    <row r="5285" spans="1:2" x14ac:dyDescent="0.4">
      <c r="A5285">
        <v>5284</v>
      </c>
      <c r="B5285">
        <f>IF(SQRT(POWER(dane!A5285 - 200, 2) + POWER(dane!B5285 - 200, 2)) &lt;= 200,'4.2'!B5284 + 1, '4.2'!B5284)</f>
        <v>4188</v>
      </c>
    </row>
    <row r="5286" spans="1:2" x14ac:dyDescent="0.4">
      <c r="A5286">
        <v>5285</v>
      </c>
      <c r="B5286">
        <f>IF(SQRT(POWER(dane!A5286 - 200, 2) + POWER(dane!B5286 - 200, 2)) &lt;= 200,'4.2'!B5285 + 1, '4.2'!B5285)</f>
        <v>4189</v>
      </c>
    </row>
    <row r="5287" spans="1:2" x14ac:dyDescent="0.4">
      <c r="A5287">
        <v>5286</v>
      </c>
      <c r="B5287">
        <f>IF(SQRT(POWER(dane!A5287 - 200, 2) + POWER(dane!B5287 - 200, 2)) &lt;= 200,'4.2'!B5286 + 1, '4.2'!B5286)</f>
        <v>4189</v>
      </c>
    </row>
    <row r="5288" spans="1:2" x14ac:dyDescent="0.4">
      <c r="A5288">
        <v>5287</v>
      </c>
      <c r="B5288">
        <f>IF(SQRT(POWER(dane!A5288 - 200, 2) + POWER(dane!B5288 - 200, 2)) &lt;= 200,'4.2'!B5287 + 1, '4.2'!B5287)</f>
        <v>4190</v>
      </c>
    </row>
    <row r="5289" spans="1:2" x14ac:dyDescent="0.4">
      <c r="A5289">
        <v>5288</v>
      </c>
      <c r="B5289">
        <f>IF(SQRT(POWER(dane!A5289 - 200, 2) + POWER(dane!B5289 - 200, 2)) &lt;= 200,'4.2'!B5288 + 1, '4.2'!B5288)</f>
        <v>4191</v>
      </c>
    </row>
    <row r="5290" spans="1:2" x14ac:dyDescent="0.4">
      <c r="A5290">
        <v>5289</v>
      </c>
      <c r="B5290">
        <f>IF(SQRT(POWER(dane!A5290 - 200, 2) + POWER(dane!B5290 - 200, 2)) &lt;= 200,'4.2'!B5289 + 1, '4.2'!B5289)</f>
        <v>4192</v>
      </c>
    </row>
    <row r="5291" spans="1:2" x14ac:dyDescent="0.4">
      <c r="A5291">
        <v>5290</v>
      </c>
      <c r="B5291">
        <f>IF(SQRT(POWER(dane!A5291 - 200, 2) + POWER(dane!B5291 - 200, 2)) &lt;= 200,'4.2'!B5290 + 1, '4.2'!B5290)</f>
        <v>4192</v>
      </c>
    </row>
    <row r="5292" spans="1:2" x14ac:dyDescent="0.4">
      <c r="A5292">
        <v>5291</v>
      </c>
      <c r="B5292">
        <f>IF(SQRT(POWER(dane!A5292 - 200, 2) + POWER(dane!B5292 - 200, 2)) &lt;= 200,'4.2'!B5291 + 1, '4.2'!B5291)</f>
        <v>4193</v>
      </c>
    </row>
    <row r="5293" spans="1:2" x14ac:dyDescent="0.4">
      <c r="A5293">
        <v>5292</v>
      </c>
      <c r="B5293">
        <f>IF(SQRT(POWER(dane!A5293 - 200, 2) + POWER(dane!B5293 - 200, 2)) &lt;= 200,'4.2'!B5292 + 1, '4.2'!B5292)</f>
        <v>4194</v>
      </c>
    </row>
    <row r="5294" spans="1:2" x14ac:dyDescent="0.4">
      <c r="A5294">
        <v>5293</v>
      </c>
      <c r="B5294">
        <f>IF(SQRT(POWER(dane!A5294 - 200, 2) + POWER(dane!B5294 - 200, 2)) &lt;= 200,'4.2'!B5293 + 1, '4.2'!B5293)</f>
        <v>4194</v>
      </c>
    </row>
    <row r="5295" spans="1:2" x14ac:dyDescent="0.4">
      <c r="A5295">
        <v>5294</v>
      </c>
      <c r="B5295">
        <f>IF(SQRT(POWER(dane!A5295 - 200, 2) + POWER(dane!B5295 - 200, 2)) &lt;= 200,'4.2'!B5294 + 1, '4.2'!B5294)</f>
        <v>4195</v>
      </c>
    </row>
    <row r="5296" spans="1:2" x14ac:dyDescent="0.4">
      <c r="A5296">
        <v>5295</v>
      </c>
      <c r="B5296">
        <f>IF(SQRT(POWER(dane!A5296 - 200, 2) + POWER(dane!B5296 - 200, 2)) &lt;= 200,'4.2'!B5295 + 1, '4.2'!B5295)</f>
        <v>4196</v>
      </c>
    </row>
    <row r="5297" spans="1:2" x14ac:dyDescent="0.4">
      <c r="A5297">
        <v>5296</v>
      </c>
      <c r="B5297">
        <f>IF(SQRT(POWER(dane!A5297 - 200, 2) + POWER(dane!B5297 - 200, 2)) &lt;= 200,'4.2'!B5296 + 1, '4.2'!B5296)</f>
        <v>4196</v>
      </c>
    </row>
    <row r="5298" spans="1:2" x14ac:dyDescent="0.4">
      <c r="A5298">
        <v>5297</v>
      </c>
      <c r="B5298">
        <f>IF(SQRT(POWER(dane!A5298 - 200, 2) + POWER(dane!B5298 - 200, 2)) &lt;= 200,'4.2'!B5297 + 1, '4.2'!B5297)</f>
        <v>4197</v>
      </c>
    </row>
    <row r="5299" spans="1:2" x14ac:dyDescent="0.4">
      <c r="A5299">
        <v>5298</v>
      </c>
      <c r="B5299">
        <f>IF(SQRT(POWER(dane!A5299 - 200, 2) + POWER(dane!B5299 - 200, 2)) &lt;= 200,'4.2'!B5298 + 1, '4.2'!B5298)</f>
        <v>4198</v>
      </c>
    </row>
    <row r="5300" spans="1:2" x14ac:dyDescent="0.4">
      <c r="A5300">
        <v>5299</v>
      </c>
      <c r="B5300">
        <f>IF(SQRT(POWER(dane!A5300 - 200, 2) + POWER(dane!B5300 - 200, 2)) &lt;= 200,'4.2'!B5299 + 1, '4.2'!B5299)</f>
        <v>4198</v>
      </c>
    </row>
    <row r="5301" spans="1:2" x14ac:dyDescent="0.4">
      <c r="A5301">
        <v>5300</v>
      </c>
      <c r="B5301">
        <f>IF(SQRT(POWER(dane!A5301 - 200, 2) + POWER(dane!B5301 - 200, 2)) &lt;= 200,'4.2'!B5300 + 1, '4.2'!B5300)</f>
        <v>4198</v>
      </c>
    </row>
    <row r="5302" spans="1:2" x14ac:dyDescent="0.4">
      <c r="A5302">
        <v>5301</v>
      </c>
      <c r="B5302">
        <f>IF(SQRT(POWER(dane!A5302 - 200, 2) + POWER(dane!B5302 - 200, 2)) &lt;= 200,'4.2'!B5301 + 1, '4.2'!B5301)</f>
        <v>4199</v>
      </c>
    </row>
    <row r="5303" spans="1:2" x14ac:dyDescent="0.4">
      <c r="A5303">
        <v>5302</v>
      </c>
      <c r="B5303">
        <f>IF(SQRT(POWER(dane!A5303 - 200, 2) + POWER(dane!B5303 - 200, 2)) &lt;= 200,'4.2'!B5302 + 1, '4.2'!B5302)</f>
        <v>4199</v>
      </c>
    </row>
    <row r="5304" spans="1:2" x14ac:dyDescent="0.4">
      <c r="A5304">
        <v>5303</v>
      </c>
      <c r="B5304">
        <f>IF(SQRT(POWER(dane!A5304 - 200, 2) + POWER(dane!B5304 - 200, 2)) &lt;= 200,'4.2'!B5303 + 1, '4.2'!B5303)</f>
        <v>4199</v>
      </c>
    </row>
    <row r="5305" spans="1:2" x14ac:dyDescent="0.4">
      <c r="A5305">
        <v>5304</v>
      </c>
      <c r="B5305">
        <f>IF(SQRT(POWER(dane!A5305 - 200, 2) + POWER(dane!B5305 - 200, 2)) &lt;= 200,'4.2'!B5304 + 1, '4.2'!B5304)</f>
        <v>4200</v>
      </c>
    </row>
    <row r="5306" spans="1:2" x14ac:dyDescent="0.4">
      <c r="A5306">
        <v>5305</v>
      </c>
      <c r="B5306">
        <f>IF(SQRT(POWER(dane!A5306 - 200, 2) + POWER(dane!B5306 - 200, 2)) &lt;= 200,'4.2'!B5305 + 1, '4.2'!B5305)</f>
        <v>4201</v>
      </c>
    </row>
    <row r="5307" spans="1:2" x14ac:dyDescent="0.4">
      <c r="A5307">
        <v>5306</v>
      </c>
      <c r="B5307">
        <f>IF(SQRT(POWER(dane!A5307 - 200, 2) + POWER(dane!B5307 - 200, 2)) &lt;= 200,'4.2'!B5306 + 1, '4.2'!B5306)</f>
        <v>4202</v>
      </c>
    </row>
    <row r="5308" spans="1:2" x14ac:dyDescent="0.4">
      <c r="A5308">
        <v>5307</v>
      </c>
      <c r="B5308">
        <f>IF(SQRT(POWER(dane!A5308 - 200, 2) + POWER(dane!B5308 - 200, 2)) &lt;= 200,'4.2'!B5307 + 1, '4.2'!B5307)</f>
        <v>4203</v>
      </c>
    </row>
    <row r="5309" spans="1:2" x14ac:dyDescent="0.4">
      <c r="A5309">
        <v>5308</v>
      </c>
      <c r="B5309">
        <f>IF(SQRT(POWER(dane!A5309 - 200, 2) + POWER(dane!B5309 - 200, 2)) &lt;= 200,'4.2'!B5308 + 1, '4.2'!B5308)</f>
        <v>4204</v>
      </c>
    </row>
    <row r="5310" spans="1:2" x14ac:dyDescent="0.4">
      <c r="A5310">
        <v>5309</v>
      </c>
      <c r="B5310">
        <f>IF(SQRT(POWER(dane!A5310 - 200, 2) + POWER(dane!B5310 - 200, 2)) &lt;= 200,'4.2'!B5309 + 1, '4.2'!B5309)</f>
        <v>4205</v>
      </c>
    </row>
    <row r="5311" spans="1:2" x14ac:dyDescent="0.4">
      <c r="A5311">
        <v>5310</v>
      </c>
      <c r="B5311">
        <f>IF(SQRT(POWER(dane!A5311 - 200, 2) + POWER(dane!B5311 - 200, 2)) &lt;= 200,'4.2'!B5310 + 1, '4.2'!B5310)</f>
        <v>4206</v>
      </c>
    </row>
    <row r="5312" spans="1:2" x14ac:dyDescent="0.4">
      <c r="A5312">
        <v>5311</v>
      </c>
      <c r="B5312">
        <f>IF(SQRT(POWER(dane!A5312 - 200, 2) + POWER(dane!B5312 - 200, 2)) &lt;= 200,'4.2'!B5311 + 1, '4.2'!B5311)</f>
        <v>4207</v>
      </c>
    </row>
    <row r="5313" spans="1:2" x14ac:dyDescent="0.4">
      <c r="A5313">
        <v>5312</v>
      </c>
      <c r="B5313">
        <f>IF(SQRT(POWER(dane!A5313 - 200, 2) + POWER(dane!B5313 - 200, 2)) &lt;= 200,'4.2'!B5312 + 1, '4.2'!B5312)</f>
        <v>4207</v>
      </c>
    </row>
    <row r="5314" spans="1:2" x14ac:dyDescent="0.4">
      <c r="A5314">
        <v>5313</v>
      </c>
      <c r="B5314">
        <f>IF(SQRT(POWER(dane!A5314 - 200, 2) + POWER(dane!B5314 - 200, 2)) &lt;= 200,'4.2'!B5313 + 1, '4.2'!B5313)</f>
        <v>4207</v>
      </c>
    </row>
    <row r="5315" spans="1:2" x14ac:dyDescent="0.4">
      <c r="A5315">
        <v>5314</v>
      </c>
      <c r="B5315">
        <f>IF(SQRT(POWER(dane!A5315 - 200, 2) + POWER(dane!B5315 - 200, 2)) &lt;= 200,'4.2'!B5314 + 1, '4.2'!B5314)</f>
        <v>4208</v>
      </c>
    </row>
    <row r="5316" spans="1:2" x14ac:dyDescent="0.4">
      <c r="A5316">
        <v>5315</v>
      </c>
      <c r="B5316">
        <f>IF(SQRT(POWER(dane!A5316 - 200, 2) + POWER(dane!B5316 - 200, 2)) &lt;= 200,'4.2'!B5315 + 1, '4.2'!B5315)</f>
        <v>4208</v>
      </c>
    </row>
    <row r="5317" spans="1:2" x14ac:dyDescent="0.4">
      <c r="A5317">
        <v>5316</v>
      </c>
      <c r="B5317">
        <f>IF(SQRT(POWER(dane!A5317 - 200, 2) + POWER(dane!B5317 - 200, 2)) &lt;= 200,'4.2'!B5316 + 1, '4.2'!B5316)</f>
        <v>4209</v>
      </c>
    </row>
    <row r="5318" spans="1:2" x14ac:dyDescent="0.4">
      <c r="A5318">
        <v>5317</v>
      </c>
      <c r="B5318">
        <f>IF(SQRT(POWER(dane!A5318 - 200, 2) + POWER(dane!B5318 - 200, 2)) &lt;= 200,'4.2'!B5317 + 1, '4.2'!B5317)</f>
        <v>4209</v>
      </c>
    </row>
    <row r="5319" spans="1:2" x14ac:dyDescent="0.4">
      <c r="A5319">
        <v>5318</v>
      </c>
      <c r="B5319">
        <f>IF(SQRT(POWER(dane!A5319 - 200, 2) + POWER(dane!B5319 - 200, 2)) &lt;= 200,'4.2'!B5318 + 1, '4.2'!B5318)</f>
        <v>4210</v>
      </c>
    </row>
    <row r="5320" spans="1:2" x14ac:dyDescent="0.4">
      <c r="A5320">
        <v>5319</v>
      </c>
      <c r="B5320">
        <f>IF(SQRT(POWER(dane!A5320 - 200, 2) + POWER(dane!B5320 - 200, 2)) &lt;= 200,'4.2'!B5319 + 1, '4.2'!B5319)</f>
        <v>4211</v>
      </c>
    </row>
    <row r="5321" spans="1:2" x14ac:dyDescent="0.4">
      <c r="A5321">
        <v>5320</v>
      </c>
      <c r="B5321">
        <f>IF(SQRT(POWER(dane!A5321 - 200, 2) + POWER(dane!B5321 - 200, 2)) &lt;= 200,'4.2'!B5320 + 1, '4.2'!B5320)</f>
        <v>4212</v>
      </c>
    </row>
    <row r="5322" spans="1:2" x14ac:dyDescent="0.4">
      <c r="A5322">
        <v>5321</v>
      </c>
      <c r="B5322">
        <f>IF(SQRT(POWER(dane!A5322 - 200, 2) + POWER(dane!B5322 - 200, 2)) &lt;= 200,'4.2'!B5321 + 1, '4.2'!B5321)</f>
        <v>4213</v>
      </c>
    </row>
    <row r="5323" spans="1:2" x14ac:dyDescent="0.4">
      <c r="A5323">
        <v>5322</v>
      </c>
      <c r="B5323">
        <f>IF(SQRT(POWER(dane!A5323 - 200, 2) + POWER(dane!B5323 - 200, 2)) &lt;= 200,'4.2'!B5322 + 1, '4.2'!B5322)</f>
        <v>4214</v>
      </c>
    </row>
    <row r="5324" spans="1:2" x14ac:dyDescent="0.4">
      <c r="A5324">
        <v>5323</v>
      </c>
      <c r="B5324">
        <f>IF(SQRT(POWER(dane!A5324 - 200, 2) + POWER(dane!B5324 - 200, 2)) &lt;= 200,'4.2'!B5323 + 1, '4.2'!B5323)</f>
        <v>4215</v>
      </c>
    </row>
    <row r="5325" spans="1:2" x14ac:dyDescent="0.4">
      <c r="A5325">
        <v>5324</v>
      </c>
      <c r="B5325">
        <f>IF(SQRT(POWER(dane!A5325 - 200, 2) + POWER(dane!B5325 - 200, 2)) &lt;= 200,'4.2'!B5324 + 1, '4.2'!B5324)</f>
        <v>4216</v>
      </c>
    </row>
    <row r="5326" spans="1:2" x14ac:dyDescent="0.4">
      <c r="A5326">
        <v>5325</v>
      </c>
      <c r="B5326">
        <f>IF(SQRT(POWER(dane!A5326 - 200, 2) + POWER(dane!B5326 - 200, 2)) &lt;= 200,'4.2'!B5325 + 1, '4.2'!B5325)</f>
        <v>4217</v>
      </c>
    </row>
    <row r="5327" spans="1:2" x14ac:dyDescent="0.4">
      <c r="A5327">
        <v>5326</v>
      </c>
      <c r="B5327">
        <f>IF(SQRT(POWER(dane!A5327 - 200, 2) + POWER(dane!B5327 - 200, 2)) &lt;= 200,'4.2'!B5326 + 1, '4.2'!B5326)</f>
        <v>4217</v>
      </c>
    </row>
    <row r="5328" spans="1:2" x14ac:dyDescent="0.4">
      <c r="A5328">
        <v>5327</v>
      </c>
      <c r="B5328">
        <f>IF(SQRT(POWER(dane!A5328 - 200, 2) + POWER(dane!B5328 - 200, 2)) &lt;= 200,'4.2'!B5327 + 1, '4.2'!B5327)</f>
        <v>4218</v>
      </c>
    </row>
    <row r="5329" spans="1:2" x14ac:dyDescent="0.4">
      <c r="A5329">
        <v>5328</v>
      </c>
      <c r="B5329">
        <f>IF(SQRT(POWER(dane!A5329 - 200, 2) + POWER(dane!B5329 - 200, 2)) &lt;= 200,'4.2'!B5328 + 1, '4.2'!B5328)</f>
        <v>4219</v>
      </c>
    </row>
    <row r="5330" spans="1:2" x14ac:dyDescent="0.4">
      <c r="A5330">
        <v>5329</v>
      </c>
      <c r="B5330">
        <f>IF(SQRT(POWER(dane!A5330 - 200, 2) + POWER(dane!B5330 - 200, 2)) &lt;= 200,'4.2'!B5329 + 1, '4.2'!B5329)</f>
        <v>4220</v>
      </c>
    </row>
    <row r="5331" spans="1:2" x14ac:dyDescent="0.4">
      <c r="A5331">
        <v>5330</v>
      </c>
      <c r="B5331">
        <f>IF(SQRT(POWER(dane!A5331 - 200, 2) + POWER(dane!B5331 - 200, 2)) &lt;= 200,'4.2'!B5330 + 1, '4.2'!B5330)</f>
        <v>4220</v>
      </c>
    </row>
    <row r="5332" spans="1:2" x14ac:dyDescent="0.4">
      <c r="A5332">
        <v>5331</v>
      </c>
      <c r="B5332">
        <f>IF(SQRT(POWER(dane!A5332 - 200, 2) + POWER(dane!B5332 - 200, 2)) &lt;= 200,'4.2'!B5331 + 1, '4.2'!B5331)</f>
        <v>4221</v>
      </c>
    </row>
    <row r="5333" spans="1:2" x14ac:dyDescent="0.4">
      <c r="A5333">
        <v>5332</v>
      </c>
      <c r="B5333">
        <f>IF(SQRT(POWER(dane!A5333 - 200, 2) + POWER(dane!B5333 - 200, 2)) &lt;= 200,'4.2'!B5332 + 1, '4.2'!B5332)</f>
        <v>4222</v>
      </c>
    </row>
    <row r="5334" spans="1:2" x14ac:dyDescent="0.4">
      <c r="A5334">
        <v>5333</v>
      </c>
      <c r="B5334">
        <f>IF(SQRT(POWER(dane!A5334 - 200, 2) + POWER(dane!B5334 - 200, 2)) &lt;= 200,'4.2'!B5333 + 1, '4.2'!B5333)</f>
        <v>4223</v>
      </c>
    </row>
    <row r="5335" spans="1:2" x14ac:dyDescent="0.4">
      <c r="A5335">
        <v>5334</v>
      </c>
      <c r="B5335">
        <f>IF(SQRT(POWER(dane!A5335 - 200, 2) + POWER(dane!B5335 - 200, 2)) &lt;= 200,'4.2'!B5334 + 1, '4.2'!B5334)</f>
        <v>4224</v>
      </c>
    </row>
    <row r="5336" spans="1:2" x14ac:dyDescent="0.4">
      <c r="A5336">
        <v>5335</v>
      </c>
      <c r="B5336">
        <f>IF(SQRT(POWER(dane!A5336 - 200, 2) + POWER(dane!B5336 - 200, 2)) &lt;= 200,'4.2'!B5335 + 1, '4.2'!B5335)</f>
        <v>4224</v>
      </c>
    </row>
    <row r="5337" spans="1:2" x14ac:dyDescent="0.4">
      <c r="A5337">
        <v>5336</v>
      </c>
      <c r="B5337">
        <f>IF(SQRT(POWER(dane!A5337 - 200, 2) + POWER(dane!B5337 - 200, 2)) &lt;= 200,'4.2'!B5336 + 1, '4.2'!B5336)</f>
        <v>4225</v>
      </c>
    </row>
    <row r="5338" spans="1:2" x14ac:dyDescent="0.4">
      <c r="A5338">
        <v>5337</v>
      </c>
      <c r="B5338">
        <f>IF(SQRT(POWER(dane!A5338 - 200, 2) + POWER(dane!B5338 - 200, 2)) &lt;= 200,'4.2'!B5337 + 1, '4.2'!B5337)</f>
        <v>4226</v>
      </c>
    </row>
    <row r="5339" spans="1:2" x14ac:dyDescent="0.4">
      <c r="A5339">
        <v>5338</v>
      </c>
      <c r="B5339">
        <f>IF(SQRT(POWER(dane!A5339 - 200, 2) + POWER(dane!B5339 - 200, 2)) &lt;= 200,'4.2'!B5338 + 1, '4.2'!B5338)</f>
        <v>4226</v>
      </c>
    </row>
    <row r="5340" spans="1:2" x14ac:dyDescent="0.4">
      <c r="A5340">
        <v>5339</v>
      </c>
      <c r="B5340">
        <f>IF(SQRT(POWER(dane!A5340 - 200, 2) + POWER(dane!B5340 - 200, 2)) &lt;= 200,'4.2'!B5339 + 1, '4.2'!B5339)</f>
        <v>4227</v>
      </c>
    </row>
    <row r="5341" spans="1:2" x14ac:dyDescent="0.4">
      <c r="A5341">
        <v>5340</v>
      </c>
      <c r="B5341">
        <f>IF(SQRT(POWER(dane!A5341 - 200, 2) + POWER(dane!B5341 - 200, 2)) &lt;= 200,'4.2'!B5340 + 1, '4.2'!B5340)</f>
        <v>4228</v>
      </c>
    </row>
    <row r="5342" spans="1:2" x14ac:dyDescent="0.4">
      <c r="A5342">
        <v>5341</v>
      </c>
      <c r="B5342">
        <f>IF(SQRT(POWER(dane!A5342 - 200, 2) + POWER(dane!B5342 - 200, 2)) &lt;= 200,'4.2'!B5341 + 1, '4.2'!B5341)</f>
        <v>4229</v>
      </c>
    </row>
    <row r="5343" spans="1:2" x14ac:dyDescent="0.4">
      <c r="A5343">
        <v>5342</v>
      </c>
      <c r="B5343">
        <f>IF(SQRT(POWER(dane!A5343 - 200, 2) + POWER(dane!B5343 - 200, 2)) &lt;= 200,'4.2'!B5342 + 1, '4.2'!B5342)</f>
        <v>4230</v>
      </c>
    </row>
    <row r="5344" spans="1:2" x14ac:dyDescent="0.4">
      <c r="A5344">
        <v>5343</v>
      </c>
      <c r="B5344">
        <f>IF(SQRT(POWER(dane!A5344 - 200, 2) + POWER(dane!B5344 - 200, 2)) &lt;= 200,'4.2'!B5343 + 1, '4.2'!B5343)</f>
        <v>4231</v>
      </c>
    </row>
    <row r="5345" spans="1:2" x14ac:dyDescent="0.4">
      <c r="A5345">
        <v>5344</v>
      </c>
      <c r="B5345">
        <f>IF(SQRT(POWER(dane!A5345 - 200, 2) + POWER(dane!B5345 - 200, 2)) &lt;= 200,'4.2'!B5344 + 1, '4.2'!B5344)</f>
        <v>4232</v>
      </c>
    </row>
    <row r="5346" spans="1:2" x14ac:dyDescent="0.4">
      <c r="A5346">
        <v>5345</v>
      </c>
      <c r="B5346">
        <f>IF(SQRT(POWER(dane!A5346 - 200, 2) + POWER(dane!B5346 - 200, 2)) &lt;= 200,'4.2'!B5345 + 1, '4.2'!B5345)</f>
        <v>4232</v>
      </c>
    </row>
    <row r="5347" spans="1:2" x14ac:dyDescent="0.4">
      <c r="A5347">
        <v>5346</v>
      </c>
      <c r="B5347">
        <f>IF(SQRT(POWER(dane!A5347 - 200, 2) + POWER(dane!B5347 - 200, 2)) &lt;= 200,'4.2'!B5346 + 1, '4.2'!B5346)</f>
        <v>4233</v>
      </c>
    </row>
    <row r="5348" spans="1:2" x14ac:dyDescent="0.4">
      <c r="A5348">
        <v>5347</v>
      </c>
      <c r="B5348">
        <f>IF(SQRT(POWER(dane!A5348 - 200, 2) + POWER(dane!B5348 - 200, 2)) &lt;= 200,'4.2'!B5347 + 1, '4.2'!B5347)</f>
        <v>4234</v>
      </c>
    </row>
    <row r="5349" spans="1:2" x14ac:dyDescent="0.4">
      <c r="A5349">
        <v>5348</v>
      </c>
      <c r="B5349">
        <f>IF(SQRT(POWER(dane!A5349 - 200, 2) + POWER(dane!B5349 - 200, 2)) &lt;= 200,'4.2'!B5348 + 1, '4.2'!B5348)</f>
        <v>4235</v>
      </c>
    </row>
    <row r="5350" spans="1:2" x14ac:dyDescent="0.4">
      <c r="A5350">
        <v>5349</v>
      </c>
      <c r="B5350">
        <f>IF(SQRT(POWER(dane!A5350 - 200, 2) + POWER(dane!B5350 - 200, 2)) &lt;= 200,'4.2'!B5349 + 1, '4.2'!B5349)</f>
        <v>4235</v>
      </c>
    </row>
    <row r="5351" spans="1:2" x14ac:dyDescent="0.4">
      <c r="A5351">
        <v>5350</v>
      </c>
      <c r="B5351">
        <f>IF(SQRT(POWER(dane!A5351 - 200, 2) + POWER(dane!B5351 - 200, 2)) &lt;= 200,'4.2'!B5350 + 1, '4.2'!B5350)</f>
        <v>4236</v>
      </c>
    </row>
    <row r="5352" spans="1:2" x14ac:dyDescent="0.4">
      <c r="A5352">
        <v>5351</v>
      </c>
      <c r="B5352">
        <f>IF(SQRT(POWER(dane!A5352 - 200, 2) + POWER(dane!B5352 - 200, 2)) &lt;= 200,'4.2'!B5351 + 1, '4.2'!B5351)</f>
        <v>4237</v>
      </c>
    </row>
    <row r="5353" spans="1:2" x14ac:dyDescent="0.4">
      <c r="A5353">
        <v>5352</v>
      </c>
      <c r="B5353">
        <f>IF(SQRT(POWER(dane!A5353 - 200, 2) + POWER(dane!B5353 - 200, 2)) &lt;= 200,'4.2'!B5352 + 1, '4.2'!B5352)</f>
        <v>4238</v>
      </c>
    </row>
    <row r="5354" spans="1:2" x14ac:dyDescent="0.4">
      <c r="A5354">
        <v>5353</v>
      </c>
      <c r="B5354">
        <f>IF(SQRT(POWER(dane!A5354 - 200, 2) + POWER(dane!B5354 - 200, 2)) &lt;= 200,'4.2'!B5353 + 1, '4.2'!B5353)</f>
        <v>4239</v>
      </c>
    </row>
    <row r="5355" spans="1:2" x14ac:dyDescent="0.4">
      <c r="A5355">
        <v>5354</v>
      </c>
      <c r="B5355">
        <f>IF(SQRT(POWER(dane!A5355 - 200, 2) + POWER(dane!B5355 - 200, 2)) &lt;= 200,'4.2'!B5354 + 1, '4.2'!B5354)</f>
        <v>4240</v>
      </c>
    </row>
    <row r="5356" spans="1:2" x14ac:dyDescent="0.4">
      <c r="A5356">
        <v>5355</v>
      </c>
      <c r="B5356">
        <f>IF(SQRT(POWER(dane!A5356 - 200, 2) + POWER(dane!B5356 - 200, 2)) &lt;= 200,'4.2'!B5355 + 1, '4.2'!B5355)</f>
        <v>4241</v>
      </c>
    </row>
    <row r="5357" spans="1:2" x14ac:dyDescent="0.4">
      <c r="A5357">
        <v>5356</v>
      </c>
      <c r="B5357">
        <f>IF(SQRT(POWER(dane!A5357 - 200, 2) + POWER(dane!B5357 - 200, 2)) &lt;= 200,'4.2'!B5356 + 1, '4.2'!B5356)</f>
        <v>4242</v>
      </c>
    </row>
    <row r="5358" spans="1:2" x14ac:dyDescent="0.4">
      <c r="A5358">
        <v>5357</v>
      </c>
      <c r="B5358">
        <f>IF(SQRT(POWER(dane!A5358 - 200, 2) + POWER(dane!B5358 - 200, 2)) &lt;= 200,'4.2'!B5357 + 1, '4.2'!B5357)</f>
        <v>4243</v>
      </c>
    </row>
    <row r="5359" spans="1:2" x14ac:dyDescent="0.4">
      <c r="A5359">
        <v>5358</v>
      </c>
      <c r="B5359">
        <f>IF(SQRT(POWER(dane!A5359 - 200, 2) + POWER(dane!B5359 - 200, 2)) &lt;= 200,'4.2'!B5358 + 1, '4.2'!B5358)</f>
        <v>4244</v>
      </c>
    </row>
    <row r="5360" spans="1:2" x14ac:dyDescent="0.4">
      <c r="A5360">
        <v>5359</v>
      </c>
      <c r="B5360">
        <f>IF(SQRT(POWER(dane!A5360 - 200, 2) + POWER(dane!B5360 - 200, 2)) &lt;= 200,'4.2'!B5359 + 1, '4.2'!B5359)</f>
        <v>4245</v>
      </c>
    </row>
    <row r="5361" spans="1:2" x14ac:dyDescent="0.4">
      <c r="A5361">
        <v>5360</v>
      </c>
      <c r="B5361">
        <f>IF(SQRT(POWER(dane!A5361 - 200, 2) + POWER(dane!B5361 - 200, 2)) &lt;= 200,'4.2'!B5360 + 1, '4.2'!B5360)</f>
        <v>4245</v>
      </c>
    </row>
    <row r="5362" spans="1:2" x14ac:dyDescent="0.4">
      <c r="A5362">
        <v>5361</v>
      </c>
      <c r="B5362">
        <f>IF(SQRT(POWER(dane!A5362 - 200, 2) + POWER(dane!B5362 - 200, 2)) &lt;= 200,'4.2'!B5361 + 1, '4.2'!B5361)</f>
        <v>4245</v>
      </c>
    </row>
    <row r="5363" spans="1:2" x14ac:dyDescent="0.4">
      <c r="A5363">
        <v>5362</v>
      </c>
      <c r="B5363">
        <f>IF(SQRT(POWER(dane!A5363 - 200, 2) + POWER(dane!B5363 - 200, 2)) &lt;= 200,'4.2'!B5362 + 1, '4.2'!B5362)</f>
        <v>4246</v>
      </c>
    </row>
    <row r="5364" spans="1:2" x14ac:dyDescent="0.4">
      <c r="A5364">
        <v>5363</v>
      </c>
      <c r="B5364">
        <f>IF(SQRT(POWER(dane!A5364 - 200, 2) + POWER(dane!B5364 - 200, 2)) &lt;= 200,'4.2'!B5363 + 1, '4.2'!B5363)</f>
        <v>4247</v>
      </c>
    </row>
    <row r="5365" spans="1:2" x14ac:dyDescent="0.4">
      <c r="A5365">
        <v>5364</v>
      </c>
      <c r="B5365">
        <f>IF(SQRT(POWER(dane!A5365 - 200, 2) + POWER(dane!B5365 - 200, 2)) &lt;= 200,'4.2'!B5364 + 1, '4.2'!B5364)</f>
        <v>4248</v>
      </c>
    </row>
    <row r="5366" spans="1:2" x14ac:dyDescent="0.4">
      <c r="A5366">
        <v>5365</v>
      </c>
      <c r="B5366">
        <f>IF(SQRT(POWER(dane!A5366 - 200, 2) + POWER(dane!B5366 - 200, 2)) &lt;= 200,'4.2'!B5365 + 1, '4.2'!B5365)</f>
        <v>4249</v>
      </c>
    </row>
    <row r="5367" spans="1:2" x14ac:dyDescent="0.4">
      <c r="A5367">
        <v>5366</v>
      </c>
      <c r="B5367">
        <f>IF(SQRT(POWER(dane!A5367 - 200, 2) + POWER(dane!B5367 - 200, 2)) &lt;= 200,'4.2'!B5366 + 1, '4.2'!B5366)</f>
        <v>4249</v>
      </c>
    </row>
    <row r="5368" spans="1:2" x14ac:dyDescent="0.4">
      <c r="A5368">
        <v>5367</v>
      </c>
      <c r="B5368">
        <f>IF(SQRT(POWER(dane!A5368 - 200, 2) + POWER(dane!B5368 - 200, 2)) &lt;= 200,'4.2'!B5367 + 1, '4.2'!B5367)</f>
        <v>4250</v>
      </c>
    </row>
    <row r="5369" spans="1:2" x14ac:dyDescent="0.4">
      <c r="A5369">
        <v>5368</v>
      </c>
      <c r="B5369">
        <f>IF(SQRT(POWER(dane!A5369 - 200, 2) + POWER(dane!B5369 - 200, 2)) &lt;= 200,'4.2'!B5368 + 1, '4.2'!B5368)</f>
        <v>4251</v>
      </c>
    </row>
    <row r="5370" spans="1:2" x14ac:dyDescent="0.4">
      <c r="A5370">
        <v>5369</v>
      </c>
      <c r="B5370">
        <f>IF(SQRT(POWER(dane!A5370 - 200, 2) + POWER(dane!B5370 - 200, 2)) &lt;= 200,'4.2'!B5369 + 1, '4.2'!B5369)</f>
        <v>4252</v>
      </c>
    </row>
    <row r="5371" spans="1:2" x14ac:dyDescent="0.4">
      <c r="A5371">
        <v>5370</v>
      </c>
      <c r="B5371">
        <f>IF(SQRT(POWER(dane!A5371 - 200, 2) + POWER(dane!B5371 - 200, 2)) &lt;= 200,'4.2'!B5370 + 1, '4.2'!B5370)</f>
        <v>4252</v>
      </c>
    </row>
    <row r="5372" spans="1:2" x14ac:dyDescent="0.4">
      <c r="A5372">
        <v>5371</v>
      </c>
      <c r="B5372">
        <f>IF(SQRT(POWER(dane!A5372 - 200, 2) + POWER(dane!B5372 - 200, 2)) &lt;= 200,'4.2'!B5371 + 1, '4.2'!B5371)</f>
        <v>4253</v>
      </c>
    </row>
    <row r="5373" spans="1:2" x14ac:dyDescent="0.4">
      <c r="A5373">
        <v>5372</v>
      </c>
      <c r="B5373">
        <f>IF(SQRT(POWER(dane!A5373 - 200, 2) + POWER(dane!B5373 - 200, 2)) &lt;= 200,'4.2'!B5372 + 1, '4.2'!B5372)</f>
        <v>4254</v>
      </c>
    </row>
    <row r="5374" spans="1:2" x14ac:dyDescent="0.4">
      <c r="A5374">
        <v>5373</v>
      </c>
      <c r="B5374">
        <f>IF(SQRT(POWER(dane!A5374 - 200, 2) + POWER(dane!B5374 - 200, 2)) &lt;= 200,'4.2'!B5373 + 1, '4.2'!B5373)</f>
        <v>4255</v>
      </c>
    </row>
    <row r="5375" spans="1:2" x14ac:dyDescent="0.4">
      <c r="A5375">
        <v>5374</v>
      </c>
      <c r="B5375">
        <f>IF(SQRT(POWER(dane!A5375 - 200, 2) + POWER(dane!B5375 - 200, 2)) &lt;= 200,'4.2'!B5374 + 1, '4.2'!B5374)</f>
        <v>4256</v>
      </c>
    </row>
    <row r="5376" spans="1:2" x14ac:dyDescent="0.4">
      <c r="A5376">
        <v>5375</v>
      </c>
      <c r="B5376">
        <f>IF(SQRT(POWER(dane!A5376 - 200, 2) + POWER(dane!B5376 - 200, 2)) &lt;= 200,'4.2'!B5375 + 1, '4.2'!B5375)</f>
        <v>4257</v>
      </c>
    </row>
    <row r="5377" spans="1:2" x14ac:dyDescent="0.4">
      <c r="A5377">
        <v>5376</v>
      </c>
      <c r="B5377">
        <f>IF(SQRT(POWER(dane!A5377 - 200, 2) + POWER(dane!B5377 - 200, 2)) &lt;= 200,'4.2'!B5376 + 1, '4.2'!B5376)</f>
        <v>4258</v>
      </c>
    </row>
    <row r="5378" spans="1:2" x14ac:dyDescent="0.4">
      <c r="A5378">
        <v>5377</v>
      </c>
      <c r="B5378">
        <f>IF(SQRT(POWER(dane!A5378 - 200, 2) + POWER(dane!B5378 - 200, 2)) &lt;= 200,'4.2'!B5377 + 1, '4.2'!B5377)</f>
        <v>4259</v>
      </c>
    </row>
    <row r="5379" spans="1:2" x14ac:dyDescent="0.4">
      <c r="A5379">
        <v>5378</v>
      </c>
      <c r="B5379">
        <f>IF(SQRT(POWER(dane!A5379 - 200, 2) + POWER(dane!B5379 - 200, 2)) &lt;= 200,'4.2'!B5378 + 1, '4.2'!B5378)</f>
        <v>4260</v>
      </c>
    </row>
    <row r="5380" spans="1:2" x14ac:dyDescent="0.4">
      <c r="A5380">
        <v>5379</v>
      </c>
      <c r="B5380">
        <f>IF(SQRT(POWER(dane!A5380 - 200, 2) + POWER(dane!B5380 - 200, 2)) &lt;= 200,'4.2'!B5379 + 1, '4.2'!B5379)</f>
        <v>4261</v>
      </c>
    </row>
    <row r="5381" spans="1:2" x14ac:dyDescent="0.4">
      <c r="A5381">
        <v>5380</v>
      </c>
      <c r="B5381">
        <f>IF(SQRT(POWER(dane!A5381 - 200, 2) + POWER(dane!B5381 - 200, 2)) &lt;= 200,'4.2'!B5380 + 1, '4.2'!B5380)</f>
        <v>4262</v>
      </c>
    </row>
    <row r="5382" spans="1:2" x14ac:dyDescent="0.4">
      <c r="A5382">
        <v>5381</v>
      </c>
      <c r="B5382">
        <f>IF(SQRT(POWER(dane!A5382 - 200, 2) + POWER(dane!B5382 - 200, 2)) &lt;= 200,'4.2'!B5381 + 1, '4.2'!B5381)</f>
        <v>4263</v>
      </c>
    </row>
    <row r="5383" spans="1:2" x14ac:dyDescent="0.4">
      <c r="A5383">
        <v>5382</v>
      </c>
      <c r="B5383">
        <f>IF(SQRT(POWER(dane!A5383 - 200, 2) + POWER(dane!B5383 - 200, 2)) &lt;= 200,'4.2'!B5382 + 1, '4.2'!B5382)</f>
        <v>4264</v>
      </c>
    </row>
    <row r="5384" spans="1:2" x14ac:dyDescent="0.4">
      <c r="A5384">
        <v>5383</v>
      </c>
      <c r="B5384">
        <f>IF(SQRT(POWER(dane!A5384 - 200, 2) + POWER(dane!B5384 - 200, 2)) &lt;= 200,'4.2'!B5383 + 1, '4.2'!B5383)</f>
        <v>4265</v>
      </c>
    </row>
    <row r="5385" spans="1:2" x14ac:dyDescent="0.4">
      <c r="A5385">
        <v>5384</v>
      </c>
      <c r="B5385">
        <f>IF(SQRT(POWER(dane!A5385 - 200, 2) + POWER(dane!B5385 - 200, 2)) &lt;= 200,'4.2'!B5384 + 1, '4.2'!B5384)</f>
        <v>4266</v>
      </c>
    </row>
    <row r="5386" spans="1:2" x14ac:dyDescent="0.4">
      <c r="A5386">
        <v>5385</v>
      </c>
      <c r="B5386">
        <f>IF(SQRT(POWER(dane!A5386 - 200, 2) + POWER(dane!B5386 - 200, 2)) &lt;= 200,'4.2'!B5385 + 1, '4.2'!B5385)</f>
        <v>4267</v>
      </c>
    </row>
    <row r="5387" spans="1:2" x14ac:dyDescent="0.4">
      <c r="A5387">
        <v>5386</v>
      </c>
      <c r="B5387">
        <f>IF(SQRT(POWER(dane!A5387 - 200, 2) + POWER(dane!B5387 - 200, 2)) &lt;= 200,'4.2'!B5386 + 1, '4.2'!B5386)</f>
        <v>4268</v>
      </c>
    </row>
    <row r="5388" spans="1:2" x14ac:dyDescent="0.4">
      <c r="A5388">
        <v>5387</v>
      </c>
      <c r="B5388">
        <f>IF(SQRT(POWER(dane!A5388 - 200, 2) + POWER(dane!B5388 - 200, 2)) &lt;= 200,'4.2'!B5387 + 1, '4.2'!B5387)</f>
        <v>4269</v>
      </c>
    </row>
    <row r="5389" spans="1:2" x14ac:dyDescent="0.4">
      <c r="A5389">
        <v>5388</v>
      </c>
      <c r="B5389">
        <f>IF(SQRT(POWER(dane!A5389 - 200, 2) + POWER(dane!B5389 - 200, 2)) &lt;= 200,'4.2'!B5388 + 1, '4.2'!B5388)</f>
        <v>4269</v>
      </c>
    </row>
    <row r="5390" spans="1:2" x14ac:dyDescent="0.4">
      <c r="A5390">
        <v>5389</v>
      </c>
      <c r="B5390">
        <f>IF(SQRT(POWER(dane!A5390 - 200, 2) + POWER(dane!B5390 - 200, 2)) &lt;= 200,'4.2'!B5389 + 1, '4.2'!B5389)</f>
        <v>4270</v>
      </c>
    </row>
    <row r="5391" spans="1:2" x14ac:dyDescent="0.4">
      <c r="A5391">
        <v>5390</v>
      </c>
      <c r="B5391">
        <f>IF(SQRT(POWER(dane!A5391 - 200, 2) + POWER(dane!B5391 - 200, 2)) &lt;= 200,'4.2'!B5390 + 1, '4.2'!B5390)</f>
        <v>4271</v>
      </c>
    </row>
    <row r="5392" spans="1:2" x14ac:dyDescent="0.4">
      <c r="A5392">
        <v>5391</v>
      </c>
      <c r="B5392">
        <f>IF(SQRT(POWER(dane!A5392 - 200, 2) + POWER(dane!B5392 - 200, 2)) &lt;= 200,'4.2'!B5391 + 1, '4.2'!B5391)</f>
        <v>4271</v>
      </c>
    </row>
    <row r="5393" spans="1:2" x14ac:dyDescent="0.4">
      <c r="A5393">
        <v>5392</v>
      </c>
      <c r="B5393">
        <f>IF(SQRT(POWER(dane!A5393 - 200, 2) + POWER(dane!B5393 - 200, 2)) &lt;= 200,'4.2'!B5392 + 1, '4.2'!B5392)</f>
        <v>4272</v>
      </c>
    </row>
    <row r="5394" spans="1:2" x14ac:dyDescent="0.4">
      <c r="A5394">
        <v>5393</v>
      </c>
      <c r="B5394">
        <f>IF(SQRT(POWER(dane!A5394 - 200, 2) + POWER(dane!B5394 - 200, 2)) &lt;= 200,'4.2'!B5393 + 1, '4.2'!B5393)</f>
        <v>4272</v>
      </c>
    </row>
    <row r="5395" spans="1:2" x14ac:dyDescent="0.4">
      <c r="A5395">
        <v>5394</v>
      </c>
      <c r="B5395">
        <f>IF(SQRT(POWER(dane!A5395 - 200, 2) + POWER(dane!B5395 - 200, 2)) &lt;= 200,'4.2'!B5394 + 1, '4.2'!B5394)</f>
        <v>4273</v>
      </c>
    </row>
    <row r="5396" spans="1:2" x14ac:dyDescent="0.4">
      <c r="A5396">
        <v>5395</v>
      </c>
      <c r="B5396">
        <f>IF(SQRT(POWER(dane!A5396 - 200, 2) + POWER(dane!B5396 - 200, 2)) &lt;= 200,'4.2'!B5395 + 1, '4.2'!B5395)</f>
        <v>4274</v>
      </c>
    </row>
    <row r="5397" spans="1:2" x14ac:dyDescent="0.4">
      <c r="A5397">
        <v>5396</v>
      </c>
      <c r="B5397">
        <f>IF(SQRT(POWER(dane!A5397 - 200, 2) + POWER(dane!B5397 - 200, 2)) &lt;= 200,'4.2'!B5396 + 1, '4.2'!B5396)</f>
        <v>4275</v>
      </c>
    </row>
    <row r="5398" spans="1:2" x14ac:dyDescent="0.4">
      <c r="A5398">
        <v>5397</v>
      </c>
      <c r="B5398">
        <f>IF(SQRT(POWER(dane!A5398 - 200, 2) + POWER(dane!B5398 - 200, 2)) &lt;= 200,'4.2'!B5397 + 1, '4.2'!B5397)</f>
        <v>4276</v>
      </c>
    </row>
    <row r="5399" spans="1:2" x14ac:dyDescent="0.4">
      <c r="A5399">
        <v>5398</v>
      </c>
      <c r="B5399">
        <f>IF(SQRT(POWER(dane!A5399 - 200, 2) + POWER(dane!B5399 - 200, 2)) &lt;= 200,'4.2'!B5398 + 1, '4.2'!B5398)</f>
        <v>4277</v>
      </c>
    </row>
    <row r="5400" spans="1:2" x14ac:dyDescent="0.4">
      <c r="A5400">
        <v>5399</v>
      </c>
      <c r="B5400">
        <f>IF(SQRT(POWER(dane!A5400 - 200, 2) + POWER(dane!B5400 - 200, 2)) &lt;= 200,'4.2'!B5399 + 1, '4.2'!B5399)</f>
        <v>4278</v>
      </c>
    </row>
    <row r="5401" spans="1:2" x14ac:dyDescent="0.4">
      <c r="A5401">
        <v>5400</v>
      </c>
      <c r="B5401">
        <f>IF(SQRT(POWER(dane!A5401 - 200, 2) + POWER(dane!B5401 - 200, 2)) &lt;= 200,'4.2'!B5400 + 1, '4.2'!B5400)</f>
        <v>4279</v>
      </c>
    </row>
    <row r="5402" spans="1:2" x14ac:dyDescent="0.4">
      <c r="A5402">
        <v>5401</v>
      </c>
      <c r="B5402">
        <f>IF(SQRT(POWER(dane!A5402 - 200, 2) + POWER(dane!B5402 - 200, 2)) &lt;= 200,'4.2'!B5401 + 1, '4.2'!B5401)</f>
        <v>4280</v>
      </c>
    </row>
    <row r="5403" spans="1:2" x14ac:dyDescent="0.4">
      <c r="A5403">
        <v>5402</v>
      </c>
      <c r="B5403">
        <f>IF(SQRT(POWER(dane!A5403 - 200, 2) + POWER(dane!B5403 - 200, 2)) &lt;= 200,'4.2'!B5402 + 1, '4.2'!B5402)</f>
        <v>4281</v>
      </c>
    </row>
    <row r="5404" spans="1:2" x14ac:dyDescent="0.4">
      <c r="A5404">
        <v>5403</v>
      </c>
      <c r="B5404">
        <f>IF(SQRT(POWER(dane!A5404 - 200, 2) + POWER(dane!B5404 - 200, 2)) &lt;= 200,'4.2'!B5403 + 1, '4.2'!B5403)</f>
        <v>4282</v>
      </c>
    </row>
    <row r="5405" spans="1:2" x14ac:dyDescent="0.4">
      <c r="A5405">
        <v>5404</v>
      </c>
      <c r="B5405">
        <f>IF(SQRT(POWER(dane!A5405 - 200, 2) + POWER(dane!B5405 - 200, 2)) &lt;= 200,'4.2'!B5404 + 1, '4.2'!B5404)</f>
        <v>4282</v>
      </c>
    </row>
    <row r="5406" spans="1:2" x14ac:dyDescent="0.4">
      <c r="A5406">
        <v>5405</v>
      </c>
      <c r="B5406">
        <f>IF(SQRT(POWER(dane!A5406 - 200, 2) + POWER(dane!B5406 - 200, 2)) &lt;= 200,'4.2'!B5405 + 1, '4.2'!B5405)</f>
        <v>4283</v>
      </c>
    </row>
    <row r="5407" spans="1:2" x14ac:dyDescent="0.4">
      <c r="A5407">
        <v>5406</v>
      </c>
      <c r="B5407">
        <f>IF(SQRT(POWER(dane!A5407 - 200, 2) + POWER(dane!B5407 - 200, 2)) &lt;= 200,'4.2'!B5406 + 1, '4.2'!B5406)</f>
        <v>4284</v>
      </c>
    </row>
    <row r="5408" spans="1:2" x14ac:dyDescent="0.4">
      <c r="A5408">
        <v>5407</v>
      </c>
      <c r="B5408">
        <f>IF(SQRT(POWER(dane!A5408 - 200, 2) + POWER(dane!B5408 - 200, 2)) &lt;= 200,'4.2'!B5407 + 1, '4.2'!B5407)</f>
        <v>4285</v>
      </c>
    </row>
    <row r="5409" spans="1:2" x14ac:dyDescent="0.4">
      <c r="A5409">
        <v>5408</v>
      </c>
      <c r="B5409">
        <f>IF(SQRT(POWER(dane!A5409 - 200, 2) + POWER(dane!B5409 - 200, 2)) &lt;= 200,'4.2'!B5408 + 1, '4.2'!B5408)</f>
        <v>4286</v>
      </c>
    </row>
    <row r="5410" spans="1:2" x14ac:dyDescent="0.4">
      <c r="A5410">
        <v>5409</v>
      </c>
      <c r="B5410">
        <f>IF(SQRT(POWER(dane!A5410 - 200, 2) + POWER(dane!B5410 - 200, 2)) &lt;= 200,'4.2'!B5409 + 1, '4.2'!B5409)</f>
        <v>4287</v>
      </c>
    </row>
    <row r="5411" spans="1:2" x14ac:dyDescent="0.4">
      <c r="A5411">
        <v>5410</v>
      </c>
      <c r="B5411">
        <f>IF(SQRT(POWER(dane!A5411 - 200, 2) + POWER(dane!B5411 - 200, 2)) &lt;= 200,'4.2'!B5410 + 1, '4.2'!B5410)</f>
        <v>4288</v>
      </c>
    </row>
    <row r="5412" spans="1:2" x14ac:dyDescent="0.4">
      <c r="A5412">
        <v>5411</v>
      </c>
      <c r="B5412">
        <f>IF(SQRT(POWER(dane!A5412 - 200, 2) + POWER(dane!B5412 - 200, 2)) &lt;= 200,'4.2'!B5411 + 1, '4.2'!B5411)</f>
        <v>4289</v>
      </c>
    </row>
    <row r="5413" spans="1:2" x14ac:dyDescent="0.4">
      <c r="A5413">
        <v>5412</v>
      </c>
      <c r="B5413">
        <f>IF(SQRT(POWER(dane!A5413 - 200, 2) + POWER(dane!B5413 - 200, 2)) &lt;= 200,'4.2'!B5412 + 1, '4.2'!B5412)</f>
        <v>4290</v>
      </c>
    </row>
    <row r="5414" spans="1:2" x14ac:dyDescent="0.4">
      <c r="A5414">
        <v>5413</v>
      </c>
      <c r="B5414">
        <f>IF(SQRT(POWER(dane!A5414 - 200, 2) + POWER(dane!B5414 - 200, 2)) &lt;= 200,'4.2'!B5413 + 1, '4.2'!B5413)</f>
        <v>4291</v>
      </c>
    </row>
    <row r="5415" spans="1:2" x14ac:dyDescent="0.4">
      <c r="A5415">
        <v>5414</v>
      </c>
      <c r="B5415">
        <f>IF(SQRT(POWER(dane!A5415 - 200, 2) + POWER(dane!B5415 - 200, 2)) &lt;= 200,'4.2'!B5414 + 1, '4.2'!B5414)</f>
        <v>4291</v>
      </c>
    </row>
    <row r="5416" spans="1:2" x14ac:dyDescent="0.4">
      <c r="A5416">
        <v>5415</v>
      </c>
      <c r="B5416">
        <f>IF(SQRT(POWER(dane!A5416 - 200, 2) + POWER(dane!B5416 - 200, 2)) &lt;= 200,'4.2'!B5415 + 1, '4.2'!B5415)</f>
        <v>4292</v>
      </c>
    </row>
    <row r="5417" spans="1:2" x14ac:dyDescent="0.4">
      <c r="A5417">
        <v>5416</v>
      </c>
      <c r="B5417">
        <f>IF(SQRT(POWER(dane!A5417 - 200, 2) + POWER(dane!B5417 - 200, 2)) &lt;= 200,'4.2'!B5416 + 1, '4.2'!B5416)</f>
        <v>4293</v>
      </c>
    </row>
    <row r="5418" spans="1:2" x14ac:dyDescent="0.4">
      <c r="A5418">
        <v>5417</v>
      </c>
      <c r="B5418">
        <f>IF(SQRT(POWER(dane!A5418 - 200, 2) + POWER(dane!B5418 - 200, 2)) &lt;= 200,'4.2'!B5417 + 1, '4.2'!B5417)</f>
        <v>4294</v>
      </c>
    </row>
    <row r="5419" spans="1:2" x14ac:dyDescent="0.4">
      <c r="A5419">
        <v>5418</v>
      </c>
      <c r="B5419">
        <f>IF(SQRT(POWER(dane!A5419 - 200, 2) + POWER(dane!B5419 - 200, 2)) &lt;= 200,'4.2'!B5418 + 1, '4.2'!B5418)</f>
        <v>4295</v>
      </c>
    </row>
    <row r="5420" spans="1:2" x14ac:dyDescent="0.4">
      <c r="A5420">
        <v>5419</v>
      </c>
      <c r="B5420">
        <f>IF(SQRT(POWER(dane!A5420 - 200, 2) + POWER(dane!B5420 - 200, 2)) &lt;= 200,'4.2'!B5419 + 1, '4.2'!B5419)</f>
        <v>4296</v>
      </c>
    </row>
    <row r="5421" spans="1:2" x14ac:dyDescent="0.4">
      <c r="A5421">
        <v>5420</v>
      </c>
      <c r="B5421">
        <f>IF(SQRT(POWER(dane!A5421 - 200, 2) + POWER(dane!B5421 - 200, 2)) &lt;= 200,'4.2'!B5420 + 1, '4.2'!B5420)</f>
        <v>4297</v>
      </c>
    </row>
    <row r="5422" spans="1:2" x14ac:dyDescent="0.4">
      <c r="A5422">
        <v>5421</v>
      </c>
      <c r="B5422">
        <f>IF(SQRT(POWER(dane!A5422 - 200, 2) + POWER(dane!B5422 - 200, 2)) &lt;= 200,'4.2'!B5421 + 1, '4.2'!B5421)</f>
        <v>4298</v>
      </c>
    </row>
    <row r="5423" spans="1:2" x14ac:dyDescent="0.4">
      <c r="A5423">
        <v>5422</v>
      </c>
      <c r="B5423">
        <f>IF(SQRT(POWER(dane!A5423 - 200, 2) + POWER(dane!B5423 - 200, 2)) &lt;= 200,'4.2'!B5422 + 1, '4.2'!B5422)</f>
        <v>4299</v>
      </c>
    </row>
    <row r="5424" spans="1:2" x14ac:dyDescent="0.4">
      <c r="A5424">
        <v>5423</v>
      </c>
      <c r="B5424">
        <f>IF(SQRT(POWER(dane!A5424 - 200, 2) + POWER(dane!B5424 - 200, 2)) &lt;= 200,'4.2'!B5423 + 1, '4.2'!B5423)</f>
        <v>4299</v>
      </c>
    </row>
    <row r="5425" spans="1:2" x14ac:dyDescent="0.4">
      <c r="A5425">
        <v>5424</v>
      </c>
      <c r="B5425">
        <f>IF(SQRT(POWER(dane!A5425 - 200, 2) + POWER(dane!B5425 - 200, 2)) &lt;= 200,'4.2'!B5424 + 1, '4.2'!B5424)</f>
        <v>4300</v>
      </c>
    </row>
    <row r="5426" spans="1:2" x14ac:dyDescent="0.4">
      <c r="A5426">
        <v>5425</v>
      </c>
      <c r="B5426">
        <f>IF(SQRT(POWER(dane!A5426 - 200, 2) + POWER(dane!B5426 - 200, 2)) &lt;= 200,'4.2'!B5425 + 1, '4.2'!B5425)</f>
        <v>4301</v>
      </c>
    </row>
    <row r="5427" spans="1:2" x14ac:dyDescent="0.4">
      <c r="A5427">
        <v>5426</v>
      </c>
      <c r="B5427">
        <f>IF(SQRT(POWER(dane!A5427 - 200, 2) + POWER(dane!B5427 - 200, 2)) &lt;= 200,'4.2'!B5426 + 1, '4.2'!B5426)</f>
        <v>4302</v>
      </c>
    </row>
    <row r="5428" spans="1:2" x14ac:dyDescent="0.4">
      <c r="A5428">
        <v>5427</v>
      </c>
      <c r="B5428">
        <f>IF(SQRT(POWER(dane!A5428 - 200, 2) + POWER(dane!B5428 - 200, 2)) &lt;= 200,'4.2'!B5427 + 1, '4.2'!B5427)</f>
        <v>4302</v>
      </c>
    </row>
    <row r="5429" spans="1:2" x14ac:dyDescent="0.4">
      <c r="A5429">
        <v>5428</v>
      </c>
      <c r="B5429">
        <f>IF(SQRT(POWER(dane!A5429 - 200, 2) + POWER(dane!B5429 - 200, 2)) &lt;= 200,'4.2'!B5428 + 1, '4.2'!B5428)</f>
        <v>4303</v>
      </c>
    </row>
    <row r="5430" spans="1:2" x14ac:dyDescent="0.4">
      <c r="A5430">
        <v>5429</v>
      </c>
      <c r="B5430">
        <f>IF(SQRT(POWER(dane!A5430 - 200, 2) + POWER(dane!B5430 - 200, 2)) &lt;= 200,'4.2'!B5429 + 1, '4.2'!B5429)</f>
        <v>4304</v>
      </c>
    </row>
    <row r="5431" spans="1:2" x14ac:dyDescent="0.4">
      <c r="A5431">
        <v>5430</v>
      </c>
      <c r="B5431">
        <f>IF(SQRT(POWER(dane!A5431 - 200, 2) + POWER(dane!B5431 - 200, 2)) &lt;= 200,'4.2'!B5430 + 1, '4.2'!B5430)</f>
        <v>4305</v>
      </c>
    </row>
    <row r="5432" spans="1:2" x14ac:dyDescent="0.4">
      <c r="A5432">
        <v>5431</v>
      </c>
      <c r="B5432">
        <f>IF(SQRT(POWER(dane!A5432 - 200, 2) + POWER(dane!B5432 - 200, 2)) &lt;= 200,'4.2'!B5431 + 1, '4.2'!B5431)</f>
        <v>4306</v>
      </c>
    </row>
    <row r="5433" spans="1:2" x14ac:dyDescent="0.4">
      <c r="A5433">
        <v>5432</v>
      </c>
      <c r="B5433">
        <f>IF(SQRT(POWER(dane!A5433 - 200, 2) + POWER(dane!B5433 - 200, 2)) &lt;= 200,'4.2'!B5432 + 1, '4.2'!B5432)</f>
        <v>4306</v>
      </c>
    </row>
    <row r="5434" spans="1:2" x14ac:dyDescent="0.4">
      <c r="A5434">
        <v>5433</v>
      </c>
      <c r="B5434">
        <f>IF(SQRT(POWER(dane!A5434 - 200, 2) + POWER(dane!B5434 - 200, 2)) &lt;= 200,'4.2'!B5433 + 1, '4.2'!B5433)</f>
        <v>4307</v>
      </c>
    </row>
    <row r="5435" spans="1:2" x14ac:dyDescent="0.4">
      <c r="A5435">
        <v>5434</v>
      </c>
      <c r="B5435">
        <f>IF(SQRT(POWER(dane!A5435 - 200, 2) + POWER(dane!B5435 - 200, 2)) &lt;= 200,'4.2'!B5434 + 1, '4.2'!B5434)</f>
        <v>4308</v>
      </c>
    </row>
    <row r="5436" spans="1:2" x14ac:dyDescent="0.4">
      <c r="A5436">
        <v>5435</v>
      </c>
      <c r="B5436">
        <f>IF(SQRT(POWER(dane!A5436 - 200, 2) + POWER(dane!B5436 - 200, 2)) &lt;= 200,'4.2'!B5435 + 1, '4.2'!B5435)</f>
        <v>4309</v>
      </c>
    </row>
    <row r="5437" spans="1:2" x14ac:dyDescent="0.4">
      <c r="A5437">
        <v>5436</v>
      </c>
      <c r="B5437">
        <f>IF(SQRT(POWER(dane!A5437 - 200, 2) + POWER(dane!B5437 - 200, 2)) &lt;= 200,'4.2'!B5436 + 1, '4.2'!B5436)</f>
        <v>4310</v>
      </c>
    </row>
    <row r="5438" spans="1:2" x14ac:dyDescent="0.4">
      <c r="A5438">
        <v>5437</v>
      </c>
      <c r="B5438">
        <f>IF(SQRT(POWER(dane!A5438 - 200, 2) + POWER(dane!B5438 - 200, 2)) &lt;= 200,'4.2'!B5437 + 1, '4.2'!B5437)</f>
        <v>4311</v>
      </c>
    </row>
    <row r="5439" spans="1:2" x14ac:dyDescent="0.4">
      <c r="A5439">
        <v>5438</v>
      </c>
      <c r="B5439">
        <f>IF(SQRT(POWER(dane!A5439 - 200, 2) + POWER(dane!B5439 - 200, 2)) &lt;= 200,'4.2'!B5438 + 1, '4.2'!B5438)</f>
        <v>4311</v>
      </c>
    </row>
    <row r="5440" spans="1:2" x14ac:dyDescent="0.4">
      <c r="A5440">
        <v>5439</v>
      </c>
      <c r="B5440">
        <f>IF(SQRT(POWER(dane!A5440 - 200, 2) + POWER(dane!B5440 - 200, 2)) &lt;= 200,'4.2'!B5439 + 1, '4.2'!B5439)</f>
        <v>4312</v>
      </c>
    </row>
    <row r="5441" spans="1:2" x14ac:dyDescent="0.4">
      <c r="A5441">
        <v>5440</v>
      </c>
      <c r="B5441">
        <f>IF(SQRT(POWER(dane!A5441 - 200, 2) + POWER(dane!B5441 - 200, 2)) &lt;= 200,'4.2'!B5440 + 1, '4.2'!B5440)</f>
        <v>4313</v>
      </c>
    </row>
    <row r="5442" spans="1:2" x14ac:dyDescent="0.4">
      <c r="A5442">
        <v>5441</v>
      </c>
      <c r="B5442">
        <f>IF(SQRT(POWER(dane!A5442 - 200, 2) + POWER(dane!B5442 - 200, 2)) &lt;= 200,'4.2'!B5441 + 1, '4.2'!B5441)</f>
        <v>4314</v>
      </c>
    </row>
    <row r="5443" spans="1:2" x14ac:dyDescent="0.4">
      <c r="A5443">
        <v>5442</v>
      </c>
      <c r="B5443">
        <f>IF(SQRT(POWER(dane!A5443 - 200, 2) + POWER(dane!B5443 - 200, 2)) &lt;= 200,'4.2'!B5442 + 1, '4.2'!B5442)</f>
        <v>4315</v>
      </c>
    </row>
    <row r="5444" spans="1:2" x14ac:dyDescent="0.4">
      <c r="A5444">
        <v>5443</v>
      </c>
      <c r="B5444">
        <f>IF(SQRT(POWER(dane!A5444 - 200, 2) + POWER(dane!B5444 - 200, 2)) &lt;= 200,'4.2'!B5443 + 1, '4.2'!B5443)</f>
        <v>4316</v>
      </c>
    </row>
    <row r="5445" spans="1:2" x14ac:dyDescent="0.4">
      <c r="A5445">
        <v>5444</v>
      </c>
      <c r="B5445">
        <f>IF(SQRT(POWER(dane!A5445 - 200, 2) + POWER(dane!B5445 - 200, 2)) &lt;= 200,'4.2'!B5444 + 1, '4.2'!B5444)</f>
        <v>4317</v>
      </c>
    </row>
    <row r="5446" spans="1:2" x14ac:dyDescent="0.4">
      <c r="A5446">
        <v>5445</v>
      </c>
      <c r="B5446">
        <f>IF(SQRT(POWER(dane!A5446 - 200, 2) + POWER(dane!B5446 - 200, 2)) &lt;= 200,'4.2'!B5445 + 1, '4.2'!B5445)</f>
        <v>4318</v>
      </c>
    </row>
    <row r="5447" spans="1:2" x14ac:dyDescent="0.4">
      <c r="A5447">
        <v>5446</v>
      </c>
      <c r="B5447">
        <f>IF(SQRT(POWER(dane!A5447 - 200, 2) + POWER(dane!B5447 - 200, 2)) &lt;= 200,'4.2'!B5446 + 1, '4.2'!B5446)</f>
        <v>4319</v>
      </c>
    </row>
    <row r="5448" spans="1:2" x14ac:dyDescent="0.4">
      <c r="A5448">
        <v>5447</v>
      </c>
      <c r="B5448">
        <f>IF(SQRT(POWER(dane!A5448 - 200, 2) + POWER(dane!B5448 - 200, 2)) &lt;= 200,'4.2'!B5447 + 1, '4.2'!B5447)</f>
        <v>4320</v>
      </c>
    </row>
    <row r="5449" spans="1:2" x14ac:dyDescent="0.4">
      <c r="A5449">
        <v>5448</v>
      </c>
      <c r="B5449">
        <f>IF(SQRT(POWER(dane!A5449 - 200, 2) + POWER(dane!B5449 - 200, 2)) &lt;= 200,'4.2'!B5448 + 1, '4.2'!B5448)</f>
        <v>4321</v>
      </c>
    </row>
    <row r="5450" spans="1:2" x14ac:dyDescent="0.4">
      <c r="A5450">
        <v>5449</v>
      </c>
      <c r="B5450">
        <f>IF(SQRT(POWER(dane!A5450 - 200, 2) + POWER(dane!B5450 - 200, 2)) &lt;= 200,'4.2'!B5449 + 1, '4.2'!B5449)</f>
        <v>4322</v>
      </c>
    </row>
    <row r="5451" spans="1:2" x14ac:dyDescent="0.4">
      <c r="A5451">
        <v>5450</v>
      </c>
      <c r="B5451">
        <f>IF(SQRT(POWER(dane!A5451 - 200, 2) + POWER(dane!B5451 - 200, 2)) &lt;= 200,'4.2'!B5450 + 1, '4.2'!B5450)</f>
        <v>4323</v>
      </c>
    </row>
    <row r="5452" spans="1:2" x14ac:dyDescent="0.4">
      <c r="A5452">
        <v>5451</v>
      </c>
      <c r="B5452">
        <f>IF(SQRT(POWER(dane!A5452 - 200, 2) + POWER(dane!B5452 - 200, 2)) &lt;= 200,'4.2'!B5451 + 1, '4.2'!B5451)</f>
        <v>4323</v>
      </c>
    </row>
    <row r="5453" spans="1:2" x14ac:dyDescent="0.4">
      <c r="A5453">
        <v>5452</v>
      </c>
      <c r="B5453">
        <f>IF(SQRT(POWER(dane!A5453 - 200, 2) + POWER(dane!B5453 - 200, 2)) &lt;= 200,'4.2'!B5452 + 1, '4.2'!B5452)</f>
        <v>4324</v>
      </c>
    </row>
    <row r="5454" spans="1:2" x14ac:dyDescent="0.4">
      <c r="A5454">
        <v>5453</v>
      </c>
      <c r="B5454">
        <f>IF(SQRT(POWER(dane!A5454 - 200, 2) + POWER(dane!B5454 - 200, 2)) &lt;= 200,'4.2'!B5453 + 1, '4.2'!B5453)</f>
        <v>4325</v>
      </c>
    </row>
    <row r="5455" spans="1:2" x14ac:dyDescent="0.4">
      <c r="A5455">
        <v>5454</v>
      </c>
      <c r="B5455">
        <f>IF(SQRT(POWER(dane!A5455 - 200, 2) + POWER(dane!B5455 - 200, 2)) &lt;= 200,'4.2'!B5454 + 1, '4.2'!B5454)</f>
        <v>4325</v>
      </c>
    </row>
    <row r="5456" spans="1:2" x14ac:dyDescent="0.4">
      <c r="A5456">
        <v>5455</v>
      </c>
      <c r="B5456">
        <f>IF(SQRT(POWER(dane!A5456 - 200, 2) + POWER(dane!B5456 - 200, 2)) &lt;= 200,'4.2'!B5455 + 1, '4.2'!B5455)</f>
        <v>4325</v>
      </c>
    </row>
    <row r="5457" spans="1:2" x14ac:dyDescent="0.4">
      <c r="A5457">
        <v>5456</v>
      </c>
      <c r="B5457">
        <f>IF(SQRT(POWER(dane!A5457 - 200, 2) + POWER(dane!B5457 - 200, 2)) &lt;= 200,'4.2'!B5456 + 1, '4.2'!B5456)</f>
        <v>4326</v>
      </c>
    </row>
    <row r="5458" spans="1:2" x14ac:dyDescent="0.4">
      <c r="A5458">
        <v>5457</v>
      </c>
      <c r="B5458">
        <f>IF(SQRT(POWER(dane!A5458 - 200, 2) + POWER(dane!B5458 - 200, 2)) &lt;= 200,'4.2'!B5457 + 1, '4.2'!B5457)</f>
        <v>4326</v>
      </c>
    </row>
    <row r="5459" spans="1:2" x14ac:dyDescent="0.4">
      <c r="A5459">
        <v>5458</v>
      </c>
      <c r="B5459">
        <f>IF(SQRT(POWER(dane!A5459 - 200, 2) + POWER(dane!B5459 - 200, 2)) &lt;= 200,'4.2'!B5458 + 1, '4.2'!B5458)</f>
        <v>4327</v>
      </c>
    </row>
    <row r="5460" spans="1:2" x14ac:dyDescent="0.4">
      <c r="A5460">
        <v>5459</v>
      </c>
      <c r="B5460">
        <f>IF(SQRT(POWER(dane!A5460 - 200, 2) + POWER(dane!B5460 - 200, 2)) &lt;= 200,'4.2'!B5459 + 1, '4.2'!B5459)</f>
        <v>4328</v>
      </c>
    </row>
    <row r="5461" spans="1:2" x14ac:dyDescent="0.4">
      <c r="A5461">
        <v>5460</v>
      </c>
      <c r="B5461">
        <f>IF(SQRT(POWER(dane!A5461 - 200, 2) + POWER(dane!B5461 - 200, 2)) &lt;= 200,'4.2'!B5460 + 1, '4.2'!B5460)</f>
        <v>4329</v>
      </c>
    </row>
    <row r="5462" spans="1:2" x14ac:dyDescent="0.4">
      <c r="A5462">
        <v>5461</v>
      </c>
      <c r="B5462">
        <f>IF(SQRT(POWER(dane!A5462 - 200, 2) + POWER(dane!B5462 - 200, 2)) &lt;= 200,'4.2'!B5461 + 1, '4.2'!B5461)</f>
        <v>4330</v>
      </c>
    </row>
    <row r="5463" spans="1:2" x14ac:dyDescent="0.4">
      <c r="A5463">
        <v>5462</v>
      </c>
      <c r="B5463">
        <f>IF(SQRT(POWER(dane!A5463 - 200, 2) + POWER(dane!B5463 - 200, 2)) &lt;= 200,'4.2'!B5462 + 1, '4.2'!B5462)</f>
        <v>4330</v>
      </c>
    </row>
    <row r="5464" spans="1:2" x14ac:dyDescent="0.4">
      <c r="A5464">
        <v>5463</v>
      </c>
      <c r="B5464">
        <f>IF(SQRT(POWER(dane!A5464 - 200, 2) + POWER(dane!B5464 - 200, 2)) &lt;= 200,'4.2'!B5463 + 1, '4.2'!B5463)</f>
        <v>4330</v>
      </c>
    </row>
    <row r="5465" spans="1:2" x14ac:dyDescent="0.4">
      <c r="A5465">
        <v>5464</v>
      </c>
      <c r="B5465">
        <f>IF(SQRT(POWER(dane!A5465 - 200, 2) + POWER(dane!B5465 - 200, 2)) &lt;= 200,'4.2'!B5464 + 1, '4.2'!B5464)</f>
        <v>4331</v>
      </c>
    </row>
    <row r="5466" spans="1:2" x14ac:dyDescent="0.4">
      <c r="A5466">
        <v>5465</v>
      </c>
      <c r="B5466">
        <f>IF(SQRT(POWER(dane!A5466 - 200, 2) + POWER(dane!B5466 - 200, 2)) &lt;= 200,'4.2'!B5465 + 1, '4.2'!B5465)</f>
        <v>4332</v>
      </c>
    </row>
    <row r="5467" spans="1:2" x14ac:dyDescent="0.4">
      <c r="A5467">
        <v>5466</v>
      </c>
      <c r="B5467">
        <f>IF(SQRT(POWER(dane!A5467 - 200, 2) + POWER(dane!B5467 - 200, 2)) &lt;= 200,'4.2'!B5466 + 1, '4.2'!B5466)</f>
        <v>4333</v>
      </c>
    </row>
    <row r="5468" spans="1:2" x14ac:dyDescent="0.4">
      <c r="A5468">
        <v>5467</v>
      </c>
      <c r="B5468">
        <f>IF(SQRT(POWER(dane!A5468 - 200, 2) + POWER(dane!B5468 - 200, 2)) &lt;= 200,'4.2'!B5467 + 1, '4.2'!B5467)</f>
        <v>4333</v>
      </c>
    </row>
    <row r="5469" spans="1:2" x14ac:dyDescent="0.4">
      <c r="A5469">
        <v>5468</v>
      </c>
      <c r="B5469">
        <f>IF(SQRT(POWER(dane!A5469 - 200, 2) + POWER(dane!B5469 - 200, 2)) &lt;= 200,'4.2'!B5468 + 1, '4.2'!B5468)</f>
        <v>4334</v>
      </c>
    </row>
    <row r="5470" spans="1:2" x14ac:dyDescent="0.4">
      <c r="A5470">
        <v>5469</v>
      </c>
      <c r="B5470">
        <f>IF(SQRT(POWER(dane!A5470 - 200, 2) + POWER(dane!B5470 - 200, 2)) &lt;= 200,'4.2'!B5469 + 1, '4.2'!B5469)</f>
        <v>4335</v>
      </c>
    </row>
    <row r="5471" spans="1:2" x14ac:dyDescent="0.4">
      <c r="A5471">
        <v>5470</v>
      </c>
      <c r="B5471">
        <f>IF(SQRT(POWER(dane!A5471 - 200, 2) + POWER(dane!B5471 - 200, 2)) &lt;= 200,'4.2'!B5470 + 1, '4.2'!B5470)</f>
        <v>4336</v>
      </c>
    </row>
    <row r="5472" spans="1:2" x14ac:dyDescent="0.4">
      <c r="A5472">
        <v>5471</v>
      </c>
      <c r="B5472">
        <f>IF(SQRT(POWER(dane!A5472 - 200, 2) + POWER(dane!B5472 - 200, 2)) &lt;= 200,'4.2'!B5471 + 1, '4.2'!B5471)</f>
        <v>4337</v>
      </c>
    </row>
    <row r="5473" spans="1:2" x14ac:dyDescent="0.4">
      <c r="A5473">
        <v>5472</v>
      </c>
      <c r="B5473">
        <f>IF(SQRT(POWER(dane!A5473 - 200, 2) + POWER(dane!B5473 - 200, 2)) &lt;= 200,'4.2'!B5472 + 1, '4.2'!B5472)</f>
        <v>4338</v>
      </c>
    </row>
    <row r="5474" spans="1:2" x14ac:dyDescent="0.4">
      <c r="A5474">
        <v>5473</v>
      </c>
      <c r="B5474">
        <f>IF(SQRT(POWER(dane!A5474 - 200, 2) + POWER(dane!B5474 - 200, 2)) &lt;= 200,'4.2'!B5473 + 1, '4.2'!B5473)</f>
        <v>4339</v>
      </c>
    </row>
    <row r="5475" spans="1:2" x14ac:dyDescent="0.4">
      <c r="A5475">
        <v>5474</v>
      </c>
      <c r="B5475">
        <f>IF(SQRT(POWER(dane!A5475 - 200, 2) + POWER(dane!B5475 - 200, 2)) &lt;= 200,'4.2'!B5474 + 1, '4.2'!B5474)</f>
        <v>4340</v>
      </c>
    </row>
    <row r="5476" spans="1:2" x14ac:dyDescent="0.4">
      <c r="A5476">
        <v>5475</v>
      </c>
      <c r="B5476">
        <f>IF(SQRT(POWER(dane!A5476 - 200, 2) + POWER(dane!B5476 - 200, 2)) &lt;= 200,'4.2'!B5475 + 1, '4.2'!B5475)</f>
        <v>4340</v>
      </c>
    </row>
    <row r="5477" spans="1:2" x14ac:dyDescent="0.4">
      <c r="A5477">
        <v>5476</v>
      </c>
      <c r="B5477">
        <f>IF(SQRT(POWER(dane!A5477 - 200, 2) + POWER(dane!B5477 - 200, 2)) &lt;= 200,'4.2'!B5476 + 1, '4.2'!B5476)</f>
        <v>4341</v>
      </c>
    </row>
    <row r="5478" spans="1:2" x14ac:dyDescent="0.4">
      <c r="A5478">
        <v>5477</v>
      </c>
      <c r="B5478">
        <f>IF(SQRT(POWER(dane!A5478 - 200, 2) + POWER(dane!B5478 - 200, 2)) &lt;= 200,'4.2'!B5477 + 1, '4.2'!B5477)</f>
        <v>4342</v>
      </c>
    </row>
    <row r="5479" spans="1:2" x14ac:dyDescent="0.4">
      <c r="A5479">
        <v>5478</v>
      </c>
      <c r="B5479">
        <f>IF(SQRT(POWER(dane!A5479 - 200, 2) + POWER(dane!B5479 - 200, 2)) &lt;= 200,'4.2'!B5478 + 1, '4.2'!B5478)</f>
        <v>4343</v>
      </c>
    </row>
    <row r="5480" spans="1:2" x14ac:dyDescent="0.4">
      <c r="A5480">
        <v>5479</v>
      </c>
      <c r="B5480">
        <f>IF(SQRT(POWER(dane!A5480 - 200, 2) + POWER(dane!B5480 - 200, 2)) &lt;= 200,'4.2'!B5479 + 1, '4.2'!B5479)</f>
        <v>4343</v>
      </c>
    </row>
    <row r="5481" spans="1:2" x14ac:dyDescent="0.4">
      <c r="A5481">
        <v>5480</v>
      </c>
      <c r="B5481">
        <f>IF(SQRT(POWER(dane!A5481 - 200, 2) + POWER(dane!B5481 - 200, 2)) &lt;= 200,'4.2'!B5480 + 1, '4.2'!B5480)</f>
        <v>4344</v>
      </c>
    </row>
    <row r="5482" spans="1:2" x14ac:dyDescent="0.4">
      <c r="A5482">
        <v>5481</v>
      </c>
      <c r="B5482">
        <f>IF(SQRT(POWER(dane!A5482 - 200, 2) + POWER(dane!B5482 - 200, 2)) &lt;= 200,'4.2'!B5481 + 1, '4.2'!B5481)</f>
        <v>4344</v>
      </c>
    </row>
    <row r="5483" spans="1:2" x14ac:dyDescent="0.4">
      <c r="A5483">
        <v>5482</v>
      </c>
      <c r="B5483">
        <f>IF(SQRT(POWER(dane!A5483 - 200, 2) + POWER(dane!B5483 - 200, 2)) &lt;= 200,'4.2'!B5482 + 1, '4.2'!B5482)</f>
        <v>4345</v>
      </c>
    </row>
    <row r="5484" spans="1:2" x14ac:dyDescent="0.4">
      <c r="A5484">
        <v>5483</v>
      </c>
      <c r="B5484">
        <f>IF(SQRT(POWER(dane!A5484 - 200, 2) + POWER(dane!B5484 - 200, 2)) &lt;= 200,'4.2'!B5483 + 1, '4.2'!B5483)</f>
        <v>4346</v>
      </c>
    </row>
    <row r="5485" spans="1:2" x14ac:dyDescent="0.4">
      <c r="A5485">
        <v>5484</v>
      </c>
      <c r="B5485">
        <f>IF(SQRT(POWER(dane!A5485 - 200, 2) + POWER(dane!B5485 - 200, 2)) &lt;= 200,'4.2'!B5484 + 1, '4.2'!B5484)</f>
        <v>4346</v>
      </c>
    </row>
    <row r="5486" spans="1:2" x14ac:dyDescent="0.4">
      <c r="A5486">
        <v>5485</v>
      </c>
      <c r="B5486">
        <f>IF(SQRT(POWER(dane!A5486 - 200, 2) + POWER(dane!B5486 - 200, 2)) &lt;= 200,'4.2'!B5485 + 1, '4.2'!B5485)</f>
        <v>4347</v>
      </c>
    </row>
    <row r="5487" spans="1:2" x14ac:dyDescent="0.4">
      <c r="A5487">
        <v>5486</v>
      </c>
      <c r="B5487">
        <f>IF(SQRT(POWER(dane!A5487 - 200, 2) + POWER(dane!B5487 - 200, 2)) &lt;= 200,'4.2'!B5486 + 1, '4.2'!B5486)</f>
        <v>4348</v>
      </c>
    </row>
    <row r="5488" spans="1:2" x14ac:dyDescent="0.4">
      <c r="A5488">
        <v>5487</v>
      </c>
      <c r="B5488">
        <f>IF(SQRT(POWER(dane!A5488 - 200, 2) + POWER(dane!B5488 - 200, 2)) &lt;= 200,'4.2'!B5487 + 1, '4.2'!B5487)</f>
        <v>4349</v>
      </c>
    </row>
    <row r="5489" spans="1:2" x14ac:dyDescent="0.4">
      <c r="A5489">
        <v>5488</v>
      </c>
      <c r="B5489">
        <f>IF(SQRT(POWER(dane!A5489 - 200, 2) + POWER(dane!B5489 - 200, 2)) &lt;= 200,'4.2'!B5488 + 1, '4.2'!B5488)</f>
        <v>4349</v>
      </c>
    </row>
    <row r="5490" spans="1:2" x14ac:dyDescent="0.4">
      <c r="A5490">
        <v>5489</v>
      </c>
      <c r="B5490">
        <f>IF(SQRT(POWER(dane!A5490 - 200, 2) + POWER(dane!B5490 - 200, 2)) &lt;= 200,'4.2'!B5489 + 1, '4.2'!B5489)</f>
        <v>4350</v>
      </c>
    </row>
    <row r="5491" spans="1:2" x14ac:dyDescent="0.4">
      <c r="A5491">
        <v>5490</v>
      </c>
      <c r="B5491">
        <f>IF(SQRT(POWER(dane!A5491 - 200, 2) + POWER(dane!B5491 - 200, 2)) &lt;= 200,'4.2'!B5490 + 1, '4.2'!B5490)</f>
        <v>4351</v>
      </c>
    </row>
    <row r="5492" spans="1:2" x14ac:dyDescent="0.4">
      <c r="A5492">
        <v>5491</v>
      </c>
      <c r="B5492">
        <f>IF(SQRT(POWER(dane!A5492 - 200, 2) + POWER(dane!B5492 - 200, 2)) &lt;= 200,'4.2'!B5491 + 1, '4.2'!B5491)</f>
        <v>4351</v>
      </c>
    </row>
    <row r="5493" spans="1:2" x14ac:dyDescent="0.4">
      <c r="A5493">
        <v>5492</v>
      </c>
      <c r="B5493">
        <f>IF(SQRT(POWER(dane!A5493 - 200, 2) + POWER(dane!B5493 - 200, 2)) &lt;= 200,'4.2'!B5492 + 1, '4.2'!B5492)</f>
        <v>4352</v>
      </c>
    </row>
    <row r="5494" spans="1:2" x14ac:dyDescent="0.4">
      <c r="A5494">
        <v>5493</v>
      </c>
      <c r="B5494">
        <f>IF(SQRT(POWER(dane!A5494 - 200, 2) + POWER(dane!B5494 - 200, 2)) &lt;= 200,'4.2'!B5493 + 1, '4.2'!B5493)</f>
        <v>4353</v>
      </c>
    </row>
    <row r="5495" spans="1:2" x14ac:dyDescent="0.4">
      <c r="A5495">
        <v>5494</v>
      </c>
      <c r="B5495">
        <f>IF(SQRT(POWER(dane!A5495 - 200, 2) + POWER(dane!B5495 - 200, 2)) &lt;= 200,'4.2'!B5494 + 1, '4.2'!B5494)</f>
        <v>4354</v>
      </c>
    </row>
    <row r="5496" spans="1:2" x14ac:dyDescent="0.4">
      <c r="A5496">
        <v>5495</v>
      </c>
      <c r="B5496">
        <f>IF(SQRT(POWER(dane!A5496 - 200, 2) + POWER(dane!B5496 - 200, 2)) &lt;= 200,'4.2'!B5495 + 1, '4.2'!B5495)</f>
        <v>4355</v>
      </c>
    </row>
    <row r="5497" spans="1:2" x14ac:dyDescent="0.4">
      <c r="A5497">
        <v>5496</v>
      </c>
      <c r="B5497">
        <f>IF(SQRT(POWER(dane!A5497 - 200, 2) + POWER(dane!B5497 - 200, 2)) &lt;= 200,'4.2'!B5496 + 1, '4.2'!B5496)</f>
        <v>4356</v>
      </c>
    </row>
    <row r="5498" spans="1:2" x14ac:dyDescent="0.4">
      <c r="A5498">
        <v>5497</v>
      </c>
      <c r="B5498">
        <f>IF(SQRT(POWER(dane!A5498 - 200, 2) + POWER(dane!B5498 - 200, 2)) &lt;= 200,'4.2'!B5497 + 1, '4.2'!B5497)</f>
        <v>4357</v>
      </c>
    </row>
    <row r="5499" spans="1:2" x14ac:dyDescent="0.4">
      <c r="A5499">
        <v>5498</v>
      </c>
      <c r="B5499">
        <f>IF(SQRT(POWER(dane!A5499 - 200, 2) + POWER(dane!B5499 - 200, 2)) &lt;= 200,'4.2'!B5498 + 1, '4.2'!B5498)</f>
        <v>4357</v>
      </c>
    </row>
    <row r="5500" spans="1:2" x14ac:dyDescent="0.4">
      <c r="A5500">
        <v>5499</v>
      </c>
      <c r="B5500">
        <f>IF(SQRT(POWER(dane!A5500 - 200, 2) + POWER(dane!B5500 - 200, 2)) &lt;= 200,'4.2'!B5499 + 1, '4.2'!B5499)</f>
        <v>4358</v>
      </c>
    </row>
    <row r="5501" spans="1:2" x14ac:dyDescent="0.4">
      <c r="A5501">
        <v>5500</v>
      </c>
      <c r="B5501">
        <f>IF(SQRT(POWER(dane!A5501 - 200, 2) + POWER(dane!B5501 - 200, 2)) &lt;= 200,'4.2'!B5500 + 1, '4.2'!B5500)</f>
        <v>4359</v>
      </c>
    </row>
    <row r="5502" spans="1:2" x14ac:dyDescent="0.4">
      <c r="A5502">
        <v>5501</v>
      </c>
      <c r="B5502">
        <f>IF(SQRT(POWER(dane!A5502 - 200, 2) + POWER(dane!B5502 - 200, 2)) &lt;= 200,'4.2'!B5501 + 1, '4.2'!B5501)</f>
        <v>4360</v>
      </c>
    </row>
    <row r="5503" spans="1:2" x14ac:dyDescent="0.4">
      <c r="A5503">
        <v>5502</v>
      </c>
      <c r="B5503">
        <f>IF(SQRT(POWER(dane!A5503 - 200, 2) + POWER(dane!B5503 - 200, 2)) &lt;= 200,'4.2'!B5502 + 1, '4.2'!B5502)</f>
        <v>4361</v>
      </c>
    </row>
    <row r="5504" spans="1:2" x14ac:dyDescent="0.4">
      <c r="A5504">
        <v>5503</v>
      </c>
      <c r="B5504">
        <f>IF(SQRT(POWER(dane!A5504 - 200, 2) + POWER(dane!B5504 - 200, 2)) &lt;= 200,'4.2'!B5503 + 1, '4.2'!B5503)</f>
        <v>4362</v>
      </c>
    </row>
    <row r="5505" spans="1:2" x14ac:dyDescent="0.4">
      <c r="A5505">
        <v>5504</v>
      </c>
      <c r="B5505">
        <f>IF(SQRT(POWER(dane!A5505 - 200, 2) + POWER(dane!B5505 - 200, 2)) &lt;= 200,'4.2'!B5504 + 1, '4.2'!B5504)</f>
        <v>4362</v>
      </c>
    </row>
    <row r="5506" spans="1:2" x14ac:dyDescent="0.4">
      <c r="A5506">
        <v>5505</v>
      </c>
      <c r="B5506">
        <f>IF(SQRT(POWER(dane!A5506 - 200, 2) + POWER(dane!B5506 - 200, 2)) &lt;= 200,'4.2'!B5505 + 1, '4.2'!B5505)</f>
        <v>4362</v>
      </c>
    </row>
    <row r="5507" spans="1:2" x14ac:dyDescent="0.4">
      <c r="A5507">
        <v>5506</v>
      </c>
      <c r="B5507">
        <f>IF(SQRT(POWER(dane!A5507 - 200, 2) + POWER(dane!B5507 - 200, 2)) &lt;= 200,'4.2'!B5506 + 1, '4.2'!B5506)</f>
        <v>4362</v>
      </c>
    </row>
    <row r="5508" spans="1:2" x14ac:dyDescent="0.4">
      <c r="A5508">
        <v>5507</v>
      </c>
      <c r="B5508">
        <f>IF(SQRT(POWER(dane!A5508 - 200, 2) + POWER(dane!B5508 - 200, 2)) &lt;= 200,'4.2'!B5507 + 1, '4.2'!B5507)</f>
        <v>4363</v>
      </c>
    </row>
    <row r="5509" spans="1:2" x14ac:dyDescent="0.4">
      <c r="A5509">
        <v>5508</v>
      </c>
      <c r="B5509">
        <f>IF(SQRT(POWER(dane!A5509 - 200, 2) + POWER(dane!B5509 - 200, 2)) &lt;= 200,'4.2'!B5508 + 1, '4.2'!B5508)</f>
        <v>4364</v>
      </c>
    </row>
    <row r="5510" spans="1:2" x14ac:dyDescent="0.4">
      <c r="A5510">
        <v>5509</v>
      </c>
      <c r="B5510">
        <f>IF(SQRT(POWER(dane!A5510 - 200, 2) + POWER(dane!B5510 - 200, 2)) &lt;= 200,'4.2'!B5509 + 1, '4.2'!B5509)</f>
        <v>4365</v>
      </c>
    </row>
    <row r="5511" spans="1:2" x14ac:dyDescent="0.4">
      <c r="A5511">
        <v>5510</v>
      </c>
      <c r="B5511">
        <f>IF(SQRT(POWER(dane!A5511 - 200, 2) + POWER(dane!B5511 - 200, 2)) &lt;= 200,'4.2'!B5510 + 1, '4.2'!B5510)</f>
        <v>4366</v>
      </c>
    </row>
    <row r="5512" spans="1:2" x14ac:dyDescent="0.4">
      <c r="A5512">
        <v>5511</v>
      </c>
      <c r="B5512">
        <f>IF(SQRT(POWER(dane!A5512 - 200, 2) + POWER(dane!B5512 - 200, 2)) &lt;= 200,'4.2'!B5511 + 1, '4.2'!B5511)</f>
        <v>4367</v>
      </c>
    </row>
    <row r="5513" spans="1:2" x14ac:dyDescent="0.4">
      <c r="A5513">
        <v>5512</v>
      </c>
      <c r="B5513">
        <f>IF(SQRT(POWER(dane!A5513 - 200, 2) + POWER(dane!B5513 - 200, 2)) &lt;= 200,'4.2'!B5512 + 1, '4.2'!B5512)</f>
        <v>4367</v>
      </c>
    </row>
    <row r="5514" spans="1:2" x14ac:dyDescent="0.4">
      <c r="A5514">
        <v>5513</v>
      </c>
      <c r="B5514">
        <f>IF(SQRT(POWER(dane!A5514 - 200, 2) + POWER(dane!B5514 - 200, 2)) &lt;= 200,'4.2'!B5513 + 1, '4.2'!B5513)</f>
        <v>4368</v>
      </c>
    </row>
    <row r="5515" spans="1:2" x14ac:dyDescent="0.4">
      <c r="A5515">
        <v>5514</v>
      </c>
      <c r="B5515">
        <f>IF(SQRT(POWER(dane!A5515 - 200, 2) + POWER(dane!B5515 - 200, 2)) &lt;= 200,'4.2'!B5514 + 1, '4.2'!B5514)</f>
        <v>4369</v>
      </c>
    </row>
    <row r="5516" spans="1:2" x14ac:dyDescent="0.4">
      <c r="A5516">
        <v>5515</v>
      </c>
      <c r="B5516">
        <f>IF(SQRT(POWER(dane!A5516 - 200, 2) + POWER(dane!B5516 - 200, 2)) &lt;= 200,'4.2'!B5515 + 1, '4.2'!B5515)</f>
        <v>4370</v>
      </c>
    </row>
    <row r="5517" spans="1:2" x14ac:dyDescent="0.4">
      <c r="A5517">
        <v>5516</v>
      </c>
      <c r="B5517">
        <f>IF(SQRT(POWER(dane!A5517 - 200, 2) + POWER(dane!B5517 - 200, 2)) &lt;= 200,'4.2'!B5516 + 1, '4.2'!B5516)</f>
        <v>4371</v>
      </c>
    </row>
    <row r="5518" spans="1:2" x14ac:dyDescent="0.4">
      <c r="A5518">
        <v>5517</v>
      </c>
      <c r="B5518">
        <f>IF(SQRT(POWER(dane!A5518 - 200, 2) + POWER(dane!B5518 - 200, 2)) &lt;= 200,'4.2'!B5517 + 1, '4.2'!B5517)</f>
        <v>4372</v>
      </c>
    </row>
    <row r="5519" spans="1:2" x14ac:dyDescent="0.4">
      <c r="A5519">
        <v>5518</v>
      </c>
      <c r="B5519">
        <f>IF(SQRT(POWER(dane!A5519 - 200, 2) + POWER(dane!B5519 - 200, 2)) &lt;= 200,'4.2'!B5518 + 1, '4.2'!B5518)</f>
        <v>4373</v>
      </c>
    </row>
    <row r="5520" spans="1:2" x14ac:dyDescent="0.4">
      <c r="A5520">
        <v>5519</v>
      </c>
      <c r="B5520">
        <f>IF(SQRT(POWER(dane!A5520 - 200, 2) + POWER(dane!B5520 - 200, 2)) &lt;= 200,'4.2'!B5519 + 1, '4.2'!B5519)</f>
        <v>4374</v>
      </c>
    </row>
    <row r="5521" spans="1:2" x14ac:dyDescent="0.4">
      <c r="A5521">
        <v>5520</v>
      </c>
      <c r="B5521">
        <f>IF(SQRT(POWER(dane!A5521 - 200, 2) + POWER(dane!B5521 - 200, 2)) &lt;= 200,'4.2'!B5520 + 1, '4.2'!B5520)</f>
        <v>4375</v>
      </c>
    </row>
    <row r="5522" spans="1:2" x14ac:dyDescent="0.4">
      <c r="A5522">
        <v>5521</v>
      </c>
      <c r="B5522">
        <f>IF(SQRT(POWER(dane!A5522 - 200, 2) + POWER(dane!B5522 - 200, 2)) &lt;= 200,'4.2'!B5521 + 1, '4.2'!B5521)</f>
        <v>4376</v>
      </c>
    </row>
    <row r="5523" spans="1:2" x14ac:dyDescent="0.4">
      <c r="A5523">
        <v>5522</v>
      </c>
      <c r="B5523">
        <f>IF(SQRT(POWER(dane!A5523 - 200, 2) + POWER(dane!B5523 - 200, 2)) &lt;= 200,'4.2'!B5522 + 1, '4.2'!B5522)</f>
        <v>4377</v>
      </c>
    </row>
    <row r="5524" spans="1:2" x14ac:dyDescent="0.4">
      <c r="A5524">
        <v>5523</v>
      </c>
      <c r="B5524">
        <f>IF(SQRT(POWER(dane!A5524 - 200, 2) + POWER(dane!B5524 - 200, 2)) &lt;= 200,'4.2'!B5523 + 1, '4.2'!B5523)</f>
        <v>4378</v>
      </c>
    </row>
    <row r="5525" spans="1:2" x14ac:dyDescent="0.4">
      <c r="A5525">
        <v>5524</v>
      </c>
      <c r="B5525">
        <f>IF(SQRT(POWER(dane!A5525 - 200, 2) + POWER(dane!B5525 - 200, 2)) &lt;= 200,'4.2'!B5524 + 1, '4.2'!B5524)</f>
        <v>4379</v>
      </c>
    </row>
    <row r="5526" spans="1:2" x14ac:dyDescent="0.4">
      <c r="A5526">
        <v>5525</v>
      </c>
      <c r="B5526">
        <f>IF(SQRT(POWER(dane!A5526 - 200, 2) + POWER(dane!B5526 - 200, 2)) &lt;= 200,'4.2'!B5525 + 1, '4.2'!B5525)</f>
        <v>4379</v>
      </c>
    </row>
    <row r="5527" spans="1:2" x14ac:dyDescent="0.4">
      <c r="A5527">
        <v>5526</v>
      </c>
      <c r="B5527">
        <f>IF(SQRT(POWER(dane!A5527 - 200, 2) + POWER(dane!B5527 - 200, 2)) &lt;= 200,'4.2'!B5526 + 1, '4.2'!B5526)</f>
        <v>4380</v>
      </c>
    </row>
    <row r="5528" spans="1:2" x14ac:dyDescent="0.4">
      <c r="A5528">
        <v>5527</v>
      </c>
      <c r="B5528">
        <f>IF(SQRT(POWER(dane!A5528 - 200, 2) + POWER(dane!B5528 - 200, 2)) &lt;= 200,'4.2'!B5527 + 1, '4.2'!B5527)</f>
        <v>4381</v>
      </c>
    </row>
    <row r="5529" spans="1:2" x14ac:dyDescent="0.4">
      <c r="A5529">
        <v>5528</v>
      </c>
      <c r="B5529">
        <f>IF(SQRT(POWER(dane!A5529 - 200, 2) + POWER(dane!B5529 - 200, 2)) &lt;= 200,'4.2'!B5528 + 1, '4.2'!B5528)</f>
        <v>4382</v>
      </c>
    </row>
    <row r="5530" spans="1:2" x14ac:dyDescent="0.4">
      <c r="A5530">
        <v>5529</v>
      </c>
      <c r="B5530">
        <f>IF(SQRT(POWER(dane!A5530 - 200, 2) + POWER(dane!B5530 - 200, 2)) &lt;= 200,'4.2'!B5529 + 1, '4.2'!B5529)</f>
        <v>4382</v>
      </c>
    </row>
    <row r="5531" spans="1:2" x14ac:dyDescent="0.4">
      <c r="A5531">
        <v>5530</v>
      </c>
      <c r="B5531">
        <f>IF(SQRT(POWER(dane!A5531 - 200, 2) + POWER(dane!B5531 - 200, 2)) &lt;= 200,'4.2'!B5530 + 1, '4.2'!B5530)</f>
        <v>4383</v>
      </c>
    </row>
    <row r="5532" spans="1:2" x14ac:dyDescent="0.4">
      <c r="A5532">
        <v>5531</v>
      </c>
      <c r="B5532">
        <f>IF(SQRT(POWER(dane!A5532 - 200, 2) + POWER(dane!B5532 - 200, 2)) &lt;= 200,'4.2'!B5531 + 1, '4.2'!B5531)</f>
        <v>4384</v>
      </c>
    </row>
    <row r="5533" spans="1:2" x14ac:dyDescent="0.4">
      <c r="A5533">
        <v>5532</v>
      </c>
      <c r="B5533">
        <f>IF(SQRT(POWER(dane!A5533 - 200, 2) + POWER(dane!B5533 - 200, 2)) &lt;= 200,'4.2'!B5532 + 1, '4.2'!B5532)</f>
        <v>4385</v>
      </c>
    </row>
    <row r="5534" spans="1:2" x14ac:dyDescent="0.4">
      <c r="A5534">
        <v>5533</v>
      </c>
      <c r="B5534">
        <f>IF(SQRT(POWER(dane!A5534 - 200, 2) + POWER(dane!B5534 - 200, 2)) &lt;= 200,'4.2'!B5533 + 1, '4.2'!B5533)</f>
        <v>4386</v>
      </c>
    </row>
    <row r="5535" spans="1:2" x14ac:dyDescent="0.4">
      <c r="A5535">
        <v>5534</v>
      </c>
      <c r="B5535">
        <f>IF(SQRT(POWER(dane!A5535 - 200, 2) + POWER(dane!B5535 - 200, 2)) &lt;= 200,'4.2'!B5534 + 1, '4.2'!B5534)</f>
        <v>4386</v>
      </c>
    </row>
    <row r="5536" spans="1:2" x14ac:dyDescent="0.4">
      <c r="A5536">
        <v>5535</v>
      </c>
      <c r="B5536">
        <f>IF(SQRT(POWER(dane!A5536 - 200, 2) + POWER(dane!B5536 - 200, 2)) &lt;= 200,'4.2'!B5535 + 1, '4.2'!B5535)</f>
        <v>4386</v>
      </c>
    </row>
    <row r="5537" spans="1:2" x14ac:dyDescent="0.4">
      <c r="A5537">
        <v>5536</v>
      </c>
      <c r="B5537">
        <f>IF(SQRT(POWER(dane!A5537 - 200, 2) + POWER(dane!B5537 - 200, 2)) &lt;= 200,'4.2'!B5536 + 1, '4.2'!B5536)</f>
        <v>4387</v>
      </c>
    </row>
    <row r="5538" spans="1:2" x14ac:dyDescent="0.4">
      <c r="A5538">
        <v>5537</v>
      </c>
      <c r="B5538">
        <f>IF(SQRT(POWER(dane!A5538 - 200, 2) + POWER(dane!B5538 - 200, 2)) &lt;= 200,'4.2'!B5537 + 1, '4.2'!B5537)</f>
        <v>4388</v>
      </c>
    </row>
    <row r="5539" spans="1:2" x14ac:dyDescent="0.4">
      <c r="A5539">
        <v>5538</v>
      </c>
      <c r="B5539">
        <f>IF(SQRT(POWER(dane!A5539 - 200, 2) + POWER(dane!B5539 - 200, 2)) &lt;= 200,'4.2'!B5538 + 1, '4.2'!B5538)</f>
        <v>4389</v>
      </c>
    </row>
    <row r="5540" spans="1:2" x14ac:dyDescent="0.4">
      <c r="A5540">
        <v>5539</v>
      </c>
      <c r="B5540">
        <f>IF(SQRT(POWER(dane!A5540 - 200, 2) + POWER(dane!B5540 - 200, 2)) &lt;= 200,'4.2'!B5539 + 1, '4.2'!B5539)</f>
        <v>4389</v>
      </c>
    </row>
    <row r="5541" spans="1:2" x14ac:dyDescent="0.4">
      <c r="A5541">
        <v>5540</v>
      </c>
      <c r="B5541">
        <f>IF(SQRT(POWER(dane!A5541 - 200, 2) + POWER(dane!B5541 - 200, 2)) &lt;= 200,'4.2'!B5540 + 1, '4.2'!B5540)</f>
        <v>4389</v>
      </c>
    </row>
    <row r="5542" spans="1:2" x14ac:dyDescent="0.4">
      <c r="A5542">
        <v>5541</v>
      </c>
      <c r="B5542">
        <f>IF(SQRT(POWER(dane!A5542 - 200, 2) + POWER(dane!B5542 - 200, 2)) &lt;= 200,'4.2'!B5541 + 1, '4.2'!B5541)</f>
        <v>4390</v>
      </c>
    </row>
    <row r="5543" spans="1:2" x14ac:dyDescent="0.4">
      <c r="A5543">
        <v>5542</v>
      </c>
      <c r="B5543">
        <f>IF(SQRT(POWER(dane!A5543 - 200, 2) + POWER(dane!B5543 - 200, 2)) &lt;= 200,'4.2'!B5542 + 1, '4.2'!B5542)</f>
        <v>4390</v>
      </c>
    </row>
    <row r="5544" spans="1:2" x14ac:dyDescent="0.4">
      <c r="A5544">
        <v>5543</v>
      </c>
      <c r="B5544">
        <f>IF(SQRT(POWER(dane!A5544 - 200, 2) + POWER(dane!B5544 - 200, 2)) &lt;= 200,'4.2'!B5543 + 1, '4.2'!B5543)</f>
        <v>4391</v>
      </c>
    </row>
    <row r="5545" spans="1:2" x14ac:dyDescent="0.4">
      <c r="A5545">
        <v>5544</v>
      </c>
      <c r="B5545">
        <f>IF(SQRT(POWER(dane!A5545 - 200, 2) + POWER(dane!B5545 - 200, 2)) &lt;= 200,'4.2'!B5544 + 1, '4.2'!B5544)</f>
        <v>4392</v>
      </c>
    </row>
    <row r="5546" spans="1:2" x14ac:dyDescent="0.4">
      <c r="A5546">
        <v>5545</v>
      </c>
      <c r="B5546">
        <f>IF(SQRT(POWER(dane!A5546 - 200, 2) + POWER(dane!B5546 - 200, 2)) &lt;= 200,'4.2'!B5545 + 1, '4.2'!B5545)</f>
        <v>4393</v>
      </c>
    </row>
    <row r="5547" spans="1:2" x14ac:dyDescent="0.4">
      <c r="A5547">
        <v>5546</v>
      </c>
      <c r="B5547">
        <f>IF(SQRT(POWER(dane!A5547 - 200, 2) + POWER(dane!B5547 - 200, 2)) &lt;= 200,'4.2'!B5546 + 1, '4.2'!B5546)</f>
        <v>4393</v>
      </c>
    </row>
    <row r="5548" spans="1:2" x14ac:dyDescent="0.4">
      <c r="A5548">
        <v>5547</v>
      </c>
      <c r="B5548">
        <f>IF(SQRT(POWER(dane!A5548 - 200, 2) + POWER(dane!B5548 - 200, 2)) &lt;= 200,'4.2'!B5547 + 1, '4.2'!B5547)</f>
        <v>4394</v>
      </c>
    </row>
    <row r="5549" spans="1:2" x14ac:dyDescent="0.4">
      <c r="A5549">
        <v>5548</v>
      </c>
      <c r="B5549">
        <f>IF(SQRT(POWER(dane!A5549 - 200, 2) + POWER(dane!B5549 - 200, 2)) &lt;= 200,'4.2'!B5548 + 1, '4.2'!B5548)</f>
        <v>4395</v>
      </c>
    </row>
    <row r="5550" spans="1:2" x14ac:dyDescent="0.4">
      <c r="A5550">
        <v>5549</v>
      </c>
      <c r="B5550">
        <f>IF(SQRT(POWER(dane!A5550 - 200, 2) + POWER(dane!B5550 - 200, 2)) &lt;= 200,'4.2'!B5549 + 1, '4.2'!B5549)</f>
        <v>4395</v>
      </c>
    </row>
    <row r="5551" spans="1:2" x14ac:dyDescent="0.4">
      <c r="A5551">
        <v>5550</v>
      </c>
      <c r="B5551">
        <f>IF(SQRT(POWER(dane!A5551 - 200, 2) + POWER(dane!B5551 - 200, 2)) &lt;= 200,'4.2'!B5550 + 1, '4.2'!B5550)</f>
        <v>4396</v>
      </c>
    </row>
    <row r="5552" spans="1:2" x14ac:dyDescent="0.4">
      <c r="A5552">
        <v>5551</v>
      </c>
      <c r="B5552">
        <f>IF(SQRT(POWER(dane!A5552 - 200, 2) + POWER(dane!B5552 - 200, 2)) &lt;= 200,'4.2'!B5551 + 1, '4.2'!B5551)</f>
        <v>4397</v>
      </c>
    </row>
    <row r="5553" spans="1:2" x14ac:dyDescent="0.4">
      <c r="A5553">
        <v>5552</v>
      </c>
      <c r="B5553">
        <f>IF(SQRT(POWER(dane!A5553 - 200, 2) + POWER(dane!B5553 - 200, 2)) &lt;= 200,'4.2'!B5552 + 1, '4.2'!B5552)</f>
        <v>4398</v>
      </c>
    </row>
    <row r="5554" spans="1:2" x14ac:dyDescent="0.4">
      <c r="A5554">
        <v>5553</v>
      </c>
      <c r="B5554">
        <f>IF(SQRT(POWER(dane!A5554 - 200, 2) + POWER(dane!B5554 - 200, 2)) &lt;= 200,'4.2'!B5553 + 1, '4.2'!B5553)</f>
        <v>4399</v>
      </c>
    </row>
    <row r="5555" spans="1:2" x14ac:dyDescent="0.4">
      <c r="A5555">
        <v>5554</v>
      </c>
      <c r="B5555">
        <f>IF(SQRT(POWER(dane!A5555 - 200, 2) + POWER(dane!B5555 - 200, 2)) &lt;= 200,'4.2'!B5554 + 1, '4.2'!B5554)</f>
        <v>4399</v>
      </c>
    </row>
    <row r="5556" spans="1:2" x14ac:dyDescent="0.4">
      <c r="A5556">
        <v>5555</v>
      </c>
      <c r="B5556">
        <f>IF(SQRT(POWER(dane!A5556 - 200, 2) + POWER(dane!B5556 - 200, 2)) &lt;= 200,'4.2'!B5555 + 1, '4.2'!B5555)</f>
        <v>4400</v>
      </c>
    </row>
    <row r="5557" spans="1:2" x14ac:dyDescent="0.4">
      <c r="A5557">
        <v>5556</v>
      </c>
      <c r="B5557">
        <f>IF(SQRT(POWER(dane!A5557 - 200, 2) + POWER(dane!B5557 - 200, 2)) &lt;= 200,'4.2'!B5556 + 1, '4.2'!B5556)</f>
        <v>4401</v>
      </c>
    </row>
    <row r="5558" spans="1:2" x14ac:dyDescent="0.4">
      <c r="A5558">
        <v>5557</v>
      </c>
      <c r="B5558">
        <f>IF(SQRT(POWER(dane!A5558 - 200, 2) + POWER(dane!B5558 - 200, 2)) &lt;= 200,'4.2'!B5557 + 1, '4.2'!B5557)</f>
        <v>4402</v>
      </c>
    </row>
    <row r="5559" spans="1:2" x14ac:dyDescent="0.4">
      <c r="A5559">
        <v>5558</v>
      </c>
      <c r="B5559">
        <f>IF(SQRT(POWER(dane!A5559 - 200, 2) + POWER(dane!B5559 - 200, 2)) &lt;= 200,'4.2'!B5558 + 1, '4.2'!B5558)</f>
        <v>4403</v>
      </c>
    </row>
    <row r="5560" spans="1:2" x14ac:dyDescent="0.4">
      <c r="A5560">
        <v>5559</v>
      </c>
      <c r="B5560">
        <f>IF(SQRT(POWER(dane!A5560 - 200, 2) + POWER(dane!B5560 - 200, 2)) &lt;= 200,'4.2'!B5559 + 1, '4.2'!B5559)</f>
        <v>4403</v>
      </c>
    </row>
    <row r="5561" spans="1:2" x14ac:dyDescent="0.4">
      <c r="A5561">
        <v>5560</v>
      </c>
      <c r="B5561">
        <f>IF(SQRT(POWER(dane!A5561 - 200, 2) + POWER(dane!B5561 - 200, 2)) &lt;= 200,'4.2'!B5560 + 1, '4.2'!B5560)</f>
        <v>4404</v>
      </c>
    </row>
    <row r="5562" spans="1:2" x14ac:dyDescent="0.4">
      <c r="A5562">
        <v>5561</v>
      </c>
      <c r="B5562">
        <f>IF(SQRT(POWER(dane!A5562 - 200, 2) + POWER(dane!B5562 - 200, 2)) &lt;= 200,'4.2'!B5561 + 1, '4.2'!B5561)</f>
        <v>4405</v>
      </c>
    </row>
    <row r="5563" spans="1:2" x14ac:dyDescent="0.4">
      <c r="A5563">
        <v>5562</v>
      </c>
      <c r="B5563">
        <f>IF(SQRT(POWER(dane!A5563 - 200, 2) + POWER(dane!B5563 - 200, 2)) &lt;= 200,'4.2'!B5562 + 1, '4.2'!B5562)</f>
        <v>4405</v>
      </c>
    </row>
    <row r="5564" spans="1:2" x14ac:dyDescent="0.4">
      <c r="A5564">
        <v>5563</v>
      </c>
      <c r="B5564">
        <f>IF(SQRT(POWER(dane!A5564 - 200, 2) + POWER(dane!B5564 - 200, 2)) &lt;= 200,'4.2'!B5563 + 1, '4.2'!B5563)</f>
        <v>4406</v>
      </c>
    </row>
    <row r="5565" spans="1:2" x14ac:dyDescent="0.4">
      <c r="A5565">
        <v>5564</v>
      </c>
      <c r="B5565">
        <f>IF(SQRT(POWER(dane!A5565 - 200, 2) + POWER(dane!B5565 - 200, 2)) &lt;= 200,'4.2'!B5564 + 1, '4.2'!B5564)</f>
        <v>4407</v>
      </c>
    </row>
    <row r="5566" spans="1:2" x14ac:dyDescent="0.4">
      <c r="A5566">
        <v>5565</v>
      </c>
      <c r="B5566">
        <f>IF(SQRT(POWER(dane!A5566 - 200, 2) + POWER(dane!B5566 - 200, 2)) &lt;= 200,'4.2'!B5565 + 1, '4.2'!B5565)</f>
        <v>4408</v>
      </c>
    </row>
    <row r="5567" spans="1:2" x14ac:dyDescent="0.4">
      <c r="A5567">
        <v>5566</v>
      </c>
      <c r="B5567">
        <f>IF(SQRT(POWER(dane!A5567 - 200, 2) + POWER(dane!B5567 - 200, 2)) &lt;= 200,'4.2'!B5566 + 1, '4.2'!B5566)</f>
        <v>4408</v>
      </c>
    </row>
    <row r="5568" spans="1:2" x14ac:dyDescent="0.4">
      <c r="A5568">
        <v>5567</v>
      </c>
      <c r="B5568">
        <f>IF(SQRT(POWER(dane!A5568 - 200, 2) + POWER(dane!B5568 - 200, 2)) &lt;= 200,'4.2'!B5567 + 1, '4.2'!B5567)</f>
        <v>4408</v>
      </c>
    </row>
    <row r="5569" spans="1:2" x14ac:dyDescent="0.4">
      <c r="A5569">
        <v>5568</v>
      </c>
      <c r="B5569">
        <f>IF(SQRT(POWER(dane!A5569 - 200, 2) + POWER(dane!B5569 - 200, 2)) &lt;= 200,'4.2'!B5568 + 1, '4.2'!B5568)</f>
        <v>4408</v>
      </c>
    </row>
    <row r="5570" spans="1:2" x14ac:dyDescent="0.4">
      <c r="A5570">
        <v>5569</v>
      </c>
      <c r="B5570">
        <f>IF(SQRT(POWER(dane!A5570 - 200, 2) + POWER(dane!B5570 - 200, 2)) &lt;= 200,'4.2'!B5569 + 1, '4.2'!B5569)</f>
        <v>4409</v>
      </c>
    </row>
    <row r="5571" spans="1:2" x14ac:dyDescent="0.4">
      <c r="A5571">
        <v>5570</v>
      </c>
      <c r="B5571">
        <f>IF(SQRT(POWER(dane!A5571 - 200, 2) + POWER(dane!B5571 - 200, 2)) &lt;= 200,'4.2'!B5570 + 1, '4.2'!B5570)</f>
        <v>4409</v>
      </c>
    </row>
    <row r="5572" spans="1:2" x14ac:dyDescent="0.4">
      <c r="A5572">
        <v>5571</v>
      </c>
      <c r="B5572">
        <f>IF(SQRT(POWER(dane!A5572 - 200, 2) + POWER(dane!B5572 - 200, 2)) &lt;= 200,'4.2'!B5571 + 1, '4.2'!B5571)</f>
        <v>4410</v>
      </c>
    </row>
    <row r="5573" spans="1:2" x14ac:dyDescent="0.4">
      <c r="A5573">
        <v>5572</v>
      </c>
      <c r="B5573">
        <f>IF(SQRT(POWER(dane!A5573 - 200, 2) + POWER(dane!B5573 - 200, 2)) &lt;= 200,'4.2'!B5572 + 1, '4.2'!B5572)</f>
        <v>4411</v>
      </c>
    </row>
    <row r="5574" spans="1:2" x14ac:dyDescent="0.4">
      <c r="A5574">
        <v>5573</v>
      </c>
      <c r="B5574">
        <f>IF(SQRT(POWER(dane!A5574 - 200, 2) + POWER(dane!B5574 - 200, 2)) &lt;= 200,'4.2'!B5573 + 1, '4.2'!B5573)</f>
        <v>4412</v>
      </c>
    </row>
    <row r="5575" spans="1:2" x14ac:dyDescent="0.4">
      <c r="A5575">
        <v>5574</v>
      </c>
      <c r="B5575">
        <f>IF(SQRT(POWER(dane!A5575 - 200, 2) + POWER(dane!B5575 - 200, 2)) &lt;= 200,'4.2'!B5574 + 1, '4.2'!B5574)</f>
        <v>4413</v>
      </c>
    </row>
    <row r="5576" spans="1:2" x14ac:dyDescent="0.4">
      <c r="A5576">
        <v>5575</v>
      </c>
      <c r="B5576">
        <f>IF(SQRT(POWER(dane!A5576 - 200, 2) + POWER(dane!B5576 - 200, 2)) &lt;= 200,'4.2'!B5575 + 1, '4.2'!B5575)</f>
        <v>4414</v>
      </c>
    </row>
    <row r="5577" spans="1:2" x14ac:dyDescent="0.4">
      <c r="A5577">
        <v>5576</v>
      </c>
      <c r="B5577">
        <f>IF(SQRT(POWER(dane!A5577 - 200, 2) + POWER(dane!B5577 - 200, 2)) &lt;= 200,'4.2'!B5576 + 1, '4.2'!B5576)</f>
        <v>4414</v>
      </c>
    </row>
    <row r="5578" spans="1:2" x14ac:dyDescent="0.4">
      <c r="A5578">
        <v>5577</v>
      </c>
      <c r="B5578">
        <f>IF(SQRT(POWER(dane!A5578 - 200, 2) + POWER(dane!B5578 - 200, 2)) &lt;= 200,'4.2'!B5577 + 1, '4.2'!B5577)</f>
        <v>4414</v>
      </c>
    </row>
    <row r="5579" spans="1:2" x14ac:dyDescent="0.4">
      <c r="A5579">
        <v>5578</v>
      </c>
      <c r="B5579">
        <f>IF(SQRT(POWER(dane!A5579 - 200, 2) + POWER(dane!B5579 - 200, 2)) &lt;= 200,'4.2'!B5578 + 1, '4.2'!B5578)</f>
        <v>4415</v>
      </c>
    </row>
    <row r="5580" spans="1:2" x14ac:dyDescent="0.4">
      <c r="A5580">
        <v>5579</v>
      </c>
      <c r="B5580">
        <f>IF(SQRT(POWER(dane!A5580 - 200, 2) + POWER(dane!B5580 - 200, 2)) &lt;= 200,'4.2'!B5579 + 1, '4.2'!B5579)</f>
        <v>4416</v>
      </c>
    </row>
    <row r="5581" spans="1:2" x14ac:dyDescent="0.4">
      <c r="A5581">
        <v>5580</v>
      </c>
      <c r="B5581">
        <f>IF(SQRT(POWER(dane!A5581 - 200, 2) + POWER(dane!B5581 - 200, 2)) &lt;= 200,'4.2'!B5580 + 1, '4.2'!B5580)</f>
        <v>4417</v>
      </c>
    </row>
    <row r="5582" spans="1:2" x14ac:dyDescent="0.4">
      <c r="A5582">
        <v>5581</v>
      </c>
      <c r="B5582">
        <f>IF(SQRT(POWER(dane!A5582 - 200, 2) + POWER(dane!B5582 - 200, 2)) &lt;= 200,'4.2'!B5581 + 1, '4.2'!B5581)</f>
        <v>4418</v>
      </c>
    </row>
    <row r="5583" spans="1:2" x14ac:dyDescent="0.4">
      <c r="A5583">
        <v>5582</v>
      </c>
      <c r="B5583">
        <f>IF(SQRT(POWER(dane!A5583 - 200, 2) + POWER(dane!B5583 - 200, 2)) &lt;= 200,'4.2'!B5582 + 1, '4.2'!B5582)</f>
        <v>4419</v>
      </c>
    </row>
    <row r="5584" spans="1:2" x14ac:dyDescent="0.4">
      <c r="A5584">
        <v>5583</v>
      </c>
      <c r="B5584">
        <f>IF(SQRT(POWER(dane!A5584 - 200, 2) + POWER(dane!B5584 - 200, 2)) &lt;= 200,'4.2'!B5583 + 1, '4.2'!B5583)</f>
        <v>4420</v>
      </c>
    </row>
    <row r="5585" spans="1:2" x14ac:dyDescent="0.4">
      <c r="A5585">
        <v>5584</v>
      </c>
      <c r="B5585">
        <f>IF(SQRT(POWER(dane!A5585 - 200, 2) + POWER(dane!B5585 - 200, 2)) &lt;= 200,'4.2'!B5584 + 1, '4.2'!B5584)</f>
        <v>4421</v>
      </c>
    </row>
    <row r="5586" spans="1:2" x14ac:dyDescent="0.4">
      <c r="A5586">
        <v>5585</v>
      </c>
      <c r="B5586">
        <f>IF(SQRT(POWER(dane!A5586 - 200, 2) + POWER(dane!B5586 - 200, 2)) &lt;= 200,'4.2'!B5585 + 1, '4.2'!B5585)</f>
        <v>4421</v>
      </c>
    </row>
    <row r="5587" spans="1:2" x14ac:dyDescent="0.4">
      <c r="A5587">
        <v>5586</v>
      </c>
      <c r="B5587">
        <f>IF(SQRT(POWER(dane!A5587 - 200, 2) + POWER(dane!B5587 - 200, 2)) &lt;= 200,'4.2'!B5586 + 1, '4.2'!B5586)</f>
        <v>4422</v>
      </c>
    </row>
    <row r="5588" spans="1:2" x14ac:dyDescent="0.4">
      <c r="A5588">
        <v>5587</v>
      </c>
      <c r="B5588">
        <f>IF(SQRT(POWER(dane!A5588 - 200, 2) + POWER(dane!B5588 - 200, 2)) &lt;= 200,'4.2'!B5587 + 1, '4.2'!B5587)</f>
        <v>4423</v>
      </c>
    </row>
    <row r="5589" spans="1:2" x14ac:dyDescent="0.4">
      <c r="A5589">
        <v>5588</v>
      </c>
      <c r="B5589">
        <f>IF(SQRT(POWER(dane!A5589 - 200, 2) + POWER(dane!B5589 - 200, 2)) &lt;= 200,'4.2'!B5588 + 1, '4.2'!B5588)</f>
        <v>4423</v>
      </c>
    </row>
    <row r="5590" spans="1:2" x14ac:dyDescent="0.4">
      <c r="A5590">
        <v>5589</v>
      </c>
      <c r="B5590">
        <f>IF(SQRT(POWER(dane!A5590 - 200, 2) + POWER(dane!B5590 - 200, 2)) &lt;= 200,'4.2'!B5589 + 1, '4.2'!B5589)</f>
        <v>4423</v>
      </c>
    </row>
    <row r="5591" spans="1:2" x14ac:dyDescent="0.4">
      <c r="A5591">
        <v>5590</v>
      </c>
      <c r="B5591">
        <f>IF(SQRT(POWER(dane!A5591 - 200, 2) + POWER(dane!B5591 - 200, 2)) &lt;= 200,'4.2'!B5590 + 1, '4.2'!B5590)</f>
        <v>4424</v>
      </c>
    </row>
    <row r="5592" spans="1:2" x14ac:dyDescent="0.4">
      <c r="A5592">
        <v>5591</v>
      </c>
      <c r="B5592">
        <f>IF(SQRT(POWER(dane!A5592 - 200, 2) + POWER(dane!B5592 - 200, 2)) &lt;= 200,'4.2'!B5591 + 1, '4.2'!B5591)</f>
        <v>4425</v>
      </c>
    </row>
    <row r="5593" spans="1:2" x14ac:dyDescent="0.4">
      <c r="A5593">
        <v>5592</v>
      </c>
      <c r="B5593">
        <f>IF(SQRT(POWER(dane!A5593 - 200, 2) + POWER(dane!B5593 - 200, 2)) &lt;= 200,'4.2'!B5592 + 1, '4.2'!B5592)</f>
        <v>4426</v>
      </c>
    </row>
    <row r="5594" spans="1:2" x14ac:dyDescent="0.4">
      <c r="A5594">
        <v>5593</v>
      </c>
      <c r="B5594">
        <f>IF(SQRT(POWER(dane!A5594 - 200, 2) + POWER(dane!B5594 - 200, 2)) &lt;= 200,'4.2'!B5593 + 1, '4.2'!B5593)</f>
        <v>4427</v>
      </c>
    </row>
    <row r="5595" spans="1:2" x14ac:dyDescent="0.4">
      <c r="A5595">
        <v>5594</v>
      </c>
      <c r="B5595">
        <f>IF(SQRT(POWER(dane!A5595 - 200, 2) + POWER(dane!B5595 - 200, 2)) &lt;= 200,'4.2'!B5594 + 1, '4.2'!B5594)</f>
        <v>4428</v>
      </c>
    </row>
    <row r="5596" spans="1:2" x14ac:dyDescent="0.4">
      <c r="A5596">
        <v>5595</v>
      </c>
      <c r="B5596">
        <f>IF(SQRT(POWER(dane!A5596 - 200, 2) + POWER(dane!B5596 - 200, 2)) &lt;= 200,'4.2'!B5595 + 1, '4.2'!B5595)</f>
        <v>4429</v>
      </c>
    </row>
    <row r="5597" spans="1:2" x14ac:dyDescent="0.4">
      <c r="A5597">
        <v>5596</v>
      </c>
      <c r="B5597">
        <f>IF(SQRT(POWER(dane!A5597 - 200, 2) + POWER(dane!B5597 - 200, 2)) &lt;= 200,'4.2'!B5596 + 1, '4.2'!B5596)</f>
        <v>4430</v>
      </c>
    </row>
    <row r="5598" spans="1:2" x14ac:dyDescent="0.4">
      <c r="A5598">
        <v>5597</v>
      </c>
      <c r="B5598">
        <f>IF(SQRT(POWER(dane!A5598 - 200, 2) + POWER(dane!B5598 - 200, 2)) &lt;= 200,'4.2'!B5597 + 1, '4.2'!B5597)</f>
        <v>4431</v>
      </c>
    </row>
    <row r="5599" spans="1:2" x14ac:dyDescent="0.4">
      <c r="A5599">
        <v>5598</v>
      </c>
      <c r="B5599">
        <f>IF(SQRT(POWER(dane!A5599 - 200, 2) + POWER(dane!B5599 - 200, 2)) &lt;= 200,'4.2'!B5598 + 1, '4.2'!B5598)</f>
        <v>4432</v>
      </c>
    </row>
    <row r="5600" spans="1:2" x14ac:dyDescent="0.4">
      <c r="A5600">
        <v>5599</v>
      </c>
      <c r="B5600">
        <f>IF(SQRT(POWER(dane!A5600 - 200, 2) + POWER(dane!B5600 - 200, 2)) &lt;= 200,'4.2'!B5599 + 1, '4.2'!B5599)</f>
        <v>4433</v>
      </c>
    </row>
    <row r="5601" spans="1:2" x14ac:dyDescent="0.4">
      <c r="A5601">
        <v>5600</v>
      </c>
      <c r="B5601">
        <f>IF(SQRT(POWER(dane!A5601 - 200, 2) + POWER(dane!B5601 - 200, 2)) &lt;= 200,'4.2'!B5600 + 1, '4.2'!B5600)</f>
        <v>4434</v>
      </c>
    </row>
    <row r="5602" spans="1:2" x14ac:dyDescent="0.4">
      <c r="A5602">
        <v>5601</v>
      </c>
      <c r="B5602">
        <f>IF(SQRT(POWER(dane!A5602 - 200, 2) + POWER(dane!B5602 - 200, 2)) &lt;= 200,'4.2'!B5601 + 1, '4.2'!B5601)</f>
        <v>4435</v>
      </c>
    </row>
    <row r="5603" spans="1:2" x14ac:dyDescent="0.4">
      <c r="A5603">
        <v>5602</v>
      </c>
      <c r="B5603">
        <f>IF(SQRT(POWER(dane!A5603 - 200, 2) + POWER(dane!B5603 - 200, 2)) &lt;= 200,'4.2'!B5602 + 1, '4.2'!B5602)</f>
        <v>4436</v>
      </c>
    </row>
    <row r="5604" spans="1:2" x14ac:dyDescent="0.4">
      <c r="A5604">
        <v>5603</v>
      </c>
      <c r="B5604">
        <f>IF(SQRT(POWER(dane!A5604 - 200, 2) + POWER(dane!B5604 - 200, 2)) &lt;= 200,'4.2'!B5603 + 1, '4.2'!B5603)</f>
        <v>4437</v>
      </c>
    </row>
    <row r="5605" spans="1:2" x14ac:dyDescent="0.4">
      <c r="A5605">
        <v>5604</v>
      </c>
      <c r="B5605">
        <f>IF(SQRT(POWER(dane!A5605 - 200, 2) + POWER(dane!B5605 - 200, 2)) &lt;= 200,'4.2'!B5604 + 1, '4.2'!B5604)</f>
        <v>4438</v>
      </c>
    </row>
    <row r="5606" spans="1:2" x14ac:dyDescent="0.4">
      <c r="A5606">
        <v>5605</v>
      </c>
      <c r="B5606">
        <f>IF(SQRT(POWER(dane!A5606 - 200, 2) + POWER(dane!B5606 - 200, 2)) &lt;= 200,'4.2'!B5605 + 1, '4.2'!B5605)</f>
        <v>4438</v>
      </c>
    </row>
    <row r="5607" spans="1:2" x14ac:dyDescent="0.4">
      <c r="A5607">
        <v>5606</v>
      </c>
      <c r="B5607">
        <f>IF(SQRT(POWER(dane!A5607 - 200, 2) + POWER(dane!B5607 - 200, 2)) &lt;= 200,'4.2'!B5606 + 1, '4.2'!B5606)</f>
        <v>4439</v>
      </c>
    </row>
    <row r="5608" spans="1:2" x14ac:dyDescent="0.4">
      <c r="A5608">
        <v>5607</v>
      </c>
      <c r="B5608">
        <f>IF(SQRT(POWER(dane!A5608 - 200, 2) + POWER(dane!B5608 - 200, 2)) &lt;= 200,'4.2'!B5607 + 1, '4.2'!B5607)</f>
        <v>4439</v>
      </c>
    </row>
    <row r="5609" spans="1:2" x14ac:dyDescent="0.4">
      <c r="A5609">
        <v>5608</v>
      </c>
      <c r="B5609">
        <f>IF(SQRT(POWER(dane!A5609 - 200, 2) + POWER(dane!B5609 - 200, 2)) &lt;= 200,'4.2'!B5608 + 1, '4.2'!B5608)</f>
        <v>4440</v>
      </c>
    </row>
    <row r="5610" spans="1:2" x14ac:dyDescent="0.4">
      <c r="A5610">
        <v>5609</v>
      </c>
      <c r="B5610">
        <f>IF(SQRT(POWER(dane!A5610 - 200, 2) + POWER(dane!B5610 - 200, 2)) &lt;= 200,'4.2'!B5609 + 1, '4.2'!B5609)</f>
        <v>4441</v>
      </c>
    </row>
    <row r="5611" spans="1:2" x14ac:dyDescent="0.4">
      <c r="A5611">
        <v>5610</v>
      </c>
      <c r="B5611">
        <f>IF(SQRT(POWER(dane!A5611 - 200, 2) + POWER(dane!B5611 - 200, 2)) &lt;= 200,'4.2'!B5610 + 1, '4.2'!B5610)</f>
        <v>4442</v>
      </c>
    </row>
    <row r="5612" spans="1:2" x14ac:dyDescent="0.4">
      <c r="A5612">
        <v>5611</v>
      </c>
      <c r="B5612">
        <f>IF(SQRT(POWER(dane!A5612 - 200, 2) + POWER(dane!B5612 - 200, 2)) &lt;= 200,'4.2'!B5611 + 1, '4.2'!B5611)</f>
        <v>4443</v>
      </c>
    </row>
    <row r="5613" spans="1:2" x14ac:dyDescent="0.4">
      <c r="A5613">
        <v>5612</v>
      </c>
      <c r="B5613">
        <f>IF(SQRT(POWER(dane!A5613 - 200, 2) + POWER(dane!B5613 - 200, 2)) &lt;= 200,'4.2'!B5612 + 1, '4.2'!B5612)</f>
        <v>4444</v>
      </c>
    </row>
    <row r="5614" spans="1:2" x14ac:dyDescent="0.4">
      <c r="A5614">
        <v>5613</v>
      </c>
      <c r="B5614">
        <f>IF(SQRT(POWER(dane!A5614 - 200, 2) + POWER(dane!B5614 - 200, 2)) &lt;= 200,'4.2'!B5613 + 1, '4.2'!B5613)</f>
        <v>4445</v>
      </c>
    </row>
    <row r="5615" spans="1:2" x14ac:dyDescent="0.4">
      <c r="A5615">
        <v>5614</v>
      </c>
      <c r="B5615">
        <f>IF(SQRT(POWER(dane!A5615 - 200, 2) + POWER(dane!B5615 - 200, 2)) &lt;= 200,'4.2'!B5614 + 1, '4.2'!B5614)</f>
        <v>4446</v>
      </c>
    </row>
    <row r="5616" spans="1:2" x14ac:dyDescent="0.4">
      <c r="A5616">
        <v>5615</v>
      </c>
      <c r="B5616">
        <f>IF(SQRT(POWER(dane!A5616 - 200, 2) + POWER(dane!B5616 - 200, 2)) &lt;= 200,'4.2'!B5615 + 1, '4.2'!B5615)</f>
        <v>4447</v>
      </c>
    </row>
    <row r="5617" spans="1:2" x14ac:dyDescent="0.4">
      <c r="A5617">
        <v>5616</v>
      </c>
      <c r="B5617">
        <f>IF(SQRT(POWER(dane!A5617 - 200, 2) + POWER(dane!B5617 - 200, 2)) &lt;= 200,'4.2'!B5616 + 1, '4.2'!B5616)</f>
        <v>4448</v>
      </c>
    </row>
    <row r="5618" spans="1:2" x14ac:dyDescent="0.4">
      <c r="A5618">
        <v>5617</v>
      </c>
      <c r="B5618">
        <f>IF(SQRT(POWER(dane!A5618 - 200, 2) + POWER(dane!B5618 - 200, 2)) &lt;= 200,'4.2'!B5617 + 1, '4.2'!B5617)</f>
        <v>4449</v>
      </c>
    </row>
    <row r="5619" spans="1:2" x14ac:dyDescent="0.4">
      <c r="A5619">
        <v>5618</v>
      </c>
      <c r="B5619">
        <f>IF(SQRT(POWER(dane!A5619 - 200, 2) + POWER(dane!B5619 - 200, 2)) &lt;= 200,'4.2'!B5618 + 1, '4.2'!B5618)</f>
        <v>4450</v>
      </c>
    </row>
    <row r="5620" spans="1:2" x14ac:dyDescent="0.4">
      <c r="A5620">
        <v>5619</v>
      </c>
      <c r="B5620">
        <f>IF(SQRT(POWER(dane!A5620 - 200, 2) + POWER(dane!B5620 - 200, 2)) &lt;= 200,'4.2'!B5619 + 1, '4.2'!B5619)</f>
        <v>4450</v>
      </c>
    </row>
    <row r="5621" spans="1:2" x14ac:dyDescent="0.4">
      <c r="A5621">
        <v>5620</v>
      </c>
      <c r="B5621">
        <f>IF(SQRT(POWER(dane!A5621 - 200, 2) + POWER(dane!B5621 - 200, 2)) &lt;= 200,'4.2'!B5620 + 1, '4.2'!B5620)</f>
        <v>4451</v>
      </c>
    </row>
    <row r="5622" spans="1:2" x14ac:dyDescent="0.4">
      <c r="A5622">
        <v>5621</v>
      </c>
      <c r="B5622">
        <f>IF(SQRT(POWER(dane!A5622 - 200, 2) + POWER(dane!B5622 - 200, 2)) &lt;= 200,'4.2'!B5621 + 1, '4.2'!B5621)</f>
        <v>4452</v>
      </c>
    </row>
    <row r="5623" spans="1:2" x14ac:dyDescent="0.4">
      <c r="A5623">
        <v>5622</v>
      </c>
      <c r="B5623">
        <f>IF(SQRT(POWER(dane!A5623 - 200, 2) + POWER(dane!B5623 - 200, 2)) &lt;= 200,'4.2'!B5622 + 1, '4.2'!B5622)</f>
        <v>4453</v>
      </c>
    </row>
    <row r="5624" spans="1:2" x14ac:dyDescent="0.4">
      <c r="A5624">
        <v>5623</v>
      </c>
      <c r="B5624">
        <f>IF(SQRT(POWER(dane!A5624 - 200, 2) + POWER(dane!B5624 - 200, 2)) &lt;= 200,'4.2'!B5623 + 1, '4.2'!B5623)</f>
        <v>4454</v>
      </c>
    </row>
    <row r="5625" spans="1:2" x14ac:dyDescent="0.4">
      <c r="A5625">
        <v>5624</v>
      </c>
      <c r="B5625">
        <f>IF(SQRT(POWER(dane!A5625 - 200, 2) + POWER(dane!B5625 - 200, 2)) &lt;= 200,'4.2'!B5624 + 1, '4.2'!B5624)</f>
        <v>4455</v>
      </c>
    </row>
    <row r="5626" spans="1:2" x14ac:dyDescent="0.4">
      <c r="A5626">
        <v>5625</v>
      </c>
      <c r="B5626">
        <f>IF(SQRT(POWER(dane!A5626 - 200, 2) + POWER(dane!B5626 - 200, 2)) &lt;= 200,'4.2'!B5625 + 1, '4.2'!B5625)</f>
        <v>4456</v>
      </c>
    </row>
    <row r="5627" spans="1:2" x14ac:dyDescent="0.4">
      <c r="A5627">
        <v>5626</v>
      </c>
      <c r="B5627">
        <f>IF(SQRT(POWER(dane!A5627 - 200, 2) + POWER(dane!B5627 - 200, 2)) &lt;= 200,'4.2'!B5626 + 1, '4.2'!B5626)</f>
        <v>4457</v>
      </c>
    </row>
    <row r="5628" spans="1:2" x14ac:dyDescent="0.4">
      <c r="A5628">
        <v>5627</v>
      </c>
      <c r="B5628">
        <f>IF(SQRT(POWER(dane!A5628 - 200, 2) + POWER(dane!B5628 - 200, 2)) &lt;= 200,'4.2'!B5627 + 1, '4.2'!B5627)</f>
        <v>4458</v>
      </c>
    </row>
    <row r="5629" spans="1:2" x14ac:dyDescent="0.4">
      <c r="A5629">
        <v>5628</v>
      </c>
      <c r="B5629">
        <f>IF(SQRT(POWER(dane!A5629 - 200, 2) + POWER(dane!B5629 - 200, 2)) &lt;= 200,'4.2'!B5628 + 1, '4.2'!B5628)</f>
        <v>4459</v>
      </c>
    </row>
    <row r="5630" spans="1:2" x14ac:dyDescent="0.4">
      <c r="A5630">
        <v>5629</v>
      </c>
      <c r="B5630">
        <f>IF(SQRT(POWER(dane!A5630 - 200, 2) + POWER(dane!B5630 - 200, 2)) &lt;= 200,'4.2'!B5629 + 1, '4.2'!B5629)</f>
        <v>4460</v>
      </c>
    </row>
    <row r="5631" spans="1:2" x14ac:dyDescent="0.4">
      <c r="A5631">
        <v>5630</v>
      </c>
      <c r="B5631">
        <f>IF(SQRT(POWER(dane!A5631 - 200, 2) + POWER(dane!B5631 - 200, 2)) &lt;= 200,'4.2'!B5630 + 1, '4.2'!B5630)</f>
        <v>4461</v>
      </c>
    </row>
    <row r="5632" spans="1:2" x14ac:dyDescent="0.4">
      <c r="A5632">
        <v>5631</v>
      </c>
      <c r="B5632">
        <f>IF(SQRT(POWER(dane!A5632 - 200, 2) + POWER(dane!B5632 - 200, 2)) &lt;= 200,'4.2'!B5631 + 1, '4.2'!B5631)</f>
        <v>4462</v>
      </c>
    </row>
    <row r="5633" spans="1:2" x14ac:dyDescent="0.4">
      <c r="A5633">
        <v>5632</v>
      </c>
      <c r="B5633">
        <f>IF(SQRT(POWER(dane!A5633 - 200, 2) + POWER(dane!B5633 - 200, 2)) &lt;= 200,'4.2'!B5632 + 1, '4.2'!B5632)</f>
        <v>4463</v>
      </c>
    </row>
    <row r="5634" spans="1:2" x14ac:dyDescent="0.4">
      <c r="A5634">
        <v>5633</v>
      </c>
      <c r="B5634">
        <f>IF(SQRT(POWER(dane!A5634 - 200, 2) + POWER(dane!B5634 - 200, 2)) &lt;= 200,'4.2'!B5633 + 1, '4.2'!B5633)</f>
        <v>4464</v>
      </c>
    </row>
    <row r="5635" spans="1:2" x14ac:dyDescent="0.4">
      <c r="A5635">
        <v>5634</v>
      </c>
      <c r="B5635">
        <f>IF(SQRT(POWER(dane!A5635 - 200, 2) + POWER(dane!B5635 - 200, 2)) &lt;= 200,'4.2'!B5634 + 1, '4.2'!B5634)</f>
        <v>4465</v>
      </c>
    </row>
    <row r="5636" spans="1:2" x14ac:dyDescent="0.4">
      <c r="A5636">
        <v>5635</v>
      </c>
      <c r="B5636">
        <f>IF(SQRT(POWER(dane!A5636 - 200, 2) + POWER(dane!B5636 - 200, 2)) &lt;= 200,'4.2'!B5635 + 1, '4.2'!B5635)</f>
        <v>4465</v>
      </c>
    </row>
    <row r="5637" spans="1:2" x14ac:dyDescent="0.4">
      <c r="A5637">
        <v>5636</v>
      </c>
      <c r="B5637">
        <f>IF(SQRT(POWER(dane!A5637 - 200, 2) + POWER(dane!B5637 - 200, 2)) &lt;= 200,'4.2'!B5636 + 1, '4.2'!B5636)</f>
        <v>4466</v>
      </c>
    </row>
    <row r="5638" spans="1:2" x14ac:dyDescent="0.4">
      <c r="A5638">
        <v>5637</v>
      </c>
      <c r="B5638">
        <f>IF(SQRT(POWER(dane!A5638 - 200, 2) + POWER(dane!B5638 - 200, 2)) &lt;= 200,'4.2'!B5637 + 1, '4.2'!B5637)</f>
        <v>4467</v>
      </c>
    </row>
    <row r="5639" spans="1:2" x14ac:dyDescent="0.4">
      <c r="A5639">
        <v>5638</v>
      </c>
      <c r="B5639">
        <f>IF(SQRT(POWER(dane!A5639 - 200, 2) + POWER(dane!B5639 - 200, 2)) &lt;= 200,'4.2'!B5638 + 1, '4.2'!B5638)</f>
        <v>4468</v>
      </c>
    </row>
    <row r="5640" spans="1:2" x14ac:dyDescent="0.4">
      <c r="A5640">
        <v>5639</v>
      </c>
      <c r="B5640">
        <f>IF(SQRT(POWER(dane!A5640 - 200, 2) + POWER(dane!B5640 - 200, 2)) &lt;= 200,'4.2'!B5639 + 1, '4.2'!B5639)</f>
        <v>4468</v>
      </c>
    </row>
    <row r="5641" spans="1:2" x14ac:dyDescent="0.4">
      <c r="A5641">
        <v>5640</v>
      </c>
      <c r="B5641">
        <f>IF(SQRT(POWER(dane!A5641 - 200, 2) + POWER(dane!B5641 - 200, 2)) &lt;= 200,'4.2'!B5640 + 1, '4.2'!B5640)</f>
        <v>4469</v>
      </c>
    </row>
    <row r="5642" spans="1:2" x14ac:dyDescent="0.4">
      <c r="A5642">
        <v>5641</v>
      </c>
      <c r="B5642">
        <f>IF(SQRT(POWER(dane!A5642 - 200, 2) + POWER(dane!B5642 - 200, 2)) &lt;= 200,'4.2'!B5641 + 1, '4.2'!B5641)</f>
        <v>4470</v>
      </c>
    </row>
    <row r="5643" spans="1:2" x14ac:dyDescent="0.4">
      <c r="A5643">
        <v>5642</v>
      </c>
      <c r="B5643">
        <f>IF(SQRT(POWER(dane!A5643 - 200, 2) + POWER(dane!B5643 - 200, 2)) &lt;= 200,'4.2'!B5642 + 1, '4.2'!B5642)</f>
        <v>4470</v>
      </c>
    </row>
    <row r="5644" spans="1:2" x14ac:dyDescent="0.4">
      <c r="A5644">
        <v>5643</v>
      </c>
      <c r="B5644">
        <f>IF(SQRT(POWER(dane!A5644 - 200, 2) + POWER(dane!B5644 - 200, 2)) &lt;= 200,'4.2'!B5643 + 1, '4.2'!B5643)</f>
        <v>4471</v>
      </c>
    </row>
    <row r="5645" spans="1:2" x14ac:dyDescent="0.4">
      <c r="A5645">
        <v>5644</v>
      </c>
      <c r="B5645">
        <f>IF(SQRT(POWER(dane!A5645 - 200, 2) + POWER(dane!B5645 - 200, 2)) &lt;= 200,'4.2'!B5644 + 1, '4.2'!B5644)</f>
        <v>4472</v>
      </c>
    </row>
    <row r="5646" spans="1:2" x14ac:dyDescent="0.4">
      <c r="A5646">
        <v>5645</v>
      </c>
      <c r="B5646">
        <f>IF(SQRT(POWER(dane!A5646 - 200, 2) + POWER(dane!B5646 - 200, 2)) &lt;= 200,'4.2'!B5645 + 1, '4.2'!B5645)</f>
        <v>4472</v>
      </c>
    </row>
    <row r="5647" spans="1:2" x14ac:dyDescent="0.4">
      <c r="A5647">
        <v>5646</v>
      </c>
      <c r="B5647">
        <f>IF(SQRT(POWER(dane!A5647 - 200, 2) + POWER(dane!B5647 - 200, 2)) &lt;= 200,'4.2'!B5646 + 1, '4.2'!B5646)</f>
        <v>4473</v>
      </c>
    </row>
    <row r="5648" spans="1:2" x14ac:dyDescent="0.4">
      <c r="A5648">
        <v>5647</v>
      </c>
      <c r="B5648">
        <f>IF(SQRT(POWER(dane!A5648 - 200, 2) + POWER(dane!B5648 - 200, 2)) &lt;= 200,'4.2'!B5647 + 1, '4.2'!B5647)</f>
        <v>4474</v>
      </c>
    </row>
    <row r="5649" spans="1:2" x14ac:dyDescent="0.4">
      <c r="A5649">
        <v>5648</v>
      </c>
      <c r="B5649">
        <f>IF(SQRT(POWER(dane!A5649 - 200, 2) + POWER(dane!B5649 - 200, 2)) &lt;= 200,'4.2'!B5648 + 1, '4.2'!B5648)</f>
        <v>4475</v>
      </c>
    </row>
    <row r="5650" spans="1:2" x14ac:dyDescent="0.4">
      <c r="A5650">
        <v>5649</v>
      </c>
      <c r="B5650">
        <f>IF(SQRT(POWER(dane!A5650 - 200, 2) + POWER(dane!B5650 - 200, 2)) &lt;= 200,'4.2'!B5649 + 1, '4.2'!B5649)</f>
        <v>4476</v>
      </c>
    </row>
    <row r="5651" spans="1:2" x14ac:dyDescent="0.4">
      <c r="A5651">
        <v>5650</v>
      </c>
      <c r="B5651">
        <f>IF(SQRT(POWER(dane!A5651 - 200, 2) + POWER(dane!B5651 - 200, 2)) &lt;= 200,'4.2'!B5650 + 1, '4.2'!B5650)</f>
        <v>4477</v>
      </c>
    </row>
    <row r="5652" spans="1:2" x14ac:dyDescent="0.4">
      <c r="A5652">
        <v>5651</v>
      </c>
      <c r="B5652">
        <f>IF(SQRT(POWER(dane!A5652 - 200, 2) + POWER(dane!B5652 - 200, 2)) &lt;= 200,'4.2'!B5651 + 1, '4.2'!B5651)</f>
        <v>4478</v>
      </c>
    </row>
    <row r="5653" spans="1:2" x14ac:dyDescent="0.4">
      <c r="A5653">
        <v>5652</v>
      </c>
      <c r="B5653">
        <f>IF(SQRT(POWER(dane!A5653 - 200, 2) + POWER(dane!B5653 - 200, 2)) &lt;= 200,'4.2'!B5652 + 1, '4.2'!B5652)</f>
        <v>4479</v>
      </c>
    </row>
    <row r="5654" spans="1:2" x14ac:dyDescent="0.4">
      <c r="A5654">
        <v>5653</v>
      </c>
      <c r="B5654">
        <f>IF(SQRT(POWER(dane!A5654 - 200, 2) + POWER(dane!B5654 - 200, 2)) &lt;= 200,'4.2'!B5653 + 1, '4.2'!B5653)</f>
        <v>4480</v>
      </c>
    </row>
    <row r="5655" spans="1:2" x14ac:dyDescent="0.4">
      <c r="A5655">
        <v>5654</v>
      </c>
      <c r="B5655">
        <f>IF(SQRT(POWER(dane!A5655 - 200, 2) + POWER(dane!B5655 - 200, 2)) &lt;= 200,'4.2'!B5654 + 1, '4.2'!B5654)</f>
        <v>4480</v>
      </c>
    </row>
    <row r="5656" spans="1:2" x14ac:dyDescent="0.4">
      <c r="A5656">
        <v>5655</v>
      </c>
      <c r="B5656">
        <f>IF(SQRT(POWER(dane!A5656 - 200, 2) + POWER(dane!B5656 - 200, 2)) &lt;= 200,'4.2'!B5655 + 1, '4.2'!B5655)</f>
        <v>4481</v>
      </c>
    </row>
    <row r="5657" spans="1:2" x14ac:dyDescent="0.4">
      <c r="A5657">
        <v>5656</v>
      </c>
      <c r="B5657">
        <f>IF(SQRT(POWER(dane!A5657 - 200, 2) + POWER(dane!B5657 - 200, 2)) &lt;= 200,'4.2'!B5656 + 1, '4.2'!B5656)</f>
        <v>4482</v>
      </c>
    </row>
    <row r="5658" spans="1:2" x14ac:dyDescent="0.4">
      <c r="A5658">
        <v>5657</v>
      </c>
      <c r="B5658">
        <f>IF(SQRT(POWER(dane!A5658 - 200, 2) + POWER(dane!B5658 - 200, 2)) &lt;= 200,'4.2'!B5657 + 1, '4.2'!B5657)</f>
        <v>4482</v>
      </c>
    </row>
    <row r="5659" spans="1:2" x14ac:dyDescent="0.4">
      <c r="A5659">
        <v>5658</v>
      </c>
      <c r="B5659">
        <f>IF(SQRT(POWER(dane!A5659 - 200, 2) + POWER(dane!B5659 - 200, 2)) &lt;= 200,'4.2'!B5658 + 1, '4.2'!B5658)</f>
        <v>4483</v>
      </c>
    </row>
    <row r="5660" spans="1:2" x14ac:dyDescent="0.4">
      <c r="A5660">
        <v>5659</v>
      </c>
      <c r="B5660">
        <f>IF(SQRT(POWER(dane!A5660 - 200, 2) + POWER(dane!B5660 - 200, 2)) &lt;= 200,'4.2'!B5659 + 1, '4.2'!B5659)</f>
        <v>4484</v>
      </c>
    </row>
    <row r="5661" spans="1:2" x14ac:dyDescent="0.4">
      <c r="A5661">
        <v>5660</v>
      </c>
      <c r="B5661">
        <f>IF(SQRT(POWER(dane!A5661 - 200, 2) + POWER(dane!B5661 - 200, 2)) &lt;= 200,'4.2'!B5660 + 1, '4.2'!B5660)</f>
        <v>4485</v>
      </c>
    </row>
    <row r="5662" spans="1:2" x14ac:dyDescent="0.4">
      <c r="A5662">
        <v>5661</v>
      </c>
      <c r="B5662">
        <f>IF(SQRT(POWER(dane!A5662 - 200, 2) + POWER(dane!B5662 - 200, 2)) &lt;= 200,'4.2'!B5661 + 1, '4.2'!B5661)</f>
        <v>4486</v>
      </c>
    </row>
    <row r="5663" spans="1:2" x14ac:dyDescent="0.4">
      <c r="A5663">
        <v>5662</v>
      </c>
      <c r="B5663">
        <f>IF(SQRT(POWER(dane!A5663 - 200, 2) + POWER(dane!B5663 - 200, 2)) &lt;= 200,'4.2'!B5662 + 1, '4.2'!B5662)</f>
        <v>4486</v>
      </c>
    </row>
    <row r="5664" spans="1:2" x14ac:dyDescent="0.4">
      <c r="A5664">
        <v>5663</v>
      </c>
      <c r="B5664">
        <f>IF(SQRT(POWER(dane!A5664 - 200, 2) + POWER(dane!B5664 - 200, 2)) &lt;= 200,'4.2'!B5663 + 1, '4.2'!B5663)</f>
        <v>4487</v>
      </c>
    </row>
    <row r="5665" spans="1:2" x14ac:dyDescent="0.4">
      <c r="A5665">
        <v>5664</v>
      </c>
      <c r="B5665">
        <f>IF(SQRT(POWER(dane!A5665 - 200, 2) + POWER(dane!B5665 - 200, 2)) &lt;= 200,'4.2'!B5664 + 1, '4.2'!B5664)</f>
        <v>4488</v>
      </c>
    </row>
    <row r="5666" spans="1:2" x14ac:dyDescent="0.4">
      <c r="A5666">
        <v>5665</v>
      </c>
      <c r="B5666">
        <f>IF(SQRT(POWER(dane!A5666 - 200, 2) + POWER(dane!B5666 - 200, 2)) &lt;= 200,'4.2'!B5665 + 1, '4.2'!B5665)</f>
        <v>4489</v>
      </c>
    </row>
    <row r="5667" spans="1:2" x14ac:dyDescent="0.4">
      <c r="A5667">
        <v>5666</v>
      </c>
      <c r="B5667">
        <f>IF(SQRT(POWER(dane!A5667 - 200, 2) + POWER(dane!B5667 - 200, 2)) &lt;= 200,'4.2'!B5666 + 1, '4.2'!B5666)</f>
        <v>4490</v>
      </c>
    </row>
    <row r="5668" spans="1:2" x14ac:dyDescent="0.4">
      <c r="A5668">
        <v>5667</v>
      </c>
      <c r="B5668">
        <f>IF(SQRT(POWER(dane!A5668 - 200, 2) + POWER(dane!B5668 - 200, 2)) &lt;= 200,'4.2'!B5667 + 1, '4.2'!B5667)</f>
        <v>4491</v>
      </c>
    </row>
    <row r="5669" spans="1:2" x14ac:dyDescent="0.4">
      <c r="A5669">
        <v>5668</v>
      </c>
      <c r="B5669">
        <f>IF(SQRT(POWER(dane!A5669 - 200, 2) + POWER(dane!B5669 - 200, 2)) &lt;= 200,'4.2'!B5668 + 1, '4.2'!B5668)</f>
        <v>4492</v>
      </c>
    </row>
    <row r="5670" spans="1:2" x14ac:dyDescent="0.4">
      <c r="A5670">
        <v>5669</v>
      </c>
      <c r="B5670">
        <f>IF(SQRT(POWER(dane!A5670 - 200, 2) + POWER(dane!B5670 - 200, 2)) &lt;= 200,'4.2'!B5669 + 1, '4.2'!B5669)</f>
        <v>4493</v>
      </c>
    </row>
    <row r="5671" spans="1:2" x14ac:dyDescent="0.4">
      <c r="A5671">
        <v>5670</v>
      </c>
      <c r="B5671">
        <f>IF(SQRT(POWER(dane!A5671 - 200, 2) + POWER(dane!B5671 - 200, 2)) &lt;= 200,'4.2'!B5670 + 1, '4.2'!B5670)</f>
        <v>4493</v>
      </c>
    </row>
    <row r="5672" spans="1:2" x14ac:dyDescent="0.4">
      <c r="A5672">
        <v>5671</v>
      </c>
      <c r="B5672">
        <f>IF(SQRT(POWER(dane!A5672 - 200, 2) + POWER(dane!B5672 - 200, 2)) &lt;= 200,'4.2'!B5671 + 1, '4.2'!B5671)</f>
        <v>4494</v>
      </c>
    </row>
    <row r="5673" spans="1:2" x14ac:dyDescent="0.4">
      <c r="A5673">
        <v>5672</v>
      </c>
      <c r="B5673">
        <f>IF(SQRT(POWER(dane!A5673 - 200, 2) + POWER(dane!B5673 - 200, 2)) &lt;= 200,'4.2'!B5672 + 1, '4.2'!B5672)</f>
        <v>4495</v>
      </c>
    </row>
    <row r="5674" spans="1:2" x14ac:dyDescent="0.4">
      <c r="A5674">
        <v>5673</v>
      </c>
      <c r="B5674">
        <f>IF(SQRT(POWER(dane!A5674 - 200, 2) + POWER(dane!B5674 - 200, 2)) &lt;= 200,'4.2'!B5673 + 1, '4.2'!B5673)</f>
        <v>4496</v>
      </c>
    </row>
    <row r="5675" spans="1:2" x14ac:dyDescent="0.4">
      <c r="A5675">
        <v>5674</v>
      </c>
      <c r="B5675">
        <f>IF(SQRT(POWER(dane!A5675 - 200, 2) + POWER(dane!B5675 - 200, 2)) &lt;= 200,'4.2'!B5674 + 1, '4.2'!B5674)</f>
        <v>4497</v>
      </c>
    </row>
    <row r="5676" spans="1:2" x14ac:dyDescent="0.4">
      <c r="A5676">
        <v>5675</v>
      </c>
      <c r="B5676">
        <f>IF(SQRT(POWER(dane!A5676 - 200, 2) + POWER(dane!B5676 - 200, 2)) &lt;= 200,'4.2'!B5675 + 1, '4.2'!B5675)</f>
        <v>4498</v>
      </c>
    </row>
    <row r="5677" spans="1:2" x14ac:dyDescent="0.4">
      <c r="A5677">
        <v>5676</v>
      </c>
      <c r="B5677">
        <f>IF(SQRT(POWER(dane!A5677 - 200, 2) + POWER(dane!B5677 - 200, 2)) &lt;= 200,'4.2'!B5676 + 1, '4.2'!B5676)</f>
        <v>4499</v>
      </c>
    </row>
    <row r="5678" spans="1:2" x14ac:dyDescent="0.4">
      <c r="A5678">
        <v>5677</v>
      </c>
      <c r="B5678">
        <f>IF(SQRT(POWER(dane!A5678 - 200, 2) + POWER(dane!B5678 - 200, 2)) &lt;= 200,'4.2'!B5677 + 1, '4.2'!B5677)</f>
        <v>4500</v>
      </c>
    </row>
    <row r="5679" spans="1:2" x14ac:dyDescent="0.4">
      <c r="A5679">
        <v>5678</v>
      </c>
      <c r="B5679">
        <f>IF(SQRT(POWER(dane!A5679 - 200, 2) + POWER(dane!B5679 - 200, 2)) &lt;= 200,'4.2'!B5678 + 1, '4.2'!B5678)</f>
        <v>4501</v>
      </c>
    </row>
    <row r="5680" spans="1:2" x14ac:dyDescent="0.4">
      <c r="A5680">
        <v>5679</v>
      </c>
      <c r="B5680">
        <f>IF(SQRT(POWER(dane!A5680 - 200, 2) + POWER(dane!B5680 - 200, 2)) &lt;= 200,'4.2'!B5679 + 1, '4.2'!B5679)</f>
        <v>4501</v>
      </c>
    </row>
    <row r="5681" spans="1:2" x14ac:dyDescent="0.4">
      <c r="A5681">
        <v>5680</v>
      </c>
      <c r="B5681">
        <f>IF(SQRT(POWER(dane!A5681 - 200, 2) + POWER(dane!B5681 - 200, 2)) &lt;= 200,'4.2'!B5680 + 1, '4.2'!B5680)</f>
        <v>4501</v>
      </c>
    </row>
    <row r="5682" spans="1:2" x14ac:dyDescent="0.4">
      <c r="A5682">
        <v>5681</v>
      </c>
      <c r="B5682">
        <f>IF(SQRT(POWER(dane!A5682 - 200, 2) + POWER(dane!B5682 - 200, 2)) &lt;= 200,'4.2'!B5681 + 1, '4.2'!B5681)</f>
        <v>4501</v>
      </c>
    </row>
    <row r="5683" spans="1:2" x14ac:dyDescent="0.4">
      <c r="A5683">
        <v>5682</v>
      </c>
      <c r="B5683">
        <f>IF(SQRT(POWER(dane!A5683 - 200, 2) + POWER(dane!B5683 - 200, 2)) &lt;= 200,'4.2'!B5682 + 1, '4.2'!B5682)</f>
        <v>4502</v>
      </c>
    </row>
    <row r="5684" spans="1:2" x14ac:dyDescent="0.4">
      <c r="A5684">
        <v>5683</v>
      </c>
      <c r="B5684">
        <f>IF(SQRT(POWER(dane!A5684 - 200, 2) + POWER(dane!B5684 - 200, 2)) &lt;= 200,'4.2'!B5683 + 1, '4.2'!B5683)</f>
        <v>4502</v>
      </c>
    </row>
    <row r="5685" spans="1:2" x14ac:dyDescent="0.4">
      <c r="A5685">
        <v>5684</v>
      </c>
      <c r="B5685">
        <f>IF(SQRT(POWER(dane!A5685 - 200, 2) + POWER(dane!B5685 - 200, 2)) &lt;= 200,'4.2'!B5684 + 1, '4.2'!B5684)</f>
        <v>4503</v>
      </c>
    </row>
    <row r="5686" spans="1:2" x14ac:dyDescent="0.4">
      <c r="A5686">
        <v>5685</v>
      </c>
      <c r="B5686">
        <f>IF(SQRT(POWER(dane!A5686 - 200, 2) + POWER(dane!B5686 - 200, 2)) &lt;= 200,'4.2'!B5685 + 1, '4.2'!B5685)</f>
        <v>4504</v>
      </c>
    </row>
    <row r="5687" spans="1:2" x14ac:dyDescent="0.4">
      <c r="A5687">
        <v>5686</v>
      </c>
      <c r="B5687">
        <f>IF(SQRT(POWER(dane!A5687 - 200, 2) + POWER(dane!B5687 - 200, 2)) &lt;= 200,'4.2'!B5686 + 1, '4.2'!B5686)</f>
        <v>4505</v>
      </c>
    </row>
    <row r="5688" spans="1:2" x14ac:dyDescent="0.4">
      <c r="A5688">
        <v>5687</v>
      </c>
      <c r="B5688">
        <f>IF(SQRT(POWER(dane!A5688 - 200, 2) + POWER(dane!B5688 - 200, 2)) &lt;= 200,'4.2'!B5687 + 1, '4.2'!B5687)</f>
        <v>4505</v>
      </c>
    </row>
    <row r="5689" spans="1:2" x14ac:dyDescent="0.4">
      <c r="A5689">
        <v>5688</v>
      </c>
      <c r="B5689">
        <f>IF(SQRT(POWER(dane!A5689 - 200, 2) + POWER(dane!B5689 - 200, 2)) &lt;= 200,'4.2'!B5688 + 1, '4.2'!B5688)</f>
        <v>4506</v>
      </c>
    </row>
    <row r="5690" spans="1:2" x14ac:dyDescent="0.4">
      <c r="A5690">
        <v>5689</v>
      </c>
      <c r="B5690">
        <f>IF(SQRT(POWER(dane!A5690 - 200, 2) + POWER(dane!B5690 - 200, 2)) &lt;= 200,'4.2'!B5689 + 1, '4.2'!B5689)</f>
        <v>4507</v>
      </c>
    </row>
    <row r="5691" spans="1:2" x14ac:dyDescent="0.4">
      <c r="A5691">
        <v>5690</v>
      </c>
      <c r="B5691">
        <f>IF(SQRT(POWER(dane!A5691 - 200, 2) + POWER(dane!B5691 - 200, 2)) &lt;= 200,'4.2'!B5690 + 1, '4.2'!B5690)</f>
        <v>4508</v>
      </c>
    </row>
    <row r="5692" spans="1:2" x14ac:dyDescent="0.4">
      <c r="A5692">
        <v>5691</v>
      </c>
      <c r="B5692">
        <f>IF(SQRT(POWER(dane!A5692 - 200, 2) + POWER(dane!B5692 - 200, 2)) &lt;= 200,'4.2'!B5691 + 1, '4.2'!B5691)</f>
        <v>4508</v>
      </c>
    </row>
    <row r="5693" spans="1:2" x14ac:dyDescent="0.4">
      <c r="A5693">
        <v>5692</v>
      </c>
      <c r="B5693">
        <f>IF(SQRT(POWER(dane!A5693 - 200, 2) + POWER(dane!B5693 - 200, 2)) &lt;= 200,'4.2'!B5692 + 1, '4.2'!B5692)</f>
        <v>4509</v>
      </c>
    </row>
    <row r="5694" spans="1:2" x14ac:dyDescent="0.4">
      <c r="A5694">
        <v>5693</v>
      </c>
      <c r="B5694">
        <f>IF(SQRT(POWER(dane!A5694 - 200, 2) + POWER(dane!B5694 - 200, 2)) &lt;= 200,'4.2'!B5693 + 1, '4.2'!B5693)</f>
        <v>4510</v>
      </c>
    </row>
    <row r="5695" spans="1:2" x14ac:dyDescent="0.4">
      <c r="A5695">
        <v>5694</v>
      </c>
      <c r="B5695">
        <f>IF(SQRT(POWER(dane!A5695 - 200, 2) + POWER(dane!B5695 - 200, 2)) &lt;= 200,'4.2'!B5694 + 1, '4.2'!B5694)</f>
        <v>4511</v>
      </c>
    </row>
    <row r="5696" spans="1:2" x14ac:dyDescent="0.4">
      <c r="A5696">
        <v>5695</v>
      </c>
      <c r="B5696">
        <f>IF(SQRT(POWER(dane!A5696 - 200, 2) + POWER(dane!B5696 - 200, 2)) &lt;= 200,'4.2'!B5695 + 1, '4.2'!B5695)</f>
        <v>4512</v>
      </c>
    </row>
    <row r="5697" spans="1:2" x14ac:dyDescent="0.4">
      <c r="A5697">
        <v>5696</v>
      </c>
      <c r="B5697">
        <f>IF(SQRT(POWER(dane!A5697 - 200, 2) + POWER(dane!B5697 - 200, 2)) &lt;= 200,'4.2'!B5696 + 1, '4.2'!B5696)</f>
        <v>4513</v>
      </c>
    </row>
    <row r="5698" spans="1:2" x14ac:dyDescent="0.4">
      <c r="A5698">
        <v>5697</v>
      </c>
      <c r="B5698">
        <f>IF(SQRT(POWER(dane!A5698 - 200, 2) + POWER(dane!B5698 - 200, 2)) &lt;= 200,'4.2'!B5697 + 1, '4.2'!B5697)</f>
        <v>4514</v>
      </c>
    </row>
    <row r="5699" spans="1:2" x14ac:dyDescent="0.4">
      <c r="A5699">
        <v>5698</v>
      </c>
      <c r="B5699">
        <f>IF(SQRT(POWER(dane!A5699 - 200, 2) + POWER(dane!B5699 - 200, 2)) &lt;= 200,'4.2'!B5698 + 1, '4.2'!B5698)</f>
        <v>4515</v>
      </c>
    </row>
    <row r="5700" spans="1:2" x14ac:dyDescent="0.4">
      <c r="A5700">
        <v>5699</v>
      </c>
      <c r="B5700">
        <f>IF(SQRT(POWER(dane!A5700 - 200, 2) + POWER(dane!B5700 - 200, 2)) &lt;= 200,'4.2'!B5699 + 1, '4.2'!B5699)</f>
        <v>4515</v>
      </c>
    </row>
    <row r="5701" spans="1:2" x14ac:dyDescent="0.4">
      <c r="A5701">
        <v>5700</v>
      </c>
      <c r="B5701">
        <f>IF(SQRT(POWER(dane!A5701 - 200, 2) + POWER(dane!B5701 - 200, 2)) &lt;= 200,'4.2'!B5700 + 1, '4.2'!B5700)</f>
        <v>4516</v>
      </c>
    </row>
    <row r="5702" spans="1:2" x14ac:dyDescent="0.4">
      <c r="A5702">
        <v>5701</v>
      </c>
      <c r="B5702">
        <f>IF(SQRT(POWER(dane!A5702 - 200, 2) + POWER(dane!B5702 - 200, 2)) &lt;= 200,'4.2'!B5701 + 1, '4.2'!B5701)</f>
        <v>4516</v>
      </c>
    </row>
    <row r="5703" spans="1:2" x14ac:dyDescent="0.4">
      <c r="A5703">
        <v>5702</v>
      </c>
      <c r="B5703">
        <f>IF(SQRT(POWER(dane!A5703 - 200, 2) + POWER(dane!B5703 - 200, 2)) &lt;= 200,'4.2'!B5702 + 1, '4.2'!B5702)</f>
        <v>4517</v>
      </c>
    </row>
    <row r="5704" spans="1:2" x14ac:dyDescent="0.4">
      <c r="A5704">
        <v>5703</v>
      </c>
      <c r="B5704">
        <f>IF(SQRT(POWER(dane!A5704 - 200, 2) + POWER(dane!B5704 - 200, 2)) &lt;= 200,'4.2'!B5703 + 1, '4.2'!B5703)</f>
        <v>4518</v>
      </c>
    </row>
    <row r="5705" spans="1:2" x14ac:dyDescent="0.4">
      <c r="A5705">
        <v>5704</v>
      </c>
      <c r="B5705">
        <f>IF(SQRT(POWER(dane!A5705 - 200, 2) + POWER(dane!B5705 - 200, 2)) &lt;= 200,'4.2'!B5704 + 1, '4.2'!B5704)</f>
        <v>4519</v>
      </c>
    </row>
    <row r="5706" spans="1:2" x14ac:dyDescent="0.4">
      <c r="A5706">
        <v>5705</v>
      </c>
      <c r="B5706">
        <f>IF(SQRT(POWER(dane!A5706 - 200, 2) + POWER(dane!B5706 - 200, 2)) &lt;= 200,'4.2'!B5705 + 1, '4.2'!B5705)</f>
        <v>4519</v>
      </c>
    </row>
    <row r="5707" spans="1:2" x14ac:dyDescent="0.4">
      <c r="A5707">
        <v>5706</v>
      </c>
      <c r="B5707">
        <f>IF(SQRT(POWER(dane!A5707 - 200, 2) + POWER(dane!B5707 - 200, 2)) &lt;= 200,'4.2'!B5706 + 1, '4.2'!B5706)</f>
        <v>4520</v>
      </c>
    </row>
    <row r="5708" spans="1:2" x14ac:dyDescent="0.4">
      <c r="A5708">
        <v>5707</v>
      </c>
      <c r="B5708">
        <f>IF(SQRT(POWER(dane!A5708 - 200, 2) + POWER(dane!B5708 - 200, 2)) &lt;= 200,'4.2'!B5707 + 1, '4.2'!B5707)</f>
        <v>4521</v>
      </c>
    </row>
    <row r="5709" spans="1:2" x14ac:dyDescent="0.4">
      <c r="A5709">
        <v>5708</v>
      </c>
      <c r="B5709">
        <f>IF(SQRT(POWER(dane!A5709 - 200, 2) + POWER(dane!B5709 - 200, 2)) &lt;= 200,'4.2'!B5708 + 1, '4.2'!B5708)</f>
        <v>4522</v>
      </c>
    </row>
    <row r="5710" spans="1:2" x14ac:dyDescent="0.4">
      <c r="A5710">
        <v>5709</v>
      </c>
      <c r="B5710">
        <f>IF(SQRT(POWER(dane!A5710 - 200, 2) + POWER(dane!B5710 - 200, 2)) &lt;= 200,'4.2'!B5709 + 1, '4.2'!B5709)</f>
        <v>4523</v>
      </c>
    </row>
    <row r="5711" spans="1:2" x14ac:dyDescent="0.4">
      <c r="A5711">
        <v>5710</v>
      </c>
      <c r="B5711">
        <f>IF(SQRT(POWER(dane!A5711 - 200, 2) + POWER(dane!B5711 - 200, 2)) &lt;= 200,'4.2'!B5710 + 1, '4.2'!B5710)</f>
        <v>4524</v>
      </c>
    </row>
    <row r="5712" spans="1:2" x14ac:dyDescent="0.4">
      <c r="A5712">
        <v>5711</v>
      </c>
      <c r="B5712">
        <f>IF(SQRT(POWER(dane!A5712 - 200, 2) + POWER(dane!B5712 - 200, 2)) &lt;= 200,'4.2'!B5711 + 1, '4.2'!B5711)</f>
        <v>4525</v>
      </c>
    </row>
    <row r="5713" spans="1:2" x14ac:dyDescent="0.4">
      <c r="A5713">
        <v>5712</v>
      </c>
      <c r="B5713">
        <f>IF(SQRT(POWER(dane!A5713 - 200, 2) + POWER(dane!B5713 - 200, 2)) &lt;= 200,'4.2'!B5712 + 1, '4.2'!B5712)</f>
        <v>4526</v>
      </c>
    </row>
    <row r="5714" spans="1:2" x14ac:dyDescent="0.4">
      <c r="A5714">
        <v>5713</v>
      </c>
      <c r="B5714">
        <f>IF(SQRT(POWER(dane!A5714 - 200, 2) + POWER(dane!B5714 - 200, 2)) &lt;= 200,'4.2'!B5713 + 1, '4.2'!B5713)</f>
        <v>4526</v>
      </c>
    </row>
    <row r="5715" spans="1:2" x14ac:dyDescent="0.4">
      <c r="A5715">
        <v>5714</v>
      </c>
      <c r="B5715">
        <f>IF(SQRT(POWER(dane!A5715 - 200, 2) + POWER(dane!B5715 - 200, 2)) &lt;= 200,'4.2'!B5714 + 1, '4.2'!B5714)</f>
        <v>4527</v>
      </c>
    </row>
    <row r="5716" spans="1:2" x14ac:dyDescent="0.4">
      <c r="A5716">
        <v>5715</v>
      </c>
      <c r="B5716">
        <f>IF(SQRT(POWER(dane!A5716 - 200, 2) + POWER(dane!B5716 - 200, 2)) &lt;= 200,'4.2'!B5715 + 1, '4.2'!B5715)</f>
        <v>4528</v>
      </c>
    </row>
    <row r="5717" spans="1:2" x14ac:dyDescent="0.4">
      <c r="A5717">
        <v>5716</v>
      </c>
      <c r="B5717">
        <f>IF(SQRT(POWER(dane!A5717 - 200, 2) + POWER(dane!B5717 - 200, 2)) &lt;= 200,'4.2'!B5716 + 1, '4.2'!B5716)</f>
        <v>4529</v>
      </c>
    </row>
    <row r="5718" spans="1:2" x14ac:dyDescent="0.4">
      <c r="A5718">
        <v>5717</v>
      </c>
      <c r="B5718">
        <f>IF(SQRT(POWER(dane!A5718 - 200, 2) + POWER(dane!B5718 - 200, 2)) &lt;= 200,'4.2'!B5717 + 1, '4.2'!B5717)</f>
        <v>4530</v>
      </c>
    </row>
    <row r="5719" spans="1:2" x14ac:dyDescent="0.4">
      <c r="A5719">
        <v>5718</v>
      </c>
      <c r="B5719">
        <f>IF(SQRT(POWER(dane!A5719 - 200, 2) + POWER(dane!B5719 - 200, 2)) &lt;= 200,'4.2'!B5718 + 1, '4.2'!B5718)</f>
        <v>4530</v>
      </c>
    </row>
    <row r="5720" spans="1:2" x14ac:dyDescent="0.4">
      <c r="A5720">
        <v>5719</v>
      </c>
      <c r="B5720">
        <f>IF(SQRT(POWER(dane!A5720 - 200, 2) + POWER(dane!B5720 - 200, 2)) &lt;= 200,'4.2'!B5719 + 1, '4.2'!B5719)</f>
        <v>4531</v>
      </c>
    </row>
    <row r="5721" spans="1:2" x14ac:dyDescent="0.4">
      <c r="A5721">
        <v>5720</v>
      </c>
      <c r="B5721">
        <f>IF(SQRT(POWER(dane!A5721 - 200, 2) + POWER(dane!B5721 - 200, 2)) &lt;= 200,'4.2'!B5720 + 1, '4.2'!B5720)</f>
        <v>4532</v>
      </c>
    </row>
    <row r="5722" spans="1:2" x14ac:dyDescent="0.4">
      <c r="A5722">
        <v>5721</v>
      </c>
      <c r="B5722">
        <f>IF(SQRT(POWER(dane!A5722 - 200, 2) + POWER(dane!B5722 - 200, 2)) &lt;= 200,'4.2'!B5721 + 1, '4.2'!B5721)</f>
        <v>4533</v>
      </c>
    </row>
    <row r="5723" spans="1:2" x14ac:dyDescent="0.4">
      <c r="A5723">
        <v>5722</v>
      </c>
      <c r="B5723">
        <f>IF(SQRT(POWER(dane!A5723 - 200, 2) + POWER(dane!B5723 - 200, 2)) &lt;= 200,'4.2'!B5722 + 1, '4.2'!B5722)</f>
        <v>4534</v>
      </c>
    </row>
    <row r="5724" spans="1:2" x14ac:dyDescent="0.4">
      <c r="A5724">
        <v>5723</v>
      </c>
      <c r="B5724">
        <f>IF(SQRT(POWER(dane!A5724 - 200, 2) + POWER(dane!B5724 - 200, 2)) &lt;= 200,'4.2'!B5723 + 1, '4.2'!B5723)</f>
        <v>4535</v>
      </c>
    </row>
    <row r="5725" spans="1:2" x14ac:dyDescent="0.4">
      <c r="A5725">
        <v>5724</v>
      </c>
      <c r="B5725">
        <f>IF(SQRT(POWER(dane!A5725 - 200, 2) + POWER(dane!B5725 - 200, 2)) &lt;= 200,'4.2'!B5724 + 1, '4.2'!B5724)</f>
        <v>4535</v>
      </c>
    </row>
    <row r="5726" spans="1:2" x14ac:dyDescent="0.4">
      <c r="A5726">
        <v>5725</v>
      </c>
      <c r="B5726">
        <f>IF(SQRT(POWER(dane!A5726 - 200, 2) + POWER(dane!B5726 - 200, 2)) &lt;= 200,'4.2'!B5725 + 1, '4.2'!B5725)</f>
        <v>4536</v>
      </c>
    </row>
    <row r="5727" spans="1:2" x14ac:dyDescent="0.4">
      <c r="A5727">
        <v>5726</v>
      </c>
      <c r="B5727">
        <f>IF(SQRT(POWER(dane!A5727 - 200, 2) + POWER(dane!B5727 - 200, 2)) &lt;= 200,'4.2'!B5726 + 1, '4.2'!B5726)</f>
        <v>4537</v>
      </c>
    </row>
    <row r="5728" spans="1:2" x14ac:dyDescent="0.4">
      <c r="A5728">
        <v>5727</v>
      </c>
      <c r="B5728">
        <f>IF(SQRT(POWER(dane!A5728 - 200, 2) + POWER(dane!B5728 - 200, 2)) &lt;= 200,'4.2'!B5727 + 1, '4.2'!B5727)</f>
        <v>4538</v>
      </c>
    </row>
    <row r="5729" spans="1:2" x14ac:dyDescent="0.4">
      <c r="A5729">
        <v>5728</v>
      </c>
      <c r="B5729">
        <f>IF(SQRT(POWER(dane!A5729 - 200, 2) + POWER(dane!B5729 - 200, 2)) &lt;= 200,'4.2'!B5728 + 1, '4.2'!B5728)</f>
        <v>4539</v>
      </c>
    </row>
    <row r="5730" spans="1:2" x14ac:dyDescent="0.4">
      <c r="A5730">
        <v>5729</v>
      </c>
      <c r="B5730">
        <f>IF(SQRT(POWER(dane!A5730 - 200, 2) + POWER(dane!B5730 - 200, 2)) &lt;= 200,'4.2'!B5729 + 1, '4.2'!B5729)</f>
        <v>4540</v>
      </c>
    </row>
    <row r="5731" spans="1:2" x14ac:dyDescent="0.4">
      <c r="A5731">
        <v>5730</v>
      </c>
      <c r="B5731">
        <f>IF(SQRT(POWER(dane!A5731 - 200, 2) + POWER(dane!B5731 - 200, 2)) &lt;= 200,'4.2'!B5730 + 1, '4.2'!B5730)</f>
        <v>4541</v>
      </c>
    </row>
    <row r="5732" spans="1:2" x14ac:dyDescent="0.4">
      <c r="A5732">
        <v>5731</v>
      </c>
      <c r="B5732">
        <f>IF(SQRT(POWER(dane!A5732 - 200, 2) + POWER(dane!B5732 - 200, 2)) &lt;= 200,'4.2'!B5731 + 1, '4.2'!B5731)</f>
        <v>4542</v>
      </c>
    </row>
    <row r="5733" spans="1:2" x14ac:dyDescent="0.4">
      <c r="A5733">
        <v>5732</v>
      </c>
      <c r="B5733">
        <f>IF(SQRT(POWER(dane!A5733 - 200, 2) + POWER(dane!B5733 - 200, 2)) &lt;= 200,'4.2'!B5732 + 1, '4.2'!B5732)</f>
        <v>4543</v>
      </c>
    </row>
    <row r="5734" spans="1:2" x14ac:dyDescent="0.4">
      <c r="A5734">
        <v>5733</v>
      </c>
      <c r="B5734">
        <f>IF(SQRT(POWER(dane!A5734 - 200, 2) + POWER(dane!B5734 - 200, 2)) &lt;= 200,'4.2'!B5733 + 1, '4.2'!B5733)</f>
        <v>4544</v>
      </c>
    </row>
    <row r="5735" spans="1:2" x14ac:dyDescent="0.4">
      <c r="A5735">
        <v>5734</v>
      </c>
      <c r="B5735">
        <f>IF(SQRT(POWER(dane!A5735 - 200, 2) + POWER(dane!B5735 - 200, 2)) &lt;= 200,'4.2'!B5734 + 1, '4.2'!B5734)</f>
        <v>4544</v>
      </c>
    </row>
    <row r="5736" spans="1:2" x14ac:dyDescent="0.4">
      <c r="A5736">
        <v>5735</v>
      </c>
      <c r="B5736">
        <f>IF(SQRT(POWER(dane!A5736 - 200, 2) + POWER(dane!B5736 - 200, 2)) &lt;= 200,'4.2'!B5735 + 1, '4.2'!B5735)</f>
        <v>4545</v>
      </c>
    </row>
    <row r="5737" spans="1:2" x14ac:dyDescent="0.4">
      <c r="A5737">
        <v>5736</v>
      </c>
      <c r="B5737">
        <f>IF(SQRT(POWER(dane!A5737 - 200, 2) + POWER(dane!B5737 - 200, 2)) &lt;= 200,'4.2'!B5736 + 1, '4.2'!B5736)</f>
        <v>4546</v>
      </c>
    </row>
    <row r="5738" spans="1:2" x14ac:dyDescent="0.4">
      <c r="A5738">
        <v>5737</v>
      </c>
      <c r="B5738">
        <f>IF(SQRT(POWER(dane!A5738 - 200, 2) + POWER(dane!B5738 - 200, 2)) &lt;= 200,'4.2'!B5737 + 1, '4.2'!B5737)</f>
        <v>4546</v>
      </c>
    </row>
    <row r="5739" spans="1:2" x14ac:dyDescent="0.4">
      <c r="A5739">
        <v>5738</v>
      </c>
      <c r="B5739">
        <f>IF(SQRT(POWER(dane!A5739 - 200, 2) + POWER(dane!B5739 - 200, 2)) &lt;= 200,'4.2'!B5738 + 1, '4.2'!B5738)</f>
        <v>4547</v>
      </c>
    </row>
    <row r="5740" spans="1:2" x14ac:dyDescent="0.4">
      <c r="A5740">
        <v>5739</v>
      </c>
      <c r="B5740">
        <f>IF(SQRT(POWER(dane!A5740 - 200, 2) + POWER(dane!B5740 - 200, 2)) &lt;= 200,'4.2'!B5739 + 1, '4.2'!B5739)</f>
        <v>4548</v>
      </c>
    </row>
    <row r="5741" spans="1:2" x14ac:dyDescent="0.4">
      <c r="A5741">
        <v>5740</v>
      </c>
      <c r="B5741">
        <f>IF(SQRT(POWER(dane!A5741 - 200, 2) + POWER(dane!B5741 - 200, 2)) &lt;= 200,'4.2'!B5740 + 1, '4.2'!B5740)</f>
        <v>4549</v>
      </c>
    </row>
    <row r="5742" spans="1:2" x14ac:dyDescent="0.4">
      <c r="A5742">
        <v>5741</v>
      </c>
      <c r="B5742">
        <f>IF(SQRT(POWER(dane!A5742 - 200, 2) + POWER(dane!B5742 - 200, 2)) &lt;= 200,'4.2'!B5741 + 1, '4.2'!B5741)</f>
        <v>4550</v>
      </c>
    </row>
    <row r="5743" spans="1:2" x14ac:dyDescent="0.4">
      <c r="A5743">
        <v>5742</v>
      </c>
      <c r="B5743">
        <f>IF(SQRT(POWER(dane!A5743 - 200, 2) + POWER(dane!B5743 - 200, 2)) &lt;= 200,'4.2'!B5742 + 1, '4.2'!B5742)</f>
        <v>4551</v>
      </c>
    </row>
    <row r="5744" spans="1:2" x14ac:dyDescent="0.4">
      <c r="A5744">
        <v>5743</v>
      </c>
      <c r="B5744">
        <f>IF(SQRT(POWER(dane!A5744 - 200, 2) + POWER(dane!B5744 - 200, 2)) &lt;= 200,'4.2'!B5743 + 1, '4.2'!B5743)</f>
        <v>4552</v>
      </c>
    </row>
    <row r="5745" spans="1:2" x14ac:dyDescent="0.4">
      <c r="A5745">
        <v>5744</v>
      </c>
      <c r="B5745">
        <f>IF(SQRT(POWER(dane!A5745 - 200, 2) + POWER(dane!B5745 - 200, 2)) &lt;= 200,'4.2'!B5744 + 1, '4.2'!B5744)</f>
        <v>4553</v>
      </c>
    </row>
    <row r="5746" spans="1:2" x14ac:dyDescent="0.4">
      <c r="A5746">
        <v>5745</v>
      </c>
      <c r="B5746">
        <f>IF(SQRT(POWER(dane!A5746 - 200, 2) + POWER(dane!B5746 - 200, 2)) &lt;= 200,'4.2'!B5745 + 1, '4.2'!B5745)</f>
        <v>4553</v>
      </c>
    </row>
    <row r="5747" spans="1:2" x14ac:dyDescent="0.4">
      <c r="A5747">
        <v>5746</v>
      </c>
      <c r="B5747">
        <f>IF(SQRT(POWER(dane!A5747 - 200, 2) + POWER(dane!B5747 - 200, 2)) &lt;= 200,'4.2'!B5746 + 1, '4.2'!B5746)</f>
        <v>4553</v>
      </c>
    </row>
    <row r="5748" spans="1:2" x14ac:dyDescent="0.4">
      <c r="A5748">
        <v>5747</v>
      </c>
      <c r="B5748">
        <f>IF(SQRT(POWER(dane!A5748 - 200, 2) + POWER(dane!B5748 - 200, 2)) &lt;= 200,'4.2'!B5747 + 1, '4.2'!B5747)</f>
        <v>4554</v>
      </c>
    </row>
    <row r="5749" spans="1:2" x14ac:dyDescent="0.4">
      <c r="A5749">
        <v>5748</v>
      </c>
      <c r="B5749">
        <f>IF(SQRT(POWER(dane!A5749 - 200, 2) + POWER(dane!B5749 - 200, 2)) &lt;= 200,'4.2'!B5748 + 1, '4.2'!B5748)</f>
        <v>4555</v>
      </c>
    </row>
    <row r="5750" spans="1:2" x14ac:dyDescent="0.4">
      <c r="A5750">
        <v>5749</v>
      </c>
      <c r="B5750">
        <f>IF(SQRT(POWER(dane!A5750 - 200, 2) + POWER(dane!B5750 - 200, 2)) &lt;= 200,'4.2'!B5749 + 1, '4.2'!B5749)</f>
        <v>4556</v>
      </c>
    </row>
    <row r="5751" spans="1:2" x14ac:dyDescent="0.4">
      <c r="A5751">
        <v>5750</v>
      </c>
      <c r="B5751">
        <f>IF(SQRT(POWER(dane!A5751 - 200, 2) + POWER(dane!B5751 - 200, 2)) &lt;= 200,'4.2'!B5750 + 1, '4.2'!B5750)</f>
        <v>4556</v>
      </c>
    </row>
    <row r="5752" spans="1:2" x14ac:dyDescent="0.4">
      <c r="A5752">
        <v>5751</v>
      </c>
      <c r="B5752">
        <f>IF(SQRT(POWER(dane!A5752 - 200, 2) + POWER(dane!B5752 - 200, 2)) &lt;= 200,'4.2'!B5751 + 1, '4.2'!B5751)</f>
        <v>4557</v>
      </c>
    </row>
    <row r="5753" spans="1:2" x14ac:dyDescent="0.4">
      <c r="A5753">
        <v>5752</v>
      </c>
      <c r="B5753">
        <f>IF(SQRT(POWER(dane!A5753 - 200, 2) + POWER(dane!B5753 - 200, 2)) &lt;= 200,'4.2'!B5752 + 1, '4.2'!B5752)</f>
        <v>4558</v>
      </c>
    </row>
    <row r="5754" spans="1:2" x14ac:dyDescent="0.4">
      <c r="A5754">
        <v>5753</v>
      </c>
      <c r="B5754">
        <f>IF(SQRT(POWER(dane!A5754 - 200, 2) + POWER(dane!B5754 - 200, 2)) &lt;= 200,'4.2'!B5753 + 1, '4.2'!B5753)</f>
        <v>4559</v>
      </c>
    </row>
    <row r="5755" spans="1:2" x14ac:dyDescent="0.4">
      <c r="A5755">
        <v>5754</v>
      </c>
      <c r="B5755">
        <f>IF(SQRT(POWER(dane!A5755 - 200, 2) + POWER(dane!B5755 - 200, 2)) &lt;= 200,'4.2'!B5754 + 1, '4.2'!B5754)</f>
        <v>4559</v>
      </c>
    </row>
    <row r="5756" spans="1:2" x14ac:dyDescent="0.4">
      <c r="A5756">
        <v>5755</v>
      </c>
      <c r="B5756">
        <f>IF(SQRT(POWER(dane!A5756 - 200, 2) + POWER(dane!B5756 - 200, 2)) &lt;= 200,'4.2'!B5755 + 1, '4.2'!B5755)</f>
        <v>4560</v>
      </c>
    </row>
    <row r="5757" spans="1:2" x14ac:dyDescent="0.4">
      <c r="A5757">
        <v>5756</v>
      </c>
      <c r="B5757">
        <f>IF(SQRT(POWER(dane!A5757 - 200, 2) + POWER(dane!B5757 - 200, 2)) &lt;= 200,'4.2'!B5756 + 1, '4.2'!B5756)</f>
        <v>4560</v>
      </c>
    </row>
    <row r="5758" spans="1:2" x14ac:dyDescent="0.4">
      <c r="A5758">
        <v>5757</v>
      </c>
      <c r="B5758">
        <f>IF(SQRT(POWER(dane!A5758 - 200, 2) + POWER(dane!B5758 - 200, 2)) &lt;= 200,'4.2'!B5757 + 1, '4.2'!B5757)</f>
        <v>4561</v>
      </c>
    </row>
    <row r="5759" spans="1:2" x14ac:dyDescent="0.4">
      <c r="A5759">
        <v>5758</v>
      </c>
      <c r="B5759">
        <f>IF(SQRT(POWER(dane!A5759 - 200, 2) + POWER(dane!B5759 - 200, 2)) &lt;= 200,'4.2'!B5758 + 1, '4.2'!B5758)</f>
        <v>4562</v>
      </c>
    </row>
    <row r="5760" spans="1:2" x14ac:dyDescent="0.4">
      <c r="A5760">
        <v>5759</v>
      </c>
      <c r="B5760">
        <f>IF(SQRT(POWER(dane!A5760 - 200, 2) + POWER(dane!B5760 - 200, 2)) &lt;= 200,'4.2'!B5759 + 1, '4.2'!B5759)</f>
        <v>4563</v>
      </c>
    </row>
    <row r="5761" spans="1:2" x14ac:dyDescent="0.4">
      <c r="A5761">
        <v>5760</v>
      </c>
      <c r="B5761">
        <f>IF(SQRT(POWER(dane!A5761 - 200, 2) + POWER(dane!B5761 - 200, 2)) &lt;= 200,'4.2'!B5760 + 1, '4.2'!B5760)</f>
        <v>4564</v>
      </c>
    </row>
    <row r="5762" spans="1:2" x14ac:dyDescent="0.4">
      <c r="A5762">
        <v>5761</v>
      </c>
      <c r="B5762">
        <f>IF(SQRT(POWER(dane!A5762 - 200, 2) + POWER(dane!B5762 - 200, 2)) &lt;= 200,'4.2'!B5761 + 1, '4.2'!B5761)</f>
        <v>4565</v>
      </c>
    </row>
    <row r="5763" spans="1:2" x14ac:dyDescent="0.4">
      <c r="A5763">
        <v>5762</v>
      </c>
      <c r="B5763">
        <f>IF(SQRT(POWER(dane!A5763 - 200, 2) + POWER(dane!B5763 - 200, 2)) &lt;= 200,'4.2'!B5762 + 1, '4.2'!B5762)</f>
        <v>4566</v>
      </c>
    </row>
    <row r="5764" spans="1:2" x14ac:dyDescent="0.4">
      <c r="A5764">
        <v>5763</v>
      </c>
      <c r="B5764">
        <f>IF(SQRT(POWER(dane!A5764 - 200, 2) + POWER(dane!B5764 - 200, 2)) &lt;= 200,'4.2'!B5763 + 1, '4.2'!B5763)</f>
        <v>4567</v>
      </c>
    </row>
    <row r="5765" spans="1:2" x14ac:dyDescent="0.4">
      <c r="A5765">
        <v>5764</v>
      </c>
      <c r="B5765">
        <f>IF(SQRT(POWER(dane!A5765 - 200, 2) + POWER(dane!B5765 - 200, 2)) &lt;= 200,'4.2'!B5764 + 1, '4.2'!B5764)</f>
        <v>4567</v>
      </c>
    </row>
    <row r="5766" spans="1:2" x14ac:dyDescent="0.4">
      <c r="A5766">
        <v>5765</v>
      </c>
      <c r="B5766">
        <f>IF(SQRT(POWER(dane!A5766 - 200, 2) + POWER(dane!B5766 - 200, 2)) &lt;= 200,'4.2'!B5765 + 1, '4.2'!B5765)</f>
        <v>4567</v>
      </c>
    </row>
    <row r="5767" spans="1:2" x14ac:dyDescent="0.4">
      <c r="A5767">
        <v>5766</v>
      </c>
      <c r="B5767">
        <f>IF(SQRT(POWER(dane!A5767 - 200, 2) + POWER(dane!B5767 - 200, 2)) &lt;= 200,'4.2'!B5766 + 1, '4.2'!B5766)</f>
        <v>4568</v>
      </c>
    </row>
    <row r="5768" spans="1:2" x14ac:dyDescent="0.4">
      <c r="A5768">
        <v>5767</v>
      </c>
      <c r="B5768">
        <f>IF(SQRT(POWER(dane!A5768 - 200, 2) + POWER(dane!B5768 - 200, 2)) &lt;= 200,'4.2'!B5767 + 1, '4.2'!B5767)</f>
        <v>4569</v>
      </c>
    </row>
    <row r="5769" spans="1:2" x14ac:dyDescent="0.4">
      <c r="A5769">
        <v>5768</v>
      </c>
      <c r="B5769">
        <f>IF(SQRT(POWER(dane!A5769 - 200, 2) + POWER(dane!B5769 - 200, 2)) &lt;= 200,'4.2'!B5768 + 1, '4.2'!B5768)</f>
        <v>4570</v>
      </c>
    </row>
    <row r="5770" spans="1:2" x14ac:dyDescent="0.4">
      <c r="A5770">
        <v>5769</v>
      </c>
      <c r="B5770">
        <f>IF(SQRT(POWER(dane!A5770 - 200, 2) + POWER(dane!B5770 - 200, 2)) &lt;= 200,'4.2'!B5769 + 1, '4.2'!B5769)</f>
        <v>4571</v>
      </c>
    </row>
    <row r="5771" spans="1:2" x14ac:dyDescent="0.4">
      <c r="A5771">
        <v>5770</v>
      </c>
      <c r="B5771">
        <f>IF(SQRT(POWER(dane!A5771 - 200, 2) + POWER(dane!B5771 - 200, 2)) &lt;= 200,'4.2'!B5770 + 1, '4.2'!B5770)</f>
        <v>4572</v>
      </c>
    </row>
    <row r="5772" spans="1:2" x14ac:dyDescent="0.4">
      <c r="A5772">
        <v>5771</v>
      </c>
      <c r="B5772">
        <f>IF(SQRT(POWER(dane!A5772 - 200, 2) + POWER(dane!B5772 - 200, 2)) &lt;= 200,'4.2'!B5771 + 1, '4.2'!B5771)</f>
        <v>4572</v>
      </c>
    </row>
    <row r="5773" spans="1:2" x14ac:dyDescent="0.4">
      <c r="A5773">
        <v>5772</v>
      </c>
      <c r="B5773">
        <f>IF(SQRT(POWER(dane!A5773 - 200, 2) + POWER(dane!B5773 - 200, 2)) &lt;= 200,'4.2'!B5772 + 1, '4.2'!B5772)</f>
        <v>4573</v>
      </c>
    </row>
    <row r="5774" spans="1:2" x14ac:dyDescent="0.4">
      <c r="A5774">
        <v>5773</v>
      </c>
      <c r="B5774">
        <f>IF(SQRT(POWER(dane!A5774 - 200, 2) + POWER(dane!B5774 - 200, 2)) &lt;= 200,'4.2'!B5773 + 1, '4.2'!B5773)</f>
        <v>4574</v>
      </c>
    </row>
    <row r="5775" spans="1:2" x14ac:dyDescent="0.4">
      <c r="A5775">
        <v>5774</v>
      </c>
      <c r="B5775">
        <f>IF(SQRT(POWER(dane!A5775 - 200, 2) + POWER(dane!B5775 - 200, 2)) &lt;= 200,'4.2'!B5774 + 1, '4.2'!B5774)</f>
        <v>4575</v>
      </c>
    </row>
    <row r="5776" spans="1:2" x14ac:dyDescent="0.4">
      <c r="A5776">
        <v>5775</v>
      </c>
      <c r="B5776">
        <f>IF(SQRT(POWER(dane!A5776 - 200, 2) + POWER(dane!B5776 - 200, 2)) &lt;= 200,'4.2'!B5775 + 1, '4.2'!B5775)</f>
        <v>4576</v>
      </c>
    </row>
    <row r="5777" spans="1:2" x14ac:dyDescent="0.4">
      <c r="A5777">
        <v>5776</v>
      </c>
      <c r="B5777">
        <f>IF(SQRT(POWER(dane!A5777 - 200, 2) + POWER(dane!B5777 - 200, 2)) &lt;= 200,'4.2'!B5776 + 1, '4.2'!B5776)</f>
        <v>4577</v>
      </c>
    </row>
    <row r="5778" spans="1:2" x14ac:dyDescent="0.4">
      <c r="A5778">
        <v>5777</v>
      </c>
      <c r="B5778">
        <f>IF(SQRT(POWER(dane!A5778 - 200, 2) + POWER(dane!B5778 - 200, 2)) &lt;= 200,'4.2'!B5777 + 1, '4.2'!B5777)</f>
        <v>4578</v>
      </c>
    </row>
    <row r="5779" spans="1:2" x14ac:dyDescent="0.4">
      <c r="A5779">
        <v>5778</v>
      </c>
      <c r="B5779">
        <f>IF(SQRT(POWER(dane!A5779 - 200, 2) + POWER(dane!B5779 - 200, 2)) &lt;= 200,'4.2'!B5778 + 1, '4.2'!B5778)</f>
        <v>4578</v>
      </c>
    </row>
    <row r="5780" spans="1:2" x14ac:dyDescent="0.4">
      <c r="A5780">
        <v>5779</v>
      </c>
      <c r="B5780">
        <f>IF(SQRT(POWER(dane!A5780 - 200, 2) + POWER(dane!B5780 - 200, 2)) &lt;= 200,'4.2'!B5779 + 1, '4.2'!B5779)</f>
        <v>4579</v>
      </c>
    </row>
    <row r="5781" spans="1:2" x14ac:dyDescent="0.4">
      <c r="A5781">
        <v>5780</v>
      </c>
      <c r="B5781">
        <f>IF(SQRT(POWER(dane!A5781 - 200, 2) + POWER(dane!B5781 - 200, 2)) &lt;= 200,'4.2'!B5780 + 1, '4.2'!B5780)</f>
        <v>4580</v>
      </c>
    </row>
    <row r="5782" spans="1:2" x14ac:dyDescent="0.4">
      <c r="A5782">
        <v>5781</v>
      </c>
      <c r="B5782">
        <f>IF(SQRT(POWER(dane!A5782 - 200, 2) + POWER(dane!B5782 - 200, 2)) &lt;= 200,'4.2'!B5781 + 1, '4.2'!B5781)</f>
        <v>4581</v>
      </c>
    </row>
    <row r="5783" spans="1:2" x14ac:dyDescent="0.4">
      <c r="A5783">
        <v>5782</v>
      </c>
      <c r="B5783">
        <f>IF(SQRT(POWER(dane!A5783 - 200, 2) + POWER(dane!B5783 - 200, 2)) &lt;= 200,'4.2'!B5782 + 1, '4.2'!B5782)</f>
        <v>4582</v>
      </c>
    </row>
    <row r="5784" spans="1:2" x14ac:dyDescent="0.4">
      <c r="A5784">
        <v>5783</v>
      </c>
      <c r="B5784">
        <f>IF(SQRT(POWER(dane!A5784 - 200, 2) + POWER(dane!B5784 - 200, 2)) &lt;= 200,'4.2'!B5783 + 1, '4.2'!B5783)</f>
        <v>4583</v>
      </c>
    </row>
    <row r="5785" spans="1:2" x14ac:dyDescent="0.4">
      <c r="A5785">
        <v>5784</v>
      </c>
      <c r="B5785">
        <f>IF(SQRT(POWER(dane!A5785 - 200, 2) + POWER(dane!B5785 - 200, 2)) &lt;= 200,'4.2'!B5784 + 1, '4.2'!B5784)</f>
        <v>4584</v>
      </c>
    </row>
    <row r="5786" spans="1:2" x14ac:dyDescent="0.4">
      <c r="A5786">
        <v>5785</v>
      </c>
      <c r="B5786">
        <f>IF(SQRT(POWER(dane!A5786 - 200, 2) + POWER(dane!B5786 - 200, 2)) &lt;= 200,'4.2'!B5785 + 1, '4.2'!B5785)</f>
        <v>4585</v>
      </c>
    </row>
    <row r="5787" spans="1:2" x14ac:dyDescent="0.4">
      <c r="A5787">
        <v>5786</v>
      </c>
      <c r="B5787">
        <f>IF(SQRT(POWER(dane!A5787 - 200, 2) + POWER(dane!B5787 - 200, 2)) &lt;= 200,'4.2'!B5786 + 1, '4.2'!B5786)</f>
        <v>4585</v>
      </c>
    </row>
    <row r="5788" spans="1:2" x14ac:dyDescent="0.4">
      <c r="A5788">
        <v>5787</v>
      </c>
      <c r="B5788">
        <f>IF(SQRT(POWER(dane!A5788 - 200, 2) + POWER(dane!B5788 - 200, 2)) &lt;= 200,'4.2'!B5787 + 1, '4.2'!B5787)</f>
        <v>4586</v>
      </c>
    </row>
    <row r="5789" spans="1:2" x14ac:dyDescent="0.4">
      <c r="A5789">
        <v>5788</v>
      </c>
      <c r="B5789">
        <f>IF(SQRT(POWER(dane!A5789 - 200, 2) + POWER(dane!B5789 - 200, 2)) &lt;= 200,'4.2'!B5788 + 1, '4.2'!B5788)</f>
        <v>4587</v>
      </c>
    </row>
    <row r="5790" spans="1:2" x14ac:dyDescent="0.4">
      <c r="A5790">
        <v>5789</v>
      </c>
      <c r="B5790">
        <f>IF(SQRT(POWER(dane!A5790 - 200, 2) + POWER(dane!B5790 - 200, 2)) &lt;= 200,'4.2'!B5789 + 1, '4.2'!B5789)</f>
        <v>4588</v>
      </c>
    </row>
    <row r="5791" spans="1:2" x14ac:dyDescent="0.4">
      <c r="A5791">
        <v>5790</v>
      </c>
      <c r="B5791">
        <f>IF(SQRT(POWER(dane!A5791 - 200, 2) + POWER(dane!B5791 - 200, 2)) &lt;= 200,'4.2'!B5790 + 1, '4.2'!B5790)</f>
        <v>4589</v>
      </c>
    </row>
    <row r="5792" spans="1:2" x14ac:dyDescent="0.4">
      <c r="A5792">
        <v>5791</v>
      </c>
      <c r="B5792">
        <f>IF(SQRT(POWER(dane!A5792 - 200, 2) + POWER(dane!B5792 - 200, 2)) &lt;= 200,'4.2'!B5791 + 1, '4.2'!B5791)</f>
        <v>4589</v>
      </c>
    </row>
    <row r="5793" spans="1:2" x14ac:dyDescent="0.4">
      <c r="A5793">
        <v>5792</v>
      </c>
      <c r="B5793">
        <f>IF(SQRT(POWER(dane!A5793 - 200, 2) + POWER(dane!B5793 - 200, 2)) &lt;= 200,'4.2'!B5792 + 1, '4.2'!B5792)</f>
        <v>4590</v>
      </c>
    </row>
    <row r="5794" spans="1:2" x14ac:dyDescent="0.4">
      <c r="A5794">
        <v>5793</v>
      </c>
      <c r="B5794">
        <f>IF(SQRT(POWER(dane!A5794 - 200, 2) + POWER(dane!B5794 - 200, 2)) &lt;= 200,'4.2'!B5793 + 1, '4.2'!B5793)</f>
        <v>4591</v>
      </c>
    </row>
    <row r="5795" spans="1:2" x14ac:dyDescent="0.4">
      <c r="A5795">
        <v>5794</v>
      </c>
      <c r="B5795">
        <f>IF(SQRT(POWER(dane!A5795 - 200, 2) + POWER(dane!B5795 - 200, 2)) &lt;= 200,'4.2'!B5794 + 1, '4.2'!B5794)</f>
        <v>4592</v>
      </c>
    </row>
    <row r="5796" spans="1:2" x14ac:dyDescent="0.4">
      <c r="A5796">
        <v>5795</v>
      </c>
      <c r="B5796">
        <f>IF(SQRT(POWER(dane!A5796 - 200, 2) + POWER(dane!B5796 - 200, 2)) &lt;= 200,'4.2'!B5795 + 1, '4.2'!B5795)</f>
        <v>4593</v>
      </c>
    </row>
    <row r="5797" spans="1:2" x14ac:dyDescent="0.4">
      <c r="A5797">
        <v>5796</v>
      </c>
      <c r="B5797">
        <f>IF(SQRT(POWER(dane!A5797 - 200, 2) + POWER(dane!B5797 - 200, 2)) &lt;= 200,'4.2'!B5796 + 1, '4.2'!B5796)</f>
        <v>4594</v>
      </c>
    </row>
    <row r="5798" spans="1:2" x14ac:dyDescent="0.4">
      <c r="A5798">
        <v>5797</v>
      </c>
      <c r="B5798">
        <f>IF(SQRT(POWER(dane!A5798 - 200, 2) + POWER(dane!B5798 - 200, 2)) &lt;= 200,'4.2'!B5797 + 1, '4.2'!B5797)</f>
        <v>4595</v>
      </c>
    </row>
    <row r="5799" spans="1:2" x14ac:dyDescent="0.4">
      <c r="A5799">
        <v>5798</v>
      </c>
      <c r="B5799">
        <f>IF(SQRT(POWER(dane!A5799 - 200, 2) + POWER(dane!B5799 - 200, 2)) &lt;= 200,'4.2'!B5798 + 1, '4.2'!B5798)</f>
        <v>4596</v>
      </c>
    </row>
    <row r="5800" spans="1:2" x14ac:dyDescent="0.4">
      <c r="A5800">
        <v>5799</v>
      </c>
      <c r="B5800">
        <f>IF(SQRT(POWER(dane!A5800 - 200, 2) + POWER(dane!B5800 - 200, 2)) &lt;= 200,'4.2'!B5799 + 1, '4.2'!B5799)</f>
        <v>4597</v>
      </c>
    </row>
    <row r="5801" spans="1:2" x14ac:dyDescent="0.4">
      <c r="A5801">
        <v>5800</v>
      </c>
      <c r="B5801">
        <f>IF(SQRT(POWER(dane!A5801 - 200, 2) + POWER(dane!B5801 - 200, 2)) &lt;= 200,'4.2'!B5800 + 1, '4.2'!B5800)</f>
        <v>4597</v>
      </c>
    </row>
    <row r="5802" spans="1:2" x14ac:dyDescent="0.4">
      <c r="A5802">
        <v>5801</v>
      </c>
      <c r="B5802">
        <f>IF(SQRT(POWER(dane!A5802 - 200, 2) + POWER(dane!B5802 - 200, 2)) &lt;= 200,'4.2'!B5801 + 1, '4.2'!B5801)</f>
        <v>4598</v>
      </c>
    </row>
    <row r="5803" spans="1:2" x14ac:dyDescent="0.4">
      <c r="A5803">
        <v>5802</v>
      </c>
      <c r="B5803">
        <f>IF(SQRT(POWER(dane!A5803 - 200, 2) + POWER(dane!B5803 - 200, 2)) &lt;= 200,'4.2'!B5802 + 1, '4.2'!B5802)</f>
        <v>4599</v>
      </c>
    </row>
    <row r="5804" spans="1:2" x14ac:dyDescent="0.4">
      <c r="A5804">
        <v>5803</v>
      </c>
      <c r="B5804">
        <f>IF(SQRT(POWER(dane!A5804 - 200, 2) + POWER(dane!B5804 - 200, 2)) &lt;= 200,'4.2'!B5803 + 1, '4.2'!B5803)</f>
        <v>4600</v>
      </c>
    </row>
    <row r="5805" spans="1:2" x14ac:dyDescent="0.4">
      <c r="A5805">
        <v>5804</v>
      </c>
      <c r="B5805">
        <f>IF(SQRT(POWER(dane!A5805 - 200, 2) + POWER(dane!B5805 - 200, 2)) &lt;= 200,'4.2'!B5804 + 1, '4.2'!B5804)</f>
        <v>4601</v>
      </c>
    </row>
    <row r="5806" spans="1:2" x14ac:dyDescent="0.4">
      <c r="A5806">
        <v>5805</v>
      </c>
      <c r="B5806">
        <f>IF(SQRT(POWER(dane!A5806 - 200, 2) + POWER(dane!B5806 - 200, 2)) &lt;= 200,'4.2'!B5805 + 1, '4.2'!B5805)</f>
        <v>4601</v>
      </c>
    </row>
    <row r="5807" spans="1:2" x14ac:dyDescent="0.4">
      <c r="A5807">
        <v>5806</v>
      </c>
      <c r="B5807">
        <f>IF(SQRT(POWER(dane!A5807 - 200, 2) + POWER(dane!B5807 - 200, 2)) &lt;= 200,'4.2'!B5806 + 1, '4.2'!B5806)</f>
        <v>4602</v>
      </c>
    </row>
    <row r="5808" spans="1:2" x14ac:dyDescent="0.4">
      <c r="A5808">
        <v>5807</v>
      </c>
      <c r="B5808">
        <f>IF(SQRT(POWER(dane!A5808 - 200, 2) + POWER(dane!B5808 - 200, 2)) &lt;= 200,'4.2'!B5807 + 1, '4.2'!B5807)</f>
        <v>4603</v>
      </c>
    </row>
    <row r="5809" spans="1:2" x14ac:dyDescent="0.4">
      <c r="A5809">
        <v>5808</v>
      </c>
      <c r="B5809">
        <f>IF(SQRT(POWER(dane!A5809 - 200, 2) + POWER(dane!B5809 - 200, 2)) &lt;= 200,'4.2'!B5808 + 1, '4.2'!B5808)</f>
        <v>4603</v>
      </c>
    </row>
    <row r="5810" spans="1:2" x14ac:dyDescent="0.4">
      <c r="A5810">
        <v>5809</v>
      </c>
      <c r="B5810">
        <f>IF(SQRT(POWER(dane!A5810 - 200, 2) + POWER(dane!B5810 - 200, 2)) &lt;= 200,'4.2'!B5809 + 1, '4.2'!B5809)</f>
        <v>4604</v>
      </c>
    </row>
    <row r="5811" spans="1:2" x14ac:dyDescent="0.4">
      <c r="A5811">
        <v>5810</v>
      </c>
      <c r="B5811">
        <f>IF(SQRT(POWER(dane!A5811 - 200, 2) + POWER(dane!B5811 - 200, 2)) &lt;= 200,'4.2'!B5810 + 1, '4.2'!B5810)</f>
        <v>4604</v>
      </c>
    </row>
    <row r="5812" spans="1:2" x14ac:dyDescent="0.4">
      <c r="A5812">
        <v>5811</v>
      </c>
      <c r="B5812">
        <f>IF(SQRT(POWER(dane!A5812 - 200, 2) + POWER(dane!B5812 - 200, 2)) &lt;= 200,'4.2'!B5811 + 1, '4.2'!B5811)</f>
        <v>4605</v>
      </c>
    </row>
    <row r="5813" spans="1:2" x14ac:dyDescent="0.4">
      <c r="A5813">
        <v>5812</v>
      </c>
      <c r="B5813">
        <f>IF(SQRT(POWER(dane!A5813 - 200, 2) + POWER(dane!B5813 - 200, 2)) &lt;= 200,'4.2'!B5812 + 1, '4.2'!B5812)</f>
        <v>4605</v>
      </c>
    </row>
    <row r="5814" spans="1:2" x14ac:dyDescent="0.4">
      <c r="A5814">
        <v>5813</v>
      </c>
      <c r="B5814">
        <f>IF(SQRT(POWER(dane!A5814 - 200, 2) + POWER(dane!B5814 - 200, 2)) &lt;= 200,'4.2'!B5813 + 1, '4.2'!B5813)</f>
        <v>4606</v>
      </c>
    </row>
    <row r="5815" spans="1:2" x14ac:dyDescent="0.4">
      <c r="A5815">
        <v>5814</v>
      </c>
      <c r="B5815">
        <f>IF(SQRT(POWER(dane!A5815 - 200, 2) + POWER(dane!B5815 - 200, 2)) &lt;= 200,'4.2'!B5814 + 1, '4.2'!B5814)</f>
        <v>4607</v>
      </c>
    </row>
    <row r="5816" spans="1:2" x14ac:dyDescent="0.4">
      <c r="A5816">
        <v>5815</v>
      </c>
      <c r="B5816">
        <f>IF(SQRT(POWER(dane!A5816 - 200, 2) + POWER(dane!B5816 - 200, 2)) &lt;= 200,'4.2'!B5815 + 1, '4.2'!B5815)</f>
        <v>4608</v>
      </c>
    </row>
    <row r="5817" spans="1:2" x14ac:dyDescent="0.4">
      <c r="A5817">
        <v>5816</v>
      </c>
      <c r="B5817">
        <f>IF(SQRT(POWER(dane!A5817 - 200, 2) + POWER(dane!B5817 - 200, 2)) &lt;= 200,'4.2'!B5816 + 1, '4.2'!B5816)</f>
        <v>4609</v>
      </c>
    </row>
    <row r="5818" spans="1:2" x14ac:dyDescent="0.4">
      <c r="A5818">
        <v>5817</v>
      </c>
      <c r="B5818">
        <f>IF(SQRT(POWER(dane!A5818 - 200, 2) + POWER(dane!B5818 - 200, 2)) &lt;= 200,'4.2'!B5817 + 1, '4.2'!B5817)</f>
        <v>4610</v>
      </c>
    </row>
    <row r="5819" spans="1:2" x14ac:dyDescent="0.4">
      <c r="A5819">
        <v>5818</v>
      </c>
      <c r="B5819">
        <f>IF(SQRT(POWER(dane!A5819 - 200, 2) + POWER(dane!B5819 - 200, 2)) &lt;= 200,'4.2'!B5818 + 1, '4.2'!B5818)</f>
        <v>4611</v>
      </c>
    </row>
    <row r="5820" spans="1:2" x14ac:dyDescent="0.4">
      <c r="A5820">
        <v>5819</v>
      </c>
      <c r="B5820">
        <f>IF(SQRT(POWER(dane!A5820 - 200, 2) + POWER(dane!B5820 - 200, 2)) &lt;= 200,'4.2'!B5819 + 1, '4.2'!B5819)</f>
        <v>4611</v>
      </c>
    </row>
    <row r="5821" spans="1:2" x14ac:dyDescent="0.4">
      <c r="A5821">
        <v>5820</v>
      </c>
      <c r="B5821">
        <f>IF(SQRT(POWER(dane!A5821 - 200, 2) + POWER(dane!B5821 - 200, 2)) &lt;= 200,'4.2'!B5820 + 1, '4.2'!B5820)</f>
        <v>4612</v>
      </c>
    </row>
    <row r="5822" spans="1:2" x14ac:dyDescent="0.4">
      <c r="A5822">
        <v>5821</v>
      </c>
      <c r="B5822">
        <f>IF(SQRT(POWER(dane!A5822 - 200, 2) + POWER(dane!B5822 - 200, 2)) &lt;= 200,'4.2'!B5821 + 1, '4.2'!B5821)</f>
        <v>4613</v>
      </c>
    </row>
    <row r="5823" spans="1:2" x14ac:dyDescent="0.4">
      <c r="A5823">
        <v>5822</v>
      </c>
      <c r="B5823">
        <f>IF(SQRT(POWER(dane!A5823 - 200, 2) + POWER(dane!B5823 - 200, 2)) &lt;= 200,'4.2'!B5822 + 1, '4.2'!B5822)</f>
        <v>4614</v>
      </c>
    </row>
    <row r="5824" spans="1:2" x14ac:dyDescent="0.4">
      <c r="A5824">
        <v>5823</v>
      </c>
      <c r="B5824">
        <f>IF(SQRT(POWER(dane!A5824 - 200, 2) + POWER(dane!B5824 - 200, 2)) &lt;= 200,'4.2'!B5823 + 1, '4.2'!B5823)</f>
        <v>4615</v>
      </c>
    </row>
    <row r="5825" spans="1:2" x14ac:dyDescent="0.4">
      <c r="A5825">
        <v>5824</v>
      </c>
      <c r="B5825">
        <f>IF(SQRT(POWER(dane!A5825 - 200, 2) + POWER(dane!B5825 - 200, 2)) &lt;= 200,'4.2'!B5824 + 1, '4.2'!B5824)</f>
        <v>4615</v>
      </c>
    </row>
    <row r="5826" spans="1:2" x14ac:dyDescent="0.4">
      <c r="A5826">
        <v>5825</v>
      </c>
      <c r="B5826">
        <f>IF(SQRT(POWER(dane!A5826 - 200, 2) + POWER(dane!B5826 - 200, 2)) &lt;= 200,'4.2'!B5825 + 1, '4.2'!B5825)</f>
        <v>4616</v>
      </c>
    </row>
    <row r="5827" spans="1:2" x14ac:dyDescent="0.4">
      <c r="A5827">
        <v>5826</v>
      </c>
      <c r="B5827">
        <f>IF(SQRT(POWER(dane!A5827 - 200, 2) + POWER(dane!B5827 - 200, 2)) &lt;= 200,'4.2'!B5826 + 1, '4.2'!B5826)</f>
        <v>4617</v>
      </c>
    </row>
    <row r="5828" spans="1:2" x14ac:dyDescent="0.4">
      <c r="A5828">
        <v>5827</v>
      </c>
      <c r="B5828">
        <f>IF(SQRT(POWER(dane!A5828 - 200, 2) + POWER(dane!B5828 - 200, 2)) &lt;= 200,'4.2'!B5827 + 1, '4.2'!B5827)</f>
        <v>4618</v>
      </c>
    </row>
    <row r="5829" spans="1:2" x14ac:dyDescent="0.4">
      <c r="A5829">
        <v>5828</v>
      </c>
      <c r="B5829">
        <f>IF(SQRT(POWER(dane!A5829 - 200, 2) + POWER(dane!B5829 - 200, 2)) &lt;= 200,'4.2'!B5828 + 1, '4.2'!B5828)</f>
        <v>4619</v>
      </c>
    </row>
    <row r="5830" spans="1:2" x14ac:dyDescent="0.4">
      <c r="A5830">
        <v>5829</v>
      </c>
      <c r="B5830">
        <f>IF(SQRT(POWER(dane!A5830 - 200, 2) + POWER(dane!B5830 - 200, 2)) &lt;= 200,'4.2'!B5829 + 1, '4.2'!B5829)</f>
        <v>4620</v>
      </c>
    </row>
    <row r="5831" spans="1:2" x14ac:dyDescent="0.4">
      <c r="A5831">
        <v>5830</v>
      </c>
      <c r="B5831">
        <f>IF(SQRT(POWER(dane!A5831 - 200, 2) + POWER(dane!B5831 - 200, 2)) &lt;= 200,'4.2'!B5830 + 1, '4.2'!B5830)</f>
        <v>4621</v>
      </c>
    </row>
    <row r="5832" spans="1:2" x14ac:dyDescent="0.4">
      <c r="A5832">
        <v>5831</v>
      </c>
      <c r="B5832">
        <f>IF(SQRT(POWER(dane!A5832 - 200, 2) + POWER(dane!B5832 - 200, 2)) &lt;= 200,'4.2'!B5831 + 1, '4.2'!B5831)</f>
        <v>4622</v>
      </c>
    </row>
    <row r="5833" spans="1:2" x14ac:dyDescent="0.4">
      <c r="A5833">
        <v>5832</v>
      </c>
      <c r="B5833">
        <f>IF(SQRT(POWER(dane!A5833 - 200, 2) + POWER(dane!B5833 - 200, 2)) &lt;= 200,'4.2'!B5832 + 1, '4.2'!B5832)</f>
        <v>4623</v>
      </c>
    </row>
    <row r="5834" spans="1:2" x14ac:dyDescent="0.4">
      <c r="A5834">
        <v>5833</v>
      </c>
      <c r="B5834">
        <f>IF(SQRT(POWER(dane!A5834 - 200, 2) + POWER(dane!B5834 - 200, 2)) &lt;= 200,'4.2'!B5833 + 1, '4.2'!B5833)</f>
        <v>4623</v>
      </c>
    </row>
    <row r="5835" spans="1:2" x14ac:dyDescent="0.4">
      <c r="A5835">
        <v>5834</v>
      </c>
      <c r="B5835">
        <f>IF(SQRT(POWER(dane!A5835 - 200, 2) + POWER(dane!B5835 - 200, 2)) &lt;= 200,'4.2'!B5834 + 1, '4.2'!B5834)</f>
        <v>4623</v>
      </c>
    </row>
    <row r="5836" spans="1:2" x14ac:dyDescent="0.4">
      <c r="A5836">
        <v>5835</v>
      </c>
      <c r="B5836">
        <f>IF(SQRT(POWER(dane!A5836 - 200, 2) + POWER(dane!B5836 - 200, 2)) &lt;= 200,'4.2'!B5835 + 1, '4.2'!B5835)</f>
        <v>4624</v>
      </c>
    </row>
    <row r="5837" spans="1:2" x14ac:dyDescent="0.4">
      <c r="A5837">
        <v>5836</v>
      </c>
      <c r="B5837">
        <f>IF(SQRT(POWER(dane!A5837 - 200, 2) + POWER(dane!B5837 - 200, 2)) &lt;= 200,'4.2'!B5836 + 1, '4.2'!B5836)</f>
        <v>4625</v>
      </c>
    </row>
    <row r="5838" spans="1:2" x14ac:dyDescent="0.4">
      <c r="A5838">
        <v>5837</v>
      </c>
      <c r="B5838">
        <f>IF(SQRT(POWER(dane!A5838 - 200, 2) + POWER(dane!B5838 - 200, 2)) &lt;= 200,'4.2'!B5837 + 1, '4.2'!B5837)</f>
        <v>4626</v>
      </c>
    </row>
    <row r="5839" spans="1:2" x14ac:dyDescent="0.4">
      <c r="A5839">
        <v>5838</v>
      </c>
      <c r="B5839">
        <f>IF(SQRT(POWER(dane!A5839 - 200, 2) + POWER(dane!B5839 - 200, 2)) &lt;= 200,'4.2'!B5838 + 1, '4.2'!B5838)</f>
        <v>4626</v>
      </c>
    </row>
    <row r="5840" spans="1:2" x14ac:dyDescent="0.4">
      <c r="A5840">
        <v>5839</v>
      </c>
      <c r="B5840">
        <f>IF(SQRT(POWER(dane!A5840 - 200, 2) + POWER(dane!B5840 - 200, 2)) &lt;= 200,'4.2'!B5839 + 1, '4.2'!B5839)</f>
        <v>4627</v>
      </c>
    </row>
    <row r="5841" spans="1:2" x14ac:dyDescent="0.4">
      <c r="A5841">
        <v>5840</v>
      </c>
      <c r="B5841">
        <f>IF(SQRT(POWER(dane!A5841 - 200, 2) + POWER(dane!B5841 - 200, 2)) &lt;= 200,'4.2'!B5840 + 1, '4.2'!B5840)</f>
        <v>4628</v>
      </c>
    </row>
    <row r="5842" spans="1:2" x14ac:dyDescent="0.4">
      <c r="A5842">
        <v>5841</v>
      </c>
      <c r="B5842">
        <f>IF(SQRT(POWER(dane!A5842 - 200, 2) + POWER(dane!B5842 - 200, 2)) &lt;= 200,'4.2'!B5841 + 1, '4.2'!B5841)</f>
        <v>4629</v>
      </c>
    </row>
    <row r="5843" spans="1:2" x14ac:dyDescent="0.4">
      <c r="A5843">
        <v>5842</v>
      </c>
      <c r="B5843">
        <f>IF(SQRT(POWER(dane!A5843 - 200, 2) + POWER(dane!B5843 - 200, 2)) &lt;= 200,'4.2'!B5842 + 1, '4.2'!B5842)</f>
        <v>4630</v>
      </c>
    </row>
    <row r="5844" spans="1:2" x14ac:dyDescent="0.4">
      <c r="A5844">
        <v>5843</v>
      </c>
      <c r="B5844">
        <f>IF(SQRT(POWER(dane!A5844 - 200, 2) + POWER(dane!B5844 - 200, 2)) &lt;= 200,'4.2'!B5843 + 1, '4.2'!B5843)</f>
        <v>4631</v>
      </c>
    </row>
    <row r="5845" spans="1:2" x14ac:dyDescent="0.4">
      <c r="A5845">
        <v>5844</v>
      </c>
      <c r="B5845">
        <f>IF(SQRT(POWER(dane!A5845 - 200, 2) + POWER(dane!B5845 - 200, 2)) &lt;= 200,'4.2'!B5844 + 1, '4.2'!B5844)</f>
        <v>4632</v>
      </c>
    </row>
    <row r="5846" spans="1:2" x14ac:dyDescent="0.4">
      <c r="A5846">
        <v>5845</v>
      </c>
      <c r="B5846">
        <f>IF(SQRT(POWER(dane!A5846 - 200, 2) + POWER(dane!B5846 - 200, 2)) &lt;= 200,'4.2'!B5845 + 1, '4.2'!B5845)</f>
        <v>4633</v>
      </c>
    </row>
    <row r="5847" spans="1:2" x14ac:dyDescent="0.4">
      <c r="A5847">
        <v>5846</v>
      </c>
      <c r="B5847">
        <f>IF(SQRT(POWER(dane!A5847 - 200, 2) + POWER(dane!B5847 - 200, 2)) &lt;= 200,'4.2'!B5846 + 1, '4.2'!B5846)</f>
        <v>4634</v>
      </c>
    </row>
    <row r="5848" spans="1:2" x14ac:dyDescent="0.4">
      <c r="A5848">
        <v>5847</v>
      </c>
      <c r="B5848">
        <f>IF(SQRT(POWER(dane!A5848 - 200, 2) + POWER(dane!B5848 - 200, 2)) &lt;= 200,'4.2'!B5847 + 1, '4.2'!B5847)</f>
        <v>4634</v>
      </c>
    </row>
    <row r="5849" spans="1:2" x14ac:dyDescent="0.4">
      <c r="A5849">
        <v>5848</v>
      </c>
      <c r="B5849">
        <f>IF(SQRT(POWER(dane!A5849 - 200, 2) + POWER(dane!B5849 - 200, 2)) &lt;= 200,'4.2'!B5848 + 1, '4.2'!B5848)</f>
        <v>4634</v>
      </c>
    </row>
    <row r="5850" spans="1:2" x14ac:dyDescent="0.4">
      <c r="A5850">
        <v>5849</v>
      </c>
      <c r="B5850">
        <f>IF(SQRT(POWER(dane!A5850 - 200, 2) + POWER(dane!B5850 - 200, 2)) &lt;= 200,'4.2'!B5849 + 1, '4.2'!B5849)</f>
        <v>4634</v>
      </c>
    </row>
    <row r="5851" spans="1:2" x14ac:dyDescent="0.4">
      <c r="A5851">
        <v>5850</v>
      </c>
      <c r="B5851">
        <f>IF(SQRT(POWER(dane!A5851 - 200, 2) + POWER(dane!B5851 - 200, 2)) &lt;= 200,'4.2'!B5850 + 1, '4.2'!B5850)</f>
        <v>4635</v>
      </c>
    </row>
    <row r="5852" spans="1:2" x14ac:dyDescent="0.4">
      <c r="A5852">
        <v>5851</v>
      </c>
      <c r="B5852">
        <f>IF(SQRT(POWER(dane!A5852 - 200, 2) + POWER(dane!B5852 - 200, 2)) &lt;= 200,'4.2'!B5851 + 1, '4.2'!B5851)</f>
        <v>4636</v>
      </c>
    </row>
    <row r="5853" spans="1:2" x14ac:dyDescent="0.4">
      <c r="A5853">
        <v>5852</v>
      </c>
      <c r="B5853">
        <f>IF(SQRT(POWER(dane!A5853 - 200, 2) + POWER(dane!B5853 - 200, 2)) &lt;= 200,'4.2'!B5852 + 1, '4.2'!B5852)</f>
        <v>4637</v>
      </c>
    </row>
    <row r="5854" spans="1:2" x14ac:dyDescent="0.4">
      <c r="A5854">
        <v>5853</v>
      </c>
      <c r="B5854">
        <f>IF(SQRT(POWER(dane!A5854 - 200, 2) + POWER(dane!B5854 - 200, 2)) &lt;= 200,'4.2'!B5853 + 1, '4.2'!B5853)</f>
        <v>4638</v>
      </c>
    </row>
    <row r="5855" spans="1:2" x14ac:dyDescent="0.4">
      <c r="A5855">
        <v>5854</v>
      </c>
      <c r="B5855">
        <f>IF(SQRT(POWER(dane!A5855 - 200, 2) + POWER(dane!B5855 - 200, 2)) &lt;= 200,'4.2'!B5854 + 1, '4.2'!B5854)</f>
        <v>4639</v>
      </c>
    </row>
    <row r="5856" spans="1:2" x14ac:dyDescent="0.4">
      <c r="A5856">
        <v>5855</v>
      </c>
      <c r="B5856">
        <f>IF(SQRT(POWER(dane!A5856 - 200, 2) + POWER(dane!B5856 - 200, 2)) &lt;= 200,'4.2'!B5855 + 1, '4.2'!B5855)</f>
        <v>4640</v>
      </c>
    </row>
    <row r="5857" spans="1:2" x14ac:dyDescent="0.4">
      <c r="A5857">
        <v>5856</v>
      </c>
      <c r="B5857">
        <f>IF(SQRT(POWER(dane!A5857 - 200, 2) + POWER(dane!B5857 - 200, 2)) &lt;= 200,'4.2'!B5856 + 1, '4.2'!B5856)</f>
        <v>4641</v>
      </c>
    </row>
    <row r="5858" spans="1:2" x14ac:dyDescent="0.4">
      <c r="A5858">
        <v>5857</v>
      </c>
      <c r="B5858">
        <f>IF(SQRT(POWER(dane!A5858 - 200, 2) + POWER(dane!B5858 - 200, 2)) &lt;= 200,'4.2'!B5857 + 1, '4.2'!B5857)</f>
        <v>4642</v>
      </c>
    </row>
    <row r="5859" spans="1:2" x14ac:dyDescent="0.4">
      <c r="A5859">
        <v>5858</v>
      </c>
      <c r="B5859">
        <f>IF(SQRT(POWER(dane!A5859 - 200, 2) + POWER(dane!B5859 - 200, 2)) &lt;= 200,'4.2'!B5858 + 1, '4.2'!B5858)</f>
        <v>4643</v>
      </c>
    </row>
    <row r="5860" spans="1:2" x14ac:dyDescent="0.4">
      <c r="A5860">
        <v>5859</v>
      </c>
      <c r="B5860">
        <f>IF(SQRT(POWER(dane!A5860 - 200, 2) + POWER(dane!B5860 - 200, 2)) &lt;= 200,'4.2'!B5859 + 1, '4.2'!B5859)</f>
        <v>4644</v>
      </c>
    </row>
    <row r="5861" spans="1:2" x14ac:dyDescent="0.4">
      <c r="A5861">
        <v>5860</v>
      </c>
      <c r="B5861">
        <f>IF(SQRT(POWER(dane!A5861 - 200, 2) + POWER(dane!B5861 - 200, 2)) &lt;= 200,'4.2'!B5860 + 1, '4.2'!B5860)</f>
        <v>4644</v>
      </c>
    </row>
    <row r="5862" spans="1:2" x14ac:dyDescent="0.4">
      <c r="A5862">
        <v>5861</v>
      </c>
      <c r="B5862">
        <f>IF(SQRT(POWER(dane!A5862 - 200, 2) + POWER(dane!B5862 - 200, 2)) &lt;= 200,'4.2'!B5861 + 1, '4.2'!B5861)</f>
        <v>4645</v>
      </c>
    </row>
    <row r="5863" spans="1:2" x14ac:dyDescent="0.4">
      <c r="A5863">
        <v>5862</v>
      </c>
      <c r="B5863">
        <f>IF(SQRT(POWER(dane!A5863 - 200, 2) + POWER(dane!B5863 - 200, 2)) &lt;= 200,'4.2'!B5862 + 1, '4.2'!B5862)</f>
        <v>4645</v>
      </c>
    </row>
    <row r="5864" spans="1:2" x14ac:dyDescent="0.4">
      <c r="A5864">
        <v>5863</v>
      </c>
      <c r="B5864">
        <f>IF(SQRT(POWER(dane!A5864 - 200, 2) + POWER(dane!B5864 - 200, 2)) &lt;= 200,'4.2'!B5863 + 1, '4.2'!B5863)</f>
        <v>4646</v>
      </c>
    </row>
    <row r="5865" spans="1:2" x14ac:dyDescent="0.4">
      <c r="A5865">
        <v>5864</v>
      </c>
      <c r="B5865">
        <f>IF(SQRT(POWER(dane!A5865 - 200, 2) + POWER(dane!B5865 - 200, 2)) &lt;= 200,'4.2'!B5864 + 1, '4.2'!B5864)</f>
        <v>4647</v>
      </c>
    </row>
    <row r="5866" spans="1:2" x14ac:dyDescent="0.4">
      <c r="A5866">
        <v>5865</v>
      </c>
      <c r="B5866">
        <f>IF(SQRT(POWER(dane!A5866 - 200, 2) + POWER(dane!B5866 - 200, 2)) &lt;= 200,'4.2'!B5865 + 1, '4.2'!B5865)</f>
        <v>4647</v>
      </c>
    </row>
    <row r="5867" spans="1:2" x14ac:dyDescent="0.4">
      <c r="A5867">
        <v>5866</v>
      </c>
      <c r="B5867">
        <f>IF(SQRT(POWER(dane!A5867 - 200, 2) + POWER(dane!B5867 - 200, 2)) &lt;= 200,'4.2'!B5866 + 1, '4.2'!B5866)</f>
        <v>4648</v>
      </c>
    </row>
    <row r="5868" spans="1:2" x14ac:dyDescent="0.4">
      <c r="A5868">
        <v>5867</v>
      </c>
      <c r="B5868">
        <f>IF(SQRT(POWER(dane!A5868 - 200, 2) + POWER(dane!B5868 - 200, 2)) &lt;= 200,'4.2'!B5867 + 1, '4.2'!B5867)</f>
        <v>4649</v>
      </c>
    </row>
    <row r="5869" spans="1:2" x14ac:dyDescent="0.4">
      <c r="A5869">
        <v>5868</v>
      </c>
      <c r="B5869">
        <f>IF(SQRT(POWER(dane!A5869 - 200, 2) + POWER(dane!B5869 - 200, 2)) &lt;= 200,'4.2'!B5868 + 1, '4.2'!B5868)</f>
        <v>4650</v>
      </c>
    </row>
    <row r="5870" spans="1:2" x14ac:dyDescent="0.4">
      <c r="A5870">
        <v>5869</v>
      </c>
      <c r="B5870">
        <f>IF(SQRT(POWER(dane!A5870 - 200, 2) + POWER(dane!B5870 - 200, 2)) &lt;= 200,'4.2'!B5869 + 1, '4.2'!B5869)</f>
        <v>4651</v>
      </c>
    </row>
    <row r="5871" spans="1:2" x14ac:dyDescent="0.4">
      <c r="A5871">
        <v>5870</v>
      </c>
      <c r="B5871">
        <f>IF(SQRT(POWER(dane!A5871 - 200, 2) + POWER(dane!B5871 - 200, 2)) &lt;= 200,'4.2'!B5870 + 1, '4.2'!B5870)</f>
        <v>4651</v>
      </c>
    </row>
    <row r="5872" spans="1:2" x14ac:dyDescent="0.4">
      <c r="A5872">
        <v>5871</v>
      </c>
      <c r="B5872">
        <f>IF(SQRT(POWER(dane!A5872 - 200, 2) + POWER(dane!B5872 - 200, 2)) &lt;= 200,'4.2'!B5871 + 1, '4.2'!B5871)</f>
        <v>4652</v>
      </c>
    </row>
    <row r="5873" spans="1:2" x14ac:dyDescent="0.4">
      <c r="A5873">
        <v>5872</v>
      </c>
      <c r="B5873">
        <f>IF(SQRT(POWER(dane!A5873 - 200, 2) + POWER(dane!B5873 - 200, 2)) &lt;= 200,'4.2'!B5872 + 1, '4.2'!B5872)</f>
        <v>4653</v>
      </c>
    </row>
    <row r="5874" spans="1:2" x14ac:dyDescent="0.4">
      <c r="A5874">
        <v>5873</v>
      </c>
      <c r="B5874">
        <f>IF(SQRT(POWER(dane!A5874 - 200, 2) + POWER(dane!B5874 - 200, 2)) &lt;= 200,'4.2'!B5873 + 1, '4.2'!B5873)</f>
        <v>4654</v>
      </c>
    </row>
    <row r="5875" spans="1:2" x14ac:dyDescent="0.4">
      <c r="A5875">
        <v>5874</v>
      </c>
      <c r="B5875">
        <f>IF(SQRT(POWER(dane!A5875 - 200, 2) + POWER(dane!B5875 - 200, 2)) &lt;= 200,'4.2'!B5874 + 1, '4.2'!B5874)</f>
        <v>4654</v>
      </c>
    </row>
    <row r="5876" spans="1:2" x14ac:dyDescent="0.4">
      <c r="A5876">
        <v>5875</v>
      </c>
      <c r="B5876">
        <f>IF(SQRT(POWER(dane!A5876 - 200, 2) + POWER(dane!B5876 - 200, 2)) &lt;= 200,'4.2'!B5875 + 1, '4.2'!B5875)</f>
        <v>4655</v>
      </c>
    </row>
    <row r="5877" spans="1:2" x14ac:dyDescent="0.4">
      <c r="A5877">
        <v>5876</v>
      </c>
      <c r="B5877">
        <f>IF(SQRT(POWER(dane!A5877 - 200, 2) + POWER(dane!B5877 - 200, 2)) &lt;= 200,'4.2'!B5876 + 1, '4.2'!B5876)</f>
        <v>4656</v>
      </c>
    </row>
    <row r="5878" spans="1:2" x14ac:dyDescent="0.4">
      <c r="A5878">
        <v>5877</v>
      </c>
      <c r="B5878">
        <f>IF(SQRT(POWER(dane!A5878 - 200, 2) + POWER(dane!B5878 - 200, 2)) &lt;= 200,'4.2'!B5877 + 1, '4.2'!B5877)</f>
        <v>4657</v>
      </c>
    </row>
    <row r="5879" spans="1:2" x14ac:dyDescent="0.4">
      <c r="A5879">
        <v>5878</v>
      </c>
      <c r="B5879">
        <f>IF(SQRT(POWER(dane!A5879 - 200, 2) + POWER(dane!B5879 - 200, 2)) &lt;= 200,'4.2'!B5878 + 1, '4.2'!B5878)</f>
        <v>4658</v>
      </c>
    </row>
    <row r="5880" spans="1:2" x14ac:dyDescent="0.4">
      <c r="A5880">
        <v>5879</v>
      </c>
      <c r="B5880">
        <f>IF(SQRT(POWER(dane!A5880 - 200, 2) + POWER(dane!B5880 - 200, 2)) &lt;= 200,'4.2'!B5879 + 1, '4.2'!B5879)</f>
        <v>4659</v>
      </c>
    </row>
    <row r="5881" spans="1:2" x14ac:dyDescent="0.4">
      <c r="A5881">
        <v>5880</v>
      </c>
      <c r="B5881">
        <f>IF(SQRT(POWER(dane!A5881 - 200, 2) + POWER(dane!B5881 - 200, 2)) &lt;= 200,'4.2'!B5880 + 1, '4.2'!B5880)</f>
        <v>4660</v>
      </c>
    </row>
    <row r="5882" spans="1:2" x14ac:dyDescent="0.4">
      <c r="A5882">
        <v>5881</v>
      </c>
      <c r="B5882">
        <f>IF(SQRT(POWER(dane!A5882 - 200, 2) + POWER(dane!B5882 - 200, 2)) &lt;= 200,'4.2'!B5881 + 1, '4.2'!B5881)</f>
        <v>4661</v>
      </c>
    </row>
    <row r="5883" spans="1:2" x14ac:dyDescent="0.4">
      <c r="A5883">
        <v>5882</v>
      </c>
      <c r="B5883">
        <f>IF(SQRT(POWER(dane!A5883 - 200, 2) + POWER(dane!B5883 - 200, 2)) &lt;= 200,'4.2'!B5882 + 1, '4.2'!B5882)</f>
        <v>4661</v>
      </c>
    </row>
    <row r="5884" spans="1:2" x14ac:dyDescent="0.4">
      <c r="A5884">
        <v>5883</v>
      </c>
      <c r="B5884">
        <f>IF(SQRT(POWER(dane!A5884 - 200, 2) + POWER(dane!B5884 - 200, 2)) &lt;= 200,'4.2'!B5883 + 1, '4.2'!B5883)</f>
        <v>4662</v>
      </c>
    </row>
    <row r="5885" spans="1:2" x14ac:dyDescent="0.4">
      <c r="A5885">
        <v>5884</v>
      </c>
      <c r="B5885">
        <f>IF(SQRT(POWER(dane!A5885 - 200, 2) + POWER(dane!B5885 - 200, 2)) &lt;= 200,'4.2'!B5884 + 1, '4.2'!B5884)</f>
        <v>4663</v>
      </c>
    </row>
    <row r="5886" spans="1:2" x14ac:dyDescent="0.4">
      <c r="A5886">
        <v>5885</v>
      </c>
      <c r="B5886">
        <f>IF(SQRT(POWER(dane!A5886 - 200, 2) + POWER(dane!B5886 - 200, 2)) &lt;= 200,'4.2'!B5885 + 1, '4.2'!B5885)</f>
        <v>4664</v>
      </c>
    </row>
    <row r="5887" spans="1:2" x14ac:dyDescent="0.4">
      <c r="A5887">
        <v>5886</v>
      </c>
      <c r="B5887">
        <f>IF(SQRT(POWER(dane!A5887 - 200, 2) + POWER(dane!B5887 - 200, 2)) &lt;= 200,'4.2'!B5886 + 1, '4.2'!B5886)</f>
        <v>4665</v>
      </c>
    </row>
    <row r="5888" spans="1:2" x14ac:dyDescent="0.4">
      <c r="A5888">
        <v>5887</v>
      </c>
      <c r="B5888">
        <f>IF(SQRT(POWER(dane!A5888 - 200, 2) + POWER(dane!B5888 - 200, 2)) &lt;= 200,'4.2'!B5887 + 1, '4.2'!B5887)</f>
        <v>4665</v>
      </c>
    </row>
    <row r="5889" spans="1:2" x14ac:dyDescent="0.4">
      <c r="A5889">
        <v>5888</v>
      </c>
      <c r="B5889">
        <f>IF(SQRT(POWER(dane!A5889 - 200, 2) + POWER(dane!B5889 - 200, 2)) &lt;= 200,'4.2'!B5888 + 1, '4.2'!B5888)</f>
        <v>4666</v>
      </c>
    </row>
    <row r="5890" spans="1:2" x14ac:dyDescent="0.4">
      <c r="A5890">
        <v>5889</v>
      </c>
      <c r="B5890">
        <f>IF(SQRT(POWER(dane!A5890 - 200, 2) + POWER(dane!B5890 - 200, 2)) &lt;= 200,'4.2'!B5889 + 1, '4.2'!B5889)</f>
        <v>4667</v>
      </c>
    </row>
    <row r="5891" spans="1:2" x14ac:dyDescent="0.4">
      <c r="A5891">
        <v>5890</v>
      </c>
      <c r="B5891">
        <f>IF(SQRT(POWER(dane!A5891 - 200, 2) + POWER(dane!B5891 - 200, 2)) &lt;= 200,'4.2'!B5890 + 1, '4.2'!B5890)</f>
        <v>4668</v>
      </c>
    </row>
    <row r="5892" spans="1:2" x14ac:dyDescent="0.4">
      <c r="A5892">
        <v>5891</v>
      </c>
      <c r="B5892">
        <f>IF(SQRT(POWER(dane!A5892 - 200, 2) + POWER(dane!B5892 - 200, 2)) &lt;= 200,'4.2'!B5891 + 1, '4.2'!B5891)</f>
        <v>4669</v>
      </c>
    </row>
    <row r="5893" spans="1:2" x14ac:dyDescent="0.4">
      <c r="A5893">
        <v>5892</v>
      </c>
      <c r="B5893">
        <f>IF(SQRT(POWER(dane!A5893 - 200, 2) + POWER(dane!B5893 - 200, 2)) &lt;= 200,'4.2'!B5892 + 1, '4.2'!B5892)</f>
        <v>4669</v>
      </c>
    </row>
    <row r="5894" spans="1:2" x14ac:dyDescent="0.4">
      <c r="A5894">
        <v>5893</v>
      </c>
      <c r="B5894">
        <f>IF(SQRT(POWER(dane!A5894 - 200, 2) + POWER(dane!B5894 - 200, 2)) &lt;= 200,'4.2'!B5893 + 1, '4.2'!B5893)</f>
        <v>4669</v>
      </c>
    </row>
    <row r="5895" spans="1:2" x14ac:dyDescent="0.4">
      <c r="A5895">
        <v>5894</v>
      </c>
      <c r="B5895">
        <f>IF(SQRT(POWER(dane!A5895 - 200, 2) + POWER(dane!B5895 - 200, 2)) &lt;= 200,'4.2'!B5894 + 1, '4.2'!B5894)</f>
        <v>4670</v>
      </c>
    </row>
    <row r="5896" spans="1:2" x14ac:dyDescent="0.4">
      <c r="A5896">
        <v>5895</v>
      </c>
      <c r="B5896">
        <f>IF(SQRT(POWER(dane!A5896 - 200, 2) + POWER(dane!B5896 - 200, 2)) &lt;= 200,'4.2'!B5895 + 1, '4.2'!B5895)</f>
        <v>4671</v>
      </c>
    </row>
    <row r="5897" spans="1:2" x14ac:dyDescent="0.4">
      <c r="A5897">
        <v>5896</v>
      </c>
      <c r="B5897">
        <f>IF(SQRT(POWER(dane!A5897 - 200, 2) + POWER(dane!B5897 - 200, 2)) &lt;= 200,'4.2'!B5896 + 1, '4.2'!B5896)</f>
        <v>4672</v>
      </c>
    </row>
    <row r="5898" spans="1:2" x14ac:dyDescent="0.4">
      <c r="A5898">
        <v>5897</v>
      </c>
      <c r="B5898">
        <f>IF(SQRT(POWER(dane!A5898 - 200, 2) + POWER(dane!B5898 - 200, 2)) &lt;= 200,'4.2'!B5897 + 1, '4.2'!B5897)</f>
        <v>4673</v>
      </c>
    </row>
    <row r="5899" spans="1:2" x14ac:dyDescent="0.4">
      <c r="A5899">
        <v>5898</v>
      </c>
      <c r="B5899">
        <f>IF(SQRT(POWER(dane!A5899 - 200, 2) + POWER(dane!B5899 - 200, 2)) &lt;= 200,'4.2'!B5898 + 1, '4.2'!B5898)</f>
        <v>4674</v>
      </c>
    </row>
    <row r="5900" spans="1:2" x14ac:dyDescent="0.4">
      <c r="A5900">
        <v>5899</v>
      </c>
      <c r="B5900">
        <f>IF(SQRT(POWER(dane!A5900 - 200, 2) + POWER(dane!B5900 - 200, 2)) &lt;= 200,'4.2'!B5899 + 1, '4.2'!B5899)</f>
        <v>4675</v>
      </c>
    </row>
    <row r="5901" spans="1:2" x14ac:dyDescent="0.4">
      <c r="A5901">
        <v>5900</v>
      </c>
      <c r="B5901">
        <f>IF(SQRT(POWER(dane!A5901 - 200, 2) + POWER(dane!B5901 - 200, 2)) &lt;= 200,'4.2'!B5900 + 1, '4.2'!B5900)</f>
        <v>4675</v>
      </c>
    </row>
    <row r="5902" spans="1:2" x14ac:dyDescent="0.4">
      <c r="A5902">
        <v>5901</v>
      </c>
      <c r="B5902">
        <f>IF(SQRT(POWER(dane!A5902 - 200, 2) + POWER(dane!B5902 - 200, 2)) &lt;= 200,'4.2'!B5901 + 1, '4.2'!B5901)</f>
        <v>4676</v>
      </c>
    </row>
    <row r="5903" spans="1:2" x14ac:dyDescent="0.4">
      <c r="A5903">
        <v>5902</v>
      </c>
      <c r="B5903">
        <f>IF(SQRT(POWER(dane!A5903 - 200, 2) + POWER(dane!B5903 - 200, 2)) &lt;= 200,'4.2'!B5902 + 1, '4.2'!B5902)</f>
        <v>4676</v>
      </c>
    </row>
    <row r="5904" spans="1:2" x14ac:dyDescent="0.4">
      <c r="A5904">
        <v>5903</v>
      </c>
      <c r="B5904">
        <f>IF(SQRT(POWER(dane!A5904 - 200, 2) + POWER(dane!B5904 - 200, 2)) &lt;= 200,'4.2'!B5903 + 1, '4.2'!B5903)</f>
        <v>4677</v>
      </c>
    </row>
    <row r="5905" spans="1:2" x14ac:dyDescent="0.4">
      <c r="A5905">
        <v>5904</v>
      </c>
      <c r="B5905">
        <f>IF(SQRT(POWER(dane!A5905 - 200, 2) + POWER(dane!B5905 - 200, 2)) &lt;= 200,'4.2'!B5904 + 1, '4.2'!B5904)</f>
        <v>4677</v>
      </c>
    </row>
    <row r="5906" spans="1:2" x14ac:dyDescent="0.4">
      <c r="A5906">
        <v>5905</v>
      </c>
      <c r="B5906">
        <f>IF(SQRT(POWER(dane!A5906 - 200, 2) + POWER(dane!B5906 - 200, 2)) &lt;= 200,'4.2'!B5905 + 1, '4.2'!B5905)</f>
        <v>4678</v>
      </c>
    </row>
    <row r="5907" spans="1:2" x14ac:dyDescent="0.4">
      <c r="A5907">
        <v>5906</v>
      </c>
      <c r="B5907">
        <f>IF(SQRT(POWER(dane!A5907 - 200, 2) + POWER(dane!B5907 - 200, 2)) &lt;= 200,'4.2'!B5906 + 1, '4.2'!B5906)</f>
        <v>4678</v>
      </c>
    </row>
    <row r="5908" spans="1:2" x14ac:dyDescent="0.4">
      <c r="A5908">
        <v>5907</v>
      </c>
      <c r="B5908">
        <f>IF(SQRT(POWER(dane!A5908 - 200, 2) + POWER(dane!B5908 - 200, 2)) &lt;= 200,'4.2'!B5907 + 1, '4.2'!B5907)</f>
        <v>4679</v>
      </c>
    </row>
    <row r="5909" spans="1:2" x14ac:dyDescent="0.4">
      <c r="A5909">
        <v>5908</v>
      </c>
      <c r="B5909">
        <f>IF(SQRT(POWER(dane!A5909 - 200, 2) + POWER(dane!B5909 - 200, 2)) &lt;= 200,'4.2'!B5908 + 1, '4.2'!B5908)</f>
        <v>4680</v>
      </c>
    </row>
    <row r="5910" spans="1:2" x14ac:dyDescent="0.4">
      <c r="A5910">
        <v>5909</v>
      </c>
      <c r="B5910">
        <f>IF(SQRT(POWER(dane!A5910 - 200, 2) + POWER(dane!B5910 - 200, 2)) &lt;= 200,'4.2'!B5909 + 1, '4.2'!B5909)</f>
        <v>4681</v>
      </c>
    </row>
    <row r="5911" spans="1:2" x14ac:dyDescent="0.4">
      <c r="A5911">
        <v>5910</v>
      </c>
      <c r="B5911">
        <f>IF(SQRT(POWER(dane!A5911 - 200, 2) + POWER(dane!B5911 - 200, 2)) &lt;= 200,'4.2'!B5910 + 1, '4.2'!B5910)</f>
        <v>4681</v>
      </c>
    </row>
    <row r="5912" spans="1:2" x14ac:dyDescent="0.4">
      <c r="A5912">
        <v>5911</v>
      </c>
      <c r="B5912">
        <f>IF(SQRT(POWER(dane!A5912 - 200, 2) + POWER(dane!B5912 - 200, 2)) &lt;= 200,'4.2'!B5911 + 1, '4.2'!B5911)</f>
        <v>4681</v>
      </c>
    </row>
    <row r="5913" spans="1:2" x14ac:dyDescent="0.4">
      <c r="A5913">
        <v>5912</v>
      </c>
      <c r="B5913">
        <f>IF(SQRT(POWER(dane!A5913 - 200, 2) + POWER(dane!B5913 - 200, 2)) &lt;= 200,'4.2'!B5912 + 1, '4.2'!B5912)</f>
        <v>4682</v>
      </c>
    </row>
    <row r="5914" spans="1:2" x14ac:dyDescent="0.4">
      <c r="A5914">
        <v>5913</v>
      </c>
      <c r="B5914">
        <f>IF(SQRT(POWER(dane!A5914 - 200, 2) + POWER(dane!B5914 - 200, 2)) &lt;= 200,'4.2'!B5913 + 1, '4.2'!B5913)</f>
        <v>4683</v>
      </c>
    </row>
    <row r="5915" spans="1:2" x14ac:dyDescent="0.4">
      <c r="A5915">
        <v>5914</v>
      </c>
      <c r="B5915">
        <f>IF(SQRT(POWER(dane!A5915 - 200, 2) + POWER(dane!B5915 - 200, 2)) &lt;= 200,'4.2'!B5914 + 1, '4.2'!B5914)</f>
        <v>4683</v>
      </c>
    </row>
    <row r="5916" spans="1:2" x14ac:dyDescent="0.4">
      <c r="A5916">
        <v>5915</v>
      </c>
      <c r="B5916">
        <f>IF(SQRT(POWER(dane!A5916 - 200, 2) + POWER(dane!B5916 - 200, 2)) &lt;= 200,'4.2'!B5915 + 1, '4.2'!B5915)</f>
        <v>4684</v>
      </c>
    </row>
    <row r="5917" spans="1:2" x14ac:dyDescent="0.4">
      <c r="A5917">
        <v>5916</v>
      </c>
      <c r="B5917">
        <f>IF(SQRT(POWER(dane!A5917 - 200, 2) + POWER(dane!B5917 - 200, 2)) &lt;= 200,'4.2'!B5916 + 1, '4.2'!B5916)</f>
        <v>4685</v>
      </c>
    </row>
    <row r="5918" spans="1:2" x14ac:dyDescent="0.4">
      <c r="A5918">
        <v>5917</v>
      </c>
      <c r="B5918">
        <f>IF(SQRT(POWER(dane!A5918 - 200, 2) + POWER(dane!B5918 - 200, 2)) &lt;= 200,'4.2'!B5917 + 1, '4.2'!B5917)</f>
        <v>4685</v>
      </c>
    </row>
    <row r="5919" spans="1:2" x14ac:dyDescent="0.4">
      <c r="A5919">
        <v>5918</v>
      </c>
      <c r="B5919">
        <f>IF(SQRT(POWER(dane!A5919 - 200, 2) + POWER(dane!B5919 - 200, 2)) &lt;= 200,'4.2'!B5918 + 1, '4.2'!B5918)</f>
        <v>4686</v>
      </c>
    </row>
    <row r="5920" spans="1:2" x14ac:dyDescent="0.4">
      <c r="A5920">
        <v>5919</v>
      </c>
      <c r="B5920">
        <f>IF(SQRT(POWER(dane!A5920 - 200, 2) + POWER(dane!B5920 - 200, 2)) &lt;= 200,'4.2'!B5919 + 1, '4.2'!B5919)</f>
        <v>4686</v>
      </c>
    </row>
    <row r="5921" spans="1:2" x14ac:dyDescent="0.4">
      <c r="A5921">
        <v>5920</v>
      </c>
      <c r="B5921">
        <f>IF(SQRT(POWER(dane!A5921 - 200, 2) + POWER(dane!B5921 - 200, 2)) &lt;= 200,'4.2'!B5920 + 1, '4.2'!B5920)</f>
        <v>4687</v>
      </c>
    </row>
    <row r="5922" spans="1:2" x14ac:dyDescent="0.4">
      <c r="A5922">
        <v>5921</v>
      </c>
      <c r="B5922">
        <f>IF(SQRT(POWER(dane!A5922 - 200, 2) + POWER(dane!B5922 - 200, 2)) &lt;= 200,'4.2'!B5921 + 1, '4.2'!B5921)</f>
        <v>4688</v>
      </c>
    </row>
    <row r="5923" spans="1:2" x14ac:dyDescent="0.4">
      <c r="A5923">
        <v>5922</v>
      </c>
      <c r="B5923">
        <f>IF(SQRT(POWER(dane!A5923 - 200, 2) + POWER(dane!B5923 - 200, 2)) &lt;= 200,'4.2'!B5922 + 1, '4.2'!B5922)</f>
        <v>4689</v>
      </c>
    </row>
    <row r="5924" spans="1:2" x14ac:dyDescent="0.4">
      <c r="A5924">
        <v>5923</v>
      </c>
      <c r="B5924">
        <f>IF(SQRT(POWER(dane!A5924 - 200, 2) + POWER(dane!B5924 - 200, 2)) &lt;= 200,'4.2'!B5923 + 1, '4.2'!B5923)</f>
        <v>4689</v>
      </c>
    </row>
    <row r="5925" spans="1:2" x14ac:dyDescent="0.4">
      <c r="A5925">
        <v>5924</v>
      </c>
      <c r="B5925">
        <f>IF(SQRT(POWER(dane!A5925 - 200, 2) + POWER(dane!B5925 - 200, 2)) &lt;= 200,'4.2'!B5924 + 1, '4.2'!B5924)</f>
        <v>4690</v>
      </c>
    </row>
    <row r="5926" spans="1:2" x14ac:dyDescent="0.4">
      <c r="A5926">
        <v>5925</v>
      </c>
      <c r="B5926">
        <f>IF(SQRT(POWER(dane!A5926 - 200, 2) + POWER(dane!B5926 - 200, 2)) &lt;= 200,'4.2'!B5925 + 1, '4.2'!B5925)</f>
        <v>4690</v>
      </c>
    </row>
    <row r="5927" spans="1:2" x14ac:dyDescent="0.4">
      <c r="A5927">
        <v>5926</v>
      </c>
      <c r="B5927">
        <f>IF(SQRT(POWER(dane!A5927 - 200, 2) + POWER(dane!B5927 - 200, 2)) &lt;= 200,'4.2'!B5926 + 1, '4.2'!B5926)</f>
        <v>4691</v>
      </c>
    </row>
    <row r="5928" spans="1:2" x14ac:dyDescent="0.4">
      <c r="A5928">
        <v>5927</v>
      </c>
      <c r="B5928">
        <f>IF(SQRT(POWER(dane!A5928 - 200, 2) + POWER(dane!B5928 - 200, 2)) &lt;= 200,'4.2'!B5927 + 1, '4.2'!B5927)</f>
        <v>4692</v>
      </c>
    </row>
    <row r="5929" spans="1:2" x14ac:dyDescent="0.4">
      <c r="A5929">
        <v>5928</v>
      </c>
      <c r="B5929">
        <f>IF(SQRT(POWER(dane!A5929 - 200, 2) + POWER(dane!B5929 - 200, 2)) &lt;= 200,'4.2'!B5928 + 1, '4.2'!B5928)</f>
        <v>4692</v>
      </c>
    </row>
    <row r="5930" spans="1:2" x14ac:dyDescent="0.4">
      <c r="A5930">
        <v>5929</v>
      </c>
      <c r="B5930">
        <f>IF(SQRT(POWER(dane!A5930 - 200, 2) + POWER(dane!B5930 - 200, 2)) &lt;= 200,'4.2'!B5929 + 1, '4.2'!B5929)</f>
        <v>4693</v>
      </c>
    </row>
    <row r="5931" spans="1:2" x14ac:dyDescent="0.4">
      <c r="A5931">
        <v>5930</v>
      </c>
      <c r="B5931">
        <f>IF(SQRT(POWER(dane!A5931 - 200, 2) + POWER(dane!B5931 - 200, 2)) &lt;= 200,'4.2'!B5930 + 1, '4.2'!B5930)</f>
        <v>4694</v>
      </c>
    </row>
    <row r="5932" spans="1:2" x14ac:dyDescent="0.4">
      <c r="A5932">
        <v>5931</v>
      </c>
      <c r="B5932">
        <f>IF(SQRT(POWER(dane!A5932 - 200, 2) + POWER(dane!B5932 - 200, 2)) &lt;= 200,'4.2'!B5931 + 1, '4.2'!B5931)</f>
        <v>4695</v>
      </c>
    </row>
    <row r="5933" spans="1:2" x14ac:dyDescent="0.4">
      <c r="A5933">
        <v>5932</v>
      </c>
      <c r="B5933">
        <f>IF(SQRT(POWER(dane!A5933 - 200, 2) + POWER(dane!B5933 - 200, 2)) &lt;= 200,'4.2'!B5932 + 1, '4.2'!B5932)</f>
        <v>4695</v>
      </c>
    </row>
    <row r="5934" spans="1:2" x14ac:dyDescent="0.4">
      <c r="A5934">
        <v>5933</v>
      </c>
      <c r="B5934">
        <f>IF(SQRT(POWER(dane!A5934 - 200, 2) + POWER(dane!B5934 - 200, 2)) &lt;= 200,'4.2'!B5933 + 1, '4.2'!B5933)</f>
        <v>4695</v>
      </c>
    </row>
    <row r="5935" spans="1:2" x14ac:dyDescent="0.4">
      <c r="A5935">
        <v>5934</v>
      </c>
      <c r="B5935">
        <f>IF(SQRT(POWER(dane!A5935 - 200, 2) + POWER(dane!B5935 - 200, 2)) &lt;= 200,'4.2'!B5934 + 1, '4.2'!B5934)</f>
        <v>4695</v>
      </c>
    </row>
    <row r="5936" spans="1:2" x14ac:dyDescent="0.4">
      <c r="A5936">
        <v>5935</v>
      </c>
      <c r="B5936">
        <f>IF(SQRT(POWER(dane!A5936 - 200, 2) + POWER(dane!B5936 - 200, 2)) &lt;= 200,'4.2'!B5935 + 1, '4.2'!B5935)</f>
        <v>4696</v>
      </c>
    </row>
    <row r="5937" spans="1:2" x14ac:dyDescent="0.4">
      <c r="A5937">
        <v>5936</v>
      </c>
      <c r="B5937">
        <f>IF(SQRT(POWER(dane!A5937 - 200, 2) + POWER(dane!B5937 - 200, 2)) &lt;= 200,'4.2'!B5936 + 1, '4.2'!B5936)</f>
        <v>4697</v>
      </c>
    </row>
    <row r="5938" spans="1:2" x14ac:dyDescent="0.4">
      <c r="A5938">
        <v>5937</v>
      </c>
      <c r="B5938">
        <f>IF(SQRT(POWER(dane!A5938 - 200, 2) + POWER(dane!B5938 - 200, 2)) &lt;= 200,'4.2'!B5937 + 1, '4.2'!B5937)</f>
        <v>4697</v>
      </c>
    </row>
    <row r="5939" spans="1:2" x14ac:dyDescent="0.4">
      <c r="A5939">
        <v>5938</v>
      </c>
      <c r="B5939">
        <f>IF(SQRT(POWER(dane!A5939 - 200, 2) + POWER(dane!B5939 - 200, 2)) &lt;= 200,'4.2'!B5938 + 1, '4.2'!B5938)</f>
        <v>4698</v>
      </c>
    </row>
    <row r="5940" spans="1:2" x14ac:dyDescent="0.4">
      <c r="A5940">
        <v>5939</v>
      </c>
      <c r="B5940">
        <f>IF(SQRT(POWER(dane!A5940 - 200, 2) + POWER(dane!B5940 - 200, 2)) &lt;= 200,'4.2'!B5939 + 1, '4.2'!B5939)</f>
        <v>4699</v>
      </c>
    </row>
    <row r="5941" spans="1:2" x14ac:dyDescent="0.4">
      <c r="A5941">
        <v>5940</v>
      </c>
      <c r="B5941">
        <f>IF(SQRT(POWER(dane!A5941 - 200, 2) + POWER(dane!B5941 - 200, 2)) &lt;= 200,'4.2'!B5940 + 1, '4.2'!B5940)</f>
        <v>4700</v>
      </c>
    </row>
    <row r="5942" spans="1:2" x14ac:dyDescent="0.4">
      <c r="A5942">
        <v>5941</v>
      </c>
      <c r="B5942">
        <f>IF(SQRT(POWER(dane!A5942 - 200, 2) + POWER(dane!B5942 - 200, 2)) &lt;= 200,'4.2'!B5941 + 1, '4.2'!B5941)</f>
        <v>4701</v>
      </c>
    </row>
    <row r="5943" spans="1:2" x14ac:dyDescent="0.4">
      <c r="A5943">
        <v>5942</v>
      </c>
      <c r="B5943">
        <f>IF(SQRT(POWER(dane!A5943 - 200, 2) + POWER(dane!B5943 - 200, 2)) &lt;= 200,'4.2'!B5942 + 1, '4.2'!B5942)</f>
        <v>4702</v>
      </c>
    </row>
    <row r="5944" spans="1:2" x14ac:dyDescent="0.4">
      <c r="A5944">
        <v>5943</v>
      </c>
      <c r="B5944">
        <f>IF(SQRT(POWER(dane!A5944 - 200, 2) + POWER(dane!B5944 - 200, 2)) &lt;= 200,'4.2'!B5943 + 1, '4.2'!B5943)</f>
        <v>4702</v>
      </c>
    </row>
    <row r="5945" spans="1:2" x14ac:dyDescent="0.4">
      <c r="A5945">
        <v>5944</v>
      </c>
      <c r="B5945">
        <f>IF(SQRT(POWER(dane!A5945 - 200, 2) + POWER(dane!B5945 - 200, 2)) &lt;= 200,'4.2'!B5944 + 1, '4.2'!B5944)</f>
        <v>4703</v>
      </c>
    </row>
    <row r="5946" spans="1:2" x14ac:dyDescent="0.4">
      <c r="A5946">
        <v>5945</v>
      </c>
      <c r="B5946">
        <f>IF(SQRT(POWER(dane!A5946 - 200, 2) + POWER(dane!B5946 - 200, 2)) &lt;= 200,'4.2'!B5945 + 1, '4.2'!B5945)</f>
        <v>4704</v>
      </c>
    </row>
    <row r="5947" spans="1:2" x14ac:dyDescent="0.4">
      <c r="A5947">
        <v>5946</v>
      </c>
      <c r="B5947">
        <f>IF(SQRT(POWER(dane!A5947 - 200, 2) + POWER(dane!B5947 - 200, 2)) &lt;= 200,'4.2'!B5946 + 1, '4.2'!B5946)</f>
        <v>4705</v>
      </c>
    </row>
    <row r="5948" spans="1:2" x14ac:dyDescent="0.4">
      <c r="A5948">
        <v>5947</v>
      </c>
      <c r="B5948">
        <f>IF(SQRT(POWER(dane!A5948 - 200, 2) + POWER(dane!B5948 - 200, 2)) &lt;= 200,'4.2'!B5947 + 1, '4.2'!B5947)</f>
        <v>4705</v>
      </c>
    </row>
    <row r="5949" spans="1:2" x14ac:dyDescent="0.4">
      <c r="A5949">
        <v>5948</v>
      </c>
      <c r="B5949">
        <f>IF(SQRT(POWER(dane!A5949 - 200, 2) + POWER(dane!B5949 - 200, 2)) &lt;= 200,'4.2'!B5948 + 1, '4.2'!B5948)</f>
        <v>4706</v>
      </c>
    </row>
    <row r="5950" spans="1:2" x14ac:dyDescent="0.4">
      <c r="A5950">
        <v>5949</v>
      </c>
      <c r="B5950">
        <f>IF(SQRT(POWER(dane!A5950 - 200, 2) + POWER(dane!B5950 - 200, 2)) &lt;= 200,'4.2'!B5949 + 1, '4.2'!B5949)</f>
        <v>4707</v>
      </c>
    </row>
    <row r="5951" spans="1:2" x14ac:dyDescent="0.4">
      <c r="A5951">
        <v>5950</v>
      </c>
      <c r="B5951">
        <f>IF(SQRT(POWER(dane!A5951 - 200, 2) + POWER(dane!B5951 - 200, 2)) &lt;= 200,'4.2'!B5950 + 1, '4.2'!B5950)</f>
        <v>4707</v>
      </c>
    </row>
    <row r="5952" spans="1:2" x14ac:dyDescent="0.4">
      <c r="A5952">
        <v>5951</v>
      </c>
      <c r="B5952">
        <f>IF(SQRT(POWER(dane!A5952 - 200, 2) + POWER(dane!B5952 - 200, 2)) &lt;= 200,'4.2'!B5951 + 1, '4.2'!B5951)</f>
        <v>4707</v>
      </c>
    </row>
    <row r="5953" spans="1:2" x14ac:dyDescent="0.4">
      <c r="A5953">
        <v>5952</v>
      </c>
      <c r="B5953">
        <f>IF(SQRT(POWER(dane!A5953 - 200, 2) + POWER(dane!B5953 - 200, 2)) &lt;= 200,'4.2'!B5952 + 1, '4.2'!B5952)</f>
        <v>4707</v>
      </c>
    </row>
    <row r="5954" spans="1:2" x14ac:dyDescent="0.4">
      <c r="A5954">
        <v>5953</v>
      </c>
      <c r="B5954">
        <f>IF(SQRT(POWER(dane!A5954 - 200, 2) + POWER(dane!B5954 - 200, 2)) &lt;= 200,'4.2'!B5953 + 1, '4.2'!B5953)</f>
        <v>4708</v>
      </c>
    </row>
    <row r="5955" spans="1:2" x14ac:dyDescent="0.4">
      <c r="A5955">
        <v>5954</v>
      </c>
      <c r="B5955">
        <f>IF(SQRT(POWER(dane!A5955 - 200, 2) + POWER(dane!B5955 - 200, 2)) &lt;= 200,'4.2'!B5954 + 1, '4.2'!B5954)</f>
        <v>4708</v>
      </c>
    </row>
    <row r="5956" spans="1:2" x14ac:dyDescent="0.4">
      <c r="A5956">
        <v>5955</v>
      </c>
      <c r="B5956">
        <f>IF(SQRT(POWER(dane!A5956 - 200, 2) + POWER(dane!B5956 - 200, 2)) &lt;= 200,'4.2'!B5955 + 1, '4.2'!B5955)</f>
        <v>4709</v>
      </c>
    </row>
    <row r="5957" spans="1:2" x14ac:dyDescent="0.4">
      <c r="A5957">
        <v>5956</v>
      </c>
      <c r="B5957">
        <f>IF(SQRT(POWER(dane!A5957 - 200, 2) + POWER(dane!B5957 - 200, 2)) &lt;= 200,'4.2'!B5956 + 1, '4.2'!B5956)</f>
        <v>4709</v>
      </c>
    </row>
    <row r="5958" spans="1:2" x14ac:dyDescent="0.4">
      <c r="A5958">
        <v>5957</v>
      </c>
      <c r="B5958">
        <f>IF(SQRT(POWER(dane!A5958 - 200, 2) + POWER(dane!B5958 - 200, 2)) &lt;= 200,'4.2'!B5957 + 1, '4.2'!B5957)</f>
        <v>4710</v>
      </c>
    </row>
    <row r="5959" spans="1:2" x14ac:dyDescent="0.4">
      <c r="A5959">
        <v>5958</v>
      </c>
      <c r="B5959">
        <f>IF(SQRT(POWER(dane!A5959 - 200, 2) + POWER(dane!B5959 - 200, 2)) &lt;= 200,'4.2'!B5958 + 1, '4.2'!B5958)</f>
        <v>4710</v>
      </c>
    </row>
    <row r="5960" spans="1:2" x14ac:dyDescent="0.4">
      <c r="A5960">
        <v>5959</v>
      </c>
      <c r="B5960">
        <f>IF(SQRT(POWER(dane!A5960 - 200, 2) + POWER(dane!B5960 - 200, 2)) &lt;= 200,'4.2'!B5959 + 1, '4.2'!B5959)</f>
        <v>4711</v>
      </c>
    </row>
    <row r="5961" spans="1:2" x14ac:dyDescent="0.4">
      <c r="A5961">
        <v>5960</v>
      </c>
      <c r="B5961">
        <f>IF(SQRT(POWER(dane!A5961 - 200, 2) + POWER(dane!B5961 - 200, 2)) &lt;= 200,'4.2'!B5960 + 1, '4.2'!B5960)</f>
        <v>4712</v>
      </c>
    </row>
    <row r="5962" spans="1:2" x14ac:dyDescent="0.4">
      <c r="A5962">
        <v>5961</v>
      </c>
      <c r="B5962">
        <f>IF(SQRT(POWER(dane!A5962 - 200, 2) + POWER(dane!B5962 - 200, 2)) &lt;= 200,'4.2'!B5961 + 1, '4.2'!B5961)</f>
        <v>4712</v>
      </c>
    </row>
    <row r="5963" spans="1:2" x14ac:dyDescent="0.4">
      <c r="A5963">
        <v>5962</v>
      </c>
      <c r="B5963">
        <f>IF(SQRT(POWER(dane!A5963 - 200, 2) + POWER(dane!B5963 - 200, 2)) &lt;= 200,'4.2'!B5962 + 1, '4.2'!B5962)</f>
        <v>4713</v>
      </c>
    </row>
    <row r="5964" spans="1:2" x14ac:dyDescent="0.4">
      <c r="A5964">
        <v>5963</v>
      </c>
      <c r="B5964">
        <f>IF(SQRT(POWER(dane!A5964 - 200, 2) + POWER(dane!B5964 - 200, 2)) &lt;= 200,'4.2'!B5963 + 1, '4.2'!B5963)</f>
        <v>4713</v>
      </c>
    </row>
    <row r="5965" spans="1:2" x14ac:dyDescent="0.4">
      <c r="A5965">
        <v>5964</v>
      </c>
      <c r="B5965">
        <f>IF(SQRT(POWER(dane!A5965 - 200, 2) + POWER(dane!B5965 - 200, 2)) &lt;= 200,'4.2'!B5964 + 1, '4.2'!B5964)</f>
        <v>4714</v>
      </c>
    </row>
    <row r="5966" spans="1:2" x14ac:dyDescent="0.4">
      <c r="A5966">
        <v>5965</v>
      </c>
      <c r="B5966">
        <f>IF(SQRT(POWER(dane!A5966 - 200, 2) + POWER(dane!B5966 - 200, 2)) &lt;= 200,'4.2'!B5965 + 1, '4.2'!B5965)</f>
        <v>4715</v>
      </c>
    </row>
    <row r="5967" spans="1:2" x14ac:dyDescent="0.4">
      <c r="A5967">
        <v>5966</v>
      </c>
      <c r="B5967">
        <f>IF(SQRT(POWER(dane!A5967 - 200, 2) + POWER(dane!B5967 - 200, 2)) &lt;= 200,'4.2'!B5966 + 1, '4.2'!B5966)</f>
        <v>4716</v>
      </c>
    </row>
    <row r="5968" spans="1:2" x14ac:dyDescent="0.4">
      <c r="A5968">
        <v>5967</v>
      </c>
      <c r="B5968">
        <f>IF(SQRT(POWER(dane!A5968 - 200, 2) + POWER(dane!B5968 - 200, 2)) &lt;= 200,'4.2'!B5967 + 1, '4.2'!B5967)</f>
        <v>4717</v>
      </c>
    </row>
    <row r="5969" spans="1:2" x14ac:dyDescent="0.4">
      <c r="A5969">
        <v>5968</v>
      </c>
      <c r="B5969">
        <f>IF(SQRT(POWER(dane!A5969 - 200, 2) + POWER(dane!B5969 - 200, 2)) &lt;= 200,'4.2'!B5968 + 1, '4.2'!B5968)</f>
        <v>4718</v>
      </c>
    </row>
    <row r="5970" spans="1:2" x14ac:dyDescent="0.4">
      <c r="A5970">
        <v>5969</v>
      </c>
      <c r="B5970">
        <f>IF(SQRT(POWER(dane!A5970 - 200, 2) + POWER(dane!B5970 - 200, 2)) &lt;= 200,'4.2'!B5969 + 1, '4.2'!B5969)</f>
        <v>4719</v>
      </c>
    </row>
    <row r="5971" spans="1:2" x14ac:dyDescent="0.4">
      <c r="A5971">
        <v>5970</v>
      </c>
      <c r="B5971">
        <f>IF(SQRT(POWER(dane!A5971 - 200, 2) + POWER(dane!B5971 - 200, 2)) &lt;= 200,'4.2'!B5970 + 1, '4.2'!B5970)</f>
        <v>4720</v>
      </c>
    </row>
    <row r="5972" spans="1:2" x14ac:dyDescent="0.4">
      <c r="A5972">
        <v>5971</v>
      </c>
      <c r="B5972">
        <f>IF(SQRT(POWER(dane!A5972 - 200, 2) + POWER(dane!B5972 - 200, 2)) &lt;= 200,'4.2'!B5971 + 1, '4.2'!B5971)</f>
        <v>4721</v>
      </c>
    </row>
    <row r="5973" spans="1:2" x14ac:dyDescent="0.4">
      <c r="A5973">
        <v>5972</v>
      </c>
      <c r="B5973">
        <f>IF(SQRT(POWER(dane!A5973 - 200, 2) + POWER(dane!B5973 - 200, 2)) &lt;= 200,'4.2'!B5972 + 1, '4.2'!B5972)</f>
        <v>4722</v>
      </c>
    </row>
    <row r="5974" spans="1:2" x14ac:dyDescent="0.4">
      <c r="A5974">
        <v>5973</v>
      </c>
      <c r="B5974">
        <f>IF(SQRT(POWER(dane!A5974 - 200, 2) + POWER(dane!B5974 - 200, 2)) &lt;= 200,'4.2'!B5973 + 1, '4.2'!B5973)</f>
        <v>4723</v>
      </c>
    </row>
    <row r="5975" spans="1:2" x14ac:dyDescent="0.4">
      <c r="A5975">
        <v>5974</v>
      </c>
      <c r="B5975">
        <f>IF(SQRT(POWER(dane!A5975 - 200, 2) + POWER(dane!B5975 - 200, 2)) &lt;= 200,'4.2'!B5974 + 1, '4.2'!B5974)</f>
        <v>4724</v>
      </c>
    </row>
    <row r="5976" spans="1:2" x14ac:dyDescent="0.4">
      <c r="A5976">
        <v>5975</v>
      </c>
      <c r="B5976">
        <f>IF(SQRT(POWER(dane!A5976 - 200, 2) + POWER(dane!B5976 - 200, 2)) &lt;= 200,'4.2'!B5975 + 1, '4.2'!B5975)</f>
        <v>4725</v>
      </c>
    </row>
    <row r="5977" spans="1:2" x14ac:dyDescent="0.4">
      <c r="A5977">
        <v>5976</v>
      </c>
      <c r="B5977">
        <f>IF(SQRT(POWER(dane!A5977 - 200, 2) + POWER(dane!B5977 - 200, 2)) &lt;= 200,'4.2'!B5976 + 1, '4.2'!B5976)</f>
        <v>4726</v>
      </c>
    </row>
    <row r="5978" spans="1:2" x14ac:dyDescent="0.4">
      <c r="A5978">
        <v>5977</v>
      </c>
      <c r="B5978">
        <f>IF(SQRT(POWER(dane!A5978 - 200, 2) + POWER(dane!B5978 - 200, 2)) &lt;= 200,'4.2'!B5977 + 1, '4.2'!B5977)</f>
        <v>4727</v>
      </c>
    </row>
    <row r="5979" spans="1:2" x14ac:dyDescent="0.4">
      <c r="A5979">
        <v>5978</v>
      </c>
      <c r="B5979">
        <f>IF(SQRT(POWER(dane!A5979 - 200, 2) + POWER(dane!B5979 - 200, 2)) &lt;= 200,'4.2'!B5978 + 1, '4.2'!B5978)</f>
        <v>4727</v>
      </c>
    </row>
    <row r="5980" spans="1:2" x14ac:dyDescent="0.4">
      <c r="A5980">
        <v>5979</v>
      </c>
      <c r="B5980">
        <f>IF(SQRT(POWER(dane!A5980 - 200, 2) + POWER(dane!B5980 - 200, 2)) &lt;= 200,'4.2'!B5979 + 1, '4.2'!B5979)</f>
        <v>4728</v>
      </c>
    </row>
    <row r="5981" spans="1:2" x14ac:dyDescent="0.4">
      <c r="A5981">
        <v>5980</v>
      </c>
      <c r="B5981">
        <f>IF(SQRT(POWER(dane!A5981 - 200, 2) + POWER(dane!B5981 - 200, 2)) &lt;= 200,'4.2'!B5980 + 1, '4.2'!B5980)</f>
        <v>4729</v>
      </c>
    </row>
    <row r="5982" spans="1:2" x14ac:dyDescent="0.4">
      <c r="A5982">
        <v>5981</v>
      </c>
      <c r="B5982">
        <f>IF(SQRT(POWER(dane!A5982 - 200, 2) + POWER(dane!B5982 - 200, 2)) &lt;= 200,'4.2'!B5981 + 1, '4.2'!B5981)</f>
        <v>4729</v>
      </c>
    </row>
    <row r="5983" spans="1:2" x14ac:dyDescent="0.4">
      <c r="A5983">
        <v>5982</v>
      </c>
      <c r="B5983">
        <f>IF(SQRT(POWER(dane!A5983 - 200, 2) + POWER(dane!B5983 - 200, 2)) &lt;= 200,'4.2'!B5982 + 1, '4.2'!B5982)</f>
        <v>4730</v>
      </c>
    </row>
    <row r="5984" spans="1:2" x14ac:dyDescent="0.4">
      <c r="A5984">
        <v>5983</v>
      </c>
      <c r="B5984">
        <f>IF(SQRT(POWER(dane!A5984 - 200, 2) + POWER(dane!B5984 - 200, 2)) &lt;= 200,'4.2'!B5983 + 1, '4.2'!B5983)</f>
        <v>4731</v>
      </c>
    </row>
    <row r="5985" spans="1:2" x14ac:dyDescent="0.4">
      <c r="A5985">
        <v>5984</v>
      </c>
      <c r="B5985">
        <f>IF(SQRT(POWER(dane!A5985 - 200, 2) + POWER(dane!B5985 - 200, 2)) &lt;= 200,'4.2'!B5984 + 1, '4.2'!B5984)</f>
        <v>4732</v>
      </c>
    </row>
    <row r="5986" spans="1:2" x14ac:dyDescent="0.4">
      <c r="A5986">
        <v>5985</v>
      </c>
      <c r="B5986">
        <f>IF(SQRT(POWER(dane!A5986 - 200, 2) + POWER(dane!B5986 - 200, 2)) &lt;= 200,'4.2'!B5985 + 1, '4.2'!B5985)</f>
        <v>4733</v>
      </c>
    </row>
    <row r="5987" spans="1:2" x14ac:dyDescent="0.4">
      <c r="A5987">
        <v>5986</v>
      </c>
      <c r="B5987">
        <f>IF(SQRT(POWER(dane!A5987 - 200, 2) + POWER(dane!B5987 - 200, 2)) &lt;= 200,'4.2'!B5986 + 1, '4.2'!B5986)</f>
        <v>4734</v>
      </c>
    </row>
    <row r="5988" spans="1:2" x14ac:dyDescent="0.4">
      <c r="A5988">
        <v>5987</v>
      </c>
      <c r="B5988">
        <f>IF(SQRT(POWER(dane!A5988 - 200, 2) + POWER(dane!B5988 - 200, 2)) &lt;= 200,'4.2'!B5987 + 1, '4.2'!B5987)</f>
        <v>4735</v>
      </c>
    </row>
    <row r="5989" spans="1:2" x14ac:dyDescent="0.4">
      <c r="A5989">
        <v>5988</v>
      </c>
      <c r="B5989">
        <f>IF(SQRT(POWER(dane!A5989 - 200, 2) + POWER(dane!B5989 - 200, 2)) &lt;= 200,'4.2'!B5988 + 1, '4.2'!B5988)</f>
        <v>4736</v>
      </c>
    </row>
    <row r="5990" spans="1:2" x14ac:dyDescent="0.4">
      <c r="A5990">
        <v>5989</v>
      </c>
      <c r="B5990">
        <f>IF(SQRT(POWER(dane!A5990 - 200, 2) + POWER(dane!B5990 - 200, 2)) &lt;= 200,'4.2'!B5989 + 1, '4.2'!B5989)</f>
        <v>4737</v>
      </c>
    </row>
    <row r="5991" spans="1:2" x14ac:dyDescent="0.4">
      <c r="A5991">
        <v>5990</v>
      </c>
      <c r="B5991">
        <f>IF(SQRT(POWER(dane!A5991 - 200, 2) + POWER(dane!B5991 - 200, 2)) &lt;= 200,'4.2'!B5990 + 1, '4.2'!B5990)</f>
        <v>4738</v>
      </c>
    </row>
    <row r="5992" spans="1:2" x14ac:dyDescent="0.4">
      <c r="A5992">
        <v>5991</v>
      </c>
      <c r="B5992">
        <f>IF(SQRT(POWER(dane!A5992 - 200, 2) + POWER(dane!B5992 - 200, 2)) &lt;= 200,'4.2'!B5991 + 1, '4.2'!B5991)</f>
        <v>4739</v>
      </c>
    </row>
    <row r="5993" spans="1:2" x14ac:dyDescent="0.4">
      <c r="A5993">
        <v>5992</v>
      </c>
      <c r="B5993">
        <f>IF(SQRT(POWER(dane!A5993 - 200, 2) + POWER(dane!B5993 - 200, 2)) &lt;= 200,'4.2'!B5992 + 1, '4.2'!B5992)</f>
        <v>4740</v>
      </c>
    </row>
    <row r="5994" spans="1:2" x14ac:dyDescent="0.4">
      <c r="A5994">
        <v>5993</v>
      </c>
      <c r="B5994">
        <f>IF(SQRT(POWER(dane!A5994 - 200, 2) + POWER(dane!B5994 - 200, 2)) &lt;= 200,'4.2'!B5993 + 1, '4.2'!B5993)</f>
        <v>4741</v>
      </c>
    </row>
    <row r="5995" spans="1:2" x14ac:dyDescent="0.4">
      <c r="A5995">
        <v>5994</v>
      </c>
      <c r="B5995">
        <f>IF(SQRT(POWER(dane!A5995 - 200, 2) + POWER(dane!B5995 - 200, 2)) &lt;= 200,'4.2'!B5994 + 1, '4.2'!B5994)</f>
        <v>4742</v>
      </c>
    </row>
    <row r="5996" spans="1:2" x14ac:dyDescent="0.4">
      <c r="A5996">
        <v>5995</v>
      </c>
      <c r="B5996">
        <f>IF(SQRT(POWER(dane!A5996 - 200, 2) + POWER(dane!B5996 - 200, 2)) &lt;= 200,'4.2'!B5995 + 1, '4.2'!B5995)</f>
        <v>4743</v>
      </c>
    </row>
    <row r="5997" spans="1:2" x14ac:dyDescent="0.4">
      <c r="A5997">
        <v>5996</v>
      </c>
      <c r="B5997">
        <f>IF(SQRT(POWER(dane!A5997 - 200, 2) + POWER(dane!B5997 - 200, 2)) &lt;= 200,'4.2'!B5996 + 1, '4.2'!B5996)</f>
        <v>4744</v>
      </c>
    </row>
    <row r="5998" spans="1:2" x14ac:dyDescent="0.4">
      <c r="A5998">
        <v>5997</v>
      </c>
      <c r="B5998">
        <f>IF(SQRT(POWER(dane!A5998 - 200, 2) + POWER(dane!B5998 - 200, 2)) &lt;= 200,'4.2'!B5997 + 1, '4.2'!B5997)</f>
        <v>4745</v>
      </c>
    </row>
    <row r="5999" spans="1:2" x14ac:dyDescent="0.4">
      <c r="A5999">
        <v>5998</v>
      </c>
      <c r="B5999">
        <f>IF(SQRT(POWER(dane!A5999 - 200, 2) + POWER(dane!B5999 - 200, 2)) &lt;= 200,'4.2'!B5998 + 1, '4.2'!B5998)</f>
        <v>4746</v>
      </c>
    </row>
    <row r="6000" spans="1:2" x14ac:dyDescent="0.4">
      <c r="A6000">
        <v>5999</v>
      </c>
      <c r="B6000">
        <f>IF(SQRT(POWER(dane!A6000 - 200, 2) + POWER(dane!B6000 - 200, 2)) &lt;= 200,'4.2'!B5999 + 1, '4.2'!B5999)</f>
        <v>4747</v>
      </c>
    </row>
    <row r="6001" spans="1:2" x14ac:dyDescent="0.4">
      <c r="A6001">
        <v>6000</v>
      </c>
      <c r="B6001">
        <f>IF(SQRT(POWER(dane!A6001 - 200, 2) + POWER(dane!B6001 - 200, 2)) &lt;= 200,'4.2'!B6000 + 1, '4.2'!B6000)</f>
        <v>4748</v>
      </c>
    </row>
    <row r="6002" spans="1:2" x14ac:dyDescent="0.4">
      <c r="A6002">
        <v>6001</v>
      </c>
      <c r="B6002">
        <f>IF(SQRT(POWER(dane!A6002 - 200, 2) + POWER(dane!B6002 - 200, 2)) &lt;= 200,'4.2'!B6001 + 1, '4.2'!B6001)</f>
        <v>4749</v>
      </c>
    </row>
    <row r="6003" spans="1:2" x14ac:dyDescent="0.4">
      <c r="A6003">
        <v>6002</v>
      </c>
      <c r="B6003">
        <f>IF(SQRT(POWER(dane!A6003 - 200, 2) + POWER(dane!B6003 - 200, 2)) &lt;= 200,'4.2'!B6002 + 1, '4.2'!B6002)</f>
        <v>4750</v>
      </c>
    </row>
    <row r="6004" spans="1:2" x14ac:dyDescent="0.4">
      <c r="A6004">
        <v>6003</v>
      </c>
      <c r="B6004">
        <f>IF(SQRT(POWER(dane!A6004 - 200, 2) + POWER(dane!B6004 - 200, 2)) &lt;= 200,'4.2'!B6003 + 1, '4.2'!B6003)</f>
        <v>4751</v>
      </c>
    </row>
    <row r="6005" spans="1:2" x14ac:dyDescent="0.4">
      <c r="A6005">
        <v>6004</v>
      </c>
      <c r="B6005">
        <f>IF(SQRT(POWER(dane!A6005 - 200, 2) + POWER(dane!B6005 - 200, 2)) &lt;= 200,'4.2'!B6004 + 1, '4.2'!B6004)</f>
        <v>4752</v>
      </c>
    </row>
    <row r="6006" spans="1:2" x14ac:dyDescent="0.4">
      <c r="A6006">
        <v>6005</v>
      </c>
      <c r="B6006">
        <f>IF(SQRT(POWER(dane!A6006 - 200, 2) + POWER(dane!B6006 - 200, 2)) &lt;= 200,'4.2'!B6005 + 1, '4.2'!B6005)</f>
        <v>4753</v>
      </c>
    </row>
    <row r="6007" spans="1:2" x14ac:dyDescent="0.4">
      <c r="A6007">
        <v>6006</v>
      </c>
      <c r="B6007">
        <f>IF(SQRT(POWER(dane!A6007 - 200, 2) + POWER(dane!B6007 - 200, 2)) &lt;= 200,'4.2'!B6006 + 1, '4.2'!B6006)</f>
        <v>4753</v>
      </c>
    </row>
    <row r="6008" spans="1:2" x14ac:dyDescent="0.4">
      <c r="A6008">
        <v>6007</v>
      </c>
      <c r="B6008">
        <f>IF(SQRT(POWER(dane!A6008 - 200, 2) + POWER(dane!B6008 - 200, 2)) &lt;= 200,'4.2'!B6007 + 1, '4.2'!B6007)</f>
        <v>4753</v>
      </c>
    </row>
    <row r="6009" spans="1:2" x14ac:dyDescent="0.4">
      <c r="A6009">
        <v>6008</v>
      </c>
      <c r="B6009">
        <f>IF(SQRT(POWER(dane!A6009 - 200, 2) + POWER(dane!B6009 - 200, 2)) &lt;= 200,'4.2'!B6008 + 1, '4.2'!B6008)</f>
        <v>4753</v>
      </c>
    </row>
    <row r="6010" spans="1:2" x14ac:dyDescent="0.4">
      <c r="A6010">
        <v>6009</v>
      </c>
      <c r="B6010">
        <f>IF(SQRT(POWER(dane!A6010 - 200, 2) + POWER(dane!B6010 - 200, 2)) &lt;= 200,'4.2'!B6009 + 1, '4.2'!B6009)</f>
        <v>4754</v>
      </c>
    </row>
    <row r="6011" spans="1:2" x14ac:dyDescent="0.4">
      <c r="A6011">
        <v>6010</v>
      </c>
      <c r="B6011">
        <f>IF(SQRT(POWER(dane!A6011 - 200, 2) + POWER(dane!B6011 - 200, 2)) &lt;= 200,'4.2'!B6010 + 1, '4.2'!B6010)</f>
        <v>4755</v>
      </c>
    </row>
    <row r="6012" spans="1:2" x14ac:dyDescent="0.4">
      <c r="A6012">
        <v>6011</v>
      </c>
      <c r="B6012">
        <f>IF(SQRT(POWER(dane!A6012 - 200, 2) + POWER(dane!B6012 - 200, 2)) &lt;= 200,'4.2'!B6011 + 1, '4.2'!B6011)</f>
        <v>4756</v>
      </c>
    </row>
    <row r="6013" spans="1:2" x14ac:dyDescent="0.4">
      <c r="A6013">
        <v>6012</v>
      </c>
      <c r="B6013">
        <f>IF(SQRT(POWER(dane!A6013 - 200, 2) + POWER(dane!B6013 - 200, 2)) &lt;= 200,'4.2'!B6012 + 1, '4.2'!B6012)</f>
        <v>4757</v>
      </c>
    </row>
    <row r="6014" spans="1:2" x14ac:dyDescent="0.4">
      <c r="A6014">
        <v>6013</v>
      </c>
      <c r="B6014">
        <f>IF(SQRT(POWER(dane!A6014 - 200, 2) + POWER(dane!B6014 - 200, 2)) &lt;= 200,'4.2'!B6013 + 1, '4.2'!B6013)</f>
        <v>4758</v>
      </c>
    </row>
    <row r="6015" spans="1:2" x14ac:dyDescent="0.4">
      <c r="A6015">
        <v>6014</v>
      </c>
      <c r="B6015">
        <f>IF(SQRT(POWER(dane!A6015 - 200, 2) + POWER(dane!B6015 - 200, 2)) &lt;= 200,'4.2'!B6014 + 1, '4.2'!B6014)</f>
        <v>4759</v>
      </c>
    </row>
    <row r="6016" spans="1:2" x14ac:dyDescent="0.4">
      <c r="A6016">
        <v>6015</v>
      </c>
      <c r="B6016">
        <f>IF(SQRT(POWER(dane!A6016 - 200, 2) + POWER(dane!B6016 - 200, 2)) &lt;= 200,'4.2'!B6015 + 1, '4.2'!B6015)</f>
        <v>4760</v>
      </c>
    </row>
    <row r="6017" spans="1:2" x14ac:dyDescent="0.4">
      <c r="A6017">
        <v>6016</v>
      </c>
      <c r="B6017">
        <f>IF(SQRT(POWER(dane!A6017 - 200, 2) + POWER(dane!B6017 - 200, 2)) &lt;= 200,'4.2'!B6016 + 1, '4.2'!B6016)</f>
        <v>4761</v>
      </c>
    </row>
    <row r="6018" spans="1:2" x14ac:dyDescent="0.4">
      <c r="A6018">
        <v>6017</v>
      </c>
      <c r="B6018">
        <f>IF(SQRT(POWER(dane!A6018 - 200, 2) + POWER(dane!B6018 - 200, 2)) &lt;= 200,'4.2'!B6017 + 1, '4.2'!B6017)</f>
        <v>4762</v>
      </c>
    </row>
    <row r="6019" spans="1:2" x14ac:dyDescent="0.4">
      <c r="A6019">
        <v>6018</v>
      </c>
      <c r="B6019">
        <f>IF(SQRT(POWER(dane!A6019 - 200, 2) + POWER(dane!B6019 - 200, 2)) &lt;= 200,'4.2'!B6018 + 1, '4.2'!B6018)</f>
        <v>4763</v>
      </c>
    </row>
    <row r="6020" spans="1:2" x14ac:dyDescent="0.4">
      <c r="A6020">
        <v>6019</v>
      </c>
      <c r="B6020">
        <f>IF(SQRT(POWER(dane!A6020 - 200, 2) + POWER(dane!B6020 - 200, 2)) &lt;= 200,'4.2'!B6019 + 1, '4.2'!B6019)</f>
        <v>4764</v>
      </c>
    </row>
    <row r="6021" spans="1:2" x14ac:dyDescent="0.4">
      <c r="A6021">
        <v>6020</v>
      </c>
      <c r="B6021">
        <f>IF(SQRT(POWER(dane!A6021 - 200, 2) + POWER(dane!B6021 - 200, 2)) &lt;= 200,'4.2'!B6020 + 1, '4.2'!B6020)</f>
        <v>4765</v>
      </c>
    </row>
    <row r="6022" spans="1:2" x14ac:dyDescent="0.4">
      <c r="A6022">
        <v>6021</v>
      </c>
      <c r="B6022">
        <f>IF(SQRT(POWER(dane!A6022 - 200, 2) + POWER(dane!B6022 - 200, 2)) &lt;= 200,'4.2'!B6021 + 1, '4.2'!B6021)</f>
        <v>4766</v>
      </c>
    </row>
    <row r="6023" spans="1:2" x14ac:dyDescent="0.4">
      <c r="A6023">
        <v>6022</v>
      </c>
      <c r="B6023">
        <f>IF(SQRT(POWER(dane!A6023 - 200, 2) + POWER(dane!B6023 - 200, 2)) &lt;= 200,'4.2'!B6022 + 1, '4.2'!B6022)</f>
        <v>4767</v>
      </c>
    </row>
    <row r="6024" spans="1:2" x14ac:dyDescent="0.4">
      <c r="A6024">
        <v>6023</v>
      </c>
      <c r="B6024">
        <f>IF(SQRT(POWER(dane!A6024 - 200, 2) + POWER(dane!B6024 - 200, 2)) &lt;= 200,'4.2'!B6023 + 1, '4.2'!B6023)</f>
        <v>4767</v>
      </c>
    </row>
    <row r="6025" spans="1:2" x14ac:dyDescent="0.4">
      <c r="A6025">
        <v>6024</v>
      </c>
      <c r="B6025">
        <f>IF(SQRT(POWER(dane!A6025 - 200, 2) + POWER(dane!B6025 - 200, 2)) &lt;= 200,'4.2'!B6024 + 1, '4.2'!B6024)</f>
        <v>4768</v>
      </c>
    </row>
    <row r="6026" spans="1:2" x14ac:dyDescent="0.4">
      <c r="A6026">
        <v>6025</v>
      </c>
      <c r="B6026">
        <f>IF(SQRT(POWER(dane!A6026 - 200, 2) + POWER(dane!B6026 - 200, 2)) &lt;= 200,'4.2'!B6025 + 1, '4.2'!B6025)</f>
        <v>4769</v>
      </c>
    </row>
    <row r="6027" spans="1:2" x14ac:dyDescent="0.4">
      <c r="A6027">
        <v>6026</v>
      </c>
      <c r="B6027">
        <f>IF(SQRT(POWER(dane!A6027 - 200, 2) + POWER(dane!B6027 - 200, 2)) &lt;= 200,'4.2'!B6026 + 1, '4.2'!B6026)</f>
        <v>4770</v>
      </c>
    </row>
    <row r="6028" spans="1:2" x14ac:dyDescent="0.4">
      <c r="A6028">
        <v>6027</v>
      </c>
      <c r="B6028">
        <f>IF(SQRT(POWER(dane!A6028 - 200, 2) + POWER(dane!B6028 - 200, 2)) &lt;= 200,'4.2'!B6027 + 1, '4.2'!B6027)</f>
        <v>4770</v>
      </c>
    </row>
    <row r="6029" spans="1:2" x14ac:dyDescent="0.4">
      <c r="A6029">
        <v>6028</v>
      </c>
      <c r="B6029">
        <f>IF(SQRT(POWER(dane!A6029 - 200, 2) + POWER(dane!B6029 - 200, 2)) &lt;= 200,'4.2'!B6028 + 1, '4.2'!B6028)</f>
        <v>4771</v>
      </c>
    </row>
    <row r="6030" spans="1:2" x14ac:dyDescent="0.4">
      <c r="A6030">
        <v>6029</v>
      </c>
      <c r="B6030">
        <f>IF(SQRT(POWER(dane!A6030 - 200, 2) + POWER(dane!B6030 - 200, 2)) &lt;= 200,'4.2'!B6029 + 1, '4.2'!B6029)</f>
        <v>4772</v>
      </c>
    </row>
    <row r="6031" spans="1:2" x14ac:dyDescent="0.4">
      <c r="A6031">
        <v>6030</v>
      </c>
      <c r="B6031">
        <f>IF(SQRT(POWER(dane!A6031 - 200, 2) + POWER(dane!B6031 - 200, 2)) &lt;= 200,'4.2'!B6030 + 1, '4.2'!B6030)</f>
        <v>4772</v>
      </c>
    </row>
    <row r="6032" spans="1:2" x14ac:dyDescent="0.4">
      <c r="A6032">
        <v>6031</v>
      </c>
      <c r="B6032">
        <f>IF(SQRT(POWER(dane!A6032 - 200, 2) + POWER(dane!B6032 - 200, 2)) &lt;= 200,'4.2'!B6031 + 1, '4.2'!B6031)</f>
        <v>4773</v>
      </c>
    </row>
    <row r="6033" spans="1:2" x14ac:dyDescent="0.4">
      <c r="A6033">
        <v>6032</v>
      </c>
      <c r="B6033">
        <f>IF(SQRT(POWER(dane!A6033 - 200, 2) + POWER(dane!B6033 - 200, 2)) &lt;= 200,'4.2'!B6032 + 1, '4.2'!B6032)</f>
        <v>4774</v>
      </c>
    </row>
    <row r="6034" spans="1:2" x14ac:dyDescent="0.4">
      <c r="A6034">
        <v>6033</v>
      </c>
      <c r="B6034">
        <f>IF(SQRT(POWER(dane!A6034 - 200, 2) + POWER(dane!B6034 - 200, 2)) &lt;= 200,'4.2'!B6033 + 1, '4.2'!B6033)</f>
        <v>4775</v>
      </c>
    </row>
    <row r="6035" spans="1:2" x14ac:dyDescent="0.4">
      <c r="A6035">
        <v>6034</v>
      </c>
      <c r="B6035">
        <f>IF(SQRT(POWER(dane!A6035 - 200, 2) + POWER(dane!B6035 - 200, 2)) &lt;= 200,'4.2'!B6034 + 1, '4.2'!B6034)</f>
        <v>4776</v>
      </c>
    </row>
    <row r="6036" spans="1:2" x14ac:dyDescent="0.4">
      <c r="A6036">
        <v>6035</v>
      </c>
      <c r="B6036">
        <f>IF(SQRT(POWER(dane!A6036 - 200, 2) + POWER(dane!B6036 - 200, 2)) &lt;= 200,'4.2'!B6035 + 1, '4.2'!B6035)</f>
        <v>4777</v>
      </c>
    </row>
    <row r="6037" spans="1:2" x14ac:dyDescent="0.4">
      <c r="A6037">
        <v>6036</v>
      </c>
      <c r="B6037">
        <f>IF(SQRT(POWER(dane!A6037 - 200, 2) + POWER(dane!B6037 - 200, 2)) &lt;= 200,'4.2'!B6036 + 1, '4.2'!B6036)</f>
        <v>4778</v>
      </c>
    </row>
    <row r="6038" spans="1:2" x14ac:dyDescent="0.4">
      <c r="A6038">
        <v>6037</v>
      </c>
      <c r="B6038">
        <f>IF(SQRT(POWER(dane!A6038 - 200, 2) + POWER(dane!B6038 - 200, 2)) &lt;= 200,'4.2'!B6037 + 1, '4.2'!B6037)</f>
        <v>4779</v>
      </c>
    </row>
    <row r="6039" spans="1:2" x14ac:dyDescent="0.4">
      <c r="A6039">
        <v>6038</v>
      </c>
      <c r="B6039">
        <f>IF(SQRT(POWER(dane!A6039 - 200, 2) + POWER(dane!B6039 - 200, 2)) &lt;= 200,'4.2'!B6038 + 1, '4.2'!B6038)</f>
        <v>4780</v>
      </c>
    </row>
    <row r="6040" spans="1:2" x14ac:dyDescent="0.4">
      <c r="A6040">
        <v>6039</v>
      </c>
      <c r="B6040">
        <f>IF(SQRT(POWER(dane!A6040 - 200, 2) + POWER(dane!B6040 - 200, 2)) &lt;= 200,'4.2'!B6039 + 1, '4.2'!B6039)</f>
        <v>4780</v>
      </c>
    </row>
    <row r="6041" spans="1:2" x14ac:dyDescent="0.4">
      <c r="A6041">
        <v>6040</v>
      </c>
      <c r="B6041">
        <f>IF(SQRT(POWER(dane!A6041 - 200, 2) + POWER(dane!B6041 - 200, 2)) &lt;= 200,'4.2'!B6040 + 1, '4.2'!B6040)</f>
        <v>4781</v>
      </c>
    </row>
    <row r="6042" spans="1:2" x14ac:dyDescent="0.4">
      <c r="A6042">
        <v>6041</v>
      </c>
      <c r="B6042">
        <f>IF(SQRT(POWER(dane!A6042 - 200, 2) + POWER(dane!B6042 - 200, 2)) &lt;= 200,'4.2'!B6041 + 1, '4.2'!B6041)</f>
        <v>4782</v>
      </c>
    </row>
    <row r="6043" spans="1:2" x14ac:dyDescent="0.4">
      <c r="A6043">
        <v>6042</v>
      </c>
      <c r="B6043">
        <f>IF(SQRT(POWER(dane!A6043 - 200, 2) + POWER(dane!B6043 - 200, 2)) &lt;= 200,'4.2'!B6042 + 1, '4.2'!B6042)</f>
        <v>4782</v>
      </c>
    </row>
    <row r="6044" spans="1:2" x14ac:dyDescent="0.4">
      <c r="A6044">
        <v>6043</v>
      </c>
      <c r="B6044">
        <f>IF(SQRT(POWER(dane!A6044 - 200, 2) + POWER(dane!B6044 - 200, 2)) &lt;= 200,'4.2'!B6043 + 1, '4.2'!B6043)</f>
        <v>4783</v>
      </c>
    </row>
    <row r="6045" spans="1:2" x14ac:dyDescent="0.4">
      <c r="A6045">
        <v>6044</v>
      </c>
      <c r="B6045">
        <f>IF(SQRT(POWER(dane!A6045 - 200, 2) + POWER(dane!B6045 - 200, 2)) &lt;= 200,'4.2'!B6044 + 1, '4.2'!B6044)</f>
        <v>4784</v>
      </c>
    </row>
    <row r="6046" spans="1:2" x14ac:dyDescent="0.4">
      <c r="A6046">
        <v>6045</v>
      </c>
      <c r="B6046">
        <f>IF(SQRT(POWER(dane!A6046 - 200, 2) + POWER(dane!B6046 - 200, 2)) &lt;= 200,'4.2'!B6045 + 1, '4.2'!B6045)</f>
        <v>4784</v>
      </c>
    </row>
    <row r="6047" spans="1:2" x14ac:dyDescent="0.4">
      <c r="A6047">
        <v>6046</v>
      </c>
      <c r="B6047">
        <f>IF(SQRT(POWER(dane!A6047 - 200, 2) + POWER(dane!B6047 - 200, 2)) &lt;= 200,'4.2'!B6046 + 1, '4.2'!B6046)</f>
        <v>4785</v>
      </c>
    </row>
    <row r="6048" spans="1:2" x14ac:dyDescent="0.4">
      <c r="A6048">
        <v>6047</v>
      </c>
      <c r="B6048">
        <f>IF(SQRT(POWER(dane!A6048 - 200, 2) + POWER(dane!B6048 - 200, 2)) &lt;= 200,'4.2'!B6047 + 1, '4.2'!B6047)</f>
        <v>4786</v>
      </c>
    </row>
    <row r="6049" spans="1:2" x14ac:dyDescent="0.4">
      <c r="A6049">
        <v>6048</v>
      </c>
      <c r="B6049">
        <f>IF(SQRT(POWER(dane!A6049 - 200, 2) + POWER(dane!B6049 - 200, 2)) &lt;= 200,'4.2'!B6048 + 1, '4.2'!B6048)</f>
        <v>4787</v>
      </c>
    </row>
    <row r="6050" spans="1:2" x14ac:dyDescent="0.4">
      <c r="A6050">
        <v>6049</v>
      </c>
      <c r="B6050">
        <f>IF(SQRT(POWER(dane!A6050 - 200, 2) + POWER(dane!B6050 - 200, 2)) &lt;= 200,'4.2'!B6049 + 1, '4.2'!B6049)</f>
        <v>4788</v>
      </c>
    </row>
    <row r="6051" spans="1:2" x14ac:dyDescent="0.4">
      <c r="A6051">
        <v>6050</v>
      </c>
      <c r="B6051">
        <f>IF(SQRT(POWER(dane!A6051 - 200, 2) + POWER(dane!B6051 - 200, 2)) &lt;= 200,'4.2'!B6050 + 1, '4.2'!B6050)</f>
        <v>4789</v>
      </c>
    </row>
    <row r="6052" spans="1:2" x14ac:dyDescent="0.4">
      <c r="A6052">
        <v>6051</v>
      </c>
      <c r="B6052">
        <f>IF(SQRT(POWER(dane!A6052 - 200, 2) + POWER(dane!B6052 - 200, 2)) &lt;= 200,'4.2'!B6051 + 1, '4.2'!B6051)</f>
        <v>4790</v>
      </c>
    </row>
    <row r="6053" spans="1:2" x14ac:dyDescent="0.4">
      <c r="A6053">
        <v>6052</v>
      </c>
      <c r="B6053">
        <f>IF(SQRT(POWER(dane!A6053 - 200, 2) + POWER(dane!B6053 - 200, 2)) &lt;= 200,'4.2'!B6052 + 1, '4.2'!B6052)</f>
        <v>4791</v>
      </c>
    </row>
    <row r="6054" spans="1:2" x14ac:dyDescent="0.4">
      <c r="A6054">
        <v>6053</v>
      </c>
      <c r="B6054">
        <f>IF(SQRT(POWER(dane!A6054 - 200, 2) + POWER(dane!B6054 - 200, 2)) &lt;= 200,'4.2'!B6053 + 1, '4.2'!B6053)</f>
        <v>4792</v>
      </c>
    </row>
    <row r="6055" spans="1:2" x14ac:dyDescent="0.4">
      <c r="A6055">
        <v>6054</v>
      </c>
      <c r="B6055">
        <f>IF(SQRT(POWER(dane!A6055 - 200, 2) + POWER(dane!B6055 - 200, 2)) &lt;= 200,'4.2'!B6054 + 1, '4.2'!B6054)</f>
        <v>4793</v>
      </c>
    </row>
    <row r="6056" spans="1:2" x14ac:dyDescent="0.4">
      <c r="A6056">
        <v>6055</v>
      </c>
      <c r="B6056">
        <f>IF(SQRT(POWER(dane!A6056 - 200, 2) + POWER(dane!B6056 - 200, 2)) &lt;= 200,'4.2'!B6055 + 1, '4.2'!B6055)</f>
        <v>4794</v>
      </c>
    </row>
    <row r="6057" spans="1:2" x14ac:dyDescent="0.4">
      <c r="A6057">
        <v>6056</v>
      </c>
      <c r="B6057">
        <f>IF(SQRT(POWER(dane!A6057 - 200, 2) + POWER(dane!B6057 - 200, 2)) &lt;= 200,'4.2'!B6056 + 1, '4.2'!B6056)</f>
        <v>4794</v>
      </c>
    </row>
    <row r="6058" spans="1:2" x14ac:dyDescent="0.4">
      <c r="A6058">
        <v>6057</v>
      </c>
      <c r="B6058">
        <f>IF(SQRT(POWER(dane!A6058 - 200, 2) + POWER(dane!B6058 - 200, 2)) &lt;= 200,'4.2'!B6057 + 1, '4.2'!B6057)</f>
        <v>4794</v>
      </c>
    </row>
    <row r="6059" spans="1:2" x14ac:dyDescent="0.4">
      <c r="A6059">
        <v>6058</v>
      </c>
      <c r="B6059">
        <f>IF(SQRT(POWER(dane!A6059 - 200, 2) + POWER(dane!B6059 - 200, 2)) &lt;= 200,'4.2'!B6058 + 1, '4.2'!B6058)</f>
        <v>4794</v>
      </c>
    </row>
    <row r="6060" spans="1:2" x14ac:dyDescent="0.4">
      <c r="A6060">
        <v>6059</v>
      </c>
      <c r="B6060">
        <f>IF(SQRT(POWER(dane!A6060 - 200, 2) + POWER(dane!B6060 - 200, 2)) &lt;= 200,'4.2'!B6059 + 1, '4.2'!B6059)</f>
        <v>4795</v>
      </c>
    </row>
    <row r="6061" spans="1:2" x14ac:dyDescent="0.4">
      <c r="A6061">
        <v>6060</v>
      </c>
      <c r="B6061">
        <f>IF(SQRT(POWER(dane!A6061 - 200, 2) + POWER(dane!B6061 - 200, 2)) &lt;= 200,'4.2'!B6060 + 1, '4.2'!B6060)</f>
        <v>4796</v>
      </c>
    </row>
    <row r="6062" spans="1:2" x14ac:dyDescent="0.4">
      <c r="A6062">
        <v>6061</v>
      </c>
      <c r="B6062">
        <f>IF(SQRT(POWER(dane!A6062 - 200, 2) + POWER(dane!B6062 - 200, 2)) &lt;= 200,'4.2'!B6061 + 1, '4.2'!B6061)</f>
        <v>4796</v>
      </c>
    </row>
    <row r="6063" spans="1:2" x14ac:dyDescent="0.4">
      <c r="A6063">
        <v>6062</v>
      </c>
      <c r="B6063">
        <f>IF(SQRT(POWER(dane!A6063 - 200, 2) + POWER(dane!B6063 - 200, 2)) &lt;= 200,'4.2'!B6062 + 1, '4.2'!B6062)</f>
        <v>4797</v>
      </c>
    </row>
    <row r="6064" spans="1:2" x14ac:dyDescent="0.4">
      <c r="A6064">
        <v>6063</v>
      </c>
      <c r="B6064">
        <f>IF(SQRT(POWER(dane!A6064 - 200, 2) + POWER(dane!B6064 - 200, 2)) &lt;= 200,'4.2'!B6063 + 1, '4.2'!B6063)</f>
        <v>4797</v>
      </c>
    </row>
    <row r="6065" spans="1:2" x14ac:dyDescent="0.4">
      <c r="A6065">
        <v>6064</v>
      </c>
      <c r="B6065">
        <f>IF(SQRT(POWER(dane!A6065 - 200, 2) + POWER(dane!B6065 - 200, 2)) &lt;= 200,'4.2'!B6064 + 1, '4.2'!B6064)</f>
        <v>4798</v>
      </c>
    </row>
    <row r="6066" spans="1:2" x14ac:dyDescent="0.4">
      <c r="A6066">
        <v>6065</v>
      </c>
      <c r="B6066">
        <f>IF(SQRT(POWER(dane!A6066 - 200, 2) + POWER(dane!B6066 - 200, 2)) &lt;= 200,'4.2'!B6065 + 1, '4.2'!B6065)</f>
        <v>4799</v>
      </c>
    </row>
    <row r="6067" spans="1:2" x14ac:dyDescent="0.4">
      <c r="A6067">
        <v>6066</v>
      </c>
      <c r="B6067">
        <f>IF(SQRT(POWER(dane!A6067 - 200, 2) + POWER(dane!B6067 - 200, 2)) &lt;= 200,'4.2'!B6066 + 1, '4.2'!B6066)</f>
        <v>4800</v>
      </c>
    </row>
    <row r="6068" spans="1:2" x14ac:dyDescent="0.4">
      <c r="A6068">
        <v>6067</v>
      </c>
      <c r="B6068">
        <f>IF(SQRT(POWER(dane!A6068 - 200, 2) + POWER(dane!B6068 - 200, 2)) &lt;= 200,'4.2'!B6067 + 1, '4.2'!B6067)</f>
        <v>4801</v>
      </c>
    </row>
    <row r="6069" spans="1:2" x14ac:dyDescent="0.4">
      <c r="A6069">
        <v>6068</v>
      </c>
      <c r="B6069">
        <f>IF(SQRT(POWER(dane!A6069 - 200, 2) + POWER(dane!B6069 - 200, 2)) &lt;= 200,'4.2'!B6068 + 1, '4.2'!B6068)</f>
        <v>4802</v>
      </c>
    </row>
    <row r="6070" spans="1:2" x14ac:dyDescent="0.4">
      <c r="A6070">
        <v>6069</v>
      </c>
      <c r="B6070">
        <f>IF(SQRT(POWER(dane!A6070 - 200, 2) + POWER(dane!B6070 - 200, 2)) &lt;= 200,'4.2'!B6069 + 1, '4.2'!B6069)</f>
        <v>4803</v>
      </c>
    </row>
    <row r="6071" spans="1:2" x14ac:dyDescent="0.4">
      <c r="A6071">
        <v>6070</v>
      </c>
      <c r="B6071">
        <f>IF(SQRT(POWER(dane!A6071 - 200, 2) + POWER(dane!B6071 - 200, 2)) &lt;= 200,'4.2'!B6070 + 1, '4.2'!B6070)</f>
        <v>4804</v>
      </c>
    </row>
    <row r="6072" spans="1:2" x14ac:dyDescent="0.4">
      <c r="A6072">
        <v>6071</v>
      </c>
      <c r="B6072">
        <f>IF(SQRT(POWER(dane!A6072 - 200, 2) + POWER(dane!B6072 - 200, 2)) &lt;= 200,'4.2'!B6071 + 1, '4.2'!B6071)</f>
        <v>4805</v>
      </c>
    </row>
    <row r="6073" spans="1:2" x14ac:dyDescent="0.4">
      <c r="A6073">
        <v>6072</v>
      </c>
      <c r="B6073">
        <f>IF(SQRT(POWER(dane!A6073 - 200, 2) + POWER(dane!B6073 - 200, 2)) &lt;= 200,'4.2'!B6072 + 1, '4.2'!B6072)</f>
        <v>4806</v>
      </c>
    </row>
    <row r="6074" spans="1:2" x14ac:dyDescent="0.4">
      <c r="A6074">
        <v>6073</v>
      </c>
      <c r="B6074">
        <f>IF(SQRT(POWER(dane!A6074 - 200, 2) + POWER(dane!B6074 - 200, 2)) &lt;= 200,'4.2'!B6073 + 1, '4.2'!B6073)</f>
        <v>4807</v>
      </c>
    </row>
    <row r="6075" spans="1:2" x14ac:dyDescent="0.4">
      <c r="A6075">
        <v>6074</v>
      </c>
      <c r="B6075">
        <f>IF(SQRT(POWER(dane!A6075 - 200, 2) + POWER(dane!B6075 - 200, 2)) &lt;= 200,'4.2'!B6074 + 1, '4.2'!B6074)</f>
        <v>4808</v>
      </c>
    </row>
    <row r="6076" spans="1:2" x14ac:dyDescent="0.4">
      <c r="A6076">
        <v>6075</v>
      </c>
      <c r="B6076">
        <f>IF(SQRT(POWER(dane!A6076 - 200, 2) + POWER(dane!B6076 - 200, 2)) &lt;= 200,'4.2'!B6075 + 1, '4.2'!B6075)</f>
        <v>4809</v>
      </c>
    </row>
    <row r="6077" spans="1:2" x14ac:dyDescent="0.4">
      <c r="A6077">
        <v>6076</v>
      </c>
      <c r="B6077">
        <f>IF(SQRT(POWER(dane!A6077 - 200, 2) + POWER(dane!B6077 - 200, 2)) &lt;= 200,'4.2'!B6076 + 1, '4.2'!B6076)</f>
        <v>4810</v>
      </c>
    </row>
    <row r="6078" spans="1:2" x14ac:dyDescent="0.4">
      <c r="A6078">
        <v>6077</v>
      </c>
      <c r="B6078">
        <f>IF(SQRT(POWER(dane!A6078 - 200, 2) + POWER(dane!B6078 - 200, 2)) &lt;= 200,'4.2'!B6077 + 1, '4.2'!B6077)</f>
        <v>4811</v>
      </c>
    </row>
    <row r="6079" spans="1:2" x14ac:dyDescent="0.4">
      <c r="A6079">
        <v>6078</v>
      </c>
      <c r="B6079">
        <f>IF(SQRT(POWER(dane!A6079 - 200, 2) + POWER(dane!B6079 - 200, 2)) &lt;= 200,'4.2'!B6078 + 1, '4.2'!B6078)</f>
        <v>4812</v>
      </c>
    </row>
    <row r="6080" spans="1:2" x14ac:dyDescent="0.4">
      <c r="A6080">
        <v>6079</v>
      </c>
      <c r="B6080">
        <f>IF(SQRT(POWER(dane!A6080 - 200, 2) + POWER(dane!B6080 - 200, 2)) &lt;= 200,'4.2'!B6079 + 1, '4.2'!B6079)</f>
        <v>4813</v>
      </c>
    </row>
    <row r="6081" spans="1:2" x14ac:dyDescent="0.4">
      <c r="A6081">
        <v>6080</v>
      </c>
      <c r="B6081">
        <f>IF(SQRT(POWER(dane!A6081 - 200, 2) + POWER(dane!B6081 - 200, 2)) &lt;= 200,'4.2'!B6080 + 1, '4.2'!B6080)</f>
        <v>4813</v>
      </c>
    </row>
    <row r="6082" spans="1:2" x14ac:dyDescent="0.4">
      <c r="A6082">
        <v>6081</v>
      </c>
      <c r="B6082">
        <f>IF(SQRT(POWER(dane!A6082 - 200, 2) + POWER(dane!B6082 - 200, 2)) &lt;= 200,'4.2'!B6081 + 1, '4.2'!B6081)</f>
        <v>4814</v>
      </c>
    </row>
    <row r="6083" spans="1:2" x14ac:dyDescent="0.4">
      <c r="A6083">
        <v>6082</v>
      </c>
      <c r="B6083">
        <f>IF(SQRT(POWER(dane!A6083 - 200, 2) + POWER(dane!B6083 - 200, 2)) &lt;= 200,'4.2'!B6082 + 1, '4.2'!B6082)</f>
        <v>4815</v>
      </c>
    </row>
    <row r="6084" spans="1:2" x14ac:dyDescent="0.4">
      <c r="A6084">
        <v>6083</v>
      </c>
      <c r="B6084">
        <f>IF(SQRT(POWER(dane!A6084 - 200, 2) + POWER(dane!B6084 - 200, 2)) &lt;= 200,'4.2'!B6083 + 1, '4.2'!B6083)</f>
        <v>4816</v>
      </c>
    </row>
    <row r="6085" spans="1:2" x14ac:dyDescent="0.4">
      <c r="A6085">
        <v>6084</v>
      </c>
      <c r="B6085">
        <f>IF(SQRT(POWER(dane!A6085 - 200, 2) + POWER(dane!B6085 - 200, 2)) &lt;= 200,'4.2'!B6084 + 1, '4.2'!B6084)</f>
        <v>4817</v>
      </c>
    </row>
    <row r="6086" spans="1:2" x14ac:dyDescent="0.4">
      <c r="A6086">
        <v>6085</v>
      </c>
      <c r="B6086">
        <f>IF(SQRT(POWER(dane!A6086 - 200, 2) + POWER(dane!B6086 - 200, 2)) &lt;= 200,'4.2'!B6085 + 1, '4.2'!B6085)</f>
        <v>4817</v>
      </c>
    </row>
    <row r="6087" spans="1:2" x14ac:dyDescent="0.4">
      <c r="A6087">
        <v>6086</v>
      </c>
      <c r="B6087">
        <f>IF(SQRT(POWER(dane!A6087 - 200, 2) + POWER(dane!B6087 - 200, 2)) &lt;= 200,'4.2'!B6086 + 1, '4.2'!B6086)</f>
        <v>4818</v>
      </c>
    </row>
    <row r="6088" spans="1:2" x14ac:dyDescent="0.4">
      <c r="A6088">
        <v>6087</v>
      </c>
      <c r="B6088">
        <f>IF(SQRT(POWER(dane!A6088 - 200, 2) + POWER(dane!B6088 - 200, 2)) &lt;= 200,'4.2'!B6087 + 1, '4.2'!B6087)</f>
        <v>4819</v>
      </c>
    </row>
    <row r="6089" spans="1:2" x14ac:dyDescent="0.4">
      <c r="A6089">
        <v>6088</v>
      </c>
      <c r="B6089">
        <f>IF(SQRT(POWER(dane!A6089 - 200, 2) + POWER(dane!B6089 - 200, 2)) &lt;= 200,'4.2'!B6088 + 1, '4.2'!B6088)</f>
        <v>4819</v>
      </c>
    </row>
    <row r="6090" spans="1:2" x14ac:dyDescent="0.4">
      <c r="A6090">
        <v>6089</v>
      </c>
      <c r="B6090">
        <f>IF(SQRT(POWER(dane!A6090 - 200, 2) + POWER(dane!B6090 - 200, 2)) &lt;= 200,'4.2'!B6089 + 1, '4.2'!B6089)</f>
        <v>4820</v>
      </c>
    </row>
    <row r="6091" spans="1:2" x14ac:dyDescent="0.4">
      <c r="A6091">
        <v>6090</v>
      </c>
      <c r="B6091">
        <f>IF(SQRT(POWER(dane!A6091 - 200, 2) + POWER(dane!B6091 - 200, 2)) &lt;= 200,'4.2'!B6090 + 1, '4.2'!B6090)</f>
        <v>4821</v>
      </c>
    </row>
    <row r="6092" spans="1:2" x14ac:dyDescent="0.4">
      <c r="A6092">
        <v>6091</v>
      </c>
      <c r="B6092">
        <f>IF(SQRT(POWER(dane!A6092 - 200, 2) + POWER(dane!B6092 - 200, 2)) &lt;= 200,'4.2'!B6091 + 1, '4.2'!B6091)</f>
        <v>4822</v>
      </c>
    </row>
    <row r="6093" spans="1:2" x14ac:dyDescent="0.4">
      <c r="A6093">
        <v>6092</v>
      </c>
      <c r="B6093">
        <f>IF(SQRT(POWER(dane!A6093 - 200, 2) + POWER(dane!B6093 - 200, 2)) &lt;= 200,'4.2'!B6092 + 1, '4.2'!B6092)</f>
        <v>4823</v>
      </c>
    </row>
    <row r="6094" spans="1:2" x14ac:dyDescent="0.4">
      <c r="A6094">
        <v>6093</v>
      </c>
      <c r="B6094">
        <f>IF(SQRT(POWER(dane!A6094 - 200, 2) + POWER(dane!B6094 - 200, 2)) &lt;= 200,'4.2'!B6093 + 1, '4.2'!B6093)</f>
        <v>4824</v>
      </c>
    </row>
    <row r="6095" spans="1:2" x14ac:dyDescent="0.4">
      <c r="A6095">
        <v>6094</v>
      </c>
      <c r="B6095">
        <f>IF(SQRT(POWER(dane!A6095 - 200, 2) + POWER(dane!B6095 - 200, 2)) &lt;= 200,'4.2'!B6094 + 1, '4.2'!B6094)</f>
        <v>4825</v>
      </c>
    </row>
    <row r="6096" spans="1:2" x14ac:dyDescent="0.4">
      <c r="A6096">
        <v>6095</v>
      </c>
      <c r="B6096">
        <f>IF(SQRT(POWER(dane!A6096 - 200, 2) + POWER(dane!B6096 - 200, 2)) &lt;= 200,'4.2'!B6095 + 1, '4.2'!B6095)</f>
        <v>4826</v>
      </c>
    </row>
    <row r="6097" spans="1:2" x14ac:dyDescent="0.4">
      <c r="A6097">
        <v>6096</v>
      </c>
      <c r="B6097">
        <f>IF(SQRT(POWER(dane!A6097 - 200, 2) + POWER(dane!B6097 - 200, 2)) &lt;= 200,'4.2'!B6096 + 1, '4.2'!B6096)</f>
        <v>4827</v>
      </c>
    </row>
    <row r="6098" spans="1:2" x14ac:dyDescent="0.4">
      <c r="A6098">
        <v>6097</v>
      </c>
      <c r="B6098">
        <f>IF(SQRT(POWER(dane!A6098 - 200, 2) + POWER(dane!B6098 - 200, 2)) &lt;= 200,'4.2'!B6097 + 1, '4.2'!B6097)</f>
        <v>4827</v>
      </c>
    </row>
    <row r="6099" spans="1:2" x14ac:dyDescent="0.4">
      <c r="A6099">
        <v>6098</v>
      </c>
      <c r="B6099">
        <f>IF(SQRT(POWER(dane!A6099 - 200, 2) + POWER(dane!B6099 - 200, 2)) &lt;= 200,'4.2'!B6098 + 1, '4.2'!B6098)</f>
        <v>4828</v>
      </c>
    </row>
    <row r="6100" spans="1:2" x14ac:dyDescent="0.4">
      <c r="A6100">
        <v>6099</v>
      </c>
      <c r="B6100">
        <f>IF(SQRT(POWER(dane!A6100 - 200, 2) + POWER(dane!B6100 - 200, 2)) &lt;= 200,'4.2'!B6099 + 1, '4.2'!B6099)</f>
        <v>4829</v>
      </c>
    </row>
    <row r="6101" spans="1:2" x14ac:dyDescent="0.4">
      <c r="A6101">
        <v>6100</v>
      </c>
      <c r="B6101">
        <f>IF(SQRT(POWER(dane!A6101 - 200, 2) + POWER(dane!B6101 - 200, 2)) &lt;= 200,'4.2'!B6100 + 1, '4.2'!B6100)</f>
        <v>4830</v>
      </c>
    </row>
    <row r="6102" spans="1:2" x14ac:dyDescent="0.4">
      <c r="A6102">
        <v>6101</v>
      </c>
      <c r="B6102">
        <f>IF(SQRT(POWER(dane!A6102 - 200, 2) + POWER(dane!B6102 - 200, 2)) &lt;= 200,'4.2'!B6101 + 1, '4.2'!B6101)</f>
        <v>4831</v>
      </c>
    </row>
    <row r="6103" spans="1:2" x14ac:dyDescent="0.4">
      <c r="A6103">
        <v>6102</v>
      </c>
      <c r="B6103">
        <f>IF(SQRT(POWER(dane!A6103 - 200, 2) + POWER(dane!B6103 - 200, 2)) &lt;= 200,'4.2'!B6102 + 1, '4.2'!B6102)</f>
        <v>4832</v>
      </c>
    </row>
    <row r="6104" spans="1:2" x14ac:dyDescent="0.4">
      <c r="A6104">
        <v>6103</v>
      </c>
      <c r="B6104">
        <f>IF(SQRT(POWER(dane!A6104 - 200, 2) + POWER(dane!B6104 - 200, 2)) &lt;= 200,'4.2'!B6103 + 1, '4.2'!B6103)</f>
        <v>4833</v>
      </c>
    </row>
    <row r="6105" spans="1:2" x14ac:dyDescent="0.4">
      <c r="A6105">
        <v>6104</v>
      </c>
      <c r="B6105">
        <f>IF(SQRT(POWER(dane!A6105 - 200, 2) + POWER(dane!B6105 - 200, 2)) &lt;= 200,'4.2'!B6104 + 1, '4.2'!B6104)</f>
        <v>4834</v>
      </c>
    </row>
    <row r="6106" spans="1:2" x14ac:dyDescent="0.4">
      <c r="A6106">
        <v>6105</v>
      </c>
      <c r="B6106">
        <f>IF(SQRT(POWER(dane!A6106 - 200, 2) + POWER(dane!B6106 - 200, 2)) &lt;= 200,'4.2'!B6105 + 1, '4.2'!B6105)</f>
        <v>4835</v>
      </c>
    </row>
    <row r="6107" spans="1:2" x14ac:dyDescent="0.4">
      <c r="A6107">
        <v>6106</v>
      </c>
      <c r="B6107">
        <f>IF(SQRT(POWER(dane!A6107 - 200, 2) + POWER(dane!B6107 - 200, 2)) &lt;= 200,'4.2'!B6106 + 1, '4.2'!B6106)</f>
        <v>4836</v>
      </c>
    </row>
    <row r="6108" spans="1:2" x14ac:dyDescent="0.4">
      <c r="A6108">
        <v>6107</v>
      </c>
      <c r="B6108">
        <f>IF(SQRT(POWER(dane!A6108 - 200, 2) + POWER(dane!B6108 - 200, 2)) &lt;= 200,'4.2'!B6107 + 1, '4.2'!B6107)</f>
        <v>4837</v>
      </c>
    </row>
    <row r="6109" spans="1:2" x14ac:dyDescent="0.4">
      <c r="A6109">
        <v>6108</v>
      </c>
      <c r="B6109">
        <f>IF(SQRT(POWER(dane!A6109 - 200, 2) + POWER(dane!B6109 - 200, 2)) &lt;= 200,'4.2'!B6108 + 1, '4.2'!B6108)</f>
        <v>4838</v>
      </c>
    </row>
    <row r="6110" spans="1:2" x14ac:dyDescent="0.4">
      <c r="A6110">
        <v>6109</v>
      </c>
      <c r="B6110">
        <f>IF(SQRT(POWER(dane!A6110 - 200, 2) + POWER(dane!B6110 - 200, 2)) &lt;= 200,'4.2'!B6109 + 1, '4.2'!B6109)</f>
        <v>4839</v>
      </c>
    </row>
    <row r="6111" spans="1:2" x14ac:dyDescent="0.4">
      <c r="A6111">
        <v>6110</v>
      </c>
      <c r="B6111">
        <f>IF(SQRT(POWER(dane!A6111 - 200, 2) + POWER(dane!B6111 - 200, 2)) &lt;= 200,'4.2'!B6110 + 1, '4.2'!B6110)</f>
        <v>4839</v>
      </c>
    </row>
    <row r="6112" spans="1:2" x14ac:dyDescent="0.4">
      <c r="A6112">
        <v>6111</v>
      </c>
      <c r="B6112">
        <f>IF(SQRT(POWER(dane!A6112 - 200, 2) + POWER(dane!B6112 - 200, 2)) &lt;= 200,'4.2'!B6111 + 1, '4.2'!B6111)</f>
        <v>4839</v>
      </c>
    </row>
    <row r="6113" spans="1:2" x14ac:dyDescent="0.4">
      <c r="A6113">
        <v>6112</v>
      </c>
      <c r="B6113">
        <f>IF(SQRT(POWER(dane!A6113 - 200, 2) + POWER(dane!B6113 - 200, 2)) &lt;= 200,'4.2'!B6112 + 1, '4.2'!B6112)</f>
        <v>4840</v>
      </c>
    </row>
    <row r="6114" spans="1:2" x14ac:dyDescent="0.4">
      <c r="A6114">
        <v>6113</v>
      </c>
      <c r="B6114">
        <f>IF(SQRT(POWER(dane!A6114 - 200, 2) + POWER(dane!B6114 - 200, 2)) &lt;= 200,'4.2'!B6113 + 1, '4.2'!B6113)</f>
        <v>4841</v>
      </c>
    </row>
    <row r="6115" spans="1:2" x14ac:dyDescent="0.4">
      <c r="A6115">
        <v>6114</v>
      </c>
      <c r="B6115">
        <f>IF(SQRT(POWER(dane!A6115 - 200, 2) + POWER(dane!B6115 - 200, 2)) &lt;= 200,'4.2'!B6114 + 1, '4.2'!B6114)</f>
        <v>4841</v>
      </c>
    </row>
    <row r="6116" spans="1:2" x14ac:dyDescent="0.4">
      <c r="A6116">
        <v>6115</v>
      </c>
      <c r="B6116">
        <f>IF(SQRT(POWER(dane!A6116 - 200, 2) + POWER(dane!B6116 - 200, 2)) &lt;= 200,'4.2'!B6115 + 1, '4.2'!B6115)</f>
        <v>4842</v>
      </c>
    </row>
    <row r="6117" spans="1:2" x14ac:dyDescent="0.4">
      <c r="A6117">
        <v>6116</v>
      </c>
      <c r="B6117">
        <f>IF(SQRT(POWER(dane!A6117 - 200, 2) + POWER(dane!B6117 - 200, 2)) &lt;= 200,'4.2'!B6116 + 1, '4.2'!B6116)</f>
        <v>4842</v>
      </c>
    </row>
    <row r="6118" spans="1:2" x14ac:dyDescent="0.4">
      <c r="A6118">
        <v>6117</v>
      </c>
      <c r="B6118">
        <f>IF(SQRT(POWER(dane!A6118 - 200, 2) + POWER(dane!B6118 - 200, 2)) &lt;= 200,'4.2'!B6117 + 1, '4.2'!B6117)</f>
        <v>4842</v>
      </c>
    </row>
    <row r="6119" spans="1:2" x14ac:dyDescent="0.4">
      <c r="A6119">
        <v>6118</v>
      </c>
      <c r="B6119">
        <f>IF(SQRT(POWER(dane!A6119 - 200, 2) + POWER(dane!B6119 - 200, 2)) &lt;= 200,'4.2'!B6118 + 1, '4.2'!B6118)</f>
        <v>4842</v>
      </c>
    </row>
    <row r="6120" spans="1:2" x14ac:dyDescent="0.4">
      <c r="A6120">
        <v>6119</v>
      </c>
      <c r="B6120">
        <f>IF(SQRT(POWER(dane!A6120 - 200, 2) + POWER(dane!B6120 - 200, 2)) &lt;= 200,'4.2'!B6119 + 1, '4.2'!B6119)</f>
        <v>4843</v>
      </c>
    </row>
    <row r="6121" spans="1:2" x14ac:dyDescent="0.4">
      <c r="A6121">
        <v>6120</v>
      </c>
      <c r="B6121">
        <f>IF(SQRT(POWER(dane!A6121 - 200, 2) + POWER(dane!B6121 - 200, 2)) &lt;= 200,'4.2'!B6120 + 1, '4.2'!B6120)</f>
        <v>4844</v>
      </c>
    </row>
    <row r="6122" spans="1:2" x14ac:dyDescent="0.4">
      <c r="A6122">
        <v>6121</v>
      </c>
      <c r="B6122">
        <f>IF(SQRT(POWER(dane!A6122 - 200, 2) + POWER(dane!B6122 - 200, 2)) &lt;= 200,'4.2'!B6121 + 1, '4.2'!B6121)</f>
        <v>4845</v>
      </c>
    </row>
    <row r="6123" spans="1:2" x14ac:dyDescent="0.4">
      <c r="A6123">
        <v>6122</v>
      </c>
      <c r="B6123">
        <f>IF(SQRT(POWER(dane!A6123 - 200, 2) + POWER(dane!B6123 - 200, 2)) &lt;= 200,'4.2'!B6122 + 1, '4.2'!B6122)</f>
        <v>4846</v>
      </c>
    </row>
    <row r="6124" spans="1:2" x14ac:dyDescent="0.4">
      <c r="A6124">
        <v>6123</v>
      </c>
      <c r="B6124">
        <f>IF(SQRT(POWER(dane!A6124 - 200, 2) + POWER(dane!B6124 - 200, 2)) &lt;= 200,'4.2'!B6123 + 1, '4.2'!B6123)</f>
        <v>4847</v>
      </c>
    </row>
    <row r="6125" spans="1:2" x14ac:dyDescent="0.4">
      <c r="A6125">
        <v>6124</v>
      </c>
      <c r="B6125">
        <f>IF(SQRT(POWER(dane!A6125 - 200, 2) + POWER(dane!B6125 - 200, 2)) &lt;= 200,'4.2'!B6124 + 1, '4.2'!B6124)</f>
        <v>4848</v>
      </c>
    </row>
    <row r="6126" spans="1:2" x14ac:dyDescent="0.4">
      <c r="A6126">
        <v>6125</v>
      </c>
      <c r="B6126">
        <f>IF(SQRT(POWER(dane!A6126 - 200, 2) + POWER(dane!B6126 - 200, 2)) &lt;= 200,'4.2'!B6125 + 1, '4.2'!B6125)</f>
        <v>4848</v>
      </c>
    </row>
    <row r="6127" spans="1:2" x14ac:dyDescent="0.4">
      <c r="A6127">
        <v>6126</v>
      </c>
      <c r="B6127">
        <f>IF(SQRT(POWER(dane!A6127 - 200, 2) + POWER(dane!B6127 - 200, 2)) &lt;= 200,'4.2'!B6126 + 1, '4.2'!B6126)</f>
        <v>4849</v>
      </c>
    </row>
    <row r="6128" spans="1:2" x14ac:dyDescent="0.4">
      <c r="A6128">
        <v>6127</v>
      </c>
      <c r="B6128">
        <f>IF(SQRT(POWER(dane!A6128 - 200, 2) + POWER(dane!B6128 - 200, 2)) &lt;= 200,'4.2'!B6127 + 1, '4.2'!B6127)</f>
        <v>4850</v>
      </c>
    </row>
    <row r="6129" spans="1:2" x14ac:dyDescent="0.4">
      <c r="A6129">
        <v>6128</v>
      </c>
      <c r="B6129">
        <f>IF(SQRT(POWER(dane!A6129 - 200, 2) + POWER(dane!B6129 - 200, 2)) &lt;= 200,'4.2'!B6128 + 1, '4.2'!B6128)</f>
        <v>4851</v>
      </c>
    </row>
    <row r="6130" spans="1:2" x14ac:dyDescent="0.4">
      <c r="A6130">
        <v>6129</v>
      </c>
      <c r="B6130">
        <f>IF(SQRT(POWER(dane!A6130 - 200, 2) + POWER(dane!B6130 - 200, 2)) &lt;= 200,'4.2'!B6129 + 1, '4.2'!B6129)</f>
        <v>4851</v>
      </c>
    </row>
    <row r="6131" spans="1:2" x14ac:dyDescent="0.4">
      <c r="A6131">
        <v>6130</v>
      </c>
      <c r="B6131">
        <f>IF(SQRT(POWER(dane!A6131 - 200, 2) + POWER(dane!B6131 - 200, 2)) &lt;= 200,'4.2'!B6130 + 1, '4.2'!B6130)</f>
        <v>4852</v>
      </c>
    </row>
    <row r="6132" spans="1:2" x14ac:dyDescent="0.4">
      <c r="A6132">
        <v>6131</v>
      </c>
      <c r="B6132">
        <f>IF(SQRT(POWER(dane!A6132 - 200, 2) + POWER(dane!B6132 - 200, 2)) &lt;= 200,'4.2'!B6131 + 1, '4.2'!B6131)</f>
        <v>4853</v>
      </c>
    </row>
    <row r="6133" spans="1:2" x14ac:dyDescent="0.4">
      <c r="A6133">
        <v>6132</v>
      </c>
      <c r="B6133">
        <f>IF(SQRT(POWER(dane!A6133 - 200, 2) + POWER(dane!B6133 - 200, 2)) &lt;= 200,'4.2'!B6132 + 1, '4.2'!B6132)</f>
        <v>4854</v>
      </c>
    </row>
    <row r="6134" spans="1:2" x14ac:dyDescent="0.4">
      <c r="A6134">
        <v>6133</v>
      </c>
      <c r="B6134">
        <f>IF(SQRT(POWER(dane!A6134 - 200, 2) + POWER(dane!B6134 - 200, 2)) &lt;= 200,'4.2'!B6133 + 1, '4.2'!B6133)</f>
        <v>4855</v>
      </c>
    </row>
    <row r="6135" spans="1:2" x14ac:dyDescent="0.4">
      <c r="A6135">
        <v>6134</v>
      </c>
      <c r="B6135">
        <f>IF(SQRT(POWER(dane!A6135 - 200, 2) + POWER(dane!B6135 - 200, 2)) &lt;= 200,'4.2'!B6134 + 1, '4.2'!B6134)</f>
        <v>4856</v>
      </c>
    </row>
    <row r="6136" spans="1:2" x14ac:dyDescent="0.4">
      <c r="A6136">
        <v>6135</v>
      </c>
      <c r="B6136">
        <f>IF(SQRT(POWER(dane!A6136 - 200, 2) + POWER(dane!B6136 - 200, 2)) &lt;= 200,'4.2'!B6135 + 1, '4.2'!B6135)</f>
        <v>4857</v>
      </c>
    </row>
    <row r="6137" spans="1:2" x14ac:dyDescent="0.4">
      <c r="A6137">
        <v>6136</v>
      </c>
      <c r="B6137">
        <f>IF(SQRT(POWER(dane!A6137 - 200, 2) + POWER(dane!B6137 - 200, 2)) &lt;= 200,'4.2'!B6136 + 1, '4.2'!B6136)</f>
        <v>4858</v>
      </c>
    </row>
    <row r="6138" spans="1:2" x14ac:dyDescent="0.4">
      <c r="A6138">
        <v>6137</v>
      </c>
      <c r="B6138">
        <f>IF(SQRT(POWER(dane!A6138 - 200, 2) + POWER(dane!B6138 - 200, 2)) &lt;= 200,'4.2'!B6137 + 1, '4.2'!B6137)</f>
        <v>4859</v>
      </c>
    </row>
    <row r="6139" spans="1:2" x14ac:dyDescent="0.4">
      <c r="A6139">
        <v>6138</v>
      </c>
      <c r="B6139">
        <f>IF(SQRT(POWER(dane!A6139 - 200, 2) + POWER(dane!B6139 - 200, 2)) &lt;= 200,'4.2'!B6138 + 1, '4.2'!B6138)</f>
        <v>4860</v>
      </c>
    </row>
    <row r="6140" spans="1:2" x14ac:dyDescent="0.4">
      <c r="A6140">
        <v>6139</v>
      </c>
      <c r="B6140">
        <f>IF(SQRT(POWER(dane!A6140 - 200, 2) + POWER(dane!B6140 - 200, 2)) &lt;= 200,'4.2'!B6139 + 1, '4.2'!B6139)</f>
        <v>4861</v>
      </c>
    </row>
    <row r="6141" spans="1:2" x14ac:dyDescent="0.4">
      <c r="A6141">
        <v>6140</v>
      </c>
      <c r="B6141">
        <f>IF(SQRT(POWER(dane!A6141 - 200, 2) + POWER(dane!B6141 - 200, 2)) &lt;= 200,'4.2'!B6140 + 1, '4.2'!B6140)</f>
        <v>4862</v>
      </c>
    </row>
    <row r="6142" spans="1:2" x14ac:dyDescent="0.4">
      <c r="A6142">
        <v>6141</v>
      </c>
      <c r="B6142">
        <f>IF(SQRT(POWER(dane!A6142 - 200, 2) + POWER(dane!B6142 - 200, 2)) &lt;= 200,'4.2'!B6141 + 1, '4.2'!B6141)</f>
        <v>4863</v>
      </c>
    </row>
    <row r="6143" spans="1:2" x14ac:dyDescent="0.4">
      <c r="A6143">
        <v>6142</v>
      </c>
      <c r="B6143">
        <f>IF(SQRT(POWER(dane!A6143 - 200, 2) + POWER(dane!B6143 - 200, 2)) &lt;= 200,'4.2'!B6142 + 1, '4.2'!B6142)</f>
        <v>4864</v>
      </c>
    </row>
    <row r="6144" spans="1:2" x14ac:dyDescent="0.4">
      <c r="A6144">
        <v>6143</v>
      </c>
      <c r="B6144">
        <f>IF(SQRT(POWER(dane!A6144 - 200, 2) + POWER(dane!B6144 - 200, 2)) &lt;= 200,'4.2'!B6143 + 1, '4.2'!B6143)</f>
        <v>4865</v>
      </c>
    </row>
    <row r="6145" spans="1:2" x14ac:dyDescent="0.4">
      <c r="A6145">
        <v>6144</v>
      </c>
      <c r="B6145">
        <f>IF(SQRT(POWER(dane!A6145 - 200, 2) + POWER(dane!B6145 - 200, 2)) &lt;= 200,'4.2'!B6144 + 1, '4.2'!B6144)</f>
        <v>4866</v>
      </c>
    </row>
    <row r="6146" spans="1:2" x14ac:dyDescent="0.4">
      <c r="A6146">
        <v>6145</v>
      </c>
      <c r="B6146">
        <f>IF(SQRT(POWER(dane!A6146 - 200, 2) + POWER(dane!B6146 - 200, 2)) &lt;= 200,'4.2'!B6145 + 1, '4.2'!B6145)</f>
        <v>4867</v>
      </c>
    </row>
    <row r="6147" spans="1:2" x14ac:dyDescent="0.4">
      <c r="A6147">
        <v>6146</v>
      </c>
      <c r="B6147">
        <f>IF(SQRT(POWER(dane!A6147 - 200, 2) + POWER(dane!B6147 - 200, 2)) &lt;= 200,'4.2'!B6146 + 1, '4.2'!B6146)</f>
        <v>4868</v>
      </c>
    </row>
    <row r="6148" spans="1:2" x14ac:dyDescent="0.4">
      <c r="A6148">
        <v>6147</v>
      </c>
      <c r="B6148">
        <f>IF(SQRT(POWER(dane!A6148 - 200, 2) + POWER(dane!B6148 - 200, 2)) &lt;= 200,'4.2'!B6147 + 1, '4.2'!B6147)</f>
        <v>4868</v>
      </c>
    </row>
    <row r="6149" spans="1:2" x14ac:dyDescent="0.4">
      <c r="A6149">
        <v>6148</v>
      </c>
      <c r="B6149">
        <f>IF(SQRT(POWER(dane!A6149 - 200, 2) + POWER(dane!B6149 - 200, 2)) &lt;= 200,'4.2'!B6148 + 1, '4.2'!B6148)</f>
        <v>4869</v>
      </c>
    </row>
    <row r="6150" spans="1:2" x14ac:dyDescent="0.4">
      <c r="A6150">
        <v>6149</v>
      </c>
      <c r="B6150">
        <f>IF(SQRT(POWER(dane!A6150 - 200, 2) + POWER(dane!B6150 - 200, 2)) &lt;= 200,'4.2'!B6149 + 1, '4.2'!B6149)</f>
        <v>4870</v>
      </c>
    </row>
    <row r="6151" spans="1:2" x14ac:dyDescent="0.4">
      <c r="A6151">
        <v>6150</v>
      </c>
      <c r="B6151">
        <f>IF(SQRT(POWER(dane!A6151 - 200, 2) + POWER(dane!B6151 - 200, 2)) &lt;= 200,'4.2'!B6150 + 1, '4.2'!B6150)</f>
        <v>4871</v>
      </c>
    </row>
    <row r="6152" spans="1:2" x14ac:dyDescent="0.4">
      <c r="A6152">
        <v>6151</v>
      </c>
      <c r="B6152">
        <f>IF(SQRT(POWER(dane!A6152 - 200, 2) + POWER(dane!B6152 - 200, 2)) &lt;= 200,'4.2'!B6151 + 1, '4.2'!B6151)</f>
        <v>4872</v>
      </c>
    </row>
    <row r="6153" spans="1:2" x14ac:dyDescent="0.4">
      <c r="A6153">
        <v>6152</v>
      </c>
      <c r="B6153">
        <f>IF(SQRT(POWER(dane!A6153 - 200, 2) + POWER(dane!B6153 - 200, 2)) &lt;= 200,'4.2'!B6152 + 1, '4.2'!B6152)</f>
        <v>4872</v>
      </c>
    </row>
    <row r="6154" spans="1:2" x14ac:dyDescent="0.4">
      <c r="A6154">
        <v>6153</v>
      </c>
      <c r="B6154">
        <f>IF(SQRT(POWER(dane!A6154 - 200, 2) + POWER(dane!B6154 - 200, 2)) &lt;= 200,'4.2'!B6153 + 1, '4.2'!B6153)</f>
        <v>4873</v>
      </c>
    </row>
    <row r="6155" spans="1:2" x14ac:dyDescent="0.4">
      <c r="A6155">
        <v>6154</v>
      </c>
      <c r="B6155">
        <f>IF(SQRT(POWER(dane!A6155 - 200, 2) + POWER(dane!B6155 - 200, 2)) &lt;= 200,'4.2'!B6154 + 1, '4.2'!B6154)</f>
        <v>4873</v>
      </c>
    </row>
    <row r="6156" spans="1:2" x14ac:dyDescent="0.4">
      <c r="A6156">
        <v>6155</v>
      </c>
      <c r="B6156">
        <f>IF(SQRT(POWER(dane!A6156 - 200, 2) + POWER(dane!B6156 - 200, 2)) &lt;= 200,'4.2'!B6155 + 1, '4.2'!B6155)</f>
        <v>4874</v>
      </c>
    </row>
    <row r="6157" spans="1:2" x14ac:dyDescent="0.4">
      <c r="A6157">
        <v>6156</v>
      </c>
      <c r="B6157">
        <f>IF(SQRT(POWER(dane!A6157 - 200, 2) + POWER(dane!B6157 - 200, 2)) &lt;= 200,'4.2'!B6156 + 1, '4.2'!B6156)</f>
        <v>4875</v>
      </c>
    </row>
    <row r="6158" spans="1:2" x14ac:dyDescent="0.4">
      <c r="A6158">
        <v>6157</v>
      </c>
      <c r="B6158">
        <f>IF(SQRT(POWER(dane!A6158 - 200, 2) + POWER(dane!B6158 - 200, 2)) &lt;= 200,'4.2'!B6157 + 1, '4.2'!B6157)</f>
        <v>4876</v>
      </c>
    </row>
    <row r="6159" spans="1:2" x14ac:dyDescent="0.4">
      <c r="A6159">
        <v>6158</v>
      </c>
      <c r="B6159">
        <f>IF(SQRT(POWER(dane!A6159 - 200, 2) + POWER(dane!B6159 - 200, 2)) &lt;= 200,'4.2'!B6158 + 1, '4.2'!B6158)</f>
        <v>4876</v>
      </c>
    </row>
    <row r="6160" spans="1:2" x14ac:dyDescent="0.4">
      <c r="A6160">
        <v>6159</v>
      </c>
      <c r="B6160">
        <f>IF(SQRT(POWER(dane!A6160 - 200, 2) + POWER(dane!B6160 - 200, 2)) &lt;= 200,'4.2'!B6159 + 1, '4.2'!B6159)</f>
        <v>4877</v>
      </c>
    </row>
    <row r="6161" spans="1:2" x14ac:dyDescent="0.4">
      <c r="A6161">
        <v>6160</v>
      </c>
      <c r="B6161">
        <f>IF(SQRT(POWER(dane!A6161 - 200, 2) + POWER(dane!B6161 - 200, 2)) &lt;= 200,'4.2'!B6160 + 1, '4.2'!B6160)</f>
        <v>4878</v>
      </c>
    </row>
    <row r="6162" spans="1:2" x14ac:dyDescent="0.4">
      <c r="A6162">
        <v>6161</v>
      </c>
      <c r="B6162">
        <f>IF(SQRT(POWER(dane!A6162 - 200, 2) + POWER(dane!B6162 - 200, 2)) &lt;= 200,'4.2'!B6161 + 1, '4.2'!B6161)</f>
        <v>4879</v>
      </c>
    </row>
    <row r="6163" spans="1:2" x14ac:dyDescent="0.4">
      <c r="A6163">
        <v>6162</v>
      </c>
      <c r="B6163">
        <f>IF(SQRT(POWER(dane!A6163 - 200, 2) + POWER(dane!B6163 - 200, 2)) &lt;= 200,'4.2'!B6162 + 1, '4.2'!B6162)</f>
        <v>4880</v>
      </c>
    </row>
    <row r="6164" spans="1:2" x14ac:dyDescent="0.4">
      <c r="A6164">
        <v>6163</v>
      </c>
      <c r="B6164">
        <f>IF(SQRT(POWER(dane!A6164 - 200, 2) + POWER(dane!B6164 - 200, 2)) &lt;= 200,'4.2'!B6163 + 1, '4.2'!B6163)</f>
        <v>4881</v>
      </c>
    </row>
    <row r="6165" spans="1:2" x14ac:dyDescent="0.4">
      <c r="A6165">
        <v>6164</v>
      </c>
      <c r="B6165">
        <f>IF(SQRT(POWER(dane!A6165 - 200, 2) + POWER(dane!B6165 - 200, 2)) &lt;= 200,'4.2'!B6164 + 1, '4.2'!B6164)</f>
        <v>4882</v>
      </c>
    </row>
    <row r="6166" spans="1:2" x14ac:dyDescent="0.4">
      <c r="A6166">
        <v>6165</v>
      </c>
      <c r="B6166">
        <f>IF(SQRT(POWER(dane!A6166 - 200, 2) + POWER(dane!B6166 - 200, 2)) &lt;= 200,'4.2'!B6165 + 1, '4.2'!B6165)</f>
        <v>4883</v>
      </c>
    </row>
    <row r="6167" spans="1:2" x14ac:dyDescent="0.4">
      <c r="A6167">
        <v>6166</v>
      </c>
      <c r="B6167">
        <f>IF(SQRT(POWER(dane!A6167 - 200, 2) + POWER(dane!B6167 - 200, 2)) &lt;= 200,'4.2'!B6166 + 1, '4.2'!B6166)</f>
        <v>4883</v>
      </c>
    </row>
    <row r="6168" spans="1:2" x14ac:dyDescent="0.4">
      <c r="A6168">
        <v>6167</v>
      </c>
      <c r="B6168">
        <f>IF(SQRT(POWER(dane!A6168 - 200, 2) + POWER(dane!B6168 - 200, 2)) &lt;= 200,'4.2'!B6167 + 1, '4.2'!B6167)</f>
        <v>4884</v>
      </c>
    </row>
    <row r="6169" spans="1:2" x14ac:dyDescent="0.4">
      <c r="A6169">
        <v>6168</v>
      </c>
      <c r="B6169">
        <f>IF(SQRT(POWER(dane!A6169 - 200, 2) + POWER(dane!B6169 - 200, 2)) &lt;= 200,'4.2'!B6168 + 1, '4.2'!B6168)</f>
        <v>4885</v>
      </c>
    </row>
    <row r="6170" spans="1:2" x14ac:dyDescent="0.4">
      <c r="A6170">
        <v>6169</v>
      </c>
      <c r="B6170">
        <f>IF(SQRT(POWER(dane!A6170 - 200, 2) + POWER(dane!B6170 - 200, 2)) &lt;= 200,'4.2'!B6169 + 1, '4.2'!B6169)</f>
        <v>4886</v>
      </c>
    </row>
    <row r="6171" spans="1:2" x14ac:dyDescent="0.4">
      <c r="A6171">
        <v>6170</v>
      </c>
      <c r="B6171">
        <f>IF(SQRT(POWER(dane!A6171 - 200, 2) + POWER(dane!B6171 - 200, 2)) &lt;= 200,'4.2'!B6170 + 1, '4.2'!B6170)</f>
        <v>4887</v>
      </c>
    </row>
    <row r="6172" spans="1:2" x14ac:dyDescent="0.4">
      <c r="A6172">
        <v>6171</v>
      </c>
      <c r="B6172">
        <f>IF(SQRT(POWER(dane!A6172 - 200, 2) + POWER(dane!B6172 - 200, 2)) &lt;= 200,'4.2'!B6171 + 1, '4.2'!B6171)</f>
        <v>4887</v>
      </c>
    </row>
    <row r="6173" spans="1:2" x14ac:dyDescent="0.4">
      <c r="A6173">
        <v>6172</v>
      </c>
      <c r="B6173">
        <f>IF(SQRT(POWER(dane!A6173 - 200, 2) + POWER(dane!B6173 - 200, 2)) &lt;= 200,'4.2'!B6172 + 1, '4.2'!B6172)</f>
        <v>4888</v>
      </c>
    </row>
    <row r="6174" spans="1:2" x14ac:dyDescent="0.4">
      <c r="A6174">
        <v>6173</v>
      </c>
      <c r="B6174">
        <f>IF(SQRT(POWER(dane!A6174 - 200, 2) + POWER(dane!B6174 - 200, 2)) &lt;= 200,'4.2'!B6173 + 1, '4.2'!B6173)</f>
        <v>4889</v>
      </c>
    </row>
    <row r="6175" spans="1:2" x14ac:dyDescent="0.4">
      <c r="A6175">
        <v>6174</v>
      </c>
      <c r="B6175">
        <f>IF(SQRT(POWER(dane!A6175 - 200, 2) + POWER(dane!B6175 - 200, 2)) &lt;= 200,'4.2'!B6174 + 1, '4.2'!B6174)</f>
        <v>4890</v>
      </c>
    </row>
    <row r="6176" spans="1:2" x14ac:dyDescent="0.4">
      <c r="A6176">
        <v>6175</v>
      </c>
      <c r="B6176">
        <f>IF(SQRT(POWER(dane!A6176 - 200, 2) + POWER(dane!B6176 - 200, 2)) &lt;= 200,'4.2'!B6175 + 1, '4.2'!B6175)</f>
        <v>4891</v>
      </c>
    </row>
    <row r="6177" spans="1:2" x14ac:dyDescent="0.4">
      <c r="A6177">
        <v>6176</v>
      </c>
      <c r="B6177">
        <f>IF(SQRT(POWER(dane!A6177 - 200, 2) + POWER(dane!B6177 - 200, 2)) &lt;= 200,'4.2'!B6176 + 1, '4.2'!B6176)</f>
        <v>4892</v>
      </c>
    </row>
    <row r="6178" spans="1:2" x14ac:dyDescent="0.4">
      <c r="A6178">
        <v>6177</v>
      </c>
      <c r="B6178">
        <f>IF(SQRT(POWER(dane!A6178 - 200, 2) + POWER(dane!B6178 - 200, 2)) &lt;= 200,'4.2'!B6177 + 1, '4.2'!B6177)</f>
        <v>4893</v>
      </c>
    </row>
    <row r="6179" spans="1:2" x14ac:dyDescent="0.4">
      <c r="A6179">
        <v>6178</v>
      </c>
      <c r="B6179">
        <f>IF(SQRT(POWER(dane!A6179 - 200, 2) + POWER(dane!B6179 - 200, 2)) &lt;= 200,'4.2'!B6178 + 1, '4.2'!B6178)</f>
        <v>4893</v>
      </c>
    </row>
    <row r="6180" spans="1:2" x14ac:dyDescent="0.4">
      <c r="A6180">
        <v>6179</v>
      </c>
      <c r="B6180">
        <f>IF(SQRT(POWER(dane!A6180 - 200, 2) + POWER(dane!B6180 - 200, 2)) &lt;= 200,'4.2'!B6179 + 1, '4.2'!B6179)</f>
        <v>4894</v>
      </c>
    </row>
    <row r="6181" spans="1:2" x14ac:dyDescent="0.4">
      <c r="A6181">
        <v>6180</v>
      </c>
      <c r="B6181">
        <f>IF(SQRT(POWER(dane!A6181 - 200, 2) + POWER(dane!B6181 - 200, 2)) &lt;= 200,'4.2'!B6180 + 1, '4.2'!B6180)</f>
        <v>4895</v>
      </c>
    </row>
    <row r="6182" spans="1:2" x14ac:dyDescent="0.4">
      <c r="A6182">
        <v>6181</v>
      </c>
      <c r="B6182">
        <f>IF(SQRT(POWER(dane!A6182 - 200, 2) + POWER(dane!B6182 - 200, 2)) &lt;= 200,'4.2'!B6181 + 1, '4.2'!B6181)</f>
        <v>4896</v>
      </c>
    </row>
    <row r="6183" spans="1:2" x14ac:dyDescent="0.4">
      <c r="A6183">
        <v>6182</v>
      </c>
      <c r="B6183">
        <f>IF(SQRT(POWER(dane!A6183 - 200, 2) + POWER(dane!B6183 - 200, 2)) &lt;= 200,'4.2'!B6182 + 1, '4.2'!B6182)</f>
        <v>4896</v>
      </c>
    </row>
    <row r="6184" spans="1:2" x14ac:dyDescent="0.4">
      <c r="A6184">
        <v>6183</v>
      </c>
      <c r="B6184">
        <f>IF(SQRT(POWER(dane!A6184 - 200, 2) + POWER(dane!B6184 - 200, 2)) &lt;= 200,'4.2'!B6183 + 1, '4.2'!B6183)</f>
        <v>4897</v>
      </c>
    </row>
    <row r="6185" spans="1:2" x14ac:dyDescent="0.4">
      <c r="A6185">
        <v>6184</v>
      </c>
      <c r="B6185">
        <f>IF(SQRT(POWER(dane!A6185 - 200, 2) + POWER(dane!B6185 - 200, 2)) &lt;= 200,'4.2'!B6184 + 1, '4.2'!B6184)</f>
        <v>4898</v>
      </c>
    </row>
    <row r="6186" spans="1:2" x14ac:dyDescent="0.4">
      <c r="A6186">
        <v>6185</v>
      </c>
      <c r="B6186">
        <f>IF(SQRT(POWER(dane!A6186 - 200, 2) + POWER(dane!B6186 - 200, 2)) &lt;= 200,'4.2'!B6185 + 1, '4.2'!B6185)</f>
        <v>4899</v>
      </c>
    </row>
    <row r="6187" spans="1:2" x14ac:dyDescent="0.4">
      <c r="A6187">
        <v>6186</v>
      </c>
      <c r="B6187">
        <f>IF(SQRT(POWER(dane!A6187 - 200, 2) + POWER(dane!B6187 - 200, 2)) &lt;= 200,'4.2'!B6186 + 1, '4.2'!B6186)</f>
        <v>4900</v>
      </c>
    </row>
    <row r="6188" spans="1:2" x14ac:dyDescent="0.4">
      <c r="A6188">
        <v>6187</v>
      </c>
      <c r="B6188">
        <f>IF(SQRT(POWER(dane!A6188 - 200, 2) + POWER(dane!B6188 - 200, 2)) &lt;= 200,'4.2'!B6187 + 1, '4.2'!B6187)</f>
        <v>4901</v>
      </c>
    </row>
    <row r="6189" spans="1:2" x14ac:dyDescent="0.4">
      <c r="A6189">
        <v>6188</v>
      </c>
      <c r="B6189">
        <f>IF(SQRT(POWER(dane!A6189 - 200, 2) + POWER(dane!B6189 - 200, 2)) &lt;= 200,'4.2'!B6188 + 1, '4.2'!B6188)</f>
        <v>4901</v>
      </c>
    </row>
    <row r="6190" spans="1:2" x14ac:dyDescent="0.4">
      <c r="A6190">
        <v>6189</v>
      </c>
      <c r="B6190">
        <f>IF(SQRT(POWER(dane!A6190 - 200, 2) + POWER(dane!B6190 - 200, 2)) &lt;= 200,'4.2'!B6189 + 1, '4.2'!B6189)</f>
        <v>4902</v>
      </c>
    </row>
    <row r="6191" spans="1:2" x14ac:dyDescent="0.4">
      <c r="A6191">
        <v>6190</v>
      </c>
      <c r="B6191">
        <f>IF(SQRT(POWER(dane!A6191 - 200, 2) + POWER(dane!B6191 - 200, 2)) &lt;= 200,'4.2'!B6190 + 1, '4.2'!B6190)</f>
        <v>4903</v>
      </c>
    </row>
    <row r="6192" spans="1:2" x14ac:dyDescent="0.4">
      <c r="A6192">
        <v>6191</v>
      </c>
      <c r="B6192">
        <f>IF(SQRT(POWER(dane!A6192 - 200, 2) + POWER(dane!B6192 - 200, 2)) &lt;= 200,'4.2'!B6191 + 1, '4.2'!B6191)</f>
        <v>4904</v>
      </c>
    </row>
    <row r="6193" spans="1:2" x14ac:dyDescent="0.4">
      <c r="A6193">
        <v>6192</v>
      </c>
      <c r="B6193">
        <f>IF(SQRT(POWER(dane!A6193 - 200, 2) + POWER(dane!B6193 - 200, 2)) &lt;= 200,'4.2'!B6192 + 1, '4.2'!B6192)</f>
        <v>4905</v>
      </c>
    </row>
    <row r="6194" spans="1:2" x14ac:dyDescent="0.4">
      <c r="A6194">
        <v>6193</v>
      </c>
      <c r="B6194">
        <f>IF(SQRT(POWER(dane!A6194 - 200, 2) + POWER(dane!B6194 - 200, 2)) &lt;= 200,'4.2'!B6193 + 1, '4.2'!B6193)</f>
        <v>4905</v>
      </c>
    </row>
    <row r="6195" spans="1:2" x14ac:dyDescent="0.4">
      <c r="A6195">
        <v>6194</v>
      </c>
      <c r="B6195">
        <f>IF(SQRT(POWER(dane!A6195 - 200, 2) + POWER(dane!B6195 - 200, 2)) &lt;= 200,'4.2'!B6194 + 1, '4.2'!B6194)</f>
        <v>4906</v>
      </c>
    </row>
    <row r="6196" spans="1:2" x14ac:dyDescent="0.4">
      <c r="A6196">
        <v>6195</v>
      </c>
      <c r="B6196">
        <f>IF(SQRT(POWER(dane!A6196 - 200, 2) + POWER(dane!B6196 - 200, 2)) &lt;= 200,'4.2'!B6195 + 1, '4.2'!B6195)</f>
        <v>4907</v>
      </c>
    </row>
    <row r="6197" spans="1:2" x14ac:dyDescent="0.4">
      <c r="A6197">
        <v>6196</v>
      </c>
      <c r="B6197">
        <f>IF(SQRT(POWER(dane!A6197 - 200, 2) + POWER(dane!B6197 - 200, 2)) &lt;= 200,'4.2'!B6196 + 1, '4.2'!B6196)</f>
        <v>4908</v>
      </c>
    </row>
    <row r="6198" spans="1:2" x14ac:dyDescent="0.4">
      <c r="A6198">
        <v>6197</v>
      </c>
      <c r="B6198">
        <f>IF(SQRT(POWER(dane!A6198 - 200, 2) + POWER(dane!B6198 - 200, 2)) &lt;= 200,'4.2'!B6197 + 1, '4.2'!B6197)</f>
        <v>4909</v>
      </c>
    </row>
    <row r="6199" spans="1:2" x14ac:dyDescent="0.4">
      <c r="A6199">
        <v>6198</v>
      </c>
      <c r="B6199">
        <f>IF(SQRT(POWER(dane!A6199 - 200, 2) + POWER(dane!B6199 - 200, 2)) &lt;= 200,'4.2'!B6198 + 1, '4.2'!B6198)</f>
        <v>4910</v>
      </c>
    </row>
    <row r="6200" spans="1:2" x14ac:dyDescent="0.4">
      <c r="A6200">
        <v>6199</v>
      </c>
      <c r="B6200">
        <f>IF(SQRT(POWER(dane!A6200 - 200, 2) + POWER(dane!B6200 - 200, 2)) &lt;= 200,'4.2'!B6199 + 1, '4.2'!B6199)</f>
        <v>4910</v>
      </c>
    </row>
    <row r="6201" spans="1:2" x14ac:dyDescent="0.4">
      <c r="A6201">
        <v>6200</v>
      </c>
      <c r="B6201">
        <f>IF(SQRT(POWER(dane!A6201 - 200, 2) + POWER(dane!B6201 - 200, 2)) &lt;= 200,'4.2'!B6200 + 1, '4.2'!B6200)</f>
        <v>4911</v>
      </c>
    </row>
    <row r="6202" spans="1:2" x14ac:dyDescent="0.4">
      <c r="A6202">
        <v>6201</v>
      </c>
      <c r="B6202">
        <f>IF(SQRT(POWER(dane!A6202 - 200, 2) + POWER(dane!B6202 - 200, 2)) &lt;= 200,'4.2'!B6201 + 1, '4.2'!B6201)</f>
        <v>4912</v>
      </c>
    </row>
    <row r="6203" spans="1:2" x14ac:dyDescent="0.4">
      <c r="A6203">
        <v>6202</v>
      </c>
      <c r="B6203">
        <f>IF(SQRT(POWER(dane!A6203 - 200, 2) + POWER(dane!B6203 - 200, 2)) &lt;= 200,'4.2'!B6202 + 1, '4.2'!B6202)</f>
        <v>4913</v>
      </c>
    </row>
    <row r="6204" spans="1:2" x14ac:dyDescent="0.4">
      <c r="A6204">
        <v>6203</v>
      </c>
      <c r="B6204">
        <f>IF(SQRT(POWER(dane!A6204 - 200, 2) + POWER(dane!B6204 - 200, 2)) &lt;= 200,'4.2'!B6203 + 1, '4.2'!B6203)</f>
        <v>4914</v>
      </c>
    </row>
    <row r="6205" spans="1:2" x14ac:dyDescent="0.4">
      <c r="A6205">
        <v>6204</v>
      </c>
      <c r="B6205">
        <f>IF(SQRT(POWER(dane!A6205 - 200, 2) + POWER(dane!B6205 - 200, 2)) &lt;= 200,'4.2'!B6204 + 1, '4.2'!B6204)</f>
        <v>4915</v>
      </c>
    </row>
    <row r="6206" spans="1:2" x14ac:dyDescent="0.4">
      <c r="A6206">
        <v>6205</v>
      </c>
      <c r="B6206">
        <f>IF(SQRT(POWER(dane!A6206 - 200, 2) + POWER(dane!B6206 - 200, 2)) &lt;= 200,'4.2'!B6205 + 1, '4.2'!B6205)</f>
        <v>4915</v>
      </c>
    </row>
    <row r="6207" spans="1:2" x14ac:dyDescent="0.4">
      <c r="A6207">
        <v>6206</v>
      </c>
      <c r="B6207">
        <f>IF(SQRT(POWER(dane!A6207 - 200, 2) + POWER(dane!B6207 - 200, 2)) &lt;= 200,'4.2'!B6206 + 1, '4.2'!B6206)</f>
        <v>4916</v>
      </c>
    </row>
    <row r="6208" spans="1:2" x14ac:dyDescent="0.4">
      <c r="A6208">
        <v>6207</v>
      </c>
      <c r="B6208">
        <f>IF(SQRT(POWER(dane!A6208 - 200, 2) + POWER(dane!B6208 - 200, 2)) &lt;= 200,'4.2'!B6207 + 1, '4.2'!B6207)</f>
        <v>4917</v>
      </c>
    </row>
    <row r="6209" spans="1:2" x14ac:dyDescent="0.4">
      <c r="A6209">
        <v>6208</v>
      </c>
      <c r="B6209">
        <f>IF(SQRT(POWER(dane!A6209 - 200, 2) + POWER(dane!B6209 - 200, 2)) &lt;= 200,'4.2'!B6208 + 1, '4.2'!B6208)</f>
        <v>4918</v>
      </c>
    </row>
    <row r="6210" spans="1:2" x14ac:dyDescent="0.4">
      <c r="A6210">
        <v>6209</v>
      </c>
      <c r="B6210">
        <f>IF(SQRT(POWER(dane!A6210 - 200, 2) + POWER(dane!B6210 - 200, 2)) &lt;= 200,'4.2'!B6209 + 1, '4.2'!B6209)</f>
        <v>4919</v>
      </c>
    </row>
    <row r="6211" spans="1:2" x14ac:dyDescent="0.4">
      <c r="A6211">
        <v>6210</v>
      </c>
      <c r="B6211">
        <f>IF(SQRT(POWER(dane!A6211 - 200, 2) + POWER(dane!B6211 - 200, 2)) &lt;= 200,'4.2'!B6210 + 1, '4.2'!B6210)</f>
        <v>4919</v>
      </c>
    </row>
    <row r="6212" spans="1:2" x14ac:dyDescent="0.4">
      <c r="A6212">
        <v>6211</v>
      </c>
      <c r="B6212">
        <f>IF(SQRT(POWER(dane!A6212 - 200, 2) + POWER(dane!B6212 - 200, 2)) &lt;= 200,'4.2'!B6211 + 1, '4.2'!B6211)</f>
        <v>4920</v>
      </c>
    </row>
    <row r="6213" spans="1:2" x14ac:dyDescent="0.4">
      <c r="A6213">
        <v>6212</v>
      </c>
      <c r="B6213">
        <f>IF(SQRT(POWER(dane!A6213 - 200, 2) + POWER(dane!B6213 - 200, 2)) &lt;= 200,'4.2'!B6212 + 1, '4.2'!B6212)</f>
        <v>4921</v>
      </c>
    </row>
    <row r="6214" spans="1:2" x14ac:dyDescent="0.4">
      <c r="A6214">
        <v>6213</v>
      </c>
      <c r="B6214">
        <f>IF(SQRT(POWER(dane!A6214 - 200, 2) + POWER(dane!B6214 - 200, 2)) &lt;= 200,'4.2'!B6213 + 1, '4.2'!B6213)</f>
        <v>4922</v>
      </c>
    </row>
    <row r="6215" spans="1:2" x14ac:dyDescent="0.4">
      <c r="A6215">
        <v>6214</v>
      </c>
      <c r="B6215">
        <f>IF(SQRT(POWER(dane!A6215 - 200, 2) + POWER(dane!B6215 - 200, 2)) &lt;= 200,'4.2'!B6214 + 1, '4.2'!B6214)</f>
        <v>4923</v>
      </c>
    </row>
    <row r="6216" spans="1:2" x14ac:dyDescent="0.4">
      <c r="A6216">
        <v>6215</v>
      </c>
      <c r="B6216">
        <f>IF(SQRT(POWER(dane!A6216 - 200, 2) + POWER(dane!B6216 - 200, 2)) &lt;= 200,'4.2'!B6215 + 1, '4.2'!B6215)</f>
        <v>4924</v>
      </c>
    </row>
    <row r="6217" spans="1:2" x14ac:dyDescent="0.4">
      <c r="A6217">
        <v>6216</v>
      </c>
      <c r="B6217">
        <f>IF(SQRT(POWER(dane!A6217 - 200, 2) + POWER(dane!B6217 - 200, 2)) &lt;= 200,'4.2'!B6216 + 1, '4.2'!B6216)</f>
        <v>4924</v>
      </c>
    </row>
    <row r="6218" spans="1:2" x14ac:dyDescent="0.4">
      <c r="A6218">
        <v>6217</v>
      </c>
      <c r="B6218">
        <f>IF(SQRT(POWER(dane!A6218 - 200, 2) + POWER(dane!B6218 - 200, 2)) &lt;= 200,'4.2'!B6217 + 1, '4.2'!B6217)</f>
        <v>4925</v>
      </c>
    </row>
    <row r="6219" spans="1:2" x14ac:dyDescent="0.4">
      <c r="A6219">
        <v>6218</v>
      </c>
      <c r="B6219">
        <f>IF(SQRT(POWER(dane!A6219 - 200, 2) + POWER(dane!B6219 - 200, 2)) &lt;= 200,'4.2'!B6218 + 1, '4.2'!B6218)</f>
        <v>4925</v>
      </c>
    </row>
    <row r="6220" spans="1:2" x14ac:dyDescent="0.4">
      <c r="A6220">
        <v>6219</v>
      </c>
      <c r="B6220">
        <f>IF(SQRT(POWER(dane!A6220 - 200, 2) + POWER(dane!B6220 - 200, 2)) &lt;= 200,'4.2'!B6219 + 1, '4.2'!B6219)</f>
        <v>4926</v>
      </c>
    </row>
    <row r="6221" spans="1:2" x14ac:dyDescent="0.4">
      <c r="A6221">
        <v>6220</v>
      </c>
      <c r="B6221">
        <f>IF(SQRT(POWER(dane!A6221 - 200, 2) + POWER(dane!B6221 - 200, 2)) &lt;= 200,'4.2'!B6220 + 1, '4.2'!B6220)</f>
        <v>4927</v>
      </c>
    </row>
    <row r="6222" spans="1:2" x14ac:dyDescent="0.4">
      <c r="A6222">
        <v>6221</v>
      </c>
      <c r="B6222">
        <f>IF(SQRT(POWER(dane!A6222 - 200, 2) + POWER(dane!B6222 - 200, 2)) &lt;= 200,'4.2'!B6221 + 1, '4.2'!B6221)</f>
        <v>4928</v>
      </c>
    </row>
    <row r="6223" spans="1:2" x14ac:dyDescent="0.4">
      <c r="A6223">
        <v>6222</v>
      </c>
      <c r="B6223">
        <f>IF(SQRT(POWER(dane!A6223 - 200, 2) + POWER(dane!B6223 - 200, 2)) &lt;= 200,'4.2'!B6222 + 1, '4.2'!B6222)</f>
        <v>4928</v>
      </c>
    </row>
    <row r="6224" spans="1:2" x14ac:dyDescent="0.4">
      <c r="A6224">
        <v>6223</v>
      </c>
      <c r="B6224">
        <f>IF(SQRT(POWER(dane!A6224 - 200, 2) + POWER(dane!B6224 - 200, 2)) &lt;= 200,'4.2'!B6223 + 1, '4.2'!B6223)</f>
        <v>4929</v>
      </c>
    </row>
    <row r="6225" spans="1:2" x14ac:dyDescent="0.4">
      <c r="A6225">
        <v>6224</v>
      </c>
      <c r="B6225">
        <f>IF(SQRT(POWER(dane!A6225 - 200, 2) + POWER(dane!B6225 - 200, 2)) &lt;= 200,'4.2'!B6224 + 1, '4.2'!B6224)</f>
        <v>4930</v>
      </c>
    </row>
    <row r="6226" spans="1:2" x14ac:dyDescent="0.4">
      <c r="A6226">
        <v>6225</v>
      </c>
      <c r="B6226">
        <f>IF(SQRT(POWER(dane!A6226 - 200, 2) + POWER(dane!B6226 - 200, 2)) &lt;= 200,'4.2'!B6225 + 1, '4.2'!B6225)</f>
        <v>4930</v>
      </c>
    </row>
    <row r="6227" spans="1:2" x14ac:dyDescent="0.4">
      <c r="A6227">
        <v>6226</v>
      </c>
      <c r="B6227">
        <f>IF(SQRT(POWER(dane!A6227 - 200, 2) + POWER(dane!B6227 - 200, 2)) &lt;= 200,'4.2'!B6226 + 1, '4.2'!B6226)</f>
        <v>4931</v>
      </c>
    </row>
    <row r="6228" spans="1:2" x14ac:dyDescent="0.4">
      <c r="A6228">
        <v>6227</v>
      </c>
      <c r="B6228">
        <f>IF(SQRT(POWER(dane!A6228 - 200, 2) + POWER(dane!B6228 - 200, 2)) &lt;= 200,'4.2'!B6227 + 1, '4.2'!B6227)</f>
        <v>4931</v>
      </c>
    </row>
    <row r="6229" spans="1:2" x14ac:dyDescent="0.4">
      <c r="A6229">
        <v>6228</v>
      </c>
      <c r="B6229">
        <f>IF(SQRT(POWER(dane!A6229 - 200, 2) + POWER(dane!B6229 - 200, 2)) &lt;= 200,'4.2'!B6228 + 1, '4.2'!B6228)</f>
        <v>4932</v>
      </c>
    </row>
    <row r="6230" spans="1:2" x14ac:dyDescent="0.4">
      <c r="A6230">
        <v>6229</v>
      </c>
      <c r="B6230">
        <f>IF(SQRT(POWER(dane!A6230 - 200, 2) + POWER(dane!B6230 - 200, 2)) &lt;= 200,'4.2'!B6229 + 1, '4.2'!B6229)</f>
        <v>4933</v>
      </c>
    </row>
    <row r="6231" spans="1:2" x14ac:dyDescent="0.4">
      <c r="A6231">
        <v>6230</v>
      </c>
      <c r="B6231">
        <f>IF(SQRT(POWER(dane!A6231 - 200, 2) + POWER(dane!B6231 - 200, 2)) &lt;= 200,'4.2'!B6230 + 1, '4.2'!B6230)</f>
        <v>4933</v>
      </c>
    </row>
    <row r="6232" spans="1:2" x14ac:dyDescent="0.4">
      <c r="A6232">
        <v>6231</v>
      </c>
      <c r="B6232">
        <f>IF(SQRT(POWER(dane!A6232 - 200, 2) + POWER(dane!B6232 - 200, 2)) &lt;= 200,'4.2'!B6231 + 1, '4.2'!B6231)</f>
        <v>4934</v>
      </c>
    </row>
    <row r="6233" spans="1:2" x14ac:dyDescent="0.4">
      <c r="A6233">
        <v>6232</v>
      </c>
      <c r="B6233">
        <f>IF(SQRT(POWER(dane!A6233 - 200, 2) + POWER(dane!B6233 - 200, 2)) &lt;= 200,'4.2'!B6232 + 1, '4.2'!B6232)</f>
        <v>4935</v>
      </c>
    </row>
    <row r="6234" spans="1:2" x14ac:dyDescent="0.4">
      <c r="A6234">
        <v>6233</v>
      </c>
      <c r="B6234">
        <f>IF(SQRT(POWER(dane!A6234 - 200, 2) + POWER(dane!B6234 - 200, 2)) &lt;= 200,'4.2'!B6233 + 1, '4.2'!B6233)</f>
        <v>4936</v>
      </c>
    </row>
    <row r="6235" spans="1:2" x14ac:dyDescent="0.4">
      <c r="A6235">
        <v>6234</v>
      </c>
      <c r="B6235">
        <f>IF(SQRT(POWER(dane!A6235 - 200, 2) + POWER(dane!B6235 - 200, 2)) &lt;= 200,'4.2'!B6234 + 1, '4.2'!B6234)</f>
        <v>4937</v>
      </c>
    </row>
    <row r="6236" spans="1:2" x14ac:dyDescent="0.4">
      <c r="A6236">
        <v>6235</v>
      </c>
      <c r="B6236">
        <f>IF(SQRT(POWER(dane!A6236 - 200, 2) + POWER(dane!B6236 - 200, 2)) &lt;= 200,'4.2'!B6235 + 1, '4.2'!B6235)</f>
        <v>4938</v>
      </c>
    </row>
    <row r="6237" spans="1:2" x14ac:dyDescent="0.4">
      <c r="A6237">
        <v>6236</v>
      </c>
      <c r="B6237">
        <f>IF(SQRT(POWER(dane!A6237 - 200, 2) + POWER(dane!B6237 - 200, 2)) &lt;= 200,'4.2'!B6236 + 1, '4.2'!B6236)</f>
        <v>4938</v>
      </c>
    </row>
    <row r="6238" spans="1:2" x14ac:dyDescent="0.4">
      <c r="A6238">
        <v>6237</v>
      </c>
      <c r="B6238">
        <f>IF(SQRT(POWER(dane!A6238 - 200, 2) + POWER(dane!B6238 - 200, 2)) &lt;= 200,'4.2'!B6237 + 1, '4.2'!B6237)</f>
        <v>4938</v>
      </c>
    </row>
    <row r="6239" spans="1:2" x14ac:dyDescent="0.4">
      <c r="A6239">
        <v>6238</v>
      </c>
      <c r="B6239">
        <f>IF(SQRT(POWER(dane!A6239 - 200, 2) + POWER(dane!B6239 - 200, 2)) &lt;= 200,'4.2'!B6238 + 1, '4.2'!B6238)</f>
        <v>4939</v>
      </c>
    </row>
    <row r="6240" spans="1:2" x14ac:dyDescent="0.4">
      <c r="A6240">
        <v>6239</v>
      </c>
      <c r="B6240">
        <f>IF(SQRT(POWER(dane!A6240 - 200, 2) + POWER(dane!B6240 - 200, 2)) &lt;= 200,'4.2'!B6239 + 1, '4.2'!B6239)</f>
        <v>4940</v>
      </c>
    </row>
    <row r="6241" spans="1:2" x14ac:dyDescent="0.4">
      <c r="A6241">
        <v>6240</v>
      </c>
      <c r="B6241">
        <f>IF(SQRT(POWER(dane!A6241 - 200, 2) + POWER(dane!B6241 - 200, 2)) &lt;= 200,'4.2'!B6240 + 1, '4.2'!B6240)</f>
        <v>4940</v>
      </c>
    </row>
    <row r="6242" spans="1:2" x14ac:dyDescent="0.4">
      <c r="A6242">
        <v>6241</v>
      </c>
      <c r="B6242">
        <f>IF(SQRT(POWER(dane!A6242 - 200, 2) + POWER(dane!B6242 - 200, 2)) &lt;= 200,'4.2'!B6241 + 1, '4.2'!B6241)</f>
        <v>4941</v>
      </c>
    </row>
    <row r="6243" spans="1:2" x14ac:dyDescent="0.4">
      <c r="A6243">
        <v>6242</v>
      </c>
      <c r="B6243">
        <f>IF(SQRT(POWER(dane!A6243 - 200, 2) + POWER(dane!B6243 - 200, 2)) &lt;= 200,'4.2'!B6242 + 1, '4.2'!B6242)</f>
        <v>4941</v>
      </c>
    </row>
    <row r="6244" spans="1:2" x14ac:dyDescent="0.4">
      <c r="A6244">
        <v>6243</v>
      </c>
      <c r="B6244">
        <f>IF(SQRT(POWER(dane!A6244 - 200, 2) + POWER(dane!B6244 - 200, 2)) &lt;= 200,'4.2'!B6243 + 1, '4.2'!B6243)</f>
        <v>4942</v>
      </c>
    </row>
    <row r="6245" spans="1:2" x14ac:dyDescent="0.4">
      <c r="A6245">
        <v>6244</v>
      </c>
      <c r="B6245">
        <f>IF(SQRT(POWER(dane!A6245 - 200, 2) + POWER(dane!B6245 - 200, 2)) &lt;= 200,'4.2'!B6244 + 1, '4.2'!B6244)</f>
        <v>4943</v>
      </c>
    </row>
    <row r="6246" spans="1:2" x14ac:dyDescent="0.4">
      <c r="A6246">
        <v>6245</v>
      </c>
      <c r="B6246">
        <f>IF(SQRT(POWER(dane!A6246 - 200, 2) + POWER(dane!B6246 - 200, 2)) &lt;= 200,'4.2'!B6245 + 1, '4.2'!B6245)</f>
        <v>4944</v>
      </c>
    </row>
    <row r="6247" spans="1:2" x14ac:dyDescent="0.4">
      <c r="A6247">
        <v>6246</v>
      </c>
      <c r="B6247">
        <f>IF(SQRT(POWER(dane!A6247 - 200, 2) + POWER(dane!B6247 - 200, 2)) &lt;= 200,'4.2'!B6246 + 1, '4.2'!B6246)</f>
        <v>4945</v>
      </c>
    </row>
    <row r="6248" spans="1:2" x14ac:dyDescent="0.4">
      <c r="A6248">
        <v>6247</v>
      </c>
      <c r="B6248">
        <f>IF(SQRT(POWER(dane!A6248 - 200, 2) + POWER(dane!B6248 - 200, 2)) &lt;= 200,'4.2'!B6247 + 1, '4.2'!B6247)</f>
        <v>4946</v>
      </c>
    </row>
    <row r="6249" spans="1:2" x14ac:dyDescent="0.4">
      <c r="A6249">
        <v>6248</v>
      </c>
      <c r="B6249">
        <f>IF(SQRT(POWER(dane!A6249 - 200, 2) + POWER(dane!B6249 - 200, 2)) &lt;= 200,'4.2'!B6248 + 1, '4.2'!B6248)</f>
        <v>4947</v>
      </c>
    </row>
    <row r="6250" spans="1:2" x14ac:dyDescent="0.4">
      <c r="A6250">
        <v>6249</v>
      </c>
      <c r="B6250">
        <f>IF(SQRT(POWER(dane!A6250 - 200, 2) + POWER(dane!B6250 - 200, 2)) &lt;= 200,'4.2'!B6249 + 1, '4.2'!B6249)</f>
        <v>4948</v>
      </c>
    </row>
    <row r="6251" spans="1:2" x14ac:dyDescent="0.4">
      <c r="A6251">
        <v>6250</v>
      </c>
      <c r="B6251">
        <f>IF(SQRT(POWER(dane!A6251 - 200, 2) + POWER(dane!B6251 - 200, 2)) &lt;= 200,'4.2'!B6250 + 1, '4.2'!B6250)</f>
        <v>4949</v>
      </c>
    </row>
    <row r="6252" spans="1:2" x14ac:dyDescent="0.4">
      <c r="A6252">
        <v>6251</v>
      </c>
      <c r="B6252">
        <f>IF(SQRT(POWER(dane!A6252 - 200, 2) + POWER(dane!B6252 - 200, 2)) &lt;= 200,'4.2'!B6251 + 1, '4.2'!B6251)</f>
        <v>4950</v>
      </c>
    </row>
    <row r="6253" spans="1:2" x14ac:dyDescent="0.4">
      <c r="A6253">
        <v>6252</v>
      </c>
      <c r="B6253">
        <f>IF(SQRT(POWER(dane!A6253 - 200, 2) + POWER(dane!B6253 - 200, 2)) &lt;= 200,'4.2'!B6252 + 1, '4.2'!B6252)</f>
        <v>4951</v>
      </c>
    </row>
    <row r="6254" spans="1:2" x14ac:dyDescent="0.4">
      <c r="A6254">
        <v>6253</v>
      </c>
      <c r="B6254">
        <f>IF(SQRT(POWER(dane!A6254 - 200, 2) + POWER(dane!B6254 - 200, 2)) &lt;= 200,'4.2'!B6253 + 1, '4.2'!B6253)</f>
        <v>4952</v>
      </c>
    </row>
    <row r="6255" spans="1:2" x14ac:dyDescent="0.4">
      <c r="A6255">
        <v>6254</v>
      </c>
      <c r="B6255">
        <f>IF(SQRT(POWER(dane!A6255 - 200, 2) + POWER(dane!B6255 - 200, 2)) &lt;= 200,'4.2'!B6254 + 1, '4.2'!B6254)</f>
        <v>4953</v>
      </c>
    </row>
    <row r="6256" spans="1:2" x14ac:dyDescent="0.4">
      <c r="A6256">
        <v>6255</v>
      </c>
      <c r="B6256">
        <f>IF(SQRT(POWER(dane!A6256 - 200, 2) + POWER(dane!B6256 - 200, 2)) &lt;= 200,'4.2'!B6255 + 1, '4.2'!B6255)</f>
        <v>4954</v>
      </c>
    </row>
    <row r="6257" spans="1:2" x14ac:dyDescent="0.4">
      <c r="A6257">
        <v>6256</v>
      </c>
      <c r="B6257">
        <f>IF(SQRT(POWER(dane!A6257 - 200, 2) + POWER(dane!B6257 - 200, 2)) &lt;= 200,'4.2'!B6256 + 1, '4.2'!B6256)</f>
        <v>4954</v>
      </c>
    </row>
    <row r="6258" spans="1:2" x14ac:dyDescent="0.4">
      <c r="A6258">
        <v>6257</v>
      </c>
      <c r="B6258">
        <f>IF(SQRT(POWER(dane!A6258 - 200, 2) + POWER(dane!B6258 - 200, 2)) &lt;= 200,'4.2'!B6257 + 1, '4.2'!B6257)</f>
        <v>4955</v>
      </c>
    </row>
    <row r="6259" spans="1:2" x14ac:dyDescent="0.4">
      <c r="A6259">
        <v>6258</v>
      </c>
      <c r="B6259">
        <f>IF(SQRT(POWER(dane!A6259 - 200, 2) + POWER(dane!B6259 - 200, 2)) &lt;= 200,'4.2'!B6258 + 1, '4.2'!B6258)</f>
        <v>4955</v>
      </c>
    </row>
    <row r="6260" spans="1:2" x14ac:dyDescent="0.4">
      <c r="A6260">
        <v>6259</v>
      </c>
      <c r="B6260">
        <f>IF(SQRT(POWER(dane!A6260 - 200, 2) + POWER(dane!B6260 - 200, 2)) &lt;= 200,'4.2'!B6259 + 1, '4.2'!B6259)</f>
        <v>4956</v>
      </c>
    </row>
    <row r="6261" spans="1:2" x14ac:dyDescent="0.4">
      <c r="A6261">
        <v>6260</v>
      </c>
      <c r="B6261">
        <f>IF(SQRT(POWER(dane!A6261 - 200, 2) + POWER(dane!B6261 - 200, 2)) &lt;= 200,'4.2'!B6260 + 1, '4.2'!B6260)</f>
        <v>4957</v>
      </c>
    </row>
    <row r="6262" spans="1:2" x14ac:dyDescent="0.4">
      <c r="A6262">
        <v>6261</v>
      </c>
      <c r="B6262">
        <f>IF(SQRT(POWER(dane!A6262 - 200, 2) + POWER(dane!B6262 - 200, 2)) &lt;= 200,'4.2'!B6261 + 1, '4.2'!B6261)</f>
        <v>4958</v>
      </c>
    </row>
    <row r="6263" spans="1:2" x14ac:dyDescent="0.4">
      <c r="A6263">
        <v>6262</v>
      </c>
      <c r="B6263">
        <f>IF(SQRT(POWER(dane!A6263 - 200, 2) + POWER(dane!B6263 - 200, 2)) &lt;= 200,'4.2'!B6262 + 1, '4.2'!B6262)</f>
        <v>4959</v>
      </c>
    </row>
    <row r="6264" spans="1:2" x14ac:dyDescent="0.4">
      <c r="A6264">
        <v>6263</v>
      </c>
      <c r="B6264">
        <f>IF(SQRT(POWER(dane!A6264 - 200, 2) + POWER(dane!B6264 - 200, 2)) &lt;= 200,'4.2'!B6263 + 1, '4.2'!B6263)</f>
        <v>4960</v>
      </c>
    </row>
    <row r="6265" spans="1:2" x14ac:dyDescent="0.4">
      <c r="A6265">
        <v>6264</v>
      </c>
      <c r="B6265">
        <f>IF(SQRT(POWER(dane!A6265 - 200, 2) + POWER(dane!B6265 - 200, 2)) &lt;= 200,'4.2'!B6264 + 1, '4.2'!B6264)</f>
        <v>4961</v>
      </c>
    </row>
    <row r="6266" spans="1:2" x14ac:dyDescent="0.4">
      <c r="A6266">
        <v>6265</v>
      </c>
      <c r="B6266">
        <f>IF(SQRT(POWER(dane!A6266 - 200, 2) + POWER(dane!B6266 - 200, 2)) &lt;= 200,'4.2'!B6265 + 1, '4.2'!B6265)</f>
        <v>4962</v>
      </c>
    </row>
    <row r="6267" spans="1:2" x14ac:dyDescent="0.4">
      <c r="A6267">
        <v>6266</v>
      </c>
      <c r="B6267">
        <f>IF(SQRT(POWER(dane!A6267 - 200, 2) + POWER(dane!B6267 - 200, 2)) &lt;= 200,'4.2'!B6266 + 1, '4.2'!B6266)</f>
        <v>4963</v>
      </c>
    </row>
    <row r="6268" spans="1:2" x14ac:dyDescent="0.4">
      <c r="A6268">
        <v>6267</v>
      </c>
      <c r="B6268">
        <f>IF(SQRT(POWER(dane!A6268 - 200, 2) + POWER(dane!B6268 - 200, 2)) &lt;= 200,'4.2'!B6267 + 1, '4.2'!B6267)</f>
        <v>4964</v>
      </c>
    </row>
    <row r="6269" spans="1:2" x14ac:dyDescent="0.4">
      <c r="A6269">
        <v>6268</v>
      </c>
      <c r="B6269">
        <f>IF(SQRT(POWER(dane!A6269 - 200, 2) + POWER(dane!B6269 - 200, 2)) &lt;= 200,'4.2'!B6268 + 1, '4.2'!B6268)</f>
        <v>4965</v>
      </c>
    </row>
    <row r="6270" spans="1:2" x14ac:dyDescent="0.4">
      <c r="A6270">
        <v>6269</v>
      </c>
      <c r="B6270">
        <f>IF(SQRT(POWER(dane!A6270 - 200, 2) + POWER(dane!B6270 - 200, 2)) &lt;= 200,'4.2'!B6269 + 1, '4.2'!B6269)</f>
        <v>4965</v>
      </c>
    </row>
    <row r="6271" spans="1:2" x14ac:dyDescent="0.4">
      <c r="A6271">
        <v>6270</v>
      </c>
      <c r="B6271">
        <f>IF(SQRT(POWER(dane!A6271 - 200, 2) + POWER(dane!B6271 - 200, 2)) &lt;= 200,'4.2'!B6270 + 1, '4.2'!B6270)</f>
        <v>4965</v>
      </c>
    </row>
    <row r="6272" spans="1:2" x14ac:dyDescent="0.4">
      <c r="A6272">
        <v>6271</v>
      </c>
      <c r="B6272">
        <f>IF(SQRT(POWER(dane!A6272 - 200, 2) + POWER(dane!B6272 - 200, 2)) &lt;= 200,'4.2'!B6271 + 1, '4.2'!B6271)</f>
        <v>4965</v>
      </c>
    </row>
    <row r="6273" spans="1:2" x14ac:dyDescent="0.4">
      <c r="A6273">
        <v>6272</v>
      </c>
      <c r="B6273">
        <f>IF(SQRT(POWER(dane!A6273 - 200, 2) + POWER(dane!B6273 - 200, 2)) &lt;= 200,'4.2'!B6272 + 1, '4.2'!B6272)</f>
        <v>4966</v>
      </c>
    </row>
    <row r="6274" spans="1:2" x14ac:dyDescent="0.4">
      <c r="A6274">
        <v>6273</v>
      </c>
      <c r="B6274">
        <f>IF(SQRT(POWER(dane!A6274 - 200, 2) + POWER(dane!B6274 - 200, 2)) &lt;= 200,'4.2'!B6273 + 1, '4.2'!B6273)</f>
        <v>4967</v>
      </c>
    </row>
    <row r="6275" spans="1:2" x14ac:dyDescent="0.4">
      <c r="A6275">
        <v>6274</v>
      </c>
      <c r="B6275">
        <f>IF(SQRT(POWER(dane!A6275 - 200, 2) + POWER(dane!B6275 - 200, 2)) &lt;= 200,'4.2'!B6274 + 1, '4.2'!B6274)</f>
        <v>4967</v>
      </c>
    </row>
    <row r="6276" spans="1:2" x14ac:dyDescent="0.4">
      <c r="A6276">
        <v>6275</v>
      </c>
      <c r="B6276">
        <f>IF(SQRT(POWER(dane!A6276 - 200, 2) + POWER(dane!B6276 - 200, 2)) &lt;= 200,'4.2'!B6275 + 1, '4.2'!B6275)</f>
        <v>4968</v>
      </c>
    </row>
    <row r="6277" spans="1:2" x14ac:dyDescent="0.4">
      <c r="A6277">
        <v>6276</v>
      </c>
      <c r="B6277">
        <f>IF(SQRT(POWER(dane!A6277 - 200, 2) + POWER(dane!B6277 - 200, 2)) &lt;= 200,'4.2'!B6276 + 1, '4.2'!B6276)</f>
        <v>4969</v>
      </c>
    </row>
    <row r="6278" spans="1:2" x14ac:dyDescent="0.4">
      <c r="A6278">
        <v>6277</v>
      </c>
      <c r="B6278">
        <f>IF(SQRT(POWER(dane!A6278 - 200, 2) + POWER(dane!B6278 - 200, 2)) &lt;= 200,'4.2'!B6277 + 1, '4.2'!B6277)</f>
        <v>4970</v>
      </c>
    </row>
    <row r="6279" spans="1:2" x14ac:dyDescent="0.4">
      <c r="A6279">
        <v>6278</v>
      </c>
      <c r="B6279">
        <f>IF(SQRT(POWER(dane!A6279 - 200, 2) + POWER(dane!B6279 - 200, 2)) &lt;= 200,'4.2'!B6278 + 1, '4.2'!B6278)</f>
        <v>4971</v>
      </c>
    </row>
    <row r="6280" spans="1:2" x14ac:dyDescent="0.4">
      <c r="A6280">
        <v>6279</v>
      </c>
      <c r="B6280">
        <f>IF(SQRT(POWER(dane!A6280 - 200, 2) + POWER(dane!B6280 - 200, 2)) &lt;= 200,'4.2'!B6279 + 1, '4.2'!B6279)</f>
        <v>4972</v>
      </c>
    </row>
    <row r="6281" spans="1:2" x14ac:dyDescent="0.4">
      <c r="A6281">
        <v>6280</v>
      </c>
      <c r="B6281">
        <f>IF(SQRT(POWER(dane!A6281 - 200, 2) + POWER(dane!B6281 - 200, 2)) &lt;= 200,'4.2'!B6280 + 1, '4.2'!B6280)</f>
        <v>4973</v>
      </c>
    </row>
    <row r="6282" spans="1:2" x14ac:dyDescent="0.4">
      <c r="A6282">
        <v>6281</v>
      </c>
      <c r="B6282">
        <f>IF(SQRT(POWER(dane!A6282 - 200, 2) + POWER(dane!B6282 - 200, 2)) &lt;= 200,'4.2'!B6281 + 1, '4.2'!B6281)</f>
        <v>4974</v>
      </c>
    </row>
    <row r="6283" spans="1:2" x14ac:dyDescent="0.4">
      <c r="A6283">
        <v>6282</v>
      </c>
      <c r="B6283">
        <f>IF(SQRT(POWER(dane!A6283 - 200, 2) + POWER(dane!B6283 - 200, 2)) &lt;= 200,'4.2'!B6282 + 1, '4.2'!B6282)</f>
        <v>4975</v>
      </c>
    </row>
    <row r="6284" spans="1:2" x14ac:dyDescent="0.4">
      <c r="A6284">
        <v>6283</v>
      </c>
      <c r="B6284">
        <f>IF(SQRT(POWER(dane!A6284 - 200, 2) + POWER(dane!B6284 - 200, 2)) &lt;= 200,'4.2'!B6283 + 1, '4.2'!B6283)</f>
        <v>4976</v>
      </c>
    </row>
    <row r="6285" spans="1:2" x14ac:dyDescent="0.4">
      <c r="A6285">
        <v>6284</v>
      </c>
      <c r="B6285">
        <f>IF(SQRT(POWER(dane!A6285 - 200, 2) + POWER(dane!B6285 - 200, 2)) &lt;= 200,'4.2'!B6284 + 1, '4.2'!B6284)</f>
        <v>4977</v>
      </c>
    </row>
    <row r="6286" spans="1:2" x14ac:dyDescent="0.4">
      <c r="A6286">
        <v>6285</v>
      </c>
      <c r="B6286">
        <f>IF(SQRT(POWER(dane!A6286 - 200, 2) + POWER(dane!B6286 - 200, 2)) &lt;= 200,'4.2'!B6285 + 1, '4.2'!B6285)</f>
        <v>4977</v>
      </c>
    </row>
    <row r="6287" spans="1:2" x14ac:dyDescent="0.4">
      <c r="A6287">
        <v>6286</v>
      </c>
      <c r="B6287">
        <f>IF(SQRT(POWER(dane!A6287 - 200, 2) + POWER(dane!B6287 - 200, 2)) &lt;= 200,'4.2'!B6286 + 1, '4.2'!B6286)</f>
        <v>4978</v>
      </c>
    </row>
    <row r="6288" spans="1:2" x14ac:dyDescent="0.4">
      <c r="A6288">
        <v>6287</v>
      </c>
      <c r="B6288">
        <f>IF(SQRT(POWER(dane!A6288 - 200, 2) + POWER(dane!B6288 - 200, 2)) &lt;= 200,'4.2'!B6287 + 1, '4.2'!B6287)</f>
        <v>4979</v>
      </c>
    </row>
    <row r="6289" spans="1:2" x14ac:dyDescent="0.4">
      <c r="A6289">
        <v>6288</v>
      </c>
      <c r="B6289">
        <f>IF(SQRT(POWER(dane!A6289 - 200, 2) + POWER(dane!B6289 - 200, 2)) &lt;= 200,'4.2'!B6288 + 1, '4.2'!B6288)</f>
        <v>4980</v>
      </c>
    </row>
    <row r="6290" spans="1:2" x14ac:dyDescent="0.4">
      <c r="A6290">
        <v>6289</v>
      </c>
      <c r="B6290">
        <f>IF(SQRT(POWER(dane!A6290 - 200, 2) + POWER(dane!B6290 - 200, 2)) &lt;= 200,'4.2'!B6289 + 1, '4.2'!B6289)</f>
        <v>4981</v>
      </c>
    </row>
    <row r="6291" spans="1:2" x14ac:dyDescent="0.4">
      <c r="A6291">
        <v>6290</v>
      </c>
      <c r="B6291">
        <f>IF(SQRT(POWER(dane!A6291 - 200, 2) + POWER(dane!B6291 - 200, 2)) &lt;= 200,'4.2'!B6290 + 1, '4.2'!B6290)</f>
        <v>4982</v>
      </c>
    </row>
    <row r="6292" spans="1:2" x14ac:dyDescent="0.4">
      <c r="A6292">
        <v>6291</v>
      </c>
      <c r="B6292">
        <f>IF(SQRT(POWER(dane!A6292 - 200, 2) + POWER(dane!B6292 - 200, 2)) &lt;= 200,'4.2'!B6291 + 1, '4.2'!B6291)</f>
        <v>4983</v>
      </c>
    </row>
    <row r="6293" spans="1:2" x14ac:dyDescent="0.4">
      <c r="A6293">
        <v>6292</v>
      </c>
      <c r="B6293">
        <f>IF(SQRT(POWER(dane!A6293 - 200, 2) + POWER(dane!B6293 - 200, 2)) &lt;= 200,'4.2'!B6292 + 1, '4.2'!B6292)</f>
        <v>4984</v>
      </c>
    </row>
    <row r="6294" spans="1:2" x14ac:dyDescent="0.4">
      <c r="A6294">
        <v>6293</v>
      </c>
      <c r="B6294">
        <f>IF(SQRT(POWER(dane!A6294 - 200, 2) + POWER(dane!B6294 - 200, 2)) &lt;= 200,'4.2'!B6293 + 1, '4.2'!B6293)</f>
        <v>4985</v>
      </c>
    </row>
    <row r="6295" spans="1:2" x14ac:dyDescent="0.4">
      <c r="A6295">
        <v>6294</v>
      </c>
      <c r="B6295">
        <f>IF(SQRT(POWER(dane!A6295 - 200, 2) + POWER(dane!B6295 - 200, 2)) &lt;= 200,'4.2'!B6294 + 1, '4.2'!B6294)</f>
        <v>4986</v>
      </c>
    </row>
    <row r="6296" spans="1:2" x14ac:dyDescent="0.4">
      <c r="A6296">
        <v>6295</v>
      </c>
      <c r="B6296">
        <f>IF(SQRT(POWER(dane!A6296 - 200, 2) + POWER(dane!B6296 - 200, 2)) &lt;= 200,'4.2'!B6295 + 1, '4.2'!B6295)</f>
        <v>4987</v>
      </c>
    </row>
    <row r="6297" spans="1:2" x14ac:dyDescent="0.4">
      <c r="A6297">
        <v>6296</v>
      </c>
      <c r="B6297">
        <f>IF(SQRT(POWER(dane!A6297 - 200, 2) + POWER(dane!B6297 - 200, 2)) &lt;= 200,'4.2'!B6296 + 1, '4.2'!B6296)</f>
        <v>4988</v>
      </c>
    </row>
    <row r="6298" spans="1:2" x14ac:dyDescent="0.4">
      <c r="A6298">
        <v>6297</v>
      </c>
      <c r="B6298">
        <f>IF(SQRT(POWER(dane!A6298 - 200, 2) + POWER(dane!B6298 - 200, 2)) &lt;= 200,'4.2'!B6297 + 1, '4.2'!B6297)</f>
        <v>4989</v>
      </c>
    </row>
    <row r="6299" spans="1:2" x14ac:dyDescent="0.4">
      <c r="A6299">
        <v>6298</v>
      </c>
      <c r="B6299">
        <f>IF(SQRT(POWER(dane!A6299 - 200, 2) + POWER(dane!B6299 - 200, 2)) &lt;= 200,'4.2'!B6298 + 1, '4.2'!B6298)</f>
        <v>4990</v>
      </c>
    </row>
    <row r="6300" spans="1:2" x14ac:dyDescent="0.4">
      <c r="A6300">
        <v>6299</v>
      </c>
      <c r="B6300">
        <f>IF(SQRT(POWER(dane!A6300 - 200, 2) + POWER(dane!B6300 - 200, 2)) &lt;= 200,'4.2'!B6299 + 1, '4.2'!B6299)</f>
        <v>4991</v>
      </c>
    </row>
    <row r="6301" spans="1:2" x14ac:dyDescent="0.4">
      <c r="A6301">
        <v>6300</v>
      </c>
      <c r="B6301">
        <f>IF(SQRT(POWER(dane!A6301 - 200, 2) + POWER(dane!B6301 - 200, 2)) &lt;= 200,'4.2'!B6300 + 1, '4.2'!B6300)</f>
        <v>4992</v>
      </c>
    </row>
    <row r="6302" spans="1:2" x14ac:dyDescent="0.4">
      <c r="A6302">
        <v>6301</v>
      </c>
      <c r="B6302">
        <f>IF(SQRT(POWER(dane!A6302 - 200, 2) + POWER(dane!B6302 - 200, 2)) &lt;= 200,'4.2'!B6301 + 1, '4.2'!B6301)</f>
        <v>4993</v>
      </c>
    </row>
    <row r="6303" spans="1:2" x14ac:dyDescent="0.4">
      <c r="A6303">
        <v>6302</v>
      </c>
      <c r="B6303">
        <f>IF(SQRT(POWER(dane!A6303 - 200, 2) + POWER(dane!B6303 - 200, 2)) &lt;= 200,'4.2'!B6302 + 1, '4.2'!B6302)</f>
        <v>4994</v>
      </c>
    </row>
    <row r="6304" spans="1:2" x14ac:dyDescent="0.4">
      <c r="A6304">
        <v>6303</v>
      </c>
      <c r="B6304">
        <f>IF(SQRT(POWER(dane!A6304 - 200, 2) + POWER(dane!B6304 - 200, 2)) &lt;= 200,'4.2'!B6303 + 1, '4.2'!B6303)</f>
        <v>4995</v>
      </c>
    </row>
    <row r="6305" spans="1:2" x14ac:dyDescent="0.4">
      <c r="A6305">
        <v>6304</v>
      </c>
      <c r="B6305">
        <f>IF(SQRT(POWER(dane!A6305 - 200, 2) + POWER(dane!B6305 - 200, 2)) &lt;= 200,'4.2'!B6304 + 1, '4.2'!B6304)</f>
        <v>4996</v>
      </c>
    </row>
    <row r="6306" spans="1:2" x14ac:dyDescent="0.4">
      <c r="A6306">
        <v>6305</v>
      </c>
      <c r="B6306">
        <f>IF(SQRT(POWER(dane!A6306 - 200, 2) + POWER(dane!B6306 - 200, 2)) &lt;= 200,'4.2'!B6305 + 1, '4.2'!B6305)</f>
        <v>4997</v>
      </c>
    </row>
    <row r="6307" spans="1:2" x14ac:dyDescent="0.4">
      <c r="A6307">
        <v>6306</v>
      </c>
      <c r="B6307">
        <f>IF(SQRT(POWER(dane!A6307 - 200, 2) + POWER(dane!B6307 - 200, 2)) &lt;= 200,'4.2'!B6306 + 1, '4.2'!B6306)</f>
        <v>4998</v>
      </c>
    </row>
    <row r="6308" spans="1:2" x14ac:dyDescent="0.4">
      <c r="A6308">
        <v>6307</v>
      </c>
      <c r="B6308">
        <f>IF(SQRT(POWER(dane!A6308 - 200, 2) + POWER(dane!B6308 - 200, 2)) &lt;= 200,'4.2'!B6307 + 1, '4.2'!B6307)</f>
        <v>4998</v>
      </c>
    </row>
    <row r="6309" spans="1:2" x14ac:dyDescent="0.4">
      <c r="A6309">
        <v>6308</v>
      </c>
      <c r="B6309">
        <f>IF(SQRT(POWER(dane!A6309 - 200, 2) + POWER(dane!B6309 - 200, 2)) &lt;= 200,'4.2'!B6308 + 1, '4.2'!B6308)</f>
        <v>4999</v>
      </c>
    </row>
    <row r="6310" spans="1:2" x14ac:dyDescent="0.4">
      <c r="A6310">
        <v>6309</v>
      </c>
      <c r="B6310">
        <f>IF(SQRT(POWER(dane!A6310 - 200, 2) + POWER(dane!B6310 - 200, 2)) &lt;= 200,'4.2'!B6309 + 1, '4.2'!B6309)</f>
        <v>5000</v>
      </c>
    </row>
    <row r="6311" spans="1:2" x14ac:dyDescent="0.4">
      <c r="A6311">
        <v>6310</v>
      </c>
      <c r="B6311">
        <f>IF(SQRT(POWER(dane!A6311 - 200, 2) + POWER(dane!B6311 - 200, 2)) &lt;= 200,'4.2'!B6310 + 1, '4.2'!B6310)</f>
        <v>5001</v>
      </c>
    </row>
    <row r="6312" spans="1:2" x14ac:dyDescent="0.4">
      <c r="A6312">
        <v>6311</v>
      </c>
      <c r="B6312">
        <f>IF(SQRT(POWER(dane!A6312 - 200, 2) + POWER(dane!B6312 - 200, 2)) &lt;= 200,'4.2'!B6311 + 1, '4.2'!B6311)</f>
        <v>5001</v>
      </c>
    </row>
    <row r="6313" spans="1:2" x14ac:dyDescent="0.4">
      <c r="A6313">
        <v>6312</v>
      </c>
      <c r="B6313">
        <f>IF(SQRT(POWER(dane!A6313 - 200, 2) + POWER(dane!B6313 - 200, 2)) &lt;= 200,'4.2'!B6312 + 1, '4.2'!B6312)</f>
        <v>5002</v>
      </c>
    </row>
    <row r="6314" spans="1:2" x14ac:dyDescent="0.4">
      <c r="A6314">
        <v>6313</v>
      </c>
      <c r="B6314">
        <f>IF(SQRT(POWER(dane!A6314 - 200, 2) + POWER(dane!B6314 - 200, 2)) &lt;= 200,'4.2'!B6313 + 1, '4.2'!B6313)</f>
        <v>5003</v>
      </c>
    </row>
    <row r="6315" spans="1:2" x14ac:dyDescent="0.4">
      <c r="A6315">
        <v>6314</v>
      </c>
      <c r="B6315">
        <f>IF(SQRT(POWER(dane!A6315 - 200, 2) + POWER(dane!B6315 - 200, 2)) &lt;= 200,'4.2'!B6314 + 1, '4.2'!B6314)</f>
        <v>5004</v>
      </c>
    </row>
    <row r="6316" spans="1:2" x14ac:dyDescent="0.4">
      <c r="A6316">
        <v>6315</v>
      </c>
      <c r="B6316">
        <f>IF(SQRT(POWER(dane!A6316 - 200, 2) + POWER(dane!B6316 - 200, 2)) &lt;= 200,'4.2'!B6315 + 1, '4.2'!B6315)</f>
        <v>5005</v>
      </c>
    </row>
    <row r="6317" spans="1:2" x14ac:dyDescent="0.4">
      <c r="A6317">
        <v>6316</v>
      </c>
      <c r="B6317">
        <f>IF(SQRT(POWER(dane!A6317 - 200, 2) + POWER(dane!B6317 - 200, 2)) &lt;= 200,'4.2'!B6316 + 1, '4.2'!B6316)</f>
        <v>5006</v>
      </c>
    </row>
    <row r="6318" spans="1:2" x14ac:dyDescent="0.4">
      <c r="A6318">
        <v>6317</v>
      </c>
      <c r="B6318">
        <f>IF(SQRT(POWER(dane!A6318 - 200, 2) + POWER(dane!B6318 - 200, 2)) &lt;= 200,'4.2'!B6317 + 1, '4.2'!B6317)</f>
        <v>5007</v>
      </c>
    </row>
    <row r="6319" spans="1:2" x14ac:dyDescent="0.4">
      <c r="A6319">
        <v>6318</v>
      </c>
      <c r="B6319">
        <f>IF(SQRT(POWER(dane!A6319 - 200, 2) + POWER(dane!B6319 - 200, 2)) &lt;= 200,'4.2'!B6318 + 1, '4.2'!B6318)</f>
        <v>5008</v>
      </c>
    </row>
    <row r="6320" spans="1:2" x14ac:dyDescent="0.4">
      <c r="A6320">
        <v>6319</v>
      </c>
      <c r="B6320">
        <f>IF(SQRT(POWER(dane!A6320 - 200, 2) + POWER(dane!B6320 - 200, 2)) &lt;= 200,'4.2'!B6319 + 1, '4.2'!B6319)</f>
        <v>5009</v>
      </c>
    </row>
    <row r="6321" spans="1:2" x14ac:dyDescent="0.4">
      <c r="A6321">
        <v>6320</v>
      </c>
      <c r="B6321">
        <f>IF(SQRT(POWER(dane!A6321 - 200, 2) + POWER(dane!B6321 - 200, 2)) &lt;= 200,'4.2'!B6320 + 1, '4.2'!B6320)</f>
        <v>5010</v>
      </c>
    </row>
    <row r="6322" spans="1:2" x14ac:dyDescent="0.4">
      <c r="A6322">
        <v>6321</v>
      </c>
      <c r="B6322">
        <f>IF(SQRT(POWER(dane!A6322 - 200, 2) + POWER(dane!B6322 - 200, 2)) &lt;= 200,'4.2'!B6321 + 1, '4.2'!B6321)</f>
        <v>5011</v>
      </c>
    </row>
    <row r="6323" spans="1:2" x14ac:dyDescent="0.4">
      <c r="A6323">
        <v>6322</v>
      </c>
      <c r="B6323">
        <f>IF(SQRT(POWER(dane!A6323 - 200, 2) + POWER(dane!B6323 - 200, 2)) &lt;= 200,'4.2'!B6322 + 1, '4.2'!B6322)</f>
        <v>5012</v>
      </c>
    </row>
    <row r="6324" spans="1:2" x14ac:dyDescent="0.4">
      <c r="A6324">
        <v>6323</v>
      </c>
      <c r="B6324">
        <f>IF(SQRT(POWER(dane!A6324 - 200, 2) + POWER(dane!B6324 - 200, 2)) &lt;= 200,'4.2'!B6323 + 1, '4.2'!B6323)</f>
        <v>5013</v>
      </c>
    </row>
    <row r="6325" spans="1:2" x14ac:dyDescent="0.4">
      <c r="A6325">
        <v>6324</v>
      </c>
      <c r="B6325">
        <f>IF(SQRT(POWER(dane!A6325 - 200, 2) + POWER(dane!B6325 - 200, 2)) &lt;= 200,'4.2'!B6324 + 1, '4.2'!B6324)</f>
        <v>5013</v>
      </c>
    </row>
    <row r="6326" spans="1:2" x14ac:dyDescent="0.4">
      <c r="A6326">
        <v>6325</v>
      </c>
      <c r="B6326">
        <f>IF(SQRT(POWER(dane!A6326 - 200, 2) + POWER(dane!B6326 - 200, 2)) &lt;= 200,'4.2'!B6325 + 1, '4.2'!B6325)</f>
        <v>5014</v>
      </c>
    </row>
    <row r="6327" spans="1:2" x14ac:dyDescent="0.4">
      <c r="A6327">
        <v>6326</v>
      </c>
      <c r="B6327">
        <f>IF(SQRT(POWER(dane!A6327 - 200, 2) + POWER(dane!B6327 - 200, 2)) &lt;= 200,'4.2'!B6326 + 1, '4.2'!B6326)</f>
        <v>5015</v>
      </c>
    </row>
    <row r="6328" spans="1:2" x14ac:dyDescent="0.4">
      <c r="A6328">
        <v>6327</v>
      </c>
      <c r="B6328">
        <f>IF(SQRT(POWER(dane!A6328 - 200, 2) + POWER(dane!B6328 - 200, 2)) &lt;= 200,'4.2'!B6327 + 1, '4.2'!B6327)</f>
        <v>5016</v>
      </c>
    </row>
    <row r="6329" spans="1:2" x14ac:dyDescent="0.4">
      <c r="A6329">
        <v>6328</v>
      </c>
      <c r="B6329">
        <f>IF(SQRT(POWER(dane!A6329 - 200, 2) + POWER(dane!B6329 - 200, 2)) &lt;= 200,'4.2'!B6328 + 1, '4.2'!B6328)</f>
        <v>5016</v>
      </c>
    </row>
    <row r="6330" spans="1:2" x14ac:dyDescent="0.4">
      <c r="A6330">
        <v>6329</v>
      </c>
      <c r="B6330">
        <f>IF(SQRT(POWER(dane!A6330 - 200, 2) + POWER(dane!B6330 - 200, 2)) &lt;= 200,'4.2'!B6329 + 1, '4.2'!B6329)</f>
        <v>5017</v>
      </c>
    </row>
    <row r="6331" spans="1:2" x14ac:dyDescent="0.4">
      <c r="A6331">
        <v>6330</v>
      </c>
      <c r="B6331">
        <f>IF(SQRT(POWER(dane!A6331 - 200, 2) + POWER(dane!B6331 - 200, 2)) &lt;= 200,'4.2'!B6330 + 1, '4.2'!B6330)</f>
        <v>5017</v>
      </c>
    </row>
    <row r="6332" spans="1:2" x14ac:dyDescent="0.4">
      <c r="A6332">
        <v>6331</v>
      </c>
      <c r="B6332">
        <f>IF(SQRT(POWER(dane!A6332 - 200, 2) + POWER(dane!B6332 - 200, 2)) &lt;= 200,'4.2'!B6331 + 1, '4.2'!B6331)</f>
        <v>5018</v>
      </c>
    </row>
    <row r="6333" spans="1:2" x14ac:dyDescent="0.4">
      <c r="A6333">
        <v>6332</v>
      </c>
      <c r="B6333">
        <f>IF(SQRT(POWER(dane!A6333 - 200, 2) + POWER(dane!B6333 - 200, 2)) &lt;= 200,'4.2'!B6332 + 1, '4.2'!B6332)</f>
        <v>5019</v>
      </c>
    </row>
    <row r="6334" spans="1:2" x14ac:dyDescent="0.4">
      <c r="A6334">
        <v>6333</v>
      </c>
      <c r="B6334">
        <f>IF(SQRT(POWER(dane!A6334 - 200, 2) + POWER(dane!B6334 - 200, 2)) &lt;= 200,'4.2'!B6333 + 1, '4.2'!B6333)</f>
        <v>5020</v>
      </c>
    </row>
    <row r="6335" spans="1:2" x14ac:dyDescent="0.4">
      <c r="A6335">
        <v>6334</v>
      </c>
      <c r="B6335">
        <f>IF(SQRT(POWER(dane!A6335 - 200, 2) + POWER(dane!B6335 - 200, 2)) &lt;= 200,'4.2'!B6334 + 1, '4.2'!B6334)</f>
        <v>5021</v>
      </c>
    </row>
    <row r="6336" spans="1:2" x14ac:dyDescent="0.4">
      <c r="A6336">
        <v>6335</v>
      </c>
      <c r="B6336">
        <f>IF(SQRT(POWER(dane!A6336 - 200, 2) + POWER(dane!B6336 - 200, 2)) &lt;= 200,'4.2'!B6335 + 1, '4.2'!B6335)</f>
        <v>5022</v>
      </c>
    </row>
    <row r="6337" spans="1:2" x14ac:dyDescent="0.4">
      <c r="A6337">
        <v>6336</v>
      </c>
      <c r="B6337">
        <f>IF(SQRT(POWER(dane!A6337 - 200, 2) + POWER(dane!B6337 - 200, 2)) &lt;= 200,'4.2'!B6336 + 1, '4.2'!B6336)</f>
        <v>5023</v>
      </c>
    </row>
    <row r="6338" spans="1:2" x14ac:dyDescent="0.4">
      <c r="A6338">
        <v>6337</v>
      </c>
      <c r="B6338">
        <f>IF(SQRT(POWER(dane!A6338 - 200, 2) + POWER(dane!B6338 - 200, 2)) &lt;= 200,'4.2'!B6337 + 1, '4.2'!B6337)</f>
        <v>5023</v>
      </c>
    </row>
    <row r="6339" spans="1:2" x14ac:dyDescent="0.4">
      <c r="A6339">
        <v>6338</v>
      </c>
      <c r="B6339">
        <f>IF(SQRT(POWER(dane!A6339 - 200, 2) + POWER(dane!B6339 - 200, 2)) &lt;= 200,'4.2'!B6338 + 1, '4.2'!B6338)</f>
        <v>5024</v>
      </c>
    </row>
    <row r="6340" spans="1:2" x14ac:dyDescent="0.4">
      <c r="A6340">
        <v>6339</v>
      </c>
      <c r="B6340">
        <f>IF(SQRT(POWER(dane!A6340 - 200, 2) + POWER(dane!B6340 - 200, 2)) &lt;= 200,'4.2'!B6339 + 1, '4.2'!B6339)</f>
        <v>5025</v>
      </c>
    </row>
    <row r="6341" spans="1:2" x14ac:dyDescent="0.4">
      <c r="A6341">
        <v>6340</v>
      </c>
      <c r="B6341">
        <f>IF(SQRT(POWER(dane!A6341 - 200, 2) + POWER(dane!B6341 - 200, 2)) &lt;= 200,'4.2'!B6340 + 1, '4.2'!B6340)</f>
        <v>5026</v>
      </c>
    </row>
    <row r="6342" spans="1:2" x14ac:dyDescent="0.4">
      <c r="A6342">
        <v>6341</v>
      </c>
      <c r="B6342">
        <f>IF(SQRT(POWER(dane!A6342 - 200, 2) + POWER(dane!B6342 - 200, 2)) &lt;= 200,'4.2'!B6341 + 1, '4.2'!B6341)</f>
        <v>5027</v>
      </c>
    </row>
    <row r="6343" spans="1:2" x14ac:dyDescent="0.4">
      <c r="A6343">
        <v>6342</v>
      </c>
      <c r="B6343">
        <f>IF(SQRT(POWER(dane!A6343 - 200, 2) + POWER(dane!B6343 - 200, 2)) &lt;= 200,'4.2'!B6342 + 1, '4.2'!B6342)</f>
        <v>5028</v>
      </c>
    </row>
    <row r="6344" spans="1:2" x14ac:dyDescent="0.4">
      <c r="A6344">
        <v>6343</v>
      </c>
      <c r="B6344">
        <f>IF(SQRT(POWER(dane!A6344 - 200, 2) + POWER(dane!B6344 - 200, 2)) &lt;= 200,'4.2'!B6343 + 1, '4.2'!B6343)</f>
        <v>5029</v>
      </c>
    </row>
    <row r="6345" spans="1:2" x14ac:dyDescent="0.4">
      <c r="A6345">
        <v>6344</v>
      </c>
      <c r="B6345">
        <f>IF(SQRT(POWER(dane!A6345 - 200, 2) + POWER(dane!B6345 - 200, 2)) &lt;= 200,'4.2'!B6344 + 1, '4.2'!B6344)</f>
        <v>5029</v>
      </c>
    </row>
    <row r="6346" spans="1:2" x14ac:dyDescent="0.4">
      <c r="A6346">
        <v>6345</v>
      </c>
      <c r="B6346">
        <f>IF(SQRT(POWER(dane!A6346 - 200, 2) + POWER(dane!B6346 - 200, 2)) &lt;= 200,'4.2'!B6345 + 1, '4.2'!B6345)</f>
        <v>5030</v>
      </c>
    </row>
    <row r="6347" spans="1:2" x14ac:dyDescent="0.4">
      <c r="A6347">
        <v>6346</v>
      </c>
      <c r="B6347">
        <f>IF(SQRT(POWER(dane!A6347 - 200, 2) + POWER(dane!B6347 - 200, 2)) &lt;= 200,'4.2'!B6346 + 1, '4.2'!B6346)</f>
        <v>5030</v>
      </c>
    </row>
    <row r="6348" spans="1:2" x14ac:dyDescent="0.4">
      <c r="A6348">
        <v>6347</v>
      </c>
      <c r="B6348">
        <f>IF(SQRT(POWER(dane!A6348 - 200, 2) + POWER(dane!B6348 - 200, 2)) &lt;= 200,'4.2'!B6347 + 1, '4.2'!B6347)</f>
        <v>5031</v>
      </c>
    </row>
    <row r="6349" spans="1:2" x14ac:dyDescent="0.4">
      <c r="A6349">
        <v>6348</v>
      </c>
      <c r="B6349">
        <f>IF(SQRT(POWER(dane!A6349 - 200, 2) + POWER(dane!B6349 - 200, 2)) &lt;= 200,'4.2'!B6348 + 1, '4.2'!B6348)</f>
        <v>5032</v>
      </c>
    </row>
    <row r="6350" spans="1:2" x14ac:dyDescent="0.4">
      <c r="A6350">
        <v>6349</v>
      </c>
      <c r="B6350">
        <f>IF(SQRT(POWER(dane!A6350 - 200, 2) + POWER(dane!B6350 - 200, 2)) &lt;= 200,'4.2'!B6349 + 1, '4.2'!B6349)</f>
        <v>5032</v>
      </c>
    </row>
    <row r="6351" spans="1:2" x14ac:dyDescent="0.4">
      <c r="A6351">
        <v>6350</v>
      </c>
      <c r="B6351">
        <f>IF(SQRT(POWER(dane!A6351 - 200, 2) + POWER(dane!B6351 - 200, 2)) &lt;= 200,'4.2'!B6350 + 1, '4.2'!B6350)</f>
        <v>5033</v>
      </c>
    </row>
    <row r="6352" spans="1:2" x14ac:dyDescent="0.4">
      <c r="A6352">
        <v>6351</v>
      </c>
      <c r="B6352">
        <f>IF(SQRT(POWER(dane!A6352 - 200, 2) + POWER(dane!B6352 - 200, 2)) &lt;= 200,'4.2'!B6351 + 1, '4.2'!B6351)</f>
        <v>5034</v>
      </c>
    </row>
    <row r="6353" spans="1:2" x14ac:dyDescent="0.4">
      <c r="A6353">
        <v>6352</v>
      </c>
      <c r="B6353">
        <f>IF(SQRT(POWER(dane!A6353 - 200, 2) + POWER(dane!B6353 - 200, 2)) &lt;= 200,'4.2'!B6352 + 1, '4.2'!B6352)</f>
        <v>5035</v>
      </c>
    </row>
    <row r="6354" spans="1:2" x14ac:dyDescent="0.4">
      <c r="A6354">
        <v>6353</v>
      </c>
      <c r="B6354">
        <f>IF(SQRT(POWER(dane!A6354 - 200, 2) + POWER(dane!B6354 - 200, 2)) &lt;= 200,'4.2'!B6353 + 1, '4.2'!B6353)</f>
        <v>5036</v>
      </c>
    </row>
    <row r="6355" spans="1:2" x14ac:dyDescent="0.4">
      <c r="A6355">
        <v>6354</v>
      </c>
      <c r="B6355">
        <f>IF(SQRT(POWER(dane!A6355 - 200, 2) + POWER(dane!B6355 - 200, 2)) &lt;= 200,'4.2'!B6354 + 1, '4.2'!B6354)</f>
        <v>5037</v>
      </c>
    </row>
    <row r="6356" spans="1:2" x14ac:dyDescent="0.4">
      <c r="A6356">
        <v>6355</v>
      </c>
      <c r="B6356">
        <f>IF(SQRT(POWER(dane!A6356 - 200, 2) + POWER(dane!B6356 - 200, 2)) &lt;= 200,'4.2'!B6355 + 1, '4.2'!B6355)</f>
        <v>5038</v>
      </c>
    </row>
    <row r="6357" spans="1:2" x14ac:dyDescent="0.4">
      <c r="A6357">
        <v>6356</v>
      </c>
      <c r="B6357">
        <f>IF(SQRT(POWER(dane!A6357 - 200, 2) + POWER(dane!B6357 - 200, 2)) &lt;= 200,'4.2'!B6356 + 1, '4.2'!B6356)</f>
        <v>5039</v>
      </c>
    </row>
    <row r="6358" spans="1:2" x14ac:dyDescent="0.4">
      <c r="A6358">
        <v>6357</v>
      </c>
      <c r="B6358">
        <f>IF(SQRT(POWER(dane!A6358 - 200, 2) + POWER(dane!B6358 - 200, 2)) &lt;= 200,'4.2'!B6357 + 1, '4.2'!B6357)</f>
        <v>5039</v>
      </c>
    </row>
    <row r="6359" spans="1:2" x14ac:dyDescent="0.4">
      <c r="A6359">
        <v>6358</v>
      </c>
      <c r="B6359">
        <f>IF(SQRT(POWER(dane!A6359 - 200, 2) + POWER(dane!B6359 - 200, 2)) &lt;= 200,'4.2'!B6358 + 1, '4.2'!B6358)</f>
        <v>5040</v>
      </c>
    </row>
    <row r="6360" spans="1:2" x14ac:dyDescent="0.4">
      <c r="A6360">
        <v>6359</v>
      </c>
      <c r="B6360">
        <f>IF(SQRT(POWER(dane!A6360 - 200, 2) + POWER(dane!B6360 - 200, 2)) &lt;= 200,'4.2'!B6359 + 1, '4.2'!B6359)</f>
        <v>5041</v>
      </c>
    </row>
    <row r="6361" spans="1:2" x14ac:dyDescent="0.4">
      <c r="A6361">
        <v>6360</v>
      </c>
      <c r="B6361">
        <f>IF(SQRT(POWER(dane!A6361 - 200, 2) + POWER(dane!B6361 - 200, 2)) &lt;= 200,'4.2'!B6360 + 1, '4.2'!B6360)</f>
        <v>5042</v>
      </c>
    </row>
    <row r="6362" spans="1:2" x14ac:dyDescent="0.4">
      <c r="A6362">
        <v>6361</v>
      </c>
      <c r="B6362">
        <f>IF(SQRT(POWER(dane!A6362 - 200, 2) + POWER(dane!B6362 - 200, 2)) &lt;= 200,'4.2'!B6361 + 1, '4.2'!B6361)</f>
        <v>5042</v>
      </c>
    </row>
    <row r="6363" spans="1:2" x14ac:dyDescent="0.4">
      <c r="A6363">
        <v>6362</v>
      </c>
      <c r="B6363">
        <f>IF(SQRT(POWER(dane!A6363 - 200, 2) + POWER(dane!B6363 - 200, 2)) &lt;= 200,'4.2'!B6362 + 1, '4.2'!B6362)</f>
        <v>5043</v>
      </c>
    </row>
    <row r="6364" spans="1:2" x14ac:dyDescent="0.4">
      <c r="A6364">
        <v>6363</v>
      </c>
      <c r="B6364">
        <f>IF(SQRT(POWER(dane!A6364 - 200, 2) + POWER(dane!B6364 - 200, 2)) &lt;= 200,'4.2'!B6363 + 1, '4.2'!B6363)</f>
        <v>5044</v>
      </c>
    </row>
    <row r="6365" spans="1:2" x14ac:dyDescent="0.4">
      <c r="A6365">
        <v>6364</v>
      </c>
      <c r="B6365">
        <f>IF(SQRT(POWER(dane!A6365 - 200, 2) + POWER(dane!B6365 - 200, 2)) &lt;= 200,'4.2'!B6364 + 1, '4.2'!B6364)</f>
        <v>5045</v>
      </c>
    </row>
    <row r="6366" spans="1:2" x14ac:dyDescent="0.4">
      <c r="A6366">
        <v>6365</v>
      </c>
      <c r="B6366">
        <f>IF(SQRT(POWER(dane!A6366 - 200, 2) + POWER(dane!B6366 - 200, 2)) &lt;= 200,'4.2'!B6365 + 1, '4.2'!B6365)</f>
        <v>5046</v>
      </c>
    </row>
    <row r="6367" spans="1:2" x14ac:dyDescent="0.4">
      <c r="A6367">
        <v>6366</v>
      </c>
      <c r="B6367">
        <f>IF(SQRT(POWER(dane!A6367 - 200, 2) + POWER(dane!B6367 - 200, 2)) &lt;= 200,'4.2'!B6366 + 1, '4.2'!B6366)</f>
        <v>5047</v>
      </c>
    </row>
    <row r="6368" spans="1:2" x14ac:dyDescent="0.4">
      <c r="A6368">
        <v>6367</v>
      </c>
      <c r="B6368">
        <f>IF(SQRT(POWER(dane!A6368 - 200, 2) + POWER(dane!B6368 - 200, 2)) &lt;= 200,'4.2'!B6367 + 1, '4.2'!B6367)</f>
        <v>5048</v>
      </c>
    </row>
    <row r="6369" spans="1:2" x14ac:dyDescent="0.4">
      <c r="A6369">
        <v>6368</v>
      </c>
      <c r="B6369">
        <f>IF(SQRT(POWER(dane!A6369 - 200, 2) + POWER(dane!B6369 - 200, 2)) &lt;= 200,'4.2'!B6368 + 1, '4.2'!B6368)</f>
        <v>5049</v>
      </c>
    </row>
    <row r="6370" spans="1:2" x14ac:dyDescent="0.4">
      <c r="A6370">
        <v>6369</v>
      </c>
      <c r="B6370">
        <f>IF(SQRT(POWER(dane!A6370 - 200, 2) + POWER(dane!B6370 - 200, 2)) &lt;= 200,'4.2'!B6369 + 1, '4.2'!B6369)</f>
        <v>5049</v>
      </c>
    </row>
    <row r="6371" spans="1:2" x14ac:dyDescent="0.4">
      <c r="A6371">
        <v>6370</v>
      </c>
      <c r="B6371">
        <f>IF(SQRT(POWER(dane!A6371 - 200, 2) + POWER(dane!B6371 - 200, 2)) &lt;= 200,'4.2'!B6370 + 1, '4.2'!B6370)</f>
        <v>5050</v>
      </c>
    </row>
    <row r="6372" spans="1:2" x14ac:dyDescent="0.4">
      <c r="A6372">
        <v>6371</v>
      </c>
      <c r="B6372">
        <f>IF(SQRT(POWER(dane!A6372 - 200, 2) + POWER(dane!B6372 - 200, 2)) &lt;= 200,'4.2'!B6371 + 1, '4.2'!B6371)</f>
        <v>5051</v>
      </c>
    </row>
    <row r="6373" spans="1:2" x14ac:dyDescent="0.4">
      <c r="A6373">
        <v>6372</v>
      </c>
      <c r="B6373">
        <f>IF(SQRT(POWER(dane!A6373 - 200, 2) + POWER(dane!B6373 - 200, 2)) &lt;= 200,'4.2'!B6372 + 1, '4.2'!B6372)</f>
        <v>5052</v>
      </c>
    </row>
    <row r="6374" spans="1:2" x14ac:dyDescent="0.4">
      <c r="A6374">
        <v>6373</v>
      </c>
      <c r="B6374">
        <f>IF(SQRT(POWER(dane!A6374 - 200, 2) + POWER(dane!B6374 - 200, 2)) &lt;= 200,'4.2'!B6373 + 1, '4.2'!B6373)</f>
        <v>5053</v>
      </c>
    </row>
    <row r="6375" spans="1:2" x14ac:dyDescent="0.4">
      <c r="A6375">
        <v>6374</v>
      </c>
      <c r="B6375">
        <f>IF(SQRT(POWER(dane!A6375 - 200, 2) + POWER(dane!B6375 - 200, 2)) &lt;= 200,'4.2'!B6374 + 1, '4.2'!B6374)</f>
        <v>5054</v>
      </c>
    </row>
    <row r="6376" spans="1:2" x14ac:dyDescent="0.4">
      <c r="A6376">
        <v>6375</v>
      </c>
      <c r="B6376">
        <f>IF(SQRT(POWER(dane!A6376 - 200, 2) + POWER(dane!B6376 - 200, 2)) &lt;= 200,'4.2'!B6375 + 1, '4.2'!B6375)</f>
        <v>5055</v>
      </c>
    </row>
    <row r="6377" spans="1:2" x14ac:dyDescent="0.4">
      <c r="A6377">
        <v>6376</v>
      </c>
      <c r="B6377">
        <f>IF(SQRT(POWER(dane!A6377 - 200, 2) + POWER(dane!B6377 - 200, 2)) &lt;= 200,'4.2'!B6376 + 1, '4.2'!B6376)</f>
        <v>5056</v>
      </c>
    </row>
    <row r="6378" spans="1:2" x14ac:dyDescent="0.4">
      <c r="A6378">
        <v>6377</v>
      </c>
      <c r="B6378">
        <f>IF(SQRT(POWER(dane!A6378 - 200, 2) + POWER(dane!B6378 - 200, 2)) &lt;= 200,'4.2'!B6377 + 1, '4.2'!B6377)</f>
        <v>5056</v>
      </c>
    </row>
    <row r="6379" spans="1:2" x14ac:dyDescent="0.4">
      <c r="A6379">
        <v>6378</v>
      </c>
      <c r="B6379">
        <f>IF(SQRT(POWER(dane!A6379 - 200, 2) + POWER(dane!B6379 - 200, 2)) &lt;= 200,'4.2'!B6378 + 1, '4.2'!B6378)</f>
        <v>5057</v>
      </c>
    </row>
    <row r="6380" spans="1:2" x14ac:dyDescent="0.4">
      <c r="A6380">
        <v>6379</v>
      </c>
      <c r="B6380">
        <f>IF(SQRT(POWER(dane!A6380 - 200, 2) + POWER(dane!B6380 - 200, 2)) &lt;= 200,'4.2'!B6379 + 1, '4.2'!B6379)</f>
        <v>5058</v>
      </c>
    </row>
    <row r="6381" spans="1:2" x14ac:dyDescent="0.4">
      <c r="A6381">
        <v>6380</v>
      </c>
      <c r="B6381">
        <f>IF(SQRT(POWER(dane!A6381 - 200, 2) + POWER(dane!B6381 - 200, 2)) &lt;= 200,'4.2'!B6380 + 1, '4.2'!B6380)</f>
        <v>5059</v>
      </c>
    </row>
    <row r="6382" spans="1:2" x14ac:dyDescent="0.4">
      <c r="A6382">
        <v>6381</v>
      </c>
      <c r="B6382">
        <f>IF(SQRT(POWER(dane!A6382 - 200, 2) + POWER(dane!B6382 - 200, 2)) &lt;= 200,'4.2'!B6381 + 1, '4.2'!B6381)</f>
        <v>5060</v>
      </c>
    </row>
    <row r="6383" spans="1:2" x14ac:dyDescent="0.4">
      <c r="A6383">
        <v>6382</v>
      </c>
      <c r="B6383">
        <f>IF(SQRT(POWER(dane!A6383 - 200, 2) + POWER(dane!B6383 - 200, 2)) &lt;= 200,'4.2'!B6382 + 1, '4.2'!B6382)</f>
        <v>5061</v>
      </c>
    </row>
    <row r="6384" spans="1:2" x14ac:dyDescent="0.4">
      <c r="A6384">
        <v>6383</v>
      </c>
      <c r="B6384">
        <f>IF(SQRT(POWER(dane!A6384 - 200, 2) + POWER(dane!B6384 - 200, 2)) &lt;= 200,'4.2'!B6383 + 1, '4.2'!B6383)</f>
        <v>5061</v>
      </c>
    </row>
    <row r="6385" spans="1:2" x14ac:dyDescent="0.4">
      <c r="A6385">
        <v>6384</v>
      </c>
      <c r="B6385">
        <f>IF(SQRT(POWER(dane!A6385 - 200, 2) + POWER(dane!B6385 - 200, 2)) &lt;= 200,'4.2'!B6384 + 1, '4.2'!B6384)</f>
        <v>5062</v>
      </c>
    </row>
    <row r="6386" spans="1:2" x14ac:dyDescent="0.4">
      <c r="A6386">
        <v>6385</v>
      </c>
      <c r="B6386">
        <f>IF(SQRT(POWER(dane!A6386 - 200, 2) + POWER(dane!B6386 - 200, 2)) &lt;= 200,'4.2'!B6385 + 1, '4.2'!B6385)</f>
        <v>5062</v>
      </c>
    </row>
    <row r="6387" spans="1:2" x14ac:dyDescent="0.4">
      <c r="A6387">
        <v>6386</v>
      </c>
      <c r="B6387">
        <f>IF(SQRT(POWER(dane!A6387 - 200, 2) + POWER(dane!B6387 - 200, 2)) &lt;= 200,'4.2'!B6386 + 1, '4.2'!B6386)</f>
        <v>5063</v>
      </c>
    </row>
    <row r="6388" spans="1:2" x14ac:dyDescent="0.4">
      <c r="A6388">
        <v>6387</v>
      </c>
      <c r="B6388">
        <f>IF(SQRT(POWER(dane!A6388 - 200, 2) + POWER(dane!B6388 - 200, 2)) &lt;= 200,'4.2'!B6387 + 1, '4.2'!B6387)</f>
        <v>5064</v>
      </c>
    </row>
    <row r="6389" spans="1:2" x14ac:dyDescent="0.4">
      <c r="A6389">
        <v>6388</v>
      </c>
      <c r="B6389">
        <f>IF(SQRT(POWER(dane!A6389 - 200, 2) + POWER(dane!B6389 - 200, 2)) &lt;= 200,'4.2'!B6388 + 1, '4.2'!B6388)</f>
        <v>5065</v>
      </c>
    </row>
    <row r="6390" spans="1:2" x14ac:dyDescent="0.4">
      <c r="A6390">
        <v>6389</v>
      </c>
      <c r="B6390">
        <f>IF(SQRT(POWER(dane!A6390 - 200, 2) + POWER(dane!B6390 - 200, 2)) &lt;= 200,'4.2'!B6389 + 1, '4.2'!B6389)</f>
        <v>5066</v>
      </c>
    </row>
    <row r="6391" spans="1:2" x14ac:dyDescent="0.4">
      <c r="A6391">
        <v>6390</v>
      </c>
      <c r="B6391">
        <f>IF(SQRT(POWER(dane!A6391 - 200, 2) + POWER(dane!B6391 - 200, 2)) &lt;= 200,'4.2'!B6390 + 1, '4.2'!B6390)</f>
        <v>5066</v>
      </c>
    </row>
    <row r="6392" spans="1:2" x14ac:dyDescent="0.4">
      <c r="A6392">
        <v>6391</v>
      </c>
      <c r="B6392">
        <f>IF(SQRT(POWER(dane!A6392 - 200, 2) + POWER(dane!B6392 - 200, 2)) &lt;= 200,'4.2'!B6391 + 1, '4.2'!B6391)</f>
        <v>5067</v>
      </c>
    </row>
    <row r="6393" spans="1:2" x14ac:dyDescent="0.4">
      <c r="A6393">
        <v>6392</v>
      </c>
      <c r="B6393">
        <f>IF(SQRT(POWER(dane!A6393 - 200, 2) + POWER(dane!B6393 - 200, 2)) &lt;= 200,'4.2'!B6392 + 1, '4.2'!B6392)</f>
        <v>5068</v>
      </c>
    </row>
    <row r="6394" spans="1:2" x14ac:dyDescent="0.4">
      <c r="A6394">
        <v>6393</v>
      </c>
      <c r="B6394">
        <f>IF(SQRT(POWER(dane!A6394 - 200, 2) + POWER(dane!B6394 - 200, 2)) &lt;= 200,'4.2'!B6393 + 1, '4.2'!B6393)</f>
        <v>5069</v>
      </c>
    </row>
    <row r="6395" spans="1:2" x14ac:dyDescent="0.4">
      <c r="A6395">
        <v>6394</v>
      </c>
      <c r="B6395">
        <f>IF(SQRT(POWER(dane!A6395 - 200, 2) + POWER(dane!B6395 - 200, 2)) &lt;= 200,'4.2'!B6394 + 1, '4.2'!B6394)</f>
        <v>5070</v>
      </c>
    </row>
    <row r="6396" spans="1:2" x14ac:dyDescent="0.4">
      <c r="A6396">
        <v>6395</v>
      </c>
      <c r="B6396">
        <f>IF(SQRT(POWER(dane!A6396 - 200, 2) + POWER(dane!B6396 - 200, 2)) &lt;= 200,'4.2'!B6395 + 1, '4.2'!B6395)</f>
        <v>5071</v>
      </c>
    </row>
    <row r="6397" spans="1:2" x14ac:dyDescent="0.4">
      <c r="A6397">
        <v>6396</v>
      </c>
      <c r="B6397">
        <f>IF(SQRT(POWER(dane!A6397 - 200, 2) + POWER(dane!B6397 - 200, 2)) &lt;= 200,'4.2'!B6396 + 1, '4.2'!B6396)</f>
        <v>5072</v>
      </c>
    </row>
    <row r="6398" spans="1:2" x14ac:dyDescent="0.4">
      <c r="A6398">
        <v>6397</v>
      </c>
      <c r="B6398">
        <f>IF(SQRT(POWER(dane!A6398 - 200, 2) + POWER(dane!B6398 - 200, 2)) &lt;= 200,'4.2'!B6397 + 1, '4.2'!B6397)</f>
        <v>5073</v>
      </c>
    </row>
    <row r="6399" spans="1:2" x14ac:dyDescent="0.4">
      <c r="A6399">
        <v>6398</v>
      </c>
      <c r="B6399">
        <f>IF(SQRT(POWER(dane!A6399 - 200, 2) + POWER(dane!B6399 - 200, 2)) &lt;= 200,'4.2'!B6398 + 1, '4.2'!B6398)</f>
        <v>5074</v>
      </c>
    </row>
    <row r="6400" spans="1:2" x14ac:dyDescent="0.4">
      <c r="A6400">
        <v>6399</v>
      </c>
      <c r="B6400">
        <f>IF(SQRT(POWER(dane!A6400 - 200, 2) + POWER(dane!B6400 - 200, 2)) &lt;= 200,'4.2'!B6399 + 1, '4.2'!B6399)</f>
        <v>5075</v>
      </c>
    </row>
    <row r="6401" spans="1:2" x14ac:dyDescent="0.4">
      <c r="A6401">
        <v>6400</v>
      </c>
      <c r="B6401">
        <f>IF(SQRT(POWER(dane!A6401 - 200, 2) + POWER(dane!B6401 - 200, 2)) &lt;= 200,'4.2'!B6400 + 1, '4.2'!B6400)</f>
        <v>5076</v>
      </c>
    </row>
    <row r="6402" spans="1:2" x14ac:dyDescent="0.4">
      <c r="A6402">
        <v>6401</v>
      </c>
      <c r="B6402">
        <f>IF(SQRT(POWER(dane!A6402 - 200, 2) + POWER(dane!B6402 - 200, 2)) &lt;= 200,'4.2'!B6401 + 1, '4.2'!B6401)</f>
        <v>5077</v>
      </c>
    </row>
    <row r="6403" spans="1:2" x14ac:dyDescent="0.4">
      <c r="A6403">
        <v>6402</v>
      </c>
      <c r="B6403">
        <f>IF(SQRT(POWER(dane!A6403 - 200, 2) + POWER(dane!B6403 - 200, 2)) &lt;= 200,'4.2'!B6402 + 1, '4.2'!B6402)</f>
        <v>5077</v>
      </c>
    </row>
    <row r="6404" spans="1:2" x14ac:dyDescent="0.4">
      <c r="A6404">
        <v>6403</v>
      </c>
      <c r="B6404">
        <f>IF(SQRT(POWER(dane!A6404 - 200, 2) + POWER(dane!B6404 - 200, 2)) &lt;= 200,'4.2'!B6403 + 1, '4.2'!B6403)</f>
        <v>5078</v>
      </c>
    </row>
    <row r="6405" spans="1:2" x14ac:dyDescent="0.4">
      <c r="A6405">
        <v>6404</v>
      </c>
      <c r="B6405">
        <f>IF(SQRT(POWER(dane!A6405 - 200, 2) + POWER(dane!B6405 - 200, 2)) &lt;= 200,'4.2'!B6404 + 1, '4.2'!B6404)</f>
        <v>5078</v>
      </c>
    </row>
    <row r="6406" spans="1:2" x14ac:dyDescent="0.4">
      <c r="A6406">
        <v>6405</v>
      </c>
      <c r="B6406">
        <f>IF(SQRT(POWER(dane!A6406 - 200, 2) + POWER(dane!B6406 - 200, 2)) &lt;= 200,'4.2'!B6405 + 1, '4.2'!B6405)</f>
        <v>5079</v>
      </c>
    </row>
    <row r="6407" spans="1:2" x14ac:dyDescent="0.4">
      <c r="A6407">
        <v>6406</v>
      </c>
      <c r="B6407">
        <f>IF(SQRT(POWER(dane!A6407 - 200, 2) + POWER(dane!B6407 - 200, 2)) &lt;= 200,'4.2'!B6406 + 1, '4.2'!B6406)</f>
        <v>5080</v>
      </c>
    </row>
    <row r="6408" spans="1:2" x14ac:dyDescent="0.4">
      <c r="A6408">
        <v>6407</v>
      </c>
      <c r="B6408">
        <f>IF(SQRT(POWER(dane!A6408 - 200, 2) + POWER(dane!B6408 - 200, 2)) &lt;= 200,'4.2'!B6407 + 1, '4.2'!B6407)</f>
        <v>5080</v>
      </c>
    </row>
    <row r="6409" spans="1:2" x14ac:dyDescent="0.4">
      <c r="A6409">
        <v>6408</v>
      </c>
      <c r="B6409">
        <f>IF(SQRT(POWER(dane!A6409 - 200, 2) + POWER(dane!B6409 - 200, 2)) &lt;= 200,'4.2'!B6408 + 1, '4.2'!B6408)</f>
        <v>5081</v>
      </c>
    </row>
    <row r="6410" spans="1:2" x14ac:dyDescent="0.4">
      <c r="A6410">
        <v>6409</v>
      </c>
      <c r="B6410">
        <f>IF(SQRT(POWER(dane!A6410 - 200, 2) + POWER(dane!B6410 - 200, 2)) &lt;= 200,'4.2'!B6409 + 1, '4.2'!B6409)</f>
        <v>5082</v>
      </c>
    </row>
    <row r="6411" spans="1:2" x14ac:dyDescent="0.4">
      <c r="A6411">
        <v>6410</v>
      </c>
      <c r="B6411">
        <f>IF(SQRT(POWER(dane!A6411 - 200, 2) + POWER(dane!B6411 - 200, 2)) &lt;= 200,'4.2'!B6410 + 1, '4.2'!B6410)</f>
        <v>5083</v>
      </c>
    </row>
    <row r="6412" spans="1:2" x14ac:dyDescent="0.4">
      <c r="A6412">
        <v>6411</v>
      </c>
      <c r="B6412">
        <f>IF(SQRT(POWER(dane!A6412 - 200, 2) + POWER(dane!B6412 - 200, 2)) &lt;= 200,'4.2'!B6411 + 1, '4.2'!B6411)</f>
        <v>5084</v>
      </c>
    </row>
    <row r="6413" spans="1:2" x14ac:dyDescent="0.4">
      <c r="A6413">
        <v>6412</v>
      </c>
      <c r="B6413">
        <f>IF(SQRT(POWER(dane!A6413 - 200, 2) + POWER(dane!B6413 - 200, 2)) &lt;= 200,'4.2'!B6412 + 1, '4.2'!B6412)</f>
        <v>5084</v>
      </c>
    </row>
    <row r="6414" spans="1:2" x14ac:dyDescent="0.4">
      <c r="A6414">
        <v>6413</v>
      </c>
      <c r="B6414">
        <f>IF(SQRT(POWER(dane!A6414 - 200, 2) + POWER(dane!B6414 - 200, 2)) &lt;= 200,'4.2'!B6413 + 1, '4.2'!B6413)</f>
        <v>5085</v>
      </c>
    </row>
    <row r="6415" spans="1:2" x14ac:dyDescent="0.4">
      <c r="A6415">
        <v>6414</v>
      </c>
      <c r="B6415">
        <f>IF(SQRT(POWER(dane!A6415 - 200, 2) + POWER(dane!B6415 - 200, 2)) &lt;= 200,'4.2'!B6414 + 1, '4.2'!B6414)</f>
        <v>5086</v>
      </c>
    </row>
    <row r="6416" spans="1:2" x14ac:dyDescent="0.4">
      <c r="A6416">
        <v>6415</v>
      </c>
      <c r="B6416">
        <f>IF(SQRT(POWER(dane!A6416 - 200, 2) + POWER(dane!B6416 - 200, 2)) &lt;= 200,'4.2'!B6415 + 1, '4.2'!B6415)</f>
        <v>5087</v>
      </c>
    </row>
    <row r="6417" spans="1:2" x14ac:dyDescent="0.4">
      <c r="A6417">
        <v>6416</v>
      </c>
      <c r="B6417">
        <f>IF(SQRT(POWER(dane!A6417 - 200, 2) + POWER(dane!B6417 - 200, 2)) &lt;= 200,'4.2'!B6416 + 1, '4.2'!B6416)</f>
        <v>5088</v>
      </c>
    </row>
    <row r="6418" spans="1:2" x14ac:dyDescent="0.4">
      <c r="A6418">
        <v>6417</v>
      </c>
      <c r="B6418">
        <f>IF(SQRT(POWER(dane!A6418 - 200, 2) + POWER(dane!B6418 - 200, 2)) &lt;= 200,'4.2'!B6417 + 1, '4.2'!B6417)</f>
        <v>5089</v>
      </c>
    </row>
    <row r="6419" spans="1:2" x14ac:dyDescent="0.4">
      <c r="A6419">
        <v>6418</v>
      </c>
      <c r="B6419">
        <f>IF(SQRT(POWER(dane!A6419 - 200, 2) + POWER(dane!B6419 - 200, 2)) &lt;= 200,'4.2'!B6418 + 1, '4.2'!B6418)</f>
        <v>5090</v>
      </c>
    </row>
    <row r="6420" spans="1:2" x14ac:dyDescent="0.4">
      <c r="A6420">
        <v>6419</v>
      </c>
      <c r="B6420">
        <f>IF(SQRT(POWER(dane!A6420 - 200, 2) + POWER(dane!B6420 - 200, 2)) &lt;= 200,'4.2'!B6419 + 1, '4.2'!B6419)</f>
        <v>5090</v>
      </c>
    </row>
    <row r="6421" spans="1:2" x14ac:dyDescent="0.4">
      <c r="A6421">
        <v>6420</v>
      </c>
      <c r="B6421">
        <f>IF(SQRT(POWER(dane!A6421 - 200, 2) + POWER(dane!B6421 - 200, 2)) &lt;= 200,'4.2'!B6420 + 1, '4.2'!B6420)</f>
        <v>5091</v>
      </c>
    </row>
    <row r="6422" spans="1:2" x14ac:dyDescent="0.4">
      <c r="A6422">
        <v>6421</v>
      </c>
      <c r="B6422">
        <f>IF(SQRT(POWER(dane!A6422 - 200, 2) + POWER(dane!B6422 - 200, 2)) &lt;= 200,'4.2'!B6421 + 1, '4.2'!B6421)</f>
        <v>5092</v>
      </c>
    </row>
    <row r="6423" spans="1:2" x14ac:dyDescent="0.4">
      <c r="A6423">
        <v>6422</v>
      </c>
      <c r="B6423">
        <f>IF(SQRT(POWER(dane!A6423 - 200, 2) + POWER(dane!B6423 - 200, 2)) &lt;= 200,'4.2'!B6422 + 1, '4.2'!B6422)</f>
        <v>5092</v>
      </c>
    </row>
    <row r="6424" spans="1:2" x14ac:dyDescent="0.4">
      <c r="A6424">
        <v>6423</v>
      </c>
      <c r="B6424">
        <f>IF(SQRT(POWER(dane!A6424 - 200, 2) + POWER(dane!B6424 - 200, 2)) &lt;= 200,'4.2'!B6423 + 1, '4.2'!B6423)</f>
        <v>5092</v>
      </c>
    </row>
    <row r="6425" spans="1:2" x14ac:dyDescent="0.4">
      <c r="A6425">
        <v>6424</v>
      </c>
      <c r="B6425">
        <f>IF(SQRT(POWER(dane!A6425 - 200, 2) + POWER(dane!B6425 - 200, 2)) &lt;= 200,'4.2'!B6424 + 1, '4.2'!B6424)</f>
        <v>5092</v>
      </c>
    </row>
    <row r="6426" spans="1:2" x14ac:dyDescent="0.4">
      <c r="A6426">
        <v>6425</v>
      </c>
      <c r="B6426">
        <f>IF(SQRT(POWER(dane!A6426 - 200, 2) + POWER(dane!B6426 - 200, 2)) &lt;= 200,'4.2'!B6425 + 1, '4.2'!B6425)</f>
        <v>5093</v>
      </c>
    </row>
    <row r="6427" spans="1:2" x14ac:dyDescent="0.4">
      <c r="A6427">
        <v>6426</v>
      </c>
      <c r="B6427">
        <f>IF(SQRT(POWER(dane!A6427 - 200, 2) + POWER(dane!B6427 - 200, 2)) &lt;= 200,'4.2'!B6426 + 1, '4.2'!B6426)</f>
        <v>5094</v>
      </c>
    </row>
    <row r="6428" spans="1:2" x14ac:dyDescent="0.4">
      <c r="A6428">
        <v>6427</v>
      </c>
      <c r="B6428">
        <f>IF(SQRT(POWER(dane!A6428 - 200, 2) + POWER(dane!B6428 - 200, 2)) &lt;= 200,'4.2'!B6427 + 1, '4.2'!B6427)</f>
        <v>5095</v>
      </c>
    </row>
    <row r="6429" spans="1:2" x14ac:dyDescent="0.4">
      <c r="A6429">
        <v>6428</v>
      </c>
      <c r="B6429">
        <f>IF(SQRT(POWER(dane!A6429 - 200, 2) + POWER(dane!B6429 - 200, 2)) &lt;= 200,'4.2'!B6428 + 1, '4.2'!B6428)</f>
        <v>5095</v>
      </c>
    </row>
    <row r="6430" spans="1:2" x14ac:dyDescent="0.4">
      <c r="A6430">
        <v>6429</v>
      </c>
      <c r="B6430">
        <f>IF(SQRT(POWER(dane!A6430 - 200, 2) + POWER(dane!B6430 - 200, 2)) &lt;= 200,'4.2'!B6429 + 1, '4.2'!B6429)</f>
        <v>5095</v>
      </c>
    </row>
    <row r="6431" spans="1:2" x14ac:dyDescent="0.4">
      <c r="A6431">
        <v>6430</v>
      </c>
      <c r="B6431">
        <f>IF(SQRT(POWER(dane!A6431 - 200, 2) + POWER(dane!B6431 - 200, 2)) &lt;= 200,'4.2'!B6430 + 1, '4.2'!B6430)</f>
        <v>5096</v>
      </c>
    </row>
    <row r="6432" spans="1:2" x14ac:dyDescent="0.4">
      <c r="A6432">
        <v>6431</v>
      </c>
      <c r="B6432">
        <f>IF(SQRT(POWER(dane!A6432 - 200, 2) + POWER(dane!B6432 - 200, 2)) &lt;= 200,'4.2'!B6431 + 1, '4.2'!B6431)</f>
        <v>5097</v>
      </c>
    </row>
    <row r="6433" spans="1:2" x14ac:dyDescent="0.4">
      <c r="A6433">
        <v>6432</v>
      </c>
      <c r="B6433">
        <f>IF(SQRT(POWER(dane!A6433 - 200, 2) + POWER(dane!B6433 - 200, 2)) &lt;= 200,'4.2'!B6432 + 1, '4.2'!B6432)</f>
        <v>5098</v>
      </c>
    </row>
    <row r="6434" spans="1:2" x14ac:dyDescent="0.4">
      <c r="A6434">
        <v>6433</v>
      </c>
      <c r="B6434">
        <f>IF(SQRT(POWER(dane!A6434 - 200, 2) + POWER(dane!B6434 - 200, 2)) &lt;= 200,'4.2'!B6433 + 1, '4.2'!B6433)</f>
        <v>5098</v>
      </c>
    </row>
    <row r="6435" spans="1:2" x14ac:dyDescent="0.4">
      <c r="A6435">
        <v>6434</v>
      </c>
      <c r="B6435">
        <f>IF(SQRT(POWER(dane!A6435 - 200, 2) + POWER(dane!B6435 - 200, 2)) &lt;= 200,'4.2'!B6434 + 1, '4.2'!B6434)</f>
        <v>5099</v>
      </c>
    </row>
    <row r="6436" spans="1:2" x14ac:dyDescent="0.4">
      <c r="A6436">
        <v>6435</v>
      </c>
      <c r="B6436">
        <f>IF(SQRT(POWER(dane!A6436 - 200, 2) + POWER(dane!B6436 - 200, 2)) &lt;= 200,'4.2'!B6435 + 1, '4.2'!B6435)</f>
        <v>5100</v>
      </c>
    </row>
    <row r="6437" spans="1:2" x14ac:dyDescent="0.4">
      <c r="A6437">
        <v>6436</v>
      </c>
      <c r="B6437">
        <f>IF(SQRT(POWER(dane!A6437 - 200, 2) + POWER(dane!B6437 - 200, 2)) &lt;= 200,'4.2'!B6436 + 1, '4.2'!B6436)</f>
        <v>5100</v>
      </c>
    </row>
    <row r="6438" spans="1:2" x14ac:dyDescent="0.4">
      <c r="A6438">
        <v>6437</v>
      </c>
      <c r="B6438">
        <f>IF(SQRT(POWER(dane!A6438 - 200, 2) + POWER(dane!B6438 - 200, 2)) &lt;= 200,'4.2'!B6437 + 1, '4.2'!B6437)</f>
        <v>5101</v>
      </c>
    </row>
    <row r="6439" spans="1:2" x14ac:dyDescent="0.4">
      <c r="A6439">
        <v>6438</v>
      </c>
      <c r="B6439">
        <f>IF(SQRT(POWER(dane!A6439 - 200, 2) + POWER(dane!B6439 - 200, 2)) &lt;= 200,'4.2'!B6438 + 1, '4.2'!B6438)</f>
        <v>5102</v>
      </c>
    </row>
    <row r="6440" spans="1:2" x14ac:dyDescent="0.4">
      <c r="A6440">
        <v>6439</v>
      </c>
      <c r="B6440">
        <f>IF(SQRT(POWER(dane!A6440 - 200, 2) + POWER(dane!B6440 - 200, 2)) &lt;= 200,'4.2'!B6439 + 1, '4.2'!B6439)</f>
        <v>5103</v>
      </c>
    </row>
    <row r="6441" spans="1:2" x14ac:dyDescent="0.4">
      <c r="A6441">
        <v>6440</v>
      </c>
      <c r="B6441">
        <f>IF(SQRT(POWER(dane!A6441 - 200, 2) + POWER(dane!B6441 - 200, 2)) &lt;= 200,'4.2'!B6440 + 1, '4.2'!B6440)</f>
        <v>5104</v>
      </c>
    </row>
    <row r="6442" spans="1:2" x14ac:dyDescent="0.4">
      <c r="A6442">
        <v>6441</v>
      </c>
      <c r="B6442">
        <f>IF(SQRT(POWER(dane!A6442 - 200, 2) + POWER(dane!B6442 - 200, 2)) &lt;= 200,'4.2'!B6441 + 1, '4.2'!B6441)</f>
        <v>5105</v>
      </c>
    </row>
    <row r="6443" spans="1:2" x14ac:dyDescent="0.4">
      <c r="A6443">
        <v>6442</v>
      </c>
      <c r="B6443">
        <f>IF(SQRT(POWER(dane!A6443 - 200, 2) + POWER(dane!B6443 - 200, 2)) &lt;= 200,'4.2'!B6442 + 1, '4.2'!B6442)</f>
        <v>5106</v>
      </c>
    </row>
    <row r="6444" spans="1:2" x14ac:dyDescent="0.4">
      <c r="A6444">
        <v>6443</v>
      </c>
      <c r="B6444">
        <f>IF(SQRT(POWER(dane!A6444 - 200, 2) + POWER(dane!B6444 - 200, 2)) &lt;= 200,'4.2'!B6443 + 1, '4.2'!B6443)</f>
        <v>5107</v>
      </c>
    </row>
    <row r="6445" spans="1:2" x14ac:dyDescent="0.4">
      <c r="A6445">
        <v>6444</v>
      </c>
      <c r="B6445">
        <f>IF(SQRT(POWER(dane!A6445 - 200, 2) + POWER(dane!B6445 - 200, 2)) &lt;= 200,'4.2'!B6444 + 1, '4.2'!B6444)</f>
        <v>5108</v>
      </c>
    </row>
    <row r="6446" spans="1:2" x14ac:dyDescent="0.4">
      <c r="A6446">
        <v>6445</v>
      </c>
      <c r="B6446">
        <f>IF(SQRT(POWER(dane!A6446 - 200, 2) + POWER(dane!B6446 - 200, 2)) &lt;= 200,'4.2'!B6445 + 1, '4.2'!B6445)</f>
        <v>5109</v>
      </c>
    </row>
    <row r="6447" spans="1:2" x14ac:dyDescent="0.4">
      <c r="A6447">
        <v>6446</v>
      </c>
      <c r="B6447">
        <f>IF(SQRT(POWER(dane!A6447 - 200, 2) + POWER(dane!B6447 - 200, 2)) &lt;= 200,'4.2'!B6446 + 1, '4.2'!B6446)</f>
        <v>5110</v>
      </c>
    </row>
    <row r="6448" spans="1:2" x14ac:dyDescent="0.4">
      <c r="A6448">
        <v>6447</v>
      </c>
      <c r="B6448">
        <f>IF(SQRT(POWER(dane!A6448 - 200, 2) + POWER(dane!B6448 - 200, 2)) &lt;= 200,'4.2'!B6447 + 1, '4.2'!B6447)</f>
        <v>5111</v>
      </c>
    </row>
    <row r="6449" spans="1:2" x14ac:dyDescent="0.4">
      <c r="A6449">
        <v>6448</v>
      </c>
      <c r="B6449">
        <f>IF(SQRT(POWER(dane!A6449 - 200, 2) + POWER(dane!B6449 - 200, 2)) &lt;= 200,'4.2'!B6448 + 1, '4.2'!B6448)</f>
        <v>5112</v>
      </c>
    </row>
    <row r="6450" spans="1:2" x14ac:dyDescent="0.4">
      <c r="A6450">
        <v>6449</v>
      </c>
      <c r="B6450">
        <f>IF(SQRT(POWER(dane!A6450 - 200, 2) + POWER(dane!B6450 - 200, 2)) &lt;= 200,'4.2'!B6449 + 1, '4.2'!B6449)</f>
        <v>5112</v>
      </c>
    </row>
    <row r="6451" spans="1:2" x14ac:dyDescent="0.4">
      <c r="A6451">
        <v>6450</v>
      </c>
      <c r="B6451">
        <f>IF(SQRT(POWER(dane!A6451 - 200, 2) + POWER(dane!B6451 - 200, 2)) &lt;= 200,'4.2'!B6450 + 1, '4.2'!B6450)</f>
        <v>5113</v>
      </c>
    </row>
    <row r="6452" spans="1:2" x14ac:dyDescent="0.4">
      <c r="A6452">
        <v>6451</v>
      </c>
      <c r="B6452">
        <f>IF(SQRT(POWER(dane!A6452 - 200, 2) + POWER(dane!B6452 - 200, 2)) &lt;= 200,'4.2'!B6451 + 1, '4.2'!B6451)</f>
        <v>5114</v>
      </c>
    </row>
    <row r="6453" spans="1:2" x14ac:dyDescent="0.4">
      <c r="A6453">
        <v>6452</v>
      </c>
      <c r="B6453">
        <f>IF(SQRT(POWER(dane!A6453 - 200, 2) + POWER(dane!B6453 - 200, 2)) &lt;= 200,'4.2'!B6452 + 1, '4.2'!B6452)</f>
        <v>5115</v>
      </c>
    </row>
    <row r="6454" spans="1:2" x14ac:dyDescent="0.4">
      <c r="A6454">
        <v>6453</v>
      </c>
      <c r="B6454">
        <f>IF(SQRT(POWER(dane!A6454 - 200, 2) + POWER(dane!B6454 - 200, 2)) &lt;= 200,'4.2'!B6453 + 1, '4.2'!B6453)</f>
        <v>5116</v>
      </c>
    </row>
    <row r="6455" spans="1:2" x14ac:dyDescent="0.4">
      <c r="A6455">
        <v>6454</v>
      </c>
      <c r="B6455">
        <f>IF(SQRT(POWER(dane!A6455 - 200, 2) + POWER(dane!B6455 - 200, 2)) &lt;= 200,'4.2'!B6454 + 1, '4.2'!B6454)</f>
        <v>5116</v>
      </c>
    </row>
    <row r="6456" spans="1:2" x14ac:dyDescent="0.4">
      <c r="A6456">
        <v>6455</v>
      </c>
      <c r="B6456">
        <f>IF(SQRT(POWER(dane!A6456 - 200, 2) + POWER(dane!B6456 - 200, 2)) &lt;= 200,'4.2'!B6455 + 1, '4.2'!B6455)</f>
        <v>5117</v>
      </c>
    </row>
    <row r="6457" spans="1:2" x14ac:dyDescent="0.4">
      <c r="A6457">
        <v>6456</v>
      </c>
      <c r="B6457">
        <f>IF(SQRT(POWER(dane!A6457 - 200, 2) + POWER(dane!B6457 - 200, 2)) &lt;= 200,'4.2'!B6456 + 1, '4.2'!B6456)</f>
        <v>5118</v>
      </c>
    </row>
    <row r="6458" spans="1:2" x14ac:dyDescent="0.4">
      <c r="A6458">
        <v>6457</v>
      </c>
      <c r="B6458">
        <f>IF(SQRT(POWER(dane!A6458 - 200, 2) + POWER(dane!B6458 - 200, 2)) &lt;= 200,'4.2'!B6457 + 1, '4.2'!B6457)</f>
        <v>5118</v>
      </c>
    </row>
    <row r="6459" spans="1:2" x14ac:dyDescent="0.4">
      <c r="A6459">
        <v>6458</v>
      </c>
      <c r="B6459">
        <f>IF(SQRT(POWER(dane!A6459 - 200, 2) + POWER(dane!B6459 - 200, 2)) &lt;= 200,'4.2'!B6458 + 1, '4.2'!B6458)</f>
        <v>5119</v>
      </c>
    </row>
    <row r="6460" spans="1:2" x14ac:dyDescent="0.4">
      <c r="A6460">
        <v>6459</v>
      </c>
      <c r="B6460">
        <f>IF(SQRT(POWER(dane!A6460 - 200, 2) + POWER(dane!B6460 - 200, 2)) &lt;= 200,'4.2'!B6459 + 1, '4.2'!B6459)</f>
        <v>5120</v>
      </c>
    </row>
    <row r="6461" spans="1:2" x14ac:dyDescent="0.4">
      <c r="A6461">
        <v>6460</v>
      </c>
      <c r="B6461">
        <f>IF(SQRT(POWER(dane!A6461 - 200, 2) + POWER(dane!B6461 - 200, 2)) &lt;= 200,'4.2'!B6460 + 1, '4.2'!B6460)</f>
        <v>5120</v>
      </c>
    </row>
    <row r="6462" spans="1:2" x14ac:dyDescent="0.4">
      <c r="A6462">
        <v>6461</v>
      </c>
      <c r="B6462">
        <f>IF(SQRT(POWER(dane!A6462 - 200, 2) + POWER(dane!B6462 - 200, 2)) &lt;= 200,'4.2'!B6461 + 1, '4.2'!B6461)</f>
        <v>5121</v>
      </c>
    </row>
    <row r="6463" spans="1:2" x14ac:dyDescent="0.4">
      <c r="A6463">
        <v>6462</v>
      </c>
      <c r="B6463">
        <f>IF(SQRT(POWER(dane!A6463 - 200, 2) + POWER(dane!B6463 - 200, 2)) &lt;= 200,'4.2'!B6462 + 1, '4.2'!B6462)</f>
        <v>5122</v>
      </c>
    </row>
    <row r="6464" spans="1:2" x14ac:dyDescent="0.4">
      <c r="A6464">
        <v>6463</v>
      </c>
      <c r="B6464">
        <f>IF(SQRT(POWER(dane!A6464 - 200, 2) + POWER(dane!B6464 - 200, 2)) &lt;= 200,'4.2'!B6463 + 1, '4.2'!B6463)</f>
        <v>5123</v>
      </c>
    </row>
    <row r="6465" spans="1:2" x14ac:dyDescent="0.4">
      <c r="A6465">
        <v>6464</v>
      </c>
      <c r="B6465">
        <f>IF(SQRT(POWER(dane!A6465 - 200, 2) + POWER(dane!B6465 - 200, 2)) &lt;= 200,'4.2'!B6464 + 1, '4.2'!B6464)</f>
        <v>5124</v>
      </c>
    </row>
    <row r="6466" spans="1:2" x14ac:dyDescent="0.4">
      <c r="A6466">
        <v>6465</v>
      </c>
      <c r="B6466">
        <f>IF(SQRT(POWER(dane!A6466 - 200, 2) + POWER(dane!B6466 - 200, 2)) &lt;= 200,'4.2'!B6465 + 1, '4.2'!B6465)</f>
        <v>5125</v>
      </c>
    </row>
    <row r="6467" spans="1:2" x14ac:dyDescent="0.4">
      <c r="A6467">
        <v>6466</v>
      </c>
      <c r="B6467">
        <f>IF(SQRT(POWER(dane!A6467 - 200, 2) + POWER(dane!B6467 - 200, 2)) &lt;= 200,'4.2'!B6466 + 1, '4.2'!B6466)</f>
        <v>5126</v>
      </c>
    </row>
    <row r="6468" spans="1:2" x14ac:dyDescent="0.4">
      <c r="A6468">
        <v>6467</v>
      </c>
      <c r="B6468">
        <f>IF(SQRT(POWER(dane!A6468 - 200, 2) + POWER(dane!B6468 - 200, 2)) &lt;= 200,'4.2'!B6467 + 1, '4.2'!B6467)</f>
        <v>5127</v>
      </c>
    </row>
    <row r="6469" spans="1:2" x14ac:dyDescent="0.4">
      <c r="A6469">
        <v>6468</v>
      </c>
      <c r="B6469">
        <f>IF(SQRT(POWER(dane!A6469 - 200, 2) + POWER(dane!B6469 - 200, 2)) &lt;= 200,'4.2'!B6468 + 1, '4.2'!B6468)</f>
        <v>5127</v>
      </c>
    </row>
    <row r="6470" spans="1:2" x14ac:dyDescent="0.4">
      <c r="A6470">
        <v>6469</v>
      </c>
      <c r="B6470">
        <f>IF(SQRT(POWER(dane!A6470 - 200, 2) + POWER(dane!B6470 - 200, 2)) &lt;= 200,'4.2'!B6469 + 1, '4.2'!B6469)</f>
        <v>5127</v>
      </c>
    </row>
    <row r="6471" spans="1:2" x14ac:dyDescent="0.4">
      <c r="A6471">
        <v>6470</v>
      </c>
      <c r="B6471">
        <f>IF(SQRT(POWER(dane!A6471 - 200, 2) + POWER(dane!B6471 - 200, 2)) &lt;= 200,'4.2'!B6470 + 1, '4.2'!B6470)</f>
        <v>5128</v>
      </c>
    </row>
    <row r="6472" spans="1:2" x14ac:dyDescent="0.4">
      <c r="A6472">
        <v>6471</v>
      </c>
      <c r="B6472">
        <f>IF(SQRT(POWER(dane!A6472 - 200, 2) + POWER(dane!B6472 - 200, 2)) &lt;= 200,'4.2'!B6471 + 1, '4.2'!B6471)</f>
        <v>5129</v>
      </c>
    </row>
    <row r="6473" spans="1:2" x14ac:dyDescent="0.4">
      <c r="A6473">
        <v>6472</v>
      </c>
      <c r="B6473">
        <f>IF(SQRT(POWER(dane!A6473 - 200, 2) + POWER(dane!B6473 - 200, 2)) &lt;= 200,'4.2'!B6472 + 1, '4.2'!B6472)</f>
        <v>5130</v>
      </c>
    </row>
    <row r="6474" spans="1:2" x14ac:dyDescent="0.4">
      <c r="A6474">
        <v>6473</v>
      </c>
      <c r="B6474">
        <f>IF(SQRT(POWER(dane!A6474 - 200, 2) + POWER(dane!B6474 - 200, 2)) &lt;= 200,'4.2'!B6473 + 1, '4.2'!B6473)</f>
        <v>5131</v>
      </c>
    </row>
    <row r="6475" spans="1:2" x14ac:dyDescent="0.4">
      <c r="A6475">
        <v>6474</v>
      </c>
      <c r="B6475">
        <f>IF(SQRT(POWER(dane!A6475 - 200, 2) + POWER(dane!B6475 - 200, 2)) &lt;= 200,'4.2'!B6474 + 1, '4.2'!B6474)</f>
        <v>5131</v>
      </c>
    </row>
    <row r="6476" spans="1:2" x14ac:dyDescent="0.4">
      <c r="A6476">
        <v>6475</v>
      </c>
      <c r="B6476">
        <f>IF(SQRT(POWER(dane!A6476 - 200, 2) + POWER(dane!B6476 - 200, 2)) &lt;= 200,'4.2'!B6475 + 1, '4.2'!B6475)</f>
        <v>5131</v>
      </c>
    </row>
    <row r="6477" spans="1:2" x14ac:dyDescent="0.4">
      <c r="A6477">
        <v>6476</v>
      </c>
      <c r="B6477">
        <f>IF(SQRT(POWER(dane!A6477 - 200, 2) + POWER(dane!B6477 - 200, 2)) &lt;= 200,'4.2'!B6476 + 1, '4.2'!B6476)</f>
        <v>5132</v>
      </c>
    </row>
    <row r="6478" spans="1:2" x14ac:dyDescent="0.4">
      <c r="A6478">
        <v>6477</v>
      </c>
      <c r="B6478">
        <f>IF(SQRT(POWER(dane!A6478 - 200, 2) + POWER(dane!B6478 - 200, 2)) &lt;= 200,'4.2'!B6477 + 1, '4.2'!B6477)</f>
        <v>5133</v>
      </c>
    </row>
    <row r="6479" spans="1:2" x14ac:dyDescent="0.4">
      <c r="A6479">
        <v>6478</v>
      </c>
      <c r="B6479">
        <f>IF(SQRT(POWER(dane!A6479 - 200, 2) + POWER(dane!B6479 - 200, 2)) &lt;= 200,'4.2'!B6478 + 1, '4.2'!B6478)</f>
        <v>5134</v>
      </c>
    </row>
    <row r="6480" spans="1:2" x14ac:dyDescent="0.4">
      <c r="A6480">
        <v>6479</v>
      </c>
      <c r="B6480">
        <f>IF(SQRT(POWER(dane!A6480 - 200, 2) + POWER(dane!B6480 - 200, 2)) &lt;= 200,'4.2'!B6479 + 1, '4.2'!B6479)</f>
        <v>5135</v>
      </c>
    </row>
    <row r="6481" spans="1:2" x14ac:dyDescent="0.4">
      <c r="A6481">
        <v>6480</v>
      </c>
      <c r="B6481">
        <f>IF(SQRT(POWER(dane!A6481 - 200, 2) + POWER(dane!B6481 - 200, 2)) &lt;= 200,'4.2'!B6480 + 1, '4.2'!B6480)</f>
        <v>5135</v>
      </c>
    </row>
    <row r="6482" spans="1:2" x14ac:dyDescent="0.4">
      <c r="A6482">
        <v>6481</v>
      </c>
      <c r="B6482">
        <f>IF(SQRT(POWER(dane!A6482 - 200, 2) + POWER(dane!B6482 - 200, 2)) &lt;= 200,'4.2'!B6481 + 1, '4.2'!B6481)</f>
        <v>5136</v>
      </c>
    </row>
    <row r="6483" spans="1:2" x14ac:dyDescent="0.4">
      <c r="A6483">
        <v>6482</v>
      </c>
      <c r="B6483">
        <f>IF(SQRT(POWER(dane!A6483 - 200, 2) + POWER(dane!B6483 - 200, 2)) &lt;= 200,'4.2'!B6482 + 1, '4.2'!B6482)</f>
        <v>5137</v>
      </c>
    </row>
    <row r="6484" spans="1:2" x14ac:dyDescent="0.4">
      <c r="A6484">
        <v>6483</v>
      </c>
      <c r="B6484">
        <f>IF(SQRT(POWER(dane!A6484 - 200, 2) + POWER(dane!B6484 - 200, 2)) &lt;= 200,'4.2'!B6483 + 1, '4.2'!B6483)</f>
        <v>5138</v>
      </c>
    </row>
    <row r="6485" spans="1:2" x14ac:dyDescent="0.4">
      <c r="A6485">
        <v>6484</v>
      </c>
      <c r="B6485">
        <f>IF(SQRT(POWER(dane!A6485 - 200, 2) + POWER(dane!B6485 - 200, 2)) &lt;= 200,'4.2'!B6484 + 1, '4.2'!B6484)</f>
        <v>5139</v>
      </c>
    </row>
    <row r="6486" spans="1:2" x14ac:dyDescent="0.4">
      <c r="A6486">
        <v>6485</v>
      </c>
      <c r="B6486">
        <f>IF(SQRT(POWER(dane!A6486 - 200, 2) + POWER(dane!B6486 - 200, 2)) &lt;= 200,'4.2'!B6485 + 1, '4.2'!B6485)</f>
        <v>5140</v>
      </c>
    </row>
    <row r="6487" spans="1:2" x14ac:dyDescent="0.4">
      <c r="A6487">
        <v>6486</v>
      </c>
      <c r="B6487">
        <f>IF(SQRT(POWER(dane!A6487 - 200, 2) + POWER(dane!B6487 - 200, 2)) &lt;= 200,'4.2'!B6486 + 1, '4.2'!B6486)</f>
        <v>5141</v>
      </c>
    </row>
    <row r="6488" spans="1:2" x14ac:dyDescent="0.4">
      <c r="A6488">
        <v>6487</v>
      </c>
      <c r="B6488">
        <f>IF(SQRT(POWER(dane!A6488 - 200, 2) + POWER(dane!B6488 - 200, 2)) &lt;= 200,'4.2'!B6487 + 1, '4.2'!B6487)</f>
        <v>5141</v>
      </c>
    </row>
    <row r="6489" spans="1:2" x14ac:dyDescent="0.4">
      <c r="A6489">
        <v>6488</v>
      </c>
      <c r="B6489">
        <f>IF(SQRT(POWER(dane!A6489 - 200, 2) + POWER(dane!B6489 - 200, 2)) &lt;= 200,'4.2'!B6488 + 1, '4.2'!B6488)</f>
        <v>5142</v>
      </c>
    </row>
    <row r="6490" spans="1:2" x14ac:dyDescent="0.4">
      <c r="A6490">
        <v>6489</v>
      </c>
      <c r="B6490">
        <f>IF(SQRT(POWER(dane!A6490 - 200, 2) + POWER(dane!B6490 - 200, 2)) &lt;= 200,'4.2'!B6489 + 1, '4.2'!B6489)</f>
        <v>5142</v>
      </c>
    </row>
    <row r="6491" spans="1:2" x14ac:dyDescent="0.4">
      <c r="A6491">
        <v>6490</v>
      </c>
      <c r="B6491">
        <f>IF(SQRT(POWER(dane!A6491 - 200, 2) + POWER(dane!B6491 - 200, 2)) &lt;= 200,'4.2'!B6490 + 1, '4.2'!B6490)</f>
        <v>5143</v>
      </c>
    </row>
    <row r="6492" spans="1:2" x14ac:dyDescent="0.4">
      <c r="A6492">
        <v>6491</v>
      </c>
      <c r="B6492">
        <f>IF(SQRT(POWER(dane!A6492 - 200, 2) + POWER(dane!B6492 - 200, 2)) &lt;= 200,'4.2'!B6491 + 1, '4.2'!B6491)</f>
        <v>5144</v>
      </c>
    </row>
    <row r="6493" spans="1:2" x14ac:dyDescent="0.4">
      <c r="A6493">
        <v>6492</v>
      </c>
      <c r="B6493">
        <f>IF(SQRT(POWER(dane!A6493 - 200, 2) + POWER(dane!B6493 - 200, 2)) &lt;= 200,'4.2'!B6492 + 1, '4.2'!B6492)</f>
        <v>5144</v>
      </c>
    </row>
    <row r="6494" spans="1:2" x14ac:dyDescent="0.4">
      <c r="A6494">
        <v>6493</v>
      </c>
      <c r="B6494">
        <f>IF(SQRT(POWER(dane!A6494 - 200, 2) + POWER(dane!B6494 - 200, 2)) &lt;= 200,'4.2'!B6493 + 1, '4.2'!B6493)</f>
        <v>5144</v>
      </c>
    </row>
    <row r="6495" spans="1:2" x14ac:dyDescent="0.4">
      <c r="A6495">
        <v>6494</v>
      </c>
      <c r="B6495">
        <f>IF(SQRT(POWER(dane!A6495 - 200, 2) + POWER(dane!B6495 - 200, 2)) &lt;= 200,'4.2'!B6494 + 1, '4.2'!B6494)</f>
        <v>5144</v>
      </c>
    </row>
    <row r="6496" spans="1:2" x14ac:dyDescent="0.4">
      <c r="A6496">
        <v>6495</v>
      </c>
      <c r="B6496">
        <f>IF(SQRT(POWER(dane!A6496 - 200, 2) + POWER(dane!B6496 - 200, 2)) &lt;= 200,'4.2'!B6495 + 1, '4.2'!B6495)</f>
        <v>5145</v>
      </c>
    </row>
    <row r="6497" spans="1:2" x14ac:dyDescent="0.4">
      <c r="A6497">
        <v>6496</v>
      </c>
      <c r="B6497">
        <f>IF(SQRT(POWER(dane!A6497 - 200, 2) + POWER(dane!B6497 - 200, 2)) &lt;= 200,'4.2'!B6496 + 1, '4.2'!B6496)</f>
        <v>5146</v>
      </c>
    </row>
    <row r="6498" spans="1:2" x14ac:dyDescent="0.4">
      <c r="A6498">
        <v>6497</v>
      </c>
      <c r="B6498">
        <f>IF(SQRT(POWER(dane!A6498 - 200, 2) + POWER(dane!B6498 - 200, 2)) &lt;= 200,'4.2'!B6497 + 1, '4.2'!B6497)</f>
        <v>5147</v>
      </c>
    </row>
    <row r="6499" spans="1:2" x14ac:dyDescent="0.4">
      <c r="A6499">
        <v>6498</v>
      </c>
      <c r="B6499">
        <f>IF(SQRT(POWER(dane!A6499 - 200, 2) + POWER(dane!B6499 - 200, 2)) &lt;= 200,'4.2'!B6498 + 1, '4.2'!B6498)</f>
        <v>5147</v>
      </c>
    </row>
    <row r="6500" spans="1:2" x14ac:dyDescent="0.4">
      <c r="A6500">
        <v>6499</v>
      </c>
      <c r="B6500">
        <f>IF(SQRT(POWER(dane!A6500 - 200, 2) + POWER(dane!B6500 - 200, 2)) &lt;= 200,'4.2'!B6499 + 1, '4.2'!B6499)</f>
        <v>5148</v>
      </c>
    </row>
    <row r="6501" spans="1:2" x14ac:dyDescent="0.4">
      <c r="A6501">
        <v>6500</v>
      </c>
      <c r="B6501">
        <f>IF(SQRT(POWER(dane!A6501 - 200, 2) + POWER(dane!B6501 - 200, 2)) &lt;= 200,'4.2'!B6500 + 1, '4.2'!B6500)</f>
        <v>5149</v>
      </c>
    </row>
    <row r="6502" spans="1:2" x14ac:dyDescent="0.4">
      <c r="A6502">
        <v>6501</v>
      </c>
      <c r="B6502">
        <f>IF(SQRT(POWER(dane!A6502 - 200, 2) + POWER(dane!B6502 - 200, 2)) &lt;= 200,'4.2'!B6501 + 1, '4.2'!B6501)</f>
        <v>5150</v>
      </c>
    </row>
    <row r="6503" spans="1:2" x14ac:dyDescent="0.4">
      <c r="A6503">
        <v>6502</v>
      </c>
      <c r="B6503">
        <f>IF(SQRT(POWER(dane!A6503 - 200, 2) + POWER(dane!B6503 - 200, 2)) &lt;= 200,'4.2'!B6502 + 1, '4.2'!B6502)</f>
        <v>5150</v>
      </c>
    </row>
    <row r="6504" spans="1:2" x14ac:dyDescent="0.4">
      <c r="A6504">
        <v>6503</v>
      </c>
      <c r="B6504">
        <f>IF(SQRT(POWER(dane!A6504 - 200, 2) + POWER(dane!B6504 - 200, 2)) &lt;= 200,'4.2'!B6503 + 1, '4.2'!B6503)</f>
        <v>5151</v>
      </c>
    </row>
    <row r="6505" spans="1:2" x14ac:dyDescent="0.4">
      <c r="A6505">
        <v>6504</v>
      </c>
      <c r="B6505">
        <f>IF(SQRT(POWER(dane!A6505 - 200, 2) + POWER(dane!B6505 - 200, 2)) &lt;= 200,'4.2'!B6504 + 1, '4.2'!B6504)</f>
        <v>5152</v>
      </c>
    </row>
    <row r="6506" spans="1:2" x14ac:dyDescent="0.4">
      <c r="A6506">
        <v>6505</v>
      </c>
      <c r="B6506">
        <f>IF(SQRT(POWER(dane!A6506 - 200, 2) + POWER(dane!B6506 - 200, 2)) &lt;= 200,'4.2'!B6505 + 1, '4.2'!B6505)</f>
        <v>5153</v>
      </c>
    </row>
    <row r="6507" spans="1:2" x14ac:dyDescent="0.4">
      <c r="A6507">
        <v>6506</v>
      </c>
      <c r="B6507">
        <f>IF(SQRT(POWER(dane!A6507 - 200, 2) + POWER(dane!B6507 - 200, 2)) &lt;= 200,'4.2'!B6506 + 1, '4.2'!B6506)</f>
        <v>5154</v>
      </c>
    </row>
    <row r="6508" spans="1:2" x14ac:dyDescent="0.4">
      <c r="A6508">
        <v>6507</v>
      </c>
      <c r="B6508">
        <f>IF(SQRT(POWER(dane!A6508 - 200, 2) + POWER(dane!B6508 - 200, 2)) &lt;= 200,'4.2'!B6507 + 1, '4.2'!B6507)</f>
        <v>5155</v>
      </c>
    </row>
    <row r="6509" spans="1:2" x14ac:dyDescent="0.4">
      <c r="A6509">
        <v>6508</v>
      </c>
      <c r="B6509">
        <f>IF(SQRT(POWER(dane!A6509 - 200, 2) + POWER(dane!B6509 - 200, 2)) &lt;= 200,'4.2'!B6508 + 1, '4.2'!B6508)</f>
        <v>5156</v>
      </c>
    </row>
    <row r="6510" spans="1:2" x14ac:dyDescent="0.4">
      <c r="A6510">
        <v>6509</v>
      </c>
      <c r="B6510">
        <f>IF(SQRT(POWER(dane!A6510 - 200, 2) + POWER(dane!B6510 - 200, 2)) &lt;= 200,'4.2'!B6509 + 1, '4.2'!B6509)</f>
        <v>5157</v>
      </c>
    </row>
    <row r="6511" spans="1:2" x14ac:dyDescent="0.4">
      <c r="A6511">
        <v>6510</v>
      </c>
      <c r="B6511">
        <f>IF(SQRT(POWER(dane!A6511 - 200, 2) + POWER(dane!B6511 - 200, 2)) &lt;= 200,'4.2'!B6510 + 1, '4.2'!B6510)</f>
        <v>5158</v>
      </c>
    </row>
    <row r="6512" spans="1:2" x14ac:dyDescent="0.4">
      <c r="A6512">
        <v>6511</v>
      </c>
      <c r="B6512">
        <f>IF(SQRT(POWER(dane!A6512 - 200, 2) + POWER(dane!B6512 - 200, 2)) &lt;= 200,'4.2'!B6511 + 1, '4.2'!B6511)</f>
        <v>5158</v>
      </c>
    </row>
    <row r="6513" spans="1:2" x14ac:dyDescent="0.4">
      <c r="A6513">
        <v>6512</v>
      </c>
      <c r="B6513">
        <f>IF(SQRT(POWER(dane!A6513 - 200, 2) + POWER(dane!B6513 - 200, 2)) &lt;= 200,'4.2'!B6512 + 1, '4.2'!B6512)</f>
        <v>5159</v>
      </c>
    </row>
    <row r="6514" spans="1:2" x14ac:dyDescent="0.4">
      <c r="A6514">
        <v>6513</v>
      </c>
      <c r="B6514">
        <f>IF(SQRT(POWER(dane!A6514 - 200, 2) + POWER(dane!B6514 - 200, 2)) &lt;= 200,'4.2'!B6513 + 1, '4.2'!B6513)</f>
        <v>5159</v>
      </c>
    </row>
    <row r="6515" spans="1:2" x14ac:dyDescent="0.4">
      <c r="A6515">
        <v>6514</v>
      </c>
      <c r="B6515">
        <f>IF(SQRT(POWER(dane!A6515 - 200, 2) + POWER(dane!B6515 - 200, 2)) &lt;= 200,'4.2'!B6514 + 1, '4.2'!B6514)</f>
        <v>5160</v>
      </c>
    </row>
    <row r="6516" spans="1:2" x14ac:dyDescent="0.4">
      <c r="A6516">
        <v>6515</v>
      </c>
      <c r="B6516">
        <f>IF(SQRT(POWER(dane!A6516 - 200, 2) + POWER(dane!B6516 - 200, 2)) &lt;= 200,'4.2'!B6515 + 1, '4.2'!B6515)</f>
        <v>5161</v>
      </c>
    </row>
    <row r="6517" spans="1:2" x14ac:dyDescent="0.4">
      <c r="A6517">
        <v>6516</v>
      </c>
      <c r="B6517">
        <f>IF(SQRT(POWER(dane!A6517 - 200, 2) + POWER(dane!B6517 - 200, 2)) &lt;= 200,'4.2'!B6516 + 1, '4.2'!B6516)</f>
        <v>5161</v>
      </c>
    </row>
    <row r="6518" spans="1:2" x14ac:dyDescent="0.4">
      <c r="A6518">
        <v>6517</v>
      </c>
      <c r="B6518">
        <f>IF(SQRT(POWER(dane!A6518 - 200, 2) + POWER(dane!B6518 - 200, 2)) &lt;= 200,'4.2'!B6517 + 1, '4.2'!B6517)</f>
        <v>5161</v>
      </c>
    </row>
    <row r="6519" spans="1:2" x14ac:dyDescent="0.4">
      <c r="A6519">
        <v>6518</v>
      </c>
      <c r="B6519">
        <f>IF(SQRT(POWER(dane!A6519 - 200, 2) + POWER(dane!B6519 - 200, 2)) &lt;= 200,'4.2'!B6518 + 1, '4.2'!B6518)</f>
        <v>5162</v>
      </c>
    </row>
    <row r="6520" spans="1:2" x14ac:dyDescent="0.4">
      <c r="A6520">
        <v>6519</v>
      </c>
      <c r="B6520">
        <f>IF(SQRT(POWER(dane!A6520 - 200, 2) + POWER(dane!B6520 - 200, 2)) &lt;= 200,'4.2'!B6519 + 1, '4.2'!B6519)</f>
        <v>5163</v>
      </c>
    </row>
    <row r="6521" spans="1:2" x14ac:dyDescent="0.4">
      <c r="A6521">
        <v>6520</v>
      </c>
      <c r="B6521">
        <f>IF(SQRT(POWER(dane!A6521 - 200, 2) + POWER(dane!B6521 - 200, 2)) &lt;= 200,'4.2'!B6520 + 1, '4.2'!B6520)</f>
        <v>5163</v>
      </c>
    </row>
    <row r="6522" spans="1:2" x14ac:dyDescent="0.4">
      <c r="A6522">
        <v>6521</v>
      </c>
      <c r="B6522">
        <f>IF(SQRT(POWER(dane!A6522 - 200, 2) + POWER(dane!B6522 - 200, 2)) &lt;= 200,'4.2'!B6521 + 1, '4.2'!B6521)</f>
        <v>5164</v>
      </c>
    </row>
    <row r="6523" spans="1:2" x14ac:dyDescent="0.4">
      <c r="A6523">
        <v>6522</v>
      </c>
      <c r="B6523">
        <f>IF(SQRT(POWER(dane!A6523 - 200, 2) + POWER(dane!B6523 - 200, 2)) &lt;= 200,'4.2'!B6522 + 1, '4.2'!B6522)</f>
        <v>5164</v>
      </c>
    </row>
    <row r="6524" spans="1:2" x14ac:dyDescent="0.4">
      <c r="A6524">
        <v>6523</v>
      </c>
      <c r="B6524">
        <f>IF(SQRT(POWER(dane!A6524 - 200, 2) + POWER(dane!B6524 - 200, 2)) &lt;= 200,'4.2'!B6523 + 1, '4.2'!B6523)</f>
        <v>5165</v>
      </c>
    </row>
    <row r="6525" spans="1:2" x14ac:dyDescent="0.4">
      <c r="A6525">
        <v>6524</v>
      </c>
      <c r="B6525">
        <f>IF(SQRT(POWER(dane!A6525 - 200, 2) + POWER(dane!B6525 - 200, 2)) &lt;= 200,'4.2'!B6524 + 1, '4.2'!B6524)</f>
        <v>5166</v>
      </c>
    </row>
    <row r="6526" spans="1:2" x14ac:dyDescent="0.4">
      <c r="A6526">
        <v>6525</v>
      </c>
      <c r="B6526">
        <f>IF(SQRT(POWER(dane!A6526 - 200, 2) + POWER(dane!B6526 - 200, 2)) &lt;= 200,'4.2'!B6525 + 1, '4.2'!B6525)</f>
        <v>5167</v>
      </c>
    </row>
    <row r="6527" spans="1:2" x14ac:dyDescent="0.4">
      <c r="A6527">
        <v>6526</v>
      </c>
      <c r="B6527">
        <f>IF(SQRT(POWER(dane!A6527 - 200, 2) + POWER(dane!B6527 - 200, 2)) &lt;= 200,'4.2'!B6526 + 1, '4.2'!B6526)</f>
        <v>5167</v>
      </c>
    </row>
    <row r="6528" spans="1:2" x14ac:dyDescent="0.4">
      <c r="A6528">
        <v>6527</v>
      </c>
      <c r="B6528">
        <f>IF(SQRT(POWER(dane!A6528 - 200, 2) + POWER(dane!B6528 - 200, 2)) &lt;= 200,'4.2'!B6527 + 1, '4.2'!B6527)</f>
        <v>5168</v>
      </c>
    </row>
    <row r="6529" spans="1:2" x14ac:dyDescent="0.4">
      <c r="A6529">
        <v>6528</v>
      </c>
      <c r="B6529">
        <f>IF(SQRT(POWER(dane!A6529 - 200, 2) + POWER(dane!B6529 - 200, 2)) &lt;= 200,'4.2'!B6528 + 1, '4.2'!B6528)</f>
        <v>5169</v>
      </c>
    </row>
    <row r="6530" spans="1:2" x14ac:dyDescent="0.4">
      <c r="A6530">
        <v>6529</v>
      </c>
      <c r="B6530">
        <f>IF(SQRT(POWER(dane!A6530 - 200, 2) + POWER(dane!B6530 - 200, 2)) &lt;= 200,'4.2'!B6529 + 1, '4.2'!B6529)</f>
        <v>5170</v>
      </c>
    </row>
    <row r="6531" spans="1:2" x14ac:dyDescent="0.4">
      <c r="A6531">
        <v>6530</v>
      </c>
      <c r="B6531">
        <f>IF(SQRT(POWER(dane!A6531 - 200, 2) + POWER(dane!B6531 - 200, 2)) &lt;= 200,'4.2'!B6530 + 1, '4.2'!B6530)</f>
        <v>5170</v>
      </c>
    </row>
    <row r="6532" spans="1:2" x14ac:dyDescent="0.4">
      <c r="A6532">
        <v>6531</v>
      </c>
      <c r="B6532">
        <f>IF(SQRT(POWER(dane!A6532 - 200, 2) + POWER(dane!B6532 - 200, 2)) &lt;= 200,'4.2'!B6531 + 1, '4.2'!B6531)</f>
        <v>5170</v>
      </c>
    </row>
    <row r="6533" spans="1:2" x14ac:dyDescent="0.4">
      <c r="A6533">
        <v>6532</v>
      </c>
      <c r="B6533">
        <f>IF(SQRT(POWER(dane!A6533 - 200, 2) + POWER(dane!B6533 - 200, 2)) &lt;= 200,'4.2'!B6532 + 1, '4.2'!B6532)</f>
        <v>5171</v>
      </c>
    </row>
    <row r="6534" spans="1:2" x14ac:dyDescent="0.4">
      <c r="A6534">
        <v>6533</v>
      </c>
      <c r="B6534">
        <f>IF(SQRT(POWER(dane!A6534 - 200, 2) + POWER(dane!B6534 - 200, 2)) &lt;= 200,'4.2'!B6533 + 1, '4.2'!B6533)</f>
        <v>5172</v>
      </c>
    </row>
    <row r="6535" spans="1:2" x14ac:dyDescent="0.4">
      <c r="A6535">
        <v>6534</v>
      </c>
      <c r="B6535">
        <f>IF(SQRT(POWER(dane!A6535 - 200, 2) + POWER(dane!B6535 - 200, 2)) &lt;= 200,'4.2'!B6534 + 1, '4.2'!B6534)</f>
        <v>5173</v>
      </c>
    </row>
    <row r="6536" spans="1:2" x14ac:dyDescent="0.4">
      <c r="A6536">
        <v>6535</v>
      </c>
      <c r="B6536">
        <f>IF(SQRT(POWER(dane!A6536 - 200, 2) + POWER(dane!B6536 - 200, 2)) &lt;= 200,'4.2'!B6535 + 1, '4.2'!B6535)</f>
        <v>5174</v>
      </c>
    </row>
    <row r="6537" spans="1:2" x14ac:dyDescent="0.4">
      <c r="A6537">
        <v>6536</v>
      </c>
      <c r="B6537">
        <f>IF(SQRT(POWER(dane!A6537 - 200, 2) + POWER(dane!B6537 - 200, 2)) &lt;= 200,'4.2'!B6536 + 1, '4.2'!B6536)</f>
        <v>5175</v>
      </c>
    </row>
    <row r="6538" spans="1:2" x14ac:dyDescent="0.4">
      <c r="A6538">
        <v>6537</v>
      </c>
      <c r="B6538">
        <f>IF(SQRT(POWER(dane!A6538 - 200, 2) + POWER(dane!B6538 - 200, 2)) &lt;= 200,'4.2'!B6537 + 1, '4.2'!B6537)</f>
        <v>5176</v>
      </c>
    </row>
    <row r="6539" spans="1:2" x14ac:dyDescent="0.4">
      <c r="A6539">
        <v>6538</v>
      </c>
      <c r="B6539">
        <f>IF(SQRT(POWER(dane!A6539 - 200, 2) + POWER(dane!B6539 - 200, 2)) &lt;= 200,'4.2'!B6538 + 1, '4.2'!B6538)</f>
        <v>5176</v>
      </c>
    </row>
    <row r="6540" spans="1:2" x14ac:dyDescent="0.4">
      <c r="A6540">
        <v>6539</v>
      </c>
      <c r="B6540">
        <f>IF(SQRT(POWER(dane!A6540 - 200, 2) + POWER(dane!B6540 - 200, 2)) &lt;= 200,'4.2'!B6539 + 1, '4.2'!B6539)</f>
        <v>5177</v>
      </c>
    </row>
    <row r="6541" spans="1:2" x14ac:dyDescent="0.4">
      <c r="A6541">
        <v>6540</v>
      </c>
      <c r="B6541">
        <f>IF(SQRT(POWER(dane!A6541 - 200, 2) + POWER(dane!B6541 - 200, 2)) &lt;= 200,'4.2'!B6540 + 1, '4.2'!B6540)</f>
        <v>5178</v>
      </c>
    </row>
    <row r="6542" spans="1:2" x14ac:dyDescent="0.4">
      <c r="A6542">
        <v>6541</v>
      </c>
      <c r="B6542">
        <f>IF(SQRT(POWER(dane!A6542 - 200, 2) + POWER(dane!B6542 - 200, 2)) &lt;= 200,'4.2'!B6541 + 1, '4.2'!B6541)</f>
        <v>5179</v>
      </c>
    </row>
    <row r="6543" spans="1:2" x14ac:dyDescent="0.4">
      <c r="A6543">
        <v>6542</v>
      </c>
      <c r="B6543">
        <f>IF(SQRT(POWER(dane!A6543 - 200, 2) + POWER(dane!B6543 - 200, 2)) &lt;= 200,'4.2'!B6542 + 1, '4.2'!B6542)</f>
        <v>5180</v>
      </c>
    </row>
    <row r="6544" spans="1:2" x14ac:dyDescent="0.4">
      <c r="A6544">
        <v>6543</v>
      </c>
      <c r="B6544">
        <f>IF(SQRT(POWER(dane!A6544 - 200, 2) + POWER(dane!B6544 - 200, 2)) &lt;= 200,'4.2'!B6543 + 1, '4.2'!B6543)</f>
        <v>5181</v>
      </c>
    </row>
    <row r="6545" spans="1:2" x14ac:dyDescent="0.4">
      <c r="A6545">
        <v>6544</v>
      </c>
      <c r="B6545">
        <f>IF(SQRT(POWER(dane!A6545 - 200, 2) + POWER(dane!B6545 - 200, 2)) &lt;= 200,'4.2'!B6544 + 1, '4.2'!B6544)</f>
        <v>5182</v>
      </c>
    </row>
    <row r="6546" spans="1:2" x14ac:dyDescent="0.4">
      <c r="A6546">
        <v>6545</v>
      </c>
      <c r="B6546">
        <f>IF(SQRT(POWER(dane!A6546 - 200, 2) + POWER(dane!B6546 - 200, 2)) &lt;= 200,'4.2'!B6545 + 1, '4.2'!B6545)</f>
        <v>5183</v>
      </c>
    </row>
    <row r="6547" spans="1:2" x14ac:dyDescent="0.4">
      <c r="A6547">
        <v>6546</v>
      </c>
      <c r="B6547">
        <f>IF(SQRT(POWER(dane!A6547 - 200, 2) + POWER(dane!B6547 - 200, 2)) &lt;= 200,'4.2'!B6546 + 1, '4.2'!B6546)</f>
        <v>5184</v>
      </c>
    </row>
    <row r="6548" spans="1:2" x14ac:dyDescent="0.4">
      <c r="A6548">
        <v>6547</v>
      </c>
      <c r="B6548">
        <f>IF(SQRT(POWER(dane!A6548 - 200, 2) + POWER(dane!B6548 - 200, 2)) &lt;= 200,'4.2'!B6547 + 1, '4.2'!B6547)</f>
        <v>5185</v>
      </c>
    </row>
    <row r="6549" spans="1:2" x14ac:dyDescent="0.4">
      <c r="A6549">
        <v>6548</v>
      </c>
      <c r="B6549">
        <f>IF(SQRT(POWER(dane!A6549 - 200, 2) + POWER(dane!B6549 - 200, 2)) &lt;= 200,'4.2'!B6548 + 1, '4.2'!B6548)</f>
        <v>5186</v>
      </c>
    </row>
    <row r="6550" spans="1:2" x14ac:dyDescent="0.4">
      <c r="A6550">
        <v>6549</v>
      </c>
      <c r="B6550">
        <f>IF(SQRT(POWER(dane!A6550 - 200, 2) + POWER(dane!B6550 - 200, 2)) &lt;= 200,'4.2'!B6549 + 1, '4.2'!B6549)</f>
        <v>5187</v>
      </c>
    </row>
    <row r="6551" spans="1:2" x14ac:dyDescent="0.4">
      <c r="A6551">
        <v>6550</v>
      </c>
      <c r="B6551">
        <f>IF(SQRT(POWER(dane!A6551 - 200, 2) + POWER(dane!B6551 - 200, 2)) &lt;= 200,'4.2'!B6550 + 1, '4.2'!B6550)</f>
        <v>5188</v>
      </c>
    </row>
    <row r="6552" spans="1:2" x14ac:dyDescent="0.4">
      <c r="A6552">
        <v>6551</v>
      </c>
      <c r="B6552">
        <f>IF(SQRT(POWER(dane!A6552 - 200, 2) + POWER(dane!B6552 - 200, 2)) &lt;= 200,'4.2'!B6551 + 1, '4.2'!B6551)</f>
        <v>5189</v>
      </c>
    </row>
    <row r="6553" spans="1:2" x14ac:dyDescent="0.4">
      <c r="A6553">
        <v>6552</v>
      </c>
      <c r="B6553">
        <f>IF(SQRT(POWER(dane!A6553 - 200, 2) + POWER(dane!B6553 - 200, 2)) &lt;= 200,'4.2'!B6552 + 1, '4.2'!B6552)</f>
        <v>5190</v>
      </c>
    </row>
    <row r="6554" spans="1:2" x14ac:dyDescent="0.4">
      <c r="A6554">
        <v>6553</v>
      </c>
      <c r="B6554">
        <f>IF(SQRT(POWER(dane!A6554 - 200, 2) + POWER(dane!B6554 - 200, 2)) &lt;= 200,'4.2'!B6553 + 1, '4.2'!B6553)</f>
        <v>5191</v>
      </c>
    </row>
    <row r="6555" spans="1:2" x14ac:dyDescent="0.4">
      <c r="A6555">
        <v>6554</v>
      </c>
      <c r="B6555">
        <f>IF(SQRT(POWER(dane!A6555 - 200, 2) + POWER(dane!B6555 - 200, 2)) &lt;= 200,'4.2'!B6554 + 1, '4.2'!B6554)</f>
        <v>5191</v>
      </c>
    </row>
    <row r="6556" spans="1:2" x14ac:dyDescent="0.4">
      <c r="A6556">
        <v>6555</v>
      </c>
      <c r="B6556">
        <f>IF(SQRT(POWER(dane!A6556 - 200, 2) + POWER(dane!B6556 - 200, 2)) &lt;= 200,'4.2'!B6555 + 1, '4.2'!B6555)</f>
        <v>5192</v>
      </c>
    </row>
    <row r="6557" spans="1:2" x14ac:dyDescent="0.4">
      <c r="A6557">
        <v>6556</v>
      </c>
      <c r="B6557">
        <f>IF(SQRT(POWER(dane!A6557 - 200, 2) + POWER(dane!B6557 - 200, 2)) &lt;= 200,'4.2'!B6556 + 1, '4.2'!B6556)</f>
        <v>5193</v>
      </c>
    </row>
    <row r="6558" spans="1:2" x14ac:dyDescent="0.4">
      <c r="A6558">
        <v>6557</v>
      </c>
      <c r="B6558">
        <f>IF(SQRT(POWER(dane!A6558 - 200, 2) + POWER(dane!B6558 - 200, 2)) &lt;= 200,'4.2'!B6557 + 1, '4.2'!B6557)</f>
        <v>5194</v>
      </c>
    </row>
    <row r="6559" spans="1:2" x14ac:dyDescent="0.4">
      <c r="A6559">
        <v>6558</v>
      </c>
      <c r="B6559">
        <f>IF(SQRT(POWER(dane!A6559 - 200, 2) + POWER(dane!B6559 - 200, 2)) &lt;= 200,'4.2'!B6558 + 1, '4.2'!B6558)</f>
        <v>5195</v>
      </c>
    </row>
    <row r="6560" spans="1:2" x14ac:dyDescent="0.4">
      <c r="A6560">
        <v>6559</v>
      </c>
      <c r="B6560">
        <f>IF(SQRT(POWER(dane!A6560 - 200, 2) + POWER(dane!B6560 - 200, 2)) &lt;= 200,'4.2'!B6559 + 1, '4.2'!B6559)</f>
        <v>5195</v>
      </c>
    </row>
    <row r="6561" spans="1:2" x14ac:dyDescent="0.4">
      <c r="A6561">
        <v>6560</v>
      </c>
      <c r="B6561">
        <f>IF(SQRT(POWER(dane!A6561 - 200, 2) + POWER(dane!B6561 - 200, 2)) &lt;= 200,'4.2'!B6560 + 1, '4.2'!B6560)</f>
        <v>5196</v>
      </c>
    </row>
    <row r="6562" spans="1:2" x14ac:dyDescent="0.4">
      <c r="A6562">
        <v>6561</v>
      </c>
      <c r="B6562">
        <f>IF(SQRT(POWER(dane!A6562 - 200, 2) + POWER(dane!B6562 - 200, 2)) &lt;= 200,'4.2'!B6561 + 1, '4.2'!B6561)</f>
        <v>5197</v>
      </c>
    </row>
    <row r="6563" spans="1:2" x14ac:dyDescent="0.4">
      <c r="A6563">
        <v>6562</v>
      </c>
      <c r="B6563">
        <f>IF(SQRT(POWER(dane!A6563 - 200, 2) + POWER(dane!B6563 - 200, 2)) &lt;= 200,'4.2'!B6562 + 1, '4.2'!B6562)</f>
        <v>5198</v>
      </c>
    </row>
    <row r="6564" spans="1:2" x14ac:dyDescent="0.4">
      <c r="A6564">
        <v>6563</v>
      </c>
      <c r="B6564">
        <f>IF(SQRT(POWER(dane!A6564 - 200, 2) + POWER(dane!B6564 - 200, 2)) &lt;= 200,'4.2'!B6563 + 1, '4.2'!B6563)</f>
        <v>5199</v>
      </c>
    </row>
    <row r="6565" spans="1:2" x14ac:dyDescent="0.4">
      <c r="A6565">
        <v>6564</v>
      </c>
      <c r="B6565">
        <f>IF(SQRT(POWER(dane!A6565 - 200, 2) + POWER(dane!B6565 - 200, 2)) &lt;= 200,'4.2'!B6564 + 1, '4.2'!B6564)</f>
        <v>5200</v>
      </c>
    </row>
    <row r="6566" spans="1:2" x14ac:dyDescent="0.4">
      <c r="A6566">
        <v>6565</v>
      </c>
      <c r="B6566">
        <f>IF(SQRT(POWER(dane!A6566 - 200, 2) + POWER(dane!B6566 - 200, 2)) &lt;= 200,'4.2'!B6565 + 1, '4.2'!B6565)</f>
        <v>5200</v>
      </c>
    </row>
    <row r="6567" spans="1:2" x14ac:dyDescent="0.4">
      <c r="A6567">
        <v>6566</v>
      </c>
      <c r="B6567">
        <f>IF(SQRT(POWER(dane!A6567 - 200, 2) + POWER(dane!B6567 - 200, 2)) &lt;= 200,'4.2'!B6566 + 1, '4.2'!B6566)</f>
        <v>5201</v>
      </c>
    </row>
    <row r="6568" spans="1:2" x14ac:dyDescent="0.4">
      <c r="A6568">
        <v>6567</v>
      </c>
      <c r="B6568">
        <f>IF(SQRT(POWER(dane!A6568 - 200, 2) + POWER(dane!B6568 - 200, 2)) &lt;= 200,'4.2'!B6567 + 1, '4.2'!B6567)</f>
        <v>5202</v>
      </c>
    </row>
    <row r="6569" spans="1:2" x14ac:dyDescent="0.4">
      <c r="A6569">
        <v>6568</v>
      </c>
      <c r="B6569">
        <f>IF(SQRT(POWER(dane!A6569 - 200, 2) + POWER(dane!B6569 - 200, 2)) &lt;= 200,'4.2'!B6568 + 1, '4.2'!B6568)</f>
        <v>5203</v>
      </c>
    </row>
    <row r="6570" spans="1:2" x14ac:dyDescent="0.4">
      <c r="A6570">
        <v>6569</v>
      </c>
      <c r="B6570">
        <f>IF(SQRT(POWER(dane!A6570 - 200, 2) + POWER(dane!B6570 - 200, 2)) &lt;= 200,'4.2'!B6569 + 1, '4.2'!B6569)</f>
        <v>5204</v>
      </c>
    </row>
    <row r="6571" spans="1:2" x14ac:dyDescent="0.4">
      <c r="A6571">
        <v>6570</v>
      </c>
      <c r="B6571">
        <f>IF(SQRT(POWER(dane!A6571 - 200, 2) + POWER(dane!B6571 - 200, 2)) &lt;= 200,'4.2'!B6570 + 1, '4.2'!B6570)</f>
        <v>5204</v>
      </c>
    </row>
    <row r="6572" spans="1:2" x14ac:dyDescent="0.4">
      <c r="A6572">
        <v>6571</v>
      </c>
      <c r="B6572">
        <f>IF(SQRT(POWER(dane!A6572 - 200, 2) + POWER(dane!B6572 - 200, 2)) &lt;= 200,'4.2'!B6571 + 1, '4.2'!B6571)</f>
        <v>5205</v>
      </c>
    </row>
    <row r="6573" spans="1:2" x14ac:dyDescent="0.4">
      <c r="A6573">
        <v>6572</v>
      </c>
      <c r="B6573">
        <f>IF(SQRT(POWER(dane!A6573 - 200, 2) + POWER(dane!B6573 - 200, 2)) &lt;= 200,'4.2'!B6572 + 1, '4.2'!B6572)</f>
        <v>5206</v>
      </c>
    </row>
    <row r="6574" spans="1:2" x14ac:dyDescent="0.4">
      <c r="A6574">
        <v>6573</v>
      </c>
      <c r="B6574">
        <f>IF(SQRT(POWER(dane!A6574 - 200, 2) + POWER(dane!B6574 - 200, 2)) &lt;= 200,'4.2'!B6573 + 1, '4.2'!B6573)</f>
        <v>5207</v>
      </c>
    </row>
    <row r="6575" spans="1:2" x14ac:dyDescent="0.4">
      <c r="A6575">
        <v>6574</v>
      </c>
      <c r="B6575">
        <f>IF(SQRT(POWER(dane!A6575 - 200, 2) + POWER(dane!B6575 - 200, 2)) &lt;= 200,'4.2'!B6574 + 1, '4.2'!B6574)</f>
        <v>5208</v>
      </c>
    </row>
    <row r="6576" spans="1:2" x14ac:dyDescent="0.4">
      <c r="A6576">
        <v>6575</v>
      </c>
      <c r="B6576">
        <f>IF(SQRT(POWER(dane!A6576 - 200, 2) + POWER(dane!B6576 - 200, 2)) &lt;= 200,'4.2'!B6575 + 1, '4.2'!B6575)</f>
        <v>5209</v>
      </c>
    </row>
    <row r="6577" spans="1:2" x14ac:dyDescent="0.4">
      <c r="A6577">
        <v>6576</v>
      </c>
      <c r="B6577">
        <f>IF(SQRT(POWER(dane!A6577 - 200, 2) + POWER(dane!B6577 - 200, 2)) &lt;= 200,'4.2'!B6576 + 1, '4.2'!B6576)</f>
        <v>5209</v>
      </c>
    </row>
    <row r="6578" spans="1:2" x14ac:dyDescent="0.4">
      <c r="A6578">
        <v>6577</v>
      </c>
      <c r="B6578">
        <f>IF(SQRT(POWER(dane!A6578 - 200, 2) + POWER(dane!B6578 - 200, 2)) &lt;= 200,'4.2'!B6577 + 1, '4.2'!B6577)</f>
        <v>5210</v>
      </c>
    </row>
    <row r="6579" spans="1:2" x14ac:dyDescent="0.4">
      <c r="A6579">
        <v>6578</v>
      </c>
      <c r="B6579">
        <f>IF(SQRT(POWER(dane!A6579 - 200, 2) + POWER(dane!B6579 - 200, 2)) &lt;= 200,'4.2'!B6578 + 1, '4.2'!B6578)</f>
        <v>5211</v>
      </c>
    </row>
    <row r="6580" spans="1:2" x14ac:dyDescent="0.4">
      <c r="A6580">
        <v>6579</v>
      </c>
      <c r="B6580">
        <f>IF(SQRT(POWER(dane!A6580 - 200, 2) + POWER(dane!B6580 - 200, 2)) &lt;= 200,'4.2'!B6579 + 1, '4.2'!B6579)</f>
        <v>5212</v>
      </c>
    </row>
    <row r="6581" spans="1:2" x14ac:dyDescent="0.4">
      <c r="A6581">
        <v>6580</v>
      </c>
      <c r="B6581">
        <f>IF(SQRT(POWER(dane!A6581 - 200, 2) + POWER(dane!B6581 - 200, 2)) &lt;= 200,'4.2'!B6580 + 1, '4.2'!B6580)</f>
        <v>5213</v>
      </c>
    </row>
    <row r="6582" spans="1:2" x14ac:dyDescent="0.4">
      <c r="A6582">
        <v>6581</v>
      </c>
      <c r="B6582">
        <f>IF(SQRT(POWER(dane!A6582 - 200, 2) + POWER(dane!B6582 - 200, 2)) &lt;= 200,'4.2'!B6581 + 1, '4.2'!B6581)</f>
        <v>5214</v>
      </c>
    </row>
    <row r="6583" spans="1:2" x14ac:dyDescent="0.4">
      <c r="A6583">
        <v>6582</v>
      </c>
      <c r="B6583">
        <f>IF(SQRT(POWER(dane!A6583 - 200, 2) + POWER(dane!B6583 - 200, 2)) &lt;= 200,'4.2'!B6582 + 1, '4.2'!B6582)</f>
        <v>5215</v>
      </c>
    </row>
    <row r="6584" spans="1:2" x14ac:dyDescent="0.4">
      <c r="A6584">
        <v>6583</v>
      </c>
      <c r="B6584">
        <f>IF(SQRT(POWER(dane!A6584 - 200, 2) + POWER(dane!B6584 - 200, 2)) &lt;= 200,'4.2'!B6583 + 1, '4.2'!B6583)</f>
        <v>5216</v>
      </c>
    </row>
    <row r="6585" spans="1:2" x14ac:dyDescent="0.4">
      <c r="A6585">
        <v>6584</v>
      </c>
      <c r="B6585">
        <f>IF(SQRT(POWER(dane!A6585 - 200, 2) + POWER(dane!B6585 - 200, 2)) &lt;= 200,'4.2'!B6584 + 1, '4.2'!B6584)</f>
        <v>5217</v>
      </c>
    </row>
    <row r="6586" spans="1:2" x14ac:dyDescent="0.4">
      <c r="A6586">
        <v>6585</v>
      </c>
      <c r="B6586">
        <f>IF(SQRT(POWER(dane!A6586 - 200, 2) + POWER(dane!B6586 - 200, 2)) &lt;= 200,'4.2'!B6585 + 1, '4.2'!B6585)</f>
        <v>5218</v>
      </c>
    </row>
    <row r="6587" spans="1:2" x14ac:dyDescent="0.4">
      <c r="A6587">
        <v>6586</v>
      </c>
      <c r="B6587">
        <f>IF(SQRT(POWER(dane!A6587 - 200, 2) + POWER(dane!B6587 - 200, 2)) &lt;= 200,'4.2'!B6586 + 1, '4.2'!B6586)</f>
        <v>5219</v>
      </c>
    </row>
    <row r="6588" spans="1:2" x14ac:dyDescent="0.4">
      <c r="A6588">
        <v>6587</v>
      </c>
      <c r="B6588">
        <f>IF(SQRT(POWER(dane!A6588 - 200, 2) + POWER(dane!B6588 - 200, 2)) &lt;= 200,'4.2'!B6587 + 1, '4.2'!B6587)</f>
        <v>5220</v>
      </c>
    </row>
    <row r="6589" spans="1:2" x14ac:dyDescent="0.4">
      <c r="A6589">
        <v>6588</v>
      </c>
      <c r="B6589">
        <f>IF(SQRT(POWER(dane!A6589 - 200, 2) + POWER(dane!B6589 - 200, 2)) &lt;= 200,'4.2'!B6588 + 1, '4.2'!B6588)</f>
        <v>5221</v>
      </c>
    </row>
    <row r="6590" spans="1:2" x14ac:dyDescent="0.4">
      <c r="A6590">
        <v>6589</v>
      </c>
      <c r="B6590">
        <f>IF(SQRT(POWER(dane!A6590 - 200, 2) + POWER(dane!B6590 - 200, 2)) &lt;= 200,'4.2'!B6589 + 1, '4.2'!B6589)</f>
        <v>5222</v>
      </c>
    </row>
    <row r="6591" spans="1:2" x14ac:dyDescent="0.4">
      <c r="A6591">
        <v>6590</v>
      </c>
      <c r="B6591">
        <f>IF(SQRT(POWER(dane!A6591 - 200, 2) + POWER(dane!B6591 - 200, 2)) &lt;= 200,'4.2'!B6590 + 1, '4.2'!B6590)</f>
        <v>5223</v>
      </c>
    </row>
    <row r="6592" spans="1:2" x14ac:dyDescent="0.4">
      <c r="A6592">
        <v>6591</v>
      </c>
      <c r="B6592">
        <f>IF(SQRT(POWER(dane!A6592 - 200, 2) + POWER(dane!B6592 - 200, 2)) &lt;= 200,'4.2'!B6591 + 1, '4.2'!B6591)</f>
        <v>5224</v>
      </c>
    </row>
    <row r="6593" spans="1:2" x14ac:dyDescent="0.4">
      <c r="A6593">
        <v>6592</v>
      </c>
      <c r="B6593">
        <f>IF(SQRT(POWER(dane!A6593 - 200, 2) + POWER(dane!B6593 - 200, 2)) &lt;= 200,'4.2'!B6592 + 1, '4.2'!B6592)</f>
        <v>5225</v>
      </c>
    </row>
    <row r="6594" spans="1:2" x14ac:dyDescent="0.4">
      <c r="A6594">
        <v>6593</v>
      </c>
      <c r="B6594">
        <f>IF(SQRT(POWER(dane!A6594 - 200, 2) + POWER(dane!B6594 - 200, 2)) &lt;= 200,'4.2'!B6593 + 1, '4.2'!B6593)</f>
        <v>5225</v>
      </c>
    </row>
    <row r="6595" spans="1:2" x14ac:dyDescent="0.4">
      <c r="A6595">
        <v>6594</v>
      </c>
      <c r="B6595">
        <f>IF(SQRT(POWER(dane!A6595 - 200, 2) + POWER(dane!B6595 - 200, 2)) &lt;= 200,'4.2'!B6594 + 1, '4.2'!B6594)</f>
        <v>5226</v>
      </c>
    </row>
    <row r="6596" spans="1:2" x14ac:dyDescent="0.4">
      <c r="A6596">
        <v>6595</v>
      </c>
      <c r="B6596">
        <f>IF(SQRT(POWER(dane!A6596 - 200, 2) + POWER(dane!B6596 - 200, 2)) &lt;= 200,'4.2'!B6595 + 1, '4.2'!B6595)</f>
        <v>5227</v>
      </c>
    </row>
    <row r="6597" spans="1:2" x14ac:dyDescent="0.4">
      <c r="A6597">
        <v>6596</v>
      </c>
      <c r="B6597">
        <f>IF(SQRT(POWER(dane!A6597 - 200, 2) + POWER(dane!B6597 - 200, 2)) &lt;= 200,'4.2'!B6596 + 1, '4.2'!B6596)</f>
        <v>5227</v>
      </c>
    </row>
    <row r="6598" spans="1:2" x14ac:dyDescent="0.4">
      <c r="A6598">
        <v>6597</v>
      </c>
      <c r="B6598">
        <f>IF(SQRT(POWER(dane!A6598 - 200, 2) + POWER(dane!B6598 - 200, 2)) &lt;= 200,'4.2'!B6597 + 1, '4.2'!B6597)</f>
        <v>5228</v>
      </c>
    </row>
    <row r="6599" spans="1:2" x14ac:dyDescent="0.4">
      <c r="A6599">
        <v>6598</v>
      </c>
      <c r="B6599">
        <f>IF(SQRT(POWER(dane!A6599 - 200, 2) + POWER(dane!B6599 - 200, 2)) &lt;= 200,'4.2'!B6598 + 1, '4.2'!B6598)</f>
        <v>5229</v>
      </c>
    </row>
    <row r="6600" spans="1:2" x14ac:dyDescent="0.4">
      <c r="A6600">
        <v>6599</v>
      </c>
      <c r="B6600">
        <f>IF(SQRT(POWER(dane!A6600 - 200, 2) + POWER(dane!B6600 - 200, 2)) &lt;= 200,'4.2'!B6599 + 1, '4.2'!B6599)</f>
        <v>5230</v>
      </c>
    </row>
    <row r="6601" spans="1:2" x14ac:dyDescent="0.4">
      <c r="A6601">
        <v>6600</v>
      </c>
      <c r="B6601">
        <f>IF(SQRT(POWER(dane!A6601 - 200, 2) + POWER(dane!B6601 - 200, 2)) &lt;= 200,'4.2'!B6600 + 1, '4.2'!B6600)</f>
        <v>5231</v>
      </c>
    </row>
    <row r="6602" spans="1:2" x14ac:dyDescent="0.4">
      <c r="A6602">
        <v>6601</v>
      </c>
      <c r="B6602">
        <f>IF(SQRT(POWER(dane!A6602 - 200, 2) + POWER(dane!B6602 - 200, 2)) &lt;= 200,'4.2'!B6601 + 1, '4.2'!B6601)</f>
        <v>5231</v>
      </c>
    </row>
    <row r="6603" spans="1:2" x14ac:dyDescent="0.4">
      <c r="A6603">
        <v>6602</v>
      </c>
      <c r="B6603">
        <f>IF(SQRT(POWER(dane!A6603 - 200, 2) + POWER(dane!B6603 - 200, 2)) &lt;= 200,'4.2'!B6602 + 1, '4.2'!B6602)</f>
        <v>5232</v>
      </c>
    </row>
    <row r="6604" spans="1:2" x14ac:dyDescent="0.4">
      <c r="A6604">
        <v>6603</v>
      </c>
      <c r="B6604">
        <f>IF(SQRT(POWER(dane!A6604 - 200, 2) + POWER(dane!B6604 - 200, 2)) &lt;= 200,'4.2'!B6603 + 1, '4.2'!B6603)</f>
        <v>5233</v>
      </c>
    </row>
    <row r="6605" spans="1:2" x14ac:dyDescent="0.4">
      <c r="A6605">
        <v>6604</v>
      </c>
      <c r="B6605">
        <f>IF(SQRT(POWER(dane!A6605 - 200, 2) + POWER(dane!B6605 - 200, 2)) &lt;= 200,'4.2'!B6604 + 1, '4.2'!B6604)</f>
        <v>5234</v>
      </c>
    </row>
    <row r="6606" spans="1:2" x14ac:dyDescent="0.4">
      <c r="A6606">
        <v>6605</v>
      </c>
      <c r="B6606">
        <f>IF(SQRT(POWER(dane!A6606 - 200, 2) + POWER(dane!B6606 - 200, 2)) &lt;= 200,'4.2'!B6605 + 1, '4.2'!B6605)</f>
        <v>5235</v>
      </c>
    </row>
    <row r="6607" spans="1:2" x14ac:dyDescent="0.4">
      <c r="A6607">
        <v>6606</v>
      </c>
      <c r="B6607">
        <f>IF(SQRT(POWER(dane!A6607 - 200, 2) + POWER(dane!B6607 - 200, 2)) &lt;= 200,'4.2'!B6606 + 1, '4.2'!B6606)</f>
        <v>5236</v>
      </c>
    </row>
    <row r="6608" spans="1:2" x14ac:dyDescent="0.4">
      <c r="A6608">
        <v>6607</v>
      </c>
      <c r="B6608">
        <f>IF(SQRT(POWER(dane!A6608 - 200, 2) + POWER(dane!B6608 - 200, 2)) &lt;= 200,'4.2'!B6607 + 1, '4.2'!B6607)</f>
        <v>5237</v>
      </c>
    </row>
    <row r="6609" spans="1:2" x14ac:dyDescent="0.4">
      <c r="A6609">
        <v>6608</v>
      </c>
      <c r="B6609">
        <f>IF(SQRT(POWER(dane!A6609 - 200, 2) + POWER(dane!B6609 - 200, 2)) &lt;= 200,'4.2'!B6608 + 1, '4.2'!B6608)</f>
        <v>5237</v>
      </c>
    </row>
    <row r="6610" spans="1:2" x14ac:dyDescent="0.4">
      <c r="A6610">
        <v>6609</v>
      </c>
      <c r="B6610">
        <f>IF(SQRT(POWER(dane!A6610 - 200, 2) + POWER(dane!B6610 - 200, 2)) &lt;= 200,'4.2'!B6609 + 1, '4.2'!B6609)</f>
        <v>5238</v>
      </c>
    </row>
    <row r="6611" spans="1:2" x14ac:dyDescent="0.4">
      <c r="A6611">
        <v>6610</v>
      </c>
      <c r="B6611">
        <f>IF(SQRT(POWER(dane!A6611 - 200, 2) + POWER(dane!B6611 - 200, 2)) &lt;= 200,'4.2'!B6610 + 1, '4.2'!B6610)</f>
        <v>5239</v>
      </c>
    </row>
    <row r="6612" spans="1:2" x14ac:dyDescent="0.4">
      <c r="A6612">
        <v>6611</v>
      </c>
      <c r="B6612">
        <f>IF(SQRT(POWER(dane!A6612 - 200, 2) + POWER(dane!B6612 - 200, 2)) &lt;= 200,'4.2'!B6611 + 1, '4.2'!B6611)</f>
        <v>5240</v>
      </c>
    </row>
    <row r="6613" spans="1:2" x14ac:dyDescent="0.4">
      <c r="A6613">
        <v>6612</v>
      </c>
      <c r="B6613">
        <f>IF(SQRT(POWER(dane!A6613 - 200, 2) + POWER(dane!B6613 - 200, 2)) &lt;= 200,'4.2'!B6612 + 1, '4.2'!B6612)</f>
        <v>5241</v>
      </c>
    </row>
    <row r="6614" spans="1:2" x14ac:dyDescent="0.4">
      <c r="A6614">
        <v>6613</v>
      </c>
      <c r="B6614">
        <f>IF(SQRT(POWER(dane!A6614 - 200, 2) + POWER(dane!B6614 - 200, 2)) &lt;= 200,'4.2'!B6613 + 1, '4.2'!B6613)</f>
        <v>5242</v>
      </c>
    </row>
    <row r="6615" spans="1:2" x14ac:dyDescent="0.4">
      <c r="A6615">
        <v>6614</v>
      </c>
      <c r="B6615">
        <f>IF(SQRT(POWER(dane!A6615 - 200, 2) + POWER(dane!B6615 - 200, 2)) &lt;= 200,'4.2'!B6614 + 1, '4.2'!B6614)</f>
        <v>5243</v>
      </c>
    </row>
    <row r="6616" spans="1:2" x14ac:dyDescent="0.4">
      <c r="A6616">
        <v>6615</v>
      </c>
      <c r="B6616">
        <f>IF(SQRT(POWER(dane!A6616 - 200, 2) + POWER(dane!B6616 - 200, 2)) &lt;= 200,'4.2'!B6615 + 1, '4.2'!B6615)</f>
        <v>5243</v>
      </c>
    </row>
    <row r="6617" spans="1:2" x14ac:dyDescent="0.4">
      <c r="A6617">
        <v>6616</v>
      </c>
      <c r="B6617">
        <f>IF(SQRT(POWER(dane!A6617 - 200, 2) + POWER(dane!B6617 - 200, 2)) &lt;= 200,'4.2'!B6616 + 1, '4.2'!B6616)</f>
        <v>5244</v>
      </c>
    </row>
    <row r="6618" spans="1:2" x14ac:dyDescent="0.4">
      <c r="A6618">
        <v>6617</v>
      </c>
      <c r="B6618">
        <f>IF(SQRT(POWER(dane!A6618 - 200, 2) + POWER(dane!B6618 - 200, 2)) &lt;= 200,'4.2'!B6617 + 1, '4.2'!B6617)</f>
        <v>5245</v>
      </c>
    </row>
    <row r="6619" spans="1:2" x14ac:dyDescent="0.4">
      <c r="A6619">
        <v>6618</v>
      </c>
      <c r="B6619">
        <f>IF(SQRT(POWER(dane!A6619 - 200, 2) + POWER(dane!B6619 - 200, 2)) &lt;= 200,'4.2'!B6618 + 1, '4.2'!B6618)</f>
        <v>5245</v>
      </c>
    </row>
    <row r="6620" spans="1:2" x14ac:dyDescent="0.4">
      <c r="A6620">
        <v>6619</v>
      </c>
      <c r="B6620">
        <f>IF(SQRT(POWER(dane!A6620 - 200, 2) + POWER(dane!B6620 - 200, 2)) &lt;= 200,'4.2'!B6619 + 1, '4.2'!B6619)</f>
        <v>5245</v>
      </c>
    </row>
    <row r="6621" spans="1:2" x14ac:dyDescent="0.4">
      <c r="A6621">
        <v>6620</v>
      </c>
      <c r="B6621">
        <f>IF(SQRT(POWER(dane!A6621 - 200, 2) + POWER(dane!B6621 - 200, 2)) &lt;= 200,'4.2'!B6620 + 1, '4.2'!B6620)</f>
        <v>5245</v>
      </c>
    </row>
    <row r="6622" spans="1:2" x14ac:dyDescent="0.4">
      <c r="A6622">
        <v>6621</v>
      </c>
      <c r="B6622">
        <f>IF(SQRT(POWER(dane!A6622 - 200, 2) + POWER(dane!B6622 - 200, 2)) &lt;= 200,'4.2'!B6621 + 1, '4.2'!B6621)</f>
        <v>5246</v>
      </c>
    </row>
    <row r="6623" spans="1:2" x14ac:dyDescent="0.4">
      <c r="A6623">
        <v>6622</v>
      </c>
      <c r="B6623">
        <f>IF(SQRT(POWER(dane!A6623 - 200, 2) + POWER(dane!B6623 - 200, 2)) &lt;= 200,'4.2'!B6622 + 1, '4.2'!B6622)</f>
        <v>5246</v>
      </c>
    </row>
    <row r="6624" spans="1:2" x14ac:dyDescent="0.4">
      <c r="A6624">
        <v>6623</v>
      </c>
      <c r="B6624">
        <f>IF(SQRT(POWER(dane!A6624 - 200, 2) + POWER(dane!B6624 - 200, 2)) &lt;= 200,'4.2'!B6623 + 1, '4.2'!B6623)</f>
        <v>5247</v>
      </c>
    </row>
    <row r="6625" spans="1:2" x14ac:dyDescent="0.4">
      <c r="A6625">
        <v>6624</v>
      </c>
      <c r="B6625">
        <f>IF(SQRT(POWER(dane!A6625 - 200, 2) + POWER(dane!B6625 - 200, 2)) &lt;= 200,'4.2'!B6624 + 1, '4.2'!B6624)</f>
        <v>5248</v>
      </c>
    </row>
    <row r="6626" spans="1:2" x14ac:dyDescent="0.4">
      <c r="A6626">
        <v>6625</v>
      </c>
      <c r="B6626">
        <f>IF(SQRT(POWER(dane!A6626 - 200, 2) + POWER(dane!B6626 - 200, 2)) &lt;= 200,'4.2'!B6625 + 1, '4.2'!B6625)</f>
        <v>5248</v>
      </c>
    </row>
    <row r="6627" spans="1:2" x14ac:dyDescent="0.4">
      <c r="A6627">
        <v>6626</v>
      </c>
      <c r="B6627">
        <f>IF(SQRT(POWER(dane!A6627 - 200, 2) + POWER(dane!B6627 - 200, 2)) &lt;= 200,'4.2'!B6626 + 1, '4.2'!B6626)</f>
        <v>5249</v>
      </c>
    </row>
    <row r="6628" spans="1:2" x14ac:dyDescent="0.4">
      <c r="A6628">
        <v>6627</v>
      </c>
      <c r="B6628">
        <f>IF(SQRT(POWER(dane!A6628 - 200, 2) + POWER(dane!B6628 - 200, 2)) &lt;= 200,'4.2'!B6627 + 1, '4.2'!B6627)</f>
        <v>5249</v>
      </c>
    </row>
    <row r="6629" spans="1:2" x14ac:dyDescent="0.4">
      <c r="A6629">
        <v>6628</v>
      </c>
      <c r="B6629">
        <f>IF(SQRT(POWER(dane!A6629 - 200, 2) + POWER(dane!B6629 - 200, 2)) &lt;= 200,'4.2'!B6628 + 1, '4.2'!B6628)</f>
        <v>5250</v>
      </c>
    </row>
    <row r="6630" spans="1:2" x14ac:dyDescent="0.4">
      <c r="A6630">
        <v>6629</v>
      </c>
      <c r="B6630">
        <f>IF(SQRT(POWER(dane!A6630 - 200, 2) + POWER(dane!B6630 - 200, 2)) &lt;= 200,'4.2'!B6629 + 1, '4.2'!B6629)</f>
        <v>5250</v>
      </c>
    </row>
    <row r="6631" spans="1:2" x14ac:dyDescent="0.4">
      <c r="A6631">
        <v>6630</v>
      </c>
      <c r="B6631">
        <f>IF(SQRT(POWER(dane!A6631 - 200, 2) + POWER(dane!B6631 - 200, 2)) &lt;= 200,'4.2'!B6630 + 1, '4.2'!B6630)</f>
        <v>5251</v>
      </c>
    </row>
    <row r="6632" spans="1:2" x14ac:dyDescent="0.4">
      <c r="A6632">
        <v>6631</v>
      </c>
      <c r="B6632">
        <f>IF(SQRT(POWER(dane!A6632 - 200, 2) + POWER(dane!B6632 - 200, 2)) &lt;= 200,'4.2'!B6631 + 1, '4.2'!B6631)</f>
        <v>5252</v>
      </c>
    </row>
    <row r="6633" spans="1:2" x14ac:dyDescent="0.4">
      <c r="A6633">
        <v>6632</v>
      </c>
      <c r="B6633">
        <f>IF(SQRT(POWER(dane!A6633 - 200, 2) + POWER(dane!B6633 - 200, 2)) &lt;= 200,'4.2'!B6632 + 1, '4.2'!B6632)</f>
        <v>5253</v>
      </c>
    </row>
    <row r="6634" spans="1:2" x14ac:dyDescent="0.4">
      <c r="A6634">
        <v>6633</v>
      </c>
      <c r="B6634">
        <f>IF(SQRT(POWER(dane!A6634 - 200, 2) + POWER(dane!B6634 - 200, 2)) &lt;= 200,'4.2'!B6633 + 1, '4.2'!B6633)</f>
        <v>5253</v>
      </c>
    </row>
    <row r="6635" spans="1:2" x14ac:dyDescent="0.4">
      <c r="A6635">
        <v>6634</v>
      </c>
      <c r="B6635">
        <f>IF(SQRT(POWER(dane!A6635 - 200, 2) + POWER(dane!B6635 - 200, 2)) &lt;= 200,'4.2'!B6634 + 1, '4.2'!B6634)</f>
        <v>5253</v>
      </c>
    </row>
    <row r="6636" spans="1:2" x14ac:dyDescent="0.4">
      <c r="A6636">
        <v>6635</v>
      </c>
      <c r="B6636">
        <f>IF(SQRT(POWER(dane!A6636 - 200, 2) + POWER(dane!B6636 - 200, 2)) &lt;= 200,'4.2'!B6635 + 1, '4.2'!B6635)</f>
        <v>5254</v>
      </c>
    </row>
    <row r="6637" spans="1:2" x14ac:dyDescent="0.4">
      <c r="A6637">
        <v>6636</v>
      </c>
      <c r="B6637">
        <f>IF(SQRT(POWER(dane!A6637 - 200, 2) + POWER(dane!B6637 - 200, 2)) &lt;= 200,'4.2'!B6636 + 1, '4.2'!B6636)</f>
        <v>5254</v>
      </c>
    </row>
    <row r="6638" spans="1:2" x14ac:dyDescent="0.4">
      <c r="A6638">
        <v>6637</v>
      </c>
      <c r="B6638">
        <f>IF(SQRT(POWER(dane!A6638 - 200, 2) + POWER(dane!B6638 - 200, 2)) &lt;= 200,'4.2'!B6637 + 1, '4.2'!B6637)</f>
        <v>5255</v>
      </c>
    </row>
    <row r="6639" spans="1:2" x14ac:dyDescent="0.4">
      <c r="A6639">
        <v>6638</v>
      </c>
      <c r="B6639">
        <f>IF(SQRT(POWER(dane!A6639 - 200, 2) + POWER(dane!B6639 - 200, 2)) &lt;= 200,'4.2'!B6638 + 1, '4.2'!B6638)</f>
        <v>5256</v>
      </c>
    </row>
    <row r="6640" spans="1:2" x14ac:dyDescent="0.4">
      <c r="A6640">
        <v>6639</v>
      </c>
      <c r="B6640">
        <f>IF(SQRT(POWER(dane!A6640 - 200, 2) + POWER(dane!B6640 - 200, 2)) &lt;= 200,'4.2'!B6639 + 1, '4.2'!B6639)</f>
        <v>5256</v>
      </c>
    </row>
    <row r="6641" spans="1:2" x14ac:dyDescent="0.4">
      <c r="A6641">
        <v>6640</v>
      </c>
      <c r="B6641">
        <f>IF(SQRT(POWER(dane!A6641 - 200, 2) + POWER(dane!B6641 - 200, 2)) &lt;= 200,'4.2'!B6640 + 1, '4.2'!B6640)</f>
        <v>5257</v>
      </c>
    </row>
    <row r="6642" spans="1:2" x14ac:dyDescent="0.4">
      <c r="A6642">
        <v>6641</v>
      </c>
      <c r="B6642">
        <f>IF(SQRT(POWER(dane!A6642 - 200, 2) + POWER(dane!B6642 - 200, 2)) &lt;= 200,'4.2'!B6641 + 1, '4.2'!B6641)</f>
        <v>5258</v>
      </c>
    </row>
    <row r="6643" spans="1:2" x14ac:dyDescent="0.4">
      <c r="A6643">
        <v>6642</v>
      </c>
      <c r="B6643">
        <f>IF(SQRT(POWER(dane!A6643 - 200, 2) + POWER(dane!B6643 - 200, 2)) &lt;= 200,'4.2'!B6642 + 1, '4.2'!B6642)</f>
        <v>5259</v>
      </c>
    </row>
    <row r="6644" spans="1:2" x14ac:dyDescent="0.4">
      <c r="A6644">
        <v>6643</v>
      </c>
      <c r="B6644">
        <f>IF(SQRT(POWER(dane!A6644 - 200, 2) + POWER(dane!B6644 - 200, 2)) &lt;= 200,'4.2'!B6643 + 1, '4.2'!B6643)</f>
        <v>5260</v>
      </c>
    </row>
    <row r="6645" spans="1:2" x14ac:dyDescent="0.4">
      <c r="A6645">
        <v>6644</v>
      </c>
      <c r="B6645">
        <f>IF(SQRT(POWER(dane!A6645 - 200, 2) + POWER(dane!B6645 - 200, 2)) &lt;= 200,'4.2'!B6644 + 1, '4.2'!B6644)</f>
        <v>5261</v>
      </c>
    </row>
    <row r="6646" spans="1:2" x14ac:dyDescent="0.4">
      <c r="A6646">
        <v>6645</v>
      </c>
      <c r="B6646">
        <f>IF(SQRT(POWER(dane!A6646 - 200, 2) + POWER(dane!B6646 - 200, 2)) &lt;= 200,'4.2'!B6645 + 1, '4.2'!B6645)</f>
        <v>5261</v>
      </c>
    </row>
    <row r="6647" spans="1:2" x14ac:dyDescent="0.4">
      <c r="A6647">
        <v>6646</v>
      </c>
      <c r="B6647">
        <f>IF(SQRT(POWER(dane!A6647 - 200, 2) + POWER(dane!B6647 - 200, 2)) &lt;= 200,'4.2'!B6646 + 1, '4.2'!B6646)</f>
        <v>5261</v>
      </c>
    </row>
    <row r="6648" spans="1:2" x14ac:dyDescent="0.4">
      <c r="A6648">
        <v>6647</v>
      </c>
      <c r="B6648">
        <f>IF(SQRT(POWER(dane!A6648 - 200, 2) + POWER(dane!B6648 - 200, 2)) &lt;= 200,'4.2'!B6647 + 1, '4.2'!B6647)</f>
        <v>5261</v>
      </c>
    </row>
    <row r="6649" spans="1:2" x14ac:dyDescent="0.4">
      <c r="A6649">
        <v>6648</v>
      </c>
      <c r="B6649">
        <f>IF(SQRT(POWER(dane!A6649 - 200, 2) + POWER(dane!B6649 - 200, 2)) &lt;= 200,'4.2'!B6648 + 1, '4.2'!B6648)</f>
        <v>5262</v>
      </c>
    </row>
    <row r="6650" spans="1:2" x14ac:dyDescent="0.4">
      <c r="A6650">
        <v>6649</v>
      </c>
      <c r="B6650">
        <f>IF(SQRT(POWER(dane!A6650 - 200, 2) + POWER(dane!B6650 - 200, 2)) &lt;= 200,'4.2'!B6649 + 1, '4.2'!B6649)</f>
        <v>5263</v>
      </c>
    </row>
    <row r="6651" spans="1:2" x14ac:dyDescent="0.4">
      <c r="A6651">
        <v>6650</v>
      </c>
      <c r="B6651">
        <f>IF(SQRT(POWER(dane!A6651 - 200, 2) + POWER(dane!B6651 - 200, 2)) &lt;= 200,'4.2'!B6650 + 1, '4.2'!B6650)</f>
        <v>5263</v>
      </c>
    </row>
    <row r="6652" spans="1:2" x14ac:dyDescent="0.4">
      <c r="A6652">
        <v>6651</v>
      </c>
      <c r="B6652">
        <f>IF(SQRT(POWER(dane!A6652 - 200, 2) + POWER(dane!B6652 - 200, 2)) &lt;= 200,'4.2'!B6651 + 1, '4.2'!B6651)</f>
        <v>5264</v>
      </c>
    </row>
    <row r="6653" spans="1:2" x14ac:dyDescent="0.4">
      <c r="A6653">
        <v>6652</v>
      </c>
      <c r="B6653">
        <f>IF(SQRT(POWER(dane!A6653 - 200, 2) + POWER(dane!B6653 - 200, 2)) &lt;= 200,'4.2'!B6652 + 1, '4.2'!B6652)</f>
        <v>5265</v>
      </c>
    </row>
    <row r="6654" spans="1:2" x14ac:dyDescent="0.4">
      <c r="A6654">
        <v>6653</v>
      </c>
      <c r="B6654">
        <f>IF(SQRT(POWER(dane!A6654 - 200, 2) + POWER(dane!B6654 - 200, 2)) &lt;= 200,'4.2'!B6653 + 1, '4.2'!B6653)</f>
        <v>5266</v>
      </c>
    </row>
    <row r="6655" spans="1:2" x14ac:dyDescent="0.4">
      <c r="A6655">
        <v>6654</v>
      </c>
      <c r="B6655">
        <f>IF(SQRT(POWER(dane!A6655 - 200, 2) + POWER(dane!B6655 - 200, 2)) &lt;= 200,'4.2'!B6654 + 1, '4.2'!B6654)</f>
        <v>5267</v>
      </c>
    </row>
    <row r="6656" spans="1:2" x14ac:dyDescent="0.4">
      <c r="A6656">
        <v>6655</v>
      </c>
      <c r="B6656">
        <f>IF(SQRT(POWER(dane!A6656 - 200, 2) + POWER(dane!B6656 - 200, 2)) &lt;= 200,'4.2'!B6655 + 1, '4.2'!B6655)</f>
        <v>5267</v>
      </c>
    </row>
    <row r="6657" spans="1:2" x14ac:dyDescent="0.4">
      <c r="A6657">
        <v>6656</v>
      </c>
      <c r="B6657">
        <f>IF(SQRT(POWER(dane!A6657 - 200, 2) + POWER(dane!B6657 - 200, 2)) &lt;= 200,'4.2'!B6656 + 1, '4.2'!B6656)</f>
        <v>5268</v>
      </c>
    </row>
    <row r="6658" spans="1:2" x14ac:dyDescent="0.4">
      <c r="A6658">
        <v>6657</v>
      </c>
      <c r="B6658">
        <f>IF(SQRT(POWER(dane!A6658 - 200, 2) + POWER(dane!B6658 - 200, 2)) &lt;= 200,'4.2'!B6657 + 1, '4.2'!B6657)</f>
        <v>5268</v>
      </c>
    </row>
    <row r="6659" spans="1:2" x14ac:dyDescent="0.4">
      <c r="A6659">
        <v>6658</v>
      </c>
      <c r="B6659">
        <f>IF(SQRT(POWER(dane!A6659 - 200, 2) + POWER(dane!B6659 - 200, 2)) &lt;= 200,'4.2'!B6658 + 1, '4.2'!B6658)</f>
        <v>5269</v>
      </c>
    </row>
    <row r="6660" spans="1:2" x14ac:dyDescent="0.4">
      <c r="A6660">
        <v>6659</v>
      </c>
      <c r="B6660">
        <f>IF(SQRT(POWER(dane!A6660 - 200, 2) + POWER(dane!B6660 - 200, 2)) &lt;= 200,'4.2'!B6659 + 1, '4.2'!B6659)</f>
        <v>5270</v>
      </c>
    </row>
    <row r="6661" spans="1:2" x14ac:dyDescent="0.4">
      <c r="A6661">
        <v>6660</v>
      </c>
      <c r="B6661">
        <f>IF(SQRT(POWER(dane!A6661 - 200, 2) + POWER(dane!B6661 - 200, 2)) &lt;= 200,'4.2'!B6660 + 1, '4.2'!B6660)</f>
        <v>5271</v>
      </c>
    </row>
    <row r="6662" spans="1:2" x14ac:dyDescent="0.4">
      <c r="A6662">
        <v>6661</v>
      </c>
      <c r="B6662">
        <f>IF(SQRT(POWER(dane!A6662 - 200, 2) + POWER(dane!B6662 - 200, 2)) &lt;= 200,'4.2'!B6661 + 1, '4.2'!B6661)</f>
        <v>5272</v>
      </c>
    </row>
    <row r="6663" spans="1:2" x14ac:dyDescent="0.4">
      <c r="A6663">
        <v>6662</v>
      </c>
      <c r="B6663">
        <f>IF(SQRT(POWER(dane!A6663 - 200, 2) + POWER(dane!B6663 - 200, 2)) &lt;= 200,'4.2'!B6662 + 1, '4.2'!B6662)</f>
        <v>5273</v>
      </c>
    </row>
    <row r="6664" spans="1:2" x14ac:dyDescent="0.4">
      <c r="A6664">
        <v>6663</v>
      </c>
      <c r="B6664">
        <f>IF(SQRT(POWER(dane!A6664 - 200, 2) + POWER(dane!B6664 - 200, 2)) &lt;= 200,'4.2'!B6663 + 1, '4.2'!B6663)</f>
        <v>5274</v>
      </c>
    </row>
    <row r="6665" spans="1:2" x14ac:dyDescent="0.4">
      <c r="A6665">
        <v>6664</v>
      </c>
      <c r="B6665">
        <f>IF(SQRT(POWER(dane!A6665 - 200, 2) + POWER(dane!B6665 - 200, 2)) &lt;= 200,'4.2'!B6664 + 1, '4.2'!B6664)</f>
        <v>5274</v>
      </c>
    </row>
    <row r="6666" spans="1:2" x14ac:dyDescent="0.4">
      <c r="A6666">
        <v>6665</v>
      </c>
      <c r="B6666">
        <f>IF(SQRT(POWER(dane!A6666 - 200, 2) + POWER(dane!B6666 - 200, 2)) &lt;= 200,'4.2'!B6665 + 1, '4.2'!B6665)</f>
        <v>5275</v>
      </c>
    </row>
    <row r="6667" spans="1:2" x14ac:dyDescent="0.4">
      <c r="A6667">
        <v>6666</v>
      </c>
      <c r="B6667">
        <f>IF(SQRT(POWER(dane!A6667 - 200, 2) + POWER(dane!B6667 - 200, 2)) &lt;= 200,'4.2'!B6666 + 1, '4.2'!B6666)</f>
        <v>5276</v>
      </c>
    </row>
    <row r="6668" spans="1:2" x14ac:dyDescent="0.4">
      <c r="A6668">
        <v>6667</v>
      </c>
      <c r="B6668">
        <f>IF(SQRT(POWER(dane!A6668 - 200, 2) + POWER(dane!B6668 - 200, 2)) &lt;= 200,'4.2'!B6667 + 1, '4.2'!B6667)</f>
        <v>5277</v>
      </c>
    </row>
    <row r="6669" spans="1:2" x14ac:dyDescent="0.4">
      <c r="A6669">
        <v>6668</v>
      </c>
      <c r="B6669">
        <f>IF(SQRT(POWER(dane!A6669 - 200, 2) + POWER(dane!B6669 - 200, 2)) &lt;= 200,'4.2'!B6668 + 1, '4.2'!B6668)</f>
        <v>5278</v>
      </c>
    </row>
    <row r="6670" spans="1:2" x14ac:dyDescent="0.4">
      <c r="A6670">
        <v>6669</v>
      </c>
      <c r="B6670">
        <f>IF(SQRT(POWER(dane!A6670 - 200, 2) + POWER(dane!B6670 - 200, 2)) &lt;= 200,'4.2'!B6669 + 1, '4.2'!B6669)</f>
        <v>5279</v>
      </c>
    </row>
    <row r="6671" spans="1:2" x14ac:dyDescent="0.4">
      <c r="A6671">
        <v>6670</v>
      </c>
      <c r="B6671">
        <f>IF(SQRT(POWER(dane!A6671 - 200, 2) + POWER(dane!B6671 - 200, 2)) &lt;= 200,'4.2'!B6670 + 1, '4.2'!B6670)</f>
        <v>5279</v>
      </c>
    </row>
    <row r="6672" spans="1:2" x14ac:dyDescent="0.4">
      <c r="A6672">
        <v>6671</v>
      </c>
      <c r="B6672">
        <f>IF(SQRT(POWER(dane!A6672 - 200, 2) + POWER(dane!B6672 - 200, 2)) &lt;= 200,'4.2'!B6671 + 1, '4.2'!B6671)</f>
        <v>5280</v>
      </c>
    </row>
    <row r="6673" spans="1:2" x14ac:dyDescent="0.4">
      <c r="A6673">
        <v>6672</v>
      </c>
      <c r="B6673">
        <f>IF(SQRT(POWER(dane!A6673 - 200, 2) + POWER(dane!B6673 - 200, 2)) &lt;= 200,'4.2'!B6672 + 1, '4.2'!B6672)</f>
        <v>5281</v>
      </c>
    </row>
    <row r="6674" spans="1:2" x14ac:dyDescent="0.4">
      <c r="A6674">
        <v>6673</v>
      </c>
      <c r="B6674">
        <f>IF(SQRT(POWER(dane!A6674 - 200, 2) + POWER(dane!B6674 - 200, 2)) &lt;= 200,'4.2'!B6673 + 1, '4.2'!B6673)</f>
        <v>5282</v>
      </c>
    </row>
    <row r="6675" spans="1:2" x14ac:dyDescent="0.4">
      <c r="A6675">
        <v>6674</v>
      </c>
      <c r="B6675">
        <f>IF(SQRT(POWER(dane!A6675 - 200, 2) + POWER(dane!B6675 - 200, 2)) &lt;= 200,'4.2'!B6674 + 1, '4.2'!B6674)</f>
        <v>5283</v>
      </c>
    </row>
    <row r="6676" spans="1:2" x14ac:dyDescent="0.4">
      <c r="A6676">
        <v>6675</v>
      </c>
      <c r="B6676">
        <f>IF(SQRT(POWER(dane!A6676 - 200, 2) + POWER(dane!B6676 - 200, 2)) &lt;= 200,'4.2'!B6675 + 1, '4.2'!B6675)</f>
        <v>5283</v>
      </c>
    </row>
    <row r="6677" spans="1:2" x14ac:dyDescent="0.4">
      <c r="A6677">
        <v>6676</v>
      </c>
      <c r="B6677">
        <f>IF(SQRT(POWER(dane!A6677 - 200, 2) + POWER(dane!B6677 - 200, 2)) &lt;= 200,'4.2'!B6676 + 1, '4.2'!B6676)</f>
        <v>5283</v>
      </c>
    </row>
    <row r="6678" spans="1:2" x14ac:dyDescent="0.4">
      <c r="A6678">
        <v>6677</v>
      </c>
      <c r="B6678">
        <f>IF(SQRT(POWER(dane!A6678 - 200, 2) + POWER(dane!B6678 - 200, 2)) &lt;= 200,'4.2'!B6677 + 1, '4.2'!B6677)</f>
        <v>5284</v>
      </c>
    </row>
    <row r="6679" spans="1:2" x14ac:dyDescent="0.4">
      <c r="A6679">
        <v>6678</v>
      </c>
      <c r="B6679">
        <f>IF(SQRT(POWER(dane!A6679 - 200, 2) + POWER(dane!B6679 - 200, 2)) &lt;= 200,'4.2'!B6678 + 1, '4.2'!B6678)</f>
        <v>5284</v>
      </c>
    </row>
    <row r="6680" spans="1:2" x14ac:dyDescent="0.4">
      <c r="A6680">
        <v>6679</v>
      </c>
      <c r="B6680">
        <f>IF(SQRT(POWER(dane!A6680 - 200, 2) + POWER(dane!B6680 - 200, 2)) &lt;= 200,'4.2'!B6679 + 1, '4.2'!B6679)</f>
        <v>5285</v>
      </c>
    </row>
    <row r="6681" spans="1:2" x14ac:dyDescent="0.4">
      <c r="A6681">
        <v>6680</v>
      </c>
      <c r="B6681">
        <f>IF(SQRT(POWER(dane!A6681 - 200, 2) + POWER(dane!B6681 - 200, 2)) &lt;= 200,'4.2'!B6680 + 1, '4.2'!B6680)</f>
        <v>5286</v>
      </c>
    </row>
    <row r="6682" spans="1:2" x14ac:dyDescent="0.4">
      <c r="A6682">
        <v>6681</v>
      </c>
      <c r="B6682">
        <f>IF(SQRT(POWER(dane!A6682 - 200, 2) + POWER(dane!B6682 - 200, 2)) &lt;= 200,'4.2'!B6681 + 1, '4.2'!B6681)</f>
        <v>5287</v>
      </c>
    </row>
    <row r="6683" spans="1:2" x14ac:dyDescent="0.4">
      <c r="A6683">
        <v>6682</v>
      </c>
      <c r="B6683">
        <f>IF(SQRT(POWER(dane!A6683 - 200, 2) + POWER(dane!B6683 - 200, 2)) &lt;= 200,'4.2'!B6682 + 1, '4.2'!B6682)</f>
        <v>5288</v>
      </c>
    </row>
    <row r="6684" spans="1:2" x14ac:dyDescent="0.4">
      <c r="A6684">
        <v>6683</v>
      </c>
      <c r="B6684">
        <f>IF(SQRT(POWER(dane!A6684 - 200, 2) + POWER(dane!B6684 - 200, 2)) &lt;= 200,'4.2'!B6683 + 1, '4.2'!B6683)</f>
        <v>5288</v>
      </c>
    </row>
    <row r="6685" spans="1:2" x14ac:dyDescent="0.4">
      <c r="A6685">
        <v>6684</v>
      </c>
      <c r="B6685">
        <f>IF(SQRT(POWER(dane!A6685 - 200, 2) + POWER(dane!B6685 - 200, 2)) &lt;= 200,'4.2'!B6684 + 1, '4.2'!B6684)</f>
        <v>5289</v>
      </c>
    </row>
    <row r="6686" spans="1:2" x14ac:dyDescent="0.4">
      <c r="A6686">
        <v>6685</v>
      </c>
      <c r="B6686">
        <f>IF(SQRT(POWER(dane!A6686 - 200, 2) + POWER(dane!B6686 - 200, 2)) &lt;= 200,'4.2'!B6685 + 1, '4.2'!B6685)</f>
        <v>5290</v>
      </c>
    </row>
    <row r="6687" spans="1:2" x14ac:dyDescent="0.4">
      <c r="A6687">
        <v>6686</v>
      </c>
      <c r="B6687">
        <f>IF(SQRT(POWER(dane!A6687 - 200, 2) + POWER(dane!B6687 - 200, 2)) &lt;= 200,'4.2'!B6686 + 1, '4.2'!B6686)</f>
        <v>5291</v>
      </c>
    </row>
    <row r="6688" spans="1:2" x14ac:dyDescent="0.4">
      <c r="A6688">
        <v>6687</v>
      </c>
      <c r="B6688">
        <f>IF(SQRT(POWER(dane!A6688 - 200, 2) + POWER(dane!B6688 - 200, 2)) &lt;= 200,'4.2'!B6687 + 1, '4.2'!B6687)</f>
        <v>5292</v>
      </c>
    </row>
    <row r="6689" spans="1:2" x14ac:dyDescent="0.4">
      <c r="A6689">
        <v>6688</v>
      </c>
      <c r="B6689">
        <f>IF(SQRT(POWER(dane!A6689 - 200, 2) + POWER(dane!B6689 - 200, 2)) &lt;= 200,'4.2'!B6688 + 1, '4.2'!B6688)</f>
        <v>5293</v>
      </c>
    </row>
    <row r="6690" spans="1:2" x14ac:dyDescent="0.4">
      <c r="A6690">
        <v>6689</v>
      </c>
      <c r="B6690">
        <f>IF(SQRT(POWER(dane!A6690 - 200, 2) + POWER(dane!B6690 - 200, 2)) &lt;= 200,'4.2'!B6689 + 1, '4.2'!B6689)</f>
        <v>5294</v>
      </c>
    </row>
    <row r="6691" spans="1:2" x14ac:dyDescent="0.4">
      <c r="A6691">
        <v>6690</v>
      </c>
      <c r="B6691">
        <f>IF(SQRT(POWER(dane!A6691 - 200, 2) + POWER(dane!B6691 - 200, 2)) &lt;= 200,'4.2'!B6690 + 1, '4.2'!B6690)</f>
        <v>5294</v>
      </c>
    </row>
    <row r="6692" spans="1:2" x14ac:dyDescent="0.4">
      <c r="A6692">
        <v>6691</v>
      </c>
      <c r="B6692">
        <f>IF(SQRT(POWER(dane!A6692 - 200, 2) + POWER(dane!B6692 - 200, 2)) &lt;= 200,'4.2'!B6691 + 1, '4.2'!B6691)</f>
        <v>5295</v>
      </c>
    </row>
    <row r="6693" spans="1:2" x14ac:dyDescent="0.4">
      <c r="A6693">
        <v>6692</v>
      </c>
      <c r="B6693">
        <f>IF(SQRT(POWER(dane!A6693 - 200, 2) + POWER(dane!B6693 - 200, 2)) &lt;= 200,'4.2'!B6692 + 1, '4.2'!B6692)</f>
        <v>5296</v>
      </c>
    </row>
    <row r="6694" spans="1:2" x14ac:dyDescent="0.4">
      <c r="A6694">
        <v>6693</v>
      </c>
      <c r="B6694">
        <f>IF(SQRT(POWER(dane!A6694 - 200, 2) + POWER(dane!B6694 - 200, 2)) &lt;= 200,'4.2'!B6693 + 1, '4.2'!B6693)</f>
        <v>5296</v>
      </c>
    </row>
    <row r="6695" spans="1:2" x14ac:dyDescent="0.4">
      <c r="A6695">
        <v>6694</v>
      </c>
      <c r="B6695">
        <f>IF(SQRT(POWER(dane!A6695 - 200, 2) + POWER(dane!B6695 - 200, 2)) &lt;= 200,'4.2'!B6694 + 1, '4.2'!B6694)</f>
        <v>5297</v>
      </c>
    </row>
    <row r="6696" spans="1:2" x14ac:dyDescent="0.4">
      <c r="A6696">
        <v>6695</v>
      </c>
      <c r="B6696">
        <f>IF(SQRT(POWER(dane!A6696 - 200, 2) + POWER(dane!B6696 - 200, 2)) &lt;= 200,'4.2'!B6695 + 1, '4.2'!B6695)</f>
        <v>5297</v>
      </c>
    </row>
    <row r="6697" spans="1:2" x14ac:dyDescent="0.4">
      <c r="A6697">
        <v>6696</v>
      </c>
      <c r="B6697">
        <f>IF(SQRT(POWER(dane!A6697 - 200, 2) + POWER(dane!B6697 - 200, 2)) &lt;= 200,'4.2'!B6696 + 1, '4.2'!B6696)</f>
        <v>5298</v>
      </c>
    </row>
    <row r="6698" spans="1:2" x14ac:dyDescent="0.4">
      <c r="A6698">
        <v>6697</v>
      </c>
      <c r="B6698">
        <f>IF(SQRT(POWER(dane!A6698 - 200, 2) + POWER(dane!B6698 - 200, 2)) &lt;= 200,'4.2'!B6697 + 1, '4.2'!B6697)</f>
        <v>5299</v>
      </c>
    </row>
    <row r="6699" spans="1:2" x14ac:dyDescent="0.4">
      <c r="A6699">
        <v>6698</v>
      </c>
      <c r="B6699">
        <f>IF(SQRT(POWER(dane!A6699 - 200, 2) + POWER(dane!B6699 - 200, 2)) &lt;= 200,'4.2'!B6698 + 1, '4.2'!B6698)</f>
        <v>5300</v>
      </c>
    </row>
    <row r="6700" spans="1:2" x14ac:dyDescent="0.4">
      <c r="A6700">
        <v>6699</v>
      </c>
      <c r="B6700">
        <f>IF(SQRT(POWER(dane!A6700 - 200, 2) + POWER(dane!B6700 - 200, 2)) &lt;= 200,'4.2'!B6699 + 1, '4.2'!B6699)</f>
        <v>5300</v>
      </c>
    </row>
    <row r="6701" spans="1:2" x14ac:dyDescent="0.4">
      <c r="A6701">
        <v>6700</v>
      </c>
      <c r="B6701">
        <f>IF(SQRT(POWER(dane!A6701 - 200, 2) + POWER(dane!B6701 - 200, 2)) &lt;= 200,'4.2'!B6700 + 1, '4.2'!B6700)</f>
        <v>5301</v>
      </c>
    </row>
    <row r="6702" spans="1:2" x14ac:dyDescent="0.4">
      <c r="A6702">
        <v>6701</v>
      </c>
      <c r="B6702">
        <f>IF(SQRT(POWER(dane!A6702 - 200, 2) + POWER(dane!B6702 - 200, 2)) &lt;= 200,'4.2'!B6701 + 1, '4.2'!B6701)</f>
        <v>5301</v>
      </c>
    </row>
    <row r="6703" spans="1:2" x14ac:dyDescent="0.4">
      <c r="A6703">
        <v>6702</v>
      </c>
      <c r="B6703">
        <f>IF(SQRT(POWER(dane!A6703 - 200, 2) + POWER(dane!B6703 - 200, 2)) &lt;= 200,'4.2'!B6702 + 1, '4.2'!B6702)</f>
        <v>5302</v>
      </c>
    </row>
    <row r="6704" spans="1:2" x14ac:dyDescent="0.4">
      <c r="A6704">
        <v>6703</v>
      </c>
      <c r="B6704">
        <f>IF(SQRT(POWER(dane!A6704 - 200, 2) + POWER(dane!B6704 - 200, 2)) &lt;= 200,'4.2'!B6703 + 1, '4.2'!B6703)</f>
        <v>5303</v>
      </c>
    </row>
    <row r="6705" spans="1:2" x14ac:dyDescent="0.4">
      <c r="A6705">
        <v>6704</v>
      </c>
      <c r="B6705">
        <f>IF(SQRT(POWER(dane!A6705 - 200, 2) + POWER(dane!B6705 - 200, 2)) &lt;= 200,'4.2'!B6704 + 1, '4.2'!B6704)</f>
        <v>5304</v>
      </c>
    </row>
    <row r="6706" spans="1:2" x14ac:dyDescent="0.4">
      <c r="A6706">
        <v>6705</v>
      </c>
      <c r="B6706">
        <f>IF(SQRT(POWER(dane!A6706 - 200, 2) + POWER(dane!B6706 - 200, 2)) &lt;= 200,'4.2'!B6705 + 1, '4.2'!B6705)</f>
        <v>5305</v>
      </c>
    </row>
    <row r="6707" spans="1:2" x14ac:dyDescent="0.4">
      <c r="A6707">
        <v>6706</v>
      </c>
      <c r="B6707">
        <f>IF(SQRT(POWER(dane!A6707 - 200, 2) + POWER(dane!B6707 - 200, 2)) &lt;= 200,'4.2'!B6706 + 1, '4.2'!B6706)</f>
        <v>5305</v>
      </c>
    </row>
    <row r="6708" spans="1:2" x14ac:dyDescent="0.4">
      <c r="A6708">
        <v>6707</v>
      </c>
      <c r="B6708">
        <f>IF(SQRT(POWER(dane!A6708 - 200, 2) + POWER(dane!B6708 - 200, 2)) &lt;= 200,'4.2'!B6707 + 1, '4.2'!B6707)</f>
        <v>5306</v>
      </c>
    </row>
    <row r="6709" spans="1:2" x14ac:dyDescent="0.4">
      <c r="A6709">
        <v>6708</v>
      </c>
      <c r="B6709">
        <f>IF(SQRT(POWER(dane!A6709 - 200, 2) + POWER(dane!B6709 - 200, 2)) &lt;= 200,'4.2'!B6708 + 1, '4.2'!B6708)</f>
        <v>5307</v>
      </c>
    </row>
    <row r="6710" spans="1:2" x14ac:dyDescent="0.4">
      <c r="A6710">
        <v>6709</v>
      </c>
      <c r="B6710">
        <f>IF(SQRT(POWER(dane!A6710 - 200, 2) + POWER(dane!B6710 - 200, 2)) &lt;= 200,'4.2'!B6709 + 1, '4.2'!B6709)</f>
        <v>5308</v>
      </c>
    </row>
    <row r="6711" spans="1:2" x14ac:dyDescent="0.4">
      <c r="A6711">
        <v>6710</v>
      </c>
      <c r="B6711">
        <f>IF(SQRT(POWER(dane!A6711 - 200, 2) + POWER(dane!B6711 - 200, 2)) &lt;= 200,'4.2'!B6710 + 1, '4.2'!B6710)</f>
        <v>5309</v>
      </c>
    </row>
    <row r="6712" spans="1:2" x14ac:dyDescent="0.4">
      <c r="A6712">
        <v>6711</v>
      </c>
      <c r="B6712">
        <f>IF(SQRT(POWER(dane!A6712 - 200, 2) + POWER(dane!B6712 - 200, 2)) &lt;= 200,'4.2'!B6711 + 1, '4.2'!B6711)</f>
        <v>5310</v>
      </c>
    </row>
    <row r="6713" spans="1:2" x14ac:dyDescent="0.4">
      <c r="A6713">
        <v>6712</v>
      </c>
      <c r="B6713">
        <f>IF(SQRT(POWER(dane!A6713 - 200, 2) + POWER(dane!B6713 - 200, 2)) &lt;= 200,'4.2'!B6712 + 1, '4.2'!B6712)</f>
        <v>5310</v>
      </c>
    </row>
    <row r="6714" spans="1:2" x14ac:dyDescent="0.4">
      <c r="A6714">
        <v>6713</v>
      </c>
      <c r="B6714">
        <f>IF(SQRT(POWER(dane!A6714 - 200, 2) + POWER(dane!B6714 - 200, 2)) &lt;= 200,'4.2'!B6713 + 1, '4.2'!B6713)</f>
        <v>5310</v>
      </c>
    </row>
    <row r="6715" spans="1:2" x14ac:dyDescent="0.4">
      <c r="A6715">
        <v>6714</v>
      </c>
      <c r="B6715">
        <f>IF(SQRT(POWER(dane!A6715 - 200, 2) + POWER(dane!B6715 - 200, 2)) &lt;= 200,'4.2'!B6714 + 1, '4.2'!B6714)</f>
        <v>5311</v>
      </c>
    </row>
    <row r="6716" spans="1:2" x14ac:dyDescent="0.4">
      <c r="A6716">
        <v>6715</v>
      </c>
      <c r="B6716">
        <f>IF(SQRT(POWER(dane!A6716 - 200, 2) + POWER(dane!B6716 - 200, 2)) &lt;= 200,'4.2'!B6715 + 1, '4.2'!B6715)</f>
        <v>5312</v>
      </c>
    </row>
    <row r="6717" spans="1:2" x14ac:dyDescent="0.4">
      <c r="A6717">
        <v>6716</v>
      </c>
      <c r="B6717">
        <f>IF(SQRT(POWER(dane!A6717 - 200, 2) + POWER(dane!B6717 - 200, 2)) &lt;= 200,'4.2'!B6716 + 1, '4.2'!B6716)</f>
        <v>5313</v>
      </c>
    </row>
    <row r="6718" spans="1:2" x14ac:dyDescent="0.4">
      <c r="A6718">
        <v>6717</v>
      </c>
      <c r="B6718">
        <f>IF(SQRT(POWER(dane!A6718 - 200, 2) + POWER(dane!B6718 - 200, 2)) &lt;= 200,'4.2'!B6717 + 1, '4.2'!B6717)</f>
        <v>5313</v>
      </c>
    </row>
    <row r="6719" spans="1:2" x14ac:dyDescent="0.4">
      <c r="A6719">
        <v>6718</v>
      </c>
      <c r="B6719">
        <f>IF(SQRT(POWER(dane!A6719 - 200, 2) + POWER(dane!B6719 - 200, 2)) &lt;= 200,'4.2'!B6718 + 1, '4.2'!B6718)</f>
        <v>5314</v>
      </c>
    </row>
    <row r="6720" spans="1:2" x14ac:dyDescent="0.4">
      <c r="A6720">
        <v>6719</v>
      </c>
      <c r="B6720">
        <f>IF(SQRT(POWER(dane!A6720 - 200, 2) + POWER(dane!B6720 - 200, 2)) &lt;= 200,'4.2'!B6719 + 1, '4.2'!B6719)</f>
        <v>5314</v>
      </c>
    </row>
    <row r="6721" spans="1:2" x14ac:dyDescent="0.4">
      <c r="A6721">
        <v>6720</v>
      </c>
      <c r="B6721">
        <f>IF(SQRT(POWER(dane!A6721 - 200, 2) + POWER(dane!B6721 - 200, 2)) &lt;= 200,'4.2'!B6720 + 1, '4.2'!B6720)</f>
        <v>5315</v>
      </c>
    </row>
    <row r="6722" spans="1:2" x14ac:dyDescent="0.4">
      <c r="A6722">
        <v>6721</v>
      </c>
      <c r="B6722">
        <f>IF(SQRT(POWER(dane!A6722 - 200, 2) + POWER(dane!B6722 - 200, 2)) &lt;= 200,'4.2'!B6721 + 1, '4.2'!B6721)</f>
        <v>5316</v>
      </c>
    </row>
    <row r="6723" spans="1:2" x14ac:dyDescent="0.4">
      <c r="A6723">
        <v>6722</v>
      </c>
      <c r="B6723">
        <f>IF(SQRT(POWER(dane!A6723 - 200, 2) + POWER(dane!B6723 - 200, 2)) &lt;= 200,'4.2'!B6722 + 1, '4.2'!B6722)</f>
        <v>5317</v>
      </c>
    </row>
    <row r="6724" spans="1:2" x14ac:dyDescent="0.4">
      <c r="A6724">
        <v>6723</v>
      </c>
      <c r="B6724">
        <f>IF(SQRT(POWER(dane!A6724 - 200, 2) + POWER(dane!B6724 - 200, 2)) &lt;= 200,'4.2'!B6723 + 1, '4.2'!B6723)</f>
        <v>5318</v>
      </c>
    </row>
    <row r="6725" spans="1:2" x14ac:dyDescent="0.4">
      <c r="A6725">
        <v>6724</v>
      </c>
      <c r="B6725">
        <f>IF(SQRT(POWER(dane!A6725 - 200, 2) + POWER(dane!B6725 - 200, 2)) &lt;= 200,'4.2'!B6724 + 1, '4.2'!B6724)</f>
        <v>5319</v>
      </c>
    </row>
    <row r="6726" spans="1:2" x14ac:dyDescent="0.4">
      <c r="A6726">
        <v>6725</v>
      </c>
      <c r="B6726">
        <f>IF(SQRT(POWER(dane!A6726 - 200, 2) + POWER(dane!B6726 - 200, 2)) &lt;= 200,'4.2'!B6725 + 1, '4.2'!B6725)</f>
        <v>5320</v>
      </c>
    </row>
    <row r="6727" spans="1:2" x14ac:dyDescent="0.4">
      <c r="A6727">
        <v>6726</v>
      </c>
      <c r="B6727">
        <f>IF(SQRT(POWER(dane!A6727 - 200, 2) + POWER(dane!B6727 - 200, 2)) &lt;= 200,'4.2'!B6726 + 1, '4.2'!B6726)</f>
        <v>5321</v>
      </c>
    </row>
    <row r="6728" spans="1:2" x14ac:dyDescent="0.4">
      <c r="A6728">
        <v>6727</v>
      </c>
      <c r="B6728">
        <f>IF(SQRT(POWER(dane!A6728 - 200, 2) + POWER(dane!B6728 - 200, 2)) &lt;= 200,'4.2'!B6727 + 1, '4.2'!B6727)</f>
        <v>5322</v>
      </c>
    </row>
    <row r="6729" spans="1:2" x14ac:dyDescent="0.4">
      <c r="A6729">
        <v>6728</v>
      </c>
      <c r="B6729">
        <f>IF(SQRT(POWER(dane!A6729 - 200, 2) + POWER(dane!B6729 - 200, 2)) &lt;= 200,'4.2'!B6728 + 1, '4.2'!B6728)</f>
        <v>5323</v>
      </c>
    </row>
    <row r="6730" spans="1:2" x14ac:dyDescent="0.4">
      <c r="A6730">
        <v>6729</v>
      </c>
      <c r="B6730">
        <f>IF(SQRT(POWER(dane!A6730 - 200, 2) + POWER(dane!B6730 - 200, 2)) &lt;= 200,'4.2'!B6729 + 1, '4.2'!B6729)</f>
        <v>5324</v>
      </c>
    </row>
    <row r="6731" spans="1:2" x14ac:dyDescent="0.4">
      <c r="A6731">
        <v>6730</v>
      </c>
      <c r="B6731">
        <f>IF(SQRT(POWER(dane!A6731 - 200, 2) + POWER(dane!B6731 - 200, 2)) &lt;= 200,'4.2'!B6730 + 1, '4.2'!B6730)</f>
        <v>5325</v>
      </c>
    </row>
    <row r="6732" spans="1:2" x14ac:dyDescent="0.4">
      <c r="A6732">
        <v>6731</v>
      </c>
      <c r="B6732">
        <f>IF(SQRT(POWER(dane!A6732 - 200, 2) + POWER(dane!B6732 - 200, 2)) &lt;= 200,'4.2'!B6731 + 1, '4.2'!B6731)</f>
        <v>5325</v>
      </c>
    </row>
    <row r="6733" spans="1:2" x14ac:dyDescent="0.4">
      <c r="A6733">
        <v>6732</v>
      </c>
      <c r="B6733">
        <f>IF(SQRT(POWER(dane!A6733 - 200, 2) + POWER(dane!B6733 - 200, 2)) &lt;= 200,'4.2'!B6732 + 1, '4.2'!B6732)</f>
        <v>5326</v>
      </c>
    </row>
    <row r="6734" spans="1:2" x14ac:dyDescent="0.4">
      <c r="A6734">
        <v>6733</v>
      </c>
      <c r="B6734">
        <f>IF(SQRT(POWER(dane!A6734 - 200, 2) + POWER(dane!B6734 - 200, 2)) &lt;= 200,'4.2'!B6733 + 1, '4.2'!B6733)</f>
        <v>5327</v>
      </c>
    </row>
    <row r="6735" spans="1:2" x14ac:dyDescent="0.4">
      <c r="A6735">
        <v>6734</v>
      </c>
      <c r="B6735">
        <f>IF(SQRT(POWER(dane!A6735 - 200, 2) + POWER(dane!B6735 - 200, 2)) &lt;= 200,'4.2'!B6734 + 1, '4.2'!B6734)</f>
        <v>5328</v>
      </c>
    </row>
    <row r="6736" spans="1:2" x14ac:dyDescent="0.4">
      <c r="A6736">
        <v>6735</v>
      </c>
      <c r="B6736">
        <f>IF(SQRT(POWER(dane!A6736 - 200, 2) + POWER(dane!B6736 - 200, 2)) &lt;= 200,'4.2'!B6735 + 1, '4.2'!B6735)</f>
        <v>5329</v>
      </c>
    </row>
    <row r="6737" spans="1:2" x14ac:dyDescent="0.4">
      <c r="A6737">
        <v>6736</v>
      </c>
      <c r="B6737">
        <f>IF(SQRT(POWER(dane!A6737 - 200, 2) + POWER(dane!B6737 - 200, 2)) &lt;= 200,'4.2'!B6736 + 1, '4.2'!B6736)</f>
        <v>5330</v>
      </c>
    </row>
    <row r="6738" spans="1:2" x14ac:dyDescent="0.4">
      <c r="A6738">
        <v>6737</v>
      </c>
      <c r="B6738">
        <f>IF(SQRT(POWER(dane!A6738 - 200, 2) + POWER(dane!B6738 - 200, 2)) &lt;= 200,'4.2'!B6737 + 1, '4.2'!B6737)</f>
        <v>5331</v>
      </c>
    </row>
    <row r="6739" spans="1:2" x14ac:dyDescent="0.4">
      <c r="A6739">
        <v>6738</v>
      </c>
      <c r="B6739">
        <f>IF(SQRT(POWER(dane!A6739 - 200, 2) + POWER(dane!B6739 - 200, 2)) &lt;= 200,'4.2'!B6738 + 1, '4.2'!B6738)</f>
        <v>5332</v>
      </c>
    </row>
    <row r="6740" spans="1:2" x14ac:dyDescent="0.4">
      <c r="A6740">
        <v>6739</v>
      </c>
      <c r="B6740">
        <f>IF(SQRT(POWER(dane!A6740 - 200, 2) + POWER(dane!B6740 - 200, 2)) &lt;= 200,'4.2'!B6739 + 1, '4.2'!B6739)</f>
        <v>5332</v>
      </c>
    </row>
    <row r="6741" spans="1:2" x14ac:dyDescent="0.4">
      <c r="A6741">
        <v>6740</v>
      </c>
      <c r="B6741">
        <f>IF(SQRT(POWER(dane!A6741 - 200, 2) + POWER(dane!B6741 - 200, 2)) &lt;= 200,'4.2'!B6740 + 1, '4.2'!B6740)</f>
        <v>5333</v>
      </c>
    </row>
    <row r="6742" spans="1:2" x14ac:dyDescent="0.4">
      <c r="A6742">
        <v>6741</v>
      </c>
      <c r="B6742">
        <f>IF(SQRT(POWER(dane!A6742 - 200, 2) + POWER(dane!B6742 - 200, 2)) &lt;= 200,'4.2'!B6741 + 1, '4.2'!B6741)</f>
        <v>5334</v>
      </c>
    </row>
    <row r="6743" spans="1:2" x14ac:dyDescent="0.4">
      <c r="A6743">
        <v>6742</v>
      </c>
      <c r="B6743">
        <f>IF(SQRT(POWER(dane!A6743 - 200, 2) + POWER(dane!B6743 - 200, 2)) &lt;= 200,'4.2'!B6742 + 1, '4.2'!B6742)</f>
        <v>5335</v>
      </c>
    </row>
    <row r="6744" spans="1:2" x14ac:dyDescent="0.4">
      <c r="A6744">
        <v>6743</v>
      </c>
      <c r="B6744">
        <f>IF(SQRT(POWER(dane!A6744 - 200, 2) + POWER(dane!B6744 - 200, 2)) &lt;= 200,'4.2'!B6743 + 1, '4.2'!B6743)</f>
        <v>5336</v>
      </c>
    </row>
    <row r="6745" spans="1:2" x14ac:dyDescent="0.4">
      <c r="A6745">
        <v>6744</v>
      </c>
      <c r="B6745">
        <f>IF(SQRT(POWER(dane!A6745 - 200, 2) + POWER(dane!B6745 - 200, 2)) &lt;= 200,'4.2'!B6744 + 1, '4.2'!B6744)</f>
        <v>5337</v>
      </c>
    </row>
    <row r="6746" spans="1:2" x14ac:dyDescent="0.4">
      <c r="A6746">
        <v>6745</v>
      </c>
      <c r="B6746">
        <f>IF(SQRT(POWER(dane!A6746 - 200, 2) + POWER(dane!B6746 - 200, 2)) &lt;= 200,'4.2'!B6745 + 1, '4.2'!B6745)</f>
        <v>5338</v>
      </c>
    </row>
    <row r="6747" spans="1:2" x14ac:dyDescent="0.4">
      <c r="A6747">
        <v>6746</v>
      </c>
      <c r="B6747">
        <f>IF(SQRT(POWER(dane!A6747 - 200, 2) + POWER(dane!B6747 - 200, 2)) &lt;= 200,'4.2'!B6746 + 1, '4.2'!B6746)</f>
        <v>5338</v>
      </c>
    </row>
    <row r="6748" spans="1:2" x14ac:dyDescent="0.4">
      <c r="A6748">
        <v>6747</v>
      </c>
      <c r="B6748">
        <f>IF(SQRT(POWER(dane!A6748 - 200, 2) + POWER(dane!B6748 - 200, 2)) &lt;= 200,'4.2'!B6747 + 1, '4.2'!B6747)</f>
        <v>5339</v>
      </c>
    </row>
    <row r="6749" spans="1:2" x14ac:dyDescent="0.4">
      <c r="A6749">
        <v>6748</v>
      </c>
      <c r="B6749">
        <f>IF(SQRT(POWER(dane!A6749 - 200, 2) + POWER(dane!B6749 - 200, 2)) &lt;= 200,'4.2'!B6748 + 1, '4.2'!B6748)</f>
        <v>5340</v>
      </c>
    </row>
    <row r="6750" spans="1:2" x14ac:dyDescent="0.4">
      <c r="A6750">
        <v>6749</v>
      </c>
      <c r="B6750">
        <f>IF(SQRT(POWER(dane!A6750 - 200, 2) + POWER(dane!B6750 - 200, 2)) &lt;= 200,'4.2'!B6749 + 1, '4.2'!B6749)</f>
        <v>5341</v>
      </c>
    </row>
    <row r="6751" spans="1:2" x14ac:dyDescent="0.4">
      <c r="A6751">
        <v>6750</v>
      </c>
      <c r="B6751">
        <f>IF(SQRT(POWER(dane!A6751 - 200, 2) + POWER(dane!B6751 - 200, 2)) &lt;= 200,'4.2'!B6750 + 1, '4.2'!B6750)</f>
        <v>5342</v>
      </c>
    </row>
    <row r="6752" spans="1:2" x14ac:dyDescent="0.4">
      <c r="A6752">
        <v>6751</v>
      </c>
      <c r="B6752">
        <f>IF(SQRT(POWER(dane!A6752 - 200, 2) + POWER(dane!B6752 - 200, 2)) &lt;= 200,'4.2'!B6751 + 1, '4.2'!B6751)</f>
        <v>5342</v>
      </c>
    </row>
    <row r="6753" spans="1:2" x14ac:dyDescent="0.4">
      <c r="A6753">
        <v>6752</v>
      </c>
      <c r="B6753">
        <f>IF(SQRT(POWER(dane!A6753 - 200, 2) + POWER(dane!B6753 - 200, 2)) &lt;= 200,'4.2'!B6752 + 1, '4.2'!B6752)</f>
        <v>5343</v>
      </c>
    </row>
    <row r="6754" spans="1:2" x14ac:dyDescent="0.4">
      <c r="A6754">
        <v>6753</v>
      </c>
      <c r="B6754">
        <f>IF(SQRT(POWER(dane!A6754 - 200, 2) + POWER(dane!B6754 - 200, 2)) &lt;= 200,'4.2'!B6753 + 1, '4.2'!B6753)</f>
        <v>5344</v>
      </c>
    </row>
    <row r="6755" spans="1:2" x14ac:dyDescent="0.4">
      <c r="A6755">
        <v>6754</v>
      </c>
      <c r="B6755">
        <f>IF(SQRT(POWER(dane!A6755 - 200, 2) + POWER(dane!B6755 - 200, 2)) &lt;= 200,'4.2'!B6754 + 1, '4.2'!B6754)</f>
        <v>5344</v>
      </c>
    </row>
    <row r="6756" spans="1:2" x14ac:dyDescent="0.4">
      <c r="A6756">
        <v>6755</v>
      </c>
      <c r="B6756">
        <f>IF(SQRT(POWER(dane!A6756 - 200, 2) + POWER(dane!B6756 - 200, 2)) &lt;= 200,'4.2'!B6755 + 1, '4.2'!B6755)</f>
        <v>5344</v>
      </c>
    </row>
    <row r="6757" spans="1:2" x14ac:dyDescent="0.4">
      <c r="A6757">
        <v>6756</v>
      </c>
      <c r="B6757">
        <f>IF(SQRT(POWER(dane!A6757 - 200, 2) + POWER(dane!B6757 - 200, 2)) &lt;= 200,'4.2'!B6756 + 1, '4.2'!B6756)</f>
        <v>5345</v>
      </c>
    </row>
    <row r="6758" spans="1:2" x14ac:dyDescent="0.4">
      <c r="A6758">
        <v>6757</v>
      </c>
      <c r="B6758">
        <f>IF(SQRT(POWER(dane!A6758 - 200, 2) + POWER(dane!B6758 - 200, 2)) &lt;= 200,'4.2'!B6757 + 1, '4.2'!B6757)</f>
        <v>5346</v>
      </c>
    </row>
    <row r="6759" spans="1:2" x14ac:dyDescent="0.4">
      <c r="A6759">
        <v>6758</v>
      </c>
      <c r="B6759">
        <f>IF(SQRT(POWER(dane!A6759 - 200, 2) + POWER(dane!B6759 - 200, 2)) &lt;= 200,'4.2'!B6758 + 1, '4.2'!B6758)</f>
        <v>5347</v>
      </c>
    </row>
    <row r="6760" spans="1:2" x14ac:dyDescent="0.4">
      <c r="A6760">
        <v>6759</v>
      </c>
      <c r="B6760">
        <f>IF(SQRT(POWER(dane!A6760 - 200, 2) + POWER(dane!B6760 - 200, 2)) &lt;= 200,'4.2'!B6759 + 1, '4.2'!B6759)</f>
        <v>5348</v>
      </c>
    </row>
    <row r="6761" spans="1:2" x14ac:dyDescent="0.4">
      <c r="A6761">
        <v>6760</v>
      </c>
      <c r="B6761">
        <f>IF(SQRT(POWER(dane!A6761 - 200, 2) + POWER(dane!B6761 - 200, 2)) &lt;= 200,'4.2'!B6760 + 1, '4.2'!B6760)</f>
        <v>5349</v>
      </c>
    </row>
    <row r="6762" spans="1:2" x14ac:dyDescent="0.4">
      <c r="A6762">
        <v>6761</v>
      </c>
      <c r="B6762">
        <f>IF(SQRT(POWER(dane!A6762 - 200, 2) + POWER(dane!B6762 - 200, 2)) &lt;= 200,'4.2'!B6761 + 1, '4.2'!B6761)</f>
        <v>5350</v>
      </c>
    </row>
    <row r="6763" spans="1:2" x14ac:dyDescent="0.4">
      <c r="A6763">
        <v>6762</v>
      </c>
      <c r="B6763">
        <f>IF(SQRT(POWER(dane!A6763 - 200, 2) + POWER(dane!B6763 - 200, 2)) &lt;= 200,'4.2'!B6762 + 1, '4.2'!B6762)</f>
        <v>5351</v>
      </c>
    </row>
    <row r="6764" spans="1:2" x14ac:dyDescent="0.4">
      <c r="A6764">
        <v>6763</v>
      </c>
      <c r="B6764">
        <f>IF(SQRT(POWER(dane!A6764 - 200, 2) + POWER(dane!B6764 - 200, 2)) &lt;= 200,'4.2'!B6763 + 1, '4.2'!B6763)</f>
        <v>5351</v>
      </c>
    </row>
    <row r="6765" spans="1:2" x14ac:dyDescent="0.4">
      <c r="A6765">
        <v>6764</v>
      </c>
      <c r="B6765">
        <f>IF(SQRT(POWER(dane!A6765 - 200, 2) + POWER(dane!B6765 - 200, 2)) &lt;= 200,'4.2'!B6764 + 1, '4.2'!B6764)</f>
        <v>5352</v>
      </c>
    </row>
    <row r="6766" spans="1:2" x14ac:dyDescent="0.4">
      <c r="A6766">
        <v>6765</v>
      </c>
      <c r="B6766">
        <f>IF(SQRT(POWER(dane!A6766 - 200, 2) + POWER(dane!B6766 - 200, 2)) &lt;= 200,'4.2'!B6765 + 1, '4.2'!B6765)</f>
        <v>5353</v>
      </c>
    </row>
    <row r="6767" spans="1:2" x14ac:dyDescent="0.4">
      <c r="A6767">
        <v>6766</v>
      </c>
      <c r="B6767">
        <f>IF(SQRT(POWER(dane!A6767 - 200, 2) + POWER(dane!B6767 - 200, 2)) &lt;= 200,'4.2'!B6766 + 1, '4.2'!B6766)</f>
        <v>5354</v>
      </c>
    </row>
    <row r="6768" spans="1:2" x14ac:dyDescent="0.4">
      <c r="A6768">
        <v>6767</v>
      </c>
      <c r="B6768">
        <f>IF(SQRT(POWER(dane!A6768 - 200, 2) + POWER(dane!B6768 - 200, 2)) &lt;= 200,'4.2'!B6767 + 1, '4.2'!B6767)</f>
        <v>5355</v>
      </c>
    </row>
    <row r="6769" spans="1:2" x14ac:dyDescent="0.4">
      <c r="A6769">
        <v>6768</v>
      </c>
      <c r="B6769">
        <f>IF(SQRT(POWER(dane!A6769 - 200, 2) + POWER(dane!B6769 - 200, 2)) &lt;= 200,'4.2'!B6768 + 1, '4.2'!B6768)</f>
        <v>5356</v>
      </c>
    </row>
    <row r="6770" spans="1:2" x14ac:dyDescent="0.4">
      <c r="A6770">
        <v>6769</v>
      </c>
      <c r="B6770">
        <f>IF(SQRT(POWER(dane!A6770 - 200, 2) + POWER(dane!B6770 - 200, 2)) &lt;= 200,'4.2'!B6769 + 1, '4.2'!B6769)</f>
        <v>5357</v>
      </c>
    </row>
    <row r="6771" spans="1:2" x14ac:dyDescent="0.4">
      <c r="A6771">
        <v>6770</v>
      </c>
      <c r="B6771">
        <f>IF(SQRT(POWER(dane!A6771 - 200, 2) + POWER(dane!B6771 - 200, 2)) &lt;= 200,'4.2'!B6770 + 1, '4.2'!B6770)</f>
        <v>5358</v>
      </c>
    </row>
    <row r="6772" spans="1:2" x14ac:dyDescent="0.4">
      <c r="A6772">
        <v>6771</v>
      </c>
      <c r="B6772">
        <f>IF(SQRT(POWER(dane!A6772 - 200, 2) + POWER(dane!B6772 - 200, 2)) &lt;= 200,'4.2'!B6771 + 1, '4.2'!B6771)</f>
        <v>5359</v>
      </c>
    </row>
    <row r="6773" spans="1:2" x14ac:dyDescent="0.4">
      <c r="A6773">
        <v>6772</v>
      </c>
      <c r="B6773">
        <f>IF(SQRT(POWER(dane!A6773 - 200, 2) + POWER(dane!B6773 - 200, 2)) &lt;= 200,'4.2'!B6772 + 1, '4.2'!B6772)</f>
        <v>5360</v>
      </c>
    </row>
    <row r="6774" spans="1:2" x14ac:dyDescent="0.4">
      <c r="A6774">
        <v>6773</v>
      </c>
      <c r="B6774">
        <f>IF(SQRT(POWER(dane!A6774 - 200, 2) + POWER(dane!B6774 - 200, 2)) &lt;= 200,'4.2'!B6773 + 1, '4.2'!B6773)</f>
        <v>5361</v>
      </c>
    </row>
    <row r="6775" spans="1:2" x14ac:dyDescent="0.4">
      <c r="A6775">
        <v>6774</v>
      </c>
      <c r="B6775">
        <f>IF(SQRT(POWER(dane!A6775 - 200, 2) + POWER(dane!B6775 - 200, 2)) &lt;= 200,'4.2'!B6774 + 1, '4.2'!B6774)</f>
        <v>5362</v>
      </c>
    </row>
    <row r="6776" spans="1:2" x14ac:dyDescent="0.4">
      <c r="A6776">
        <v>6775</v>
      </c>
      <c r="B6776">
        <f>IF(SQRT(POWER(dane!A6776 - 200, 2) + POWER(dane!B6776 - 200, 2)) &lt;= 200,'4.2'!B6775 + 1, '4.2'!B6775)</f>
        <v>5363</v>
      </c>
    </row>
    <row r="6777" spans="1:2" x14ac:dyDescent="0.4">
      <c r="A6777">
        <v>6776</v>
      </c>
      <c r="B6777">
        <f>IF(SQRT(POWER(dane!A6777 - 200, 2) + POWER(dane!B6777 - 200, 2)) &lt;= 200,'4.2'!B6776 + 1, '4.2'!B6776)</f>
        <v>5364</v>
      </c>
    </row>
    <row r="6778" spans="1:2" x14ac:dyDescent="0.4">
      <c r="A6778">
        <v>6777</v>
      </c>
      <c r="B6778">
        <f>IF(SQRT(POWER(dane!A6778 - 200, 2) + POWER(dane!B6778 - 200, 2)) &lt;= 200,'4.2'!B6777 + 1, '4.2'!B6777)</f>
        <v>5364</v>
      </c>
    </row>
    <row r="6779" spans="1:2" x14ac:dyDescent="0.4">
      <c r="A6779">
        <v>6778</v>
      </c>
      <c r="B6779">
        <f>IF(SQRT(POWER(dane!A6779 - 200, 2) + POWER(dane!B6779 - 200, 2)) &lt;= 200,'4.2'!B6778 + 1, '4.2'!B6778)</f>
        <v>5365</v>
      </c>
    </row>
    <row r="6780" spans="1:2" x14ac:dyDescent="0.4">
      <c r="A6780">
        <v>6779</v>
      </c>
      <c r="B6780">
        <f>IF(SQRT(POWER(dane!A6780 - 200, 2) + POWER(dane!B6780 - 200, 2)) &lt;= 200,'4.2'!B6779 + 1, '4.2'!B6779)</f>
        <v>5366</v>
      </c>
    </row>
    <row r="6781" spans="1:2" x14ac:dyDescent="0.4">
      <c r="A6781">
        <v>6780</v>
      </c>
      <c r="B6781">
        <f>IF(SQRT(POWER(dane!A6781 - 200, 2) + POWER(dane!B6781 - 200, 2)) &lt;= 200,'4.2'!B6780 + 1, '4.2'!B6780)</f>
        <v>5367</v>
      </c>
    </row>
    <row r="6782" spans="1:2" x14ac:dyDescent="0.4">
      <c r="A6782">
        <v>6781</v>
      </c>
      <c r="B6782">
        <f>IF(SQRT(POWER(dane!A6782 - 200, 2) + POWER(dane!B6782 - 200, 2)) &lt;= 200,'4.2'!B6781 + 1, '4.2'!B6781)</f>
        <v>5367</v>
      </c>
    </row>
    <row r="6783" spans="1:2" x14ac:dyDescent="0.4">
      <c r="A6783">
        <v>6782</v>
      </c>
      <c r="B6783">
        <f>IF(SQRT(POWER(dane!A6783 - 200, 2) + POWER(dane!B6783 - 200, 2)) &lt;= 200,'4.2'!B6782 + 1, '4.2'!B6782)</f>
        <v>5368</v>
      </c>
    </row>
    <row r="6784" spans="1:2" x14ac:dyDescent="0.4">
      <c r="A6784">
        <v>6783</v>
      </c>
      <c r="B6784">
        <f>IF(SQRT(POWER(dane!A6784 - 200, 2) + POWER(dane!B6784 - 200, 2)) &lt;= 200,'4.2'!B6783 + 1, '4.2'!B6783)</f>
        <v>5369</v>
      </c>
    </row>
    <row r="6785" spans="1:2" x14ac:dyDescent="0.4">
      <c r="A6785">
        <v>6784</v>
      </c>
      <c r="B6785">
        <f>IF(SQRT(POWER(dane!A6785 - 200, 2) + POWER(dane!B6785 - 200, 2)) &lt;= 200,'4.2'!B6784 + 1, '4.2'!B6784)</f>
        <v>5370</v>
      </c>
    </row>
    <row r="6786" spans="1:2" x14ac:dyDescent="0.4">
      <c r="A6786">
        <v>6785</v>
      </c>
      <c r="B6786">
        <f>IF(SQRT(POWER(dane!A6786 - 200, 2) + POWER(dane!B6786 - 200, 2)) &lt;= 200,'4.2'!B6785 + 1, '4.2'!B6785)</f>
        <v>5371</v>
      </c>
    </row>
    <row r="6787" spans="1:2" x14ac:dyDescent="0.4">
      <c r="A6787">
        <v>6786</v>
      </c>
      <c r="B6787">
        <f>IF(SQRT(POWER(dane!A6787 - 200, 2) + POWER(dane!B6787 - 200, 2)) &lt;= 200,'4.2'!B6786 + 1, '4.2'!B6786)</f>
        <v>5372</v>
      </c>
    </row>
    <row r="6788" spans="1:2" x14ac:dyDescent="0.4">
      <c r="A6788">
        <v>6787</v>
      </c>
      <c r="B6788">
        <f>IF(SQRT(POWER(dane!A6788 - 200, 2) + POWER(dane!B6788 - 200, 2)) &lt;= 200,'4.2'!B6787 + 1, '4.2'!B6787)</f>
        <v>5373</v>
      </c>
    </row>
    <row r="6789" spans="1:2" x14ac:dyDescent="0.4">
      <c r="A6789">
        <v>6788</v>
      </c>
      <c r="B6789">
        <f>IF(SQRT(POWER(dane!A6789 - 200, 2) + POWER(dane!B6789 - 200, 2)) &lt;= 200,'4.2'!B6788 + 1, '4.2'!B6788)</f>
        <v>5374</v>
      </c>
    </row>
    <row r="6790" spans="1:2" x14ac:dyDescent="0.4">
      <c r="A6790">
        <v>6789</v>
      </c>
      <c r="B6790">
        <f>IF(SQRT(POWER(dane!A6790 - 200, 2) + POWER(dane!B6790 - 200, 2)) &lt;= 200,'4.2'!B6789 + 1, '4.2'!B6789)</f>
        <v>5375</v>
      </c>
    </row>
    <row r="6791" spans="1:2" x14ac:dyDescent="0.4">
      <c r="A6791">
        <v>6790</v>
      </c>
      <c r="B6791">
        <f>IF(SQRT(POWER(dane!A6791 - 200, 2) + POWER(dane!B6791 - 200, 2)) &lt;= 200,'4.2'!B6790 + 1, '4.2'!B6790)</f>
        <v>5376</v>
      </c>
    </row>
    <row r="6792" spans="1:2" x14ac:dyDescent="0.4">
      <c r="A6792">
        <v>6791</v>
      </c>
      <c r="B6792">
        <f>IF(SQRT(POWER(dane!A6792 - 200, 2) + POWER(dane!B6792 - 200, 2)) &lt;= 200,'4.2'!B6791 + 1, '4.2'!B6791)</f>
        <v>5377</v>
      </c>
    </row>
    <row r="6793" spans="1:2" x14ac:dyDescent="0.4">
      <c r="A6793">
        <v>6792</v>
      </c>
      <c r="B6793">
        <f>IF(SQRT(POWER(dane!A6793 - 200, 2) + POWER(dane!B6793 - 200, 2)) &lt;= 200,'4.2'!B6792 + 1, '4.2'!B6792)</f>
        <v>5378</v>
      </c>
    </row>
    <row r="6794" spans="1:2" x14ac:dyDescent="0.4">
      <c r="A6794">
        <v>6793</v>
      </c>
      <c r="B6794">
        <f>IF(SQRT(POWER(dane!A6794 - 200, 2) + POWER(dane!B6794 - 200, 2)) &lt;= 200,'4.2'!B6793 + 1, '4.2'!B6793)</f>
        <v>5379</v>
      </c>
    </row>
    <row r="6795" spans="1:2" x14ac:dyDescent="0.4">
      <c r="A6795">
        <v>6794</v>
      </c>
      <c r="B6795">
        <f>IF(SQRT(POWER(dane!A6795 - 200, 2) + POWER(dane!B6795 - 200, 2)) &lt;= 200,'4.2'!B6794 + 1, '4.2'!B6794)</f>
        <v>5380</v>
      </c>
    </row>
    <row r="6796" spans="1:2" x14ac:dyDescent="0.4">
      <c r="A6796">
        <v>6795</v>
      </c>
      <c r="B6796">
        <f>IF(SQRT(POWER(dane!A6796 - 200, 2) + POWER(dane!B6796 - 200, 2)) &lt;= 200,'4.2'!B6795 + 1, '4.2'!B6795)</f>
        <v>5381</v>
      </c>
    </row>
    <row r="6797" spans="1:2" x14ac:dyDescent="0.4">
      <c r="A6797">
        <v>6796</v>
      </c>
      <c r="B6797">
        <f>IF(SQRT(POWER(dane!A6797 - 200, 2) + POWER(dane!B6797 - 200, 2)) &lt;= 200,'4.2'!B6796 + 1, '4.2'!B6796)</f>
        <v>5382</v>
      </c>
    </row>
    <row r="6798" spans="1:2" x14ac:dyDescent="0.4">
      <c r="A6798">
        <v>6797</v>
      </c>
      <c r="B6798">
        <f>IF(SQRT(POWER(dane!A6798 - 200, 2) + POWER(dane!B6798 - 200, 2)) &lt;= 200,'4.2'!B6797 + 1, '4.2'!B6797)</f>
        <v>5383</v>
      </c>
    </row>
    <row r="6799" spans="1:2" x14ac:dyDescent="0.4">
      <c r="A6799">
        <v>6798</v>
      </c>
      <c r="B6799">
        <f>IF(SQRT(POWER(dane!A6799 - 200, 2) + POWER(dane!B6799 - 200, 2)) &lt;= 200,'4.2'!B6798 + 1, '4.2'!B6798)</f>
        <v>5384</v>
      </c>
    </row>
    <row r="6800" spans="1:2" x14ac:dyDescent="0.4">
      <c r="A6800">
        <v>6799</v>
      </c>
      <c r="B6800">
        <f>IF(SQRT(POWER(dane!A6800 - 200, 2) + POWER(dane!B6800 - 200, 2)) &lt;= 200,'4.2'!B6799 + 1, '4.2'!B6799)</f>
        <v>5385</v>
      </c>
    </row>
    <row r="6801" spans="1:2" x14ac:dyDescent="0.4">
      <c r="A6801">
        <v>6800</v>
      </c>
      <c r="B6801">
        <f>IF(SQRT(POWER(dane!A6801 - 200, 2) + POWER(dane!B6801 - 200, 2)) &lt;= 200,'4.2'!B6800 + 1, '4.2'!B6800)</f>
        <v>5385</v>
      </c>
    </row>
    <row r="6802" spans="1:2" x14ac:dyDescent="0.4">
      <c r="A6802">
        <v>6801</v>
      </c>
      <c r="B6802">
        <f>IF(SQRT(POWER(dane!A6802 - 200, 2) + POWER(dane!B6802 - 200, 2)) &lt;= 200,'4.2'!B6801 + 1, '4.2'!B6801)</f>
        <v>5386</v>
      </c>
    </row>
    <row r="6803" spans="1:2" x14ac:dyDescent="0.4">
      <c r="A6803">
        <v>6802</v>
      </c>
      <c r="B6803">
        <f>IF(SQRT(POWER(dane!A6803 - 200, 2) + POWER(dane!B6803 - 200, 2)) &lt;= 200,'4.2'!B6802 + 1, '4.2'!B6802)</f>
        <v>5387</v>
      </c>
    </row>
    <row r="6804" spans="1:2" x14ac:dyDescent="0.4">
      <c r="A6804">
        <v>6803</v>
      </c>
      <c r="B6804">
        <f>IF(SQRT(POWER(dane!A6804 - 200, 2) + POWER(dane!B6804 - 200, 2)) &lt;= 200,'4.2'!B6803 + 1, '4.2'!B6803)</f>
        <v>5387</v>
      </c>
    </row>
    <row r="6805" spans="1:2" x14ac:dyDescent="0.4">
      <c r="A6805">
        <v>6804</v>
      </c>
      <c r="B6805">
        <f>IF(SQRT(POWER(dane!A6805 - 200, 2) + POWER(dane!B6805 - 200, 2)) &lt;= 200,'4.2'!B6804 + 1, '4.2'!B6804)</f>
        <v>5388</v>
      </c>
    </row>
    <row r="6806" spans="1:2" x14ac:dyDescent="0.4">
      <c r="A6806">
        <v>6805</v>
      </c>
      <c r="B6806">
        <f>IF(SQRT(POWER(dane!A6806 - 200, 2) + POWER(dane!B6806 - 200, 2)) &lt;= 200,'4.2'!B6805 + 1, '4.2'!B6805)</f>
        <v>5389</v>
      </c>
    </row>
    <row r="6807" spans="1:2" x14ac:dyDescent="0.4">
      <c r="A6807">
        <v>6806</v>
      </c>
      <c r="B6807">
        <f>IF(SQRT(POWER(dane!A6807 - 200, 2) + POWER(dane!B6807 - 200, 2)) &lt;= 200,'4.2'!B6806 + 1, '4.2'!B6806)</f>
        <v>5389</v>
      </c>
    </row>
    <row r="6808" spans="1:2" x14ac:dyDescent="0.4">
      <c r="A6808">
        <v>6807</v>
      </c>
      <c r="B6808">
        <f>IF(SQRT(POWER(dane!A6808 - 200, 2) + POWER(dane!B6808 - 200, 2)) &lt;= 200,'4.2'!B6807 + 1, '4.2'!B6807)</f>
        <v>5390</v>
      </c>
    </row>
    <row r="6809" spans="1:2" x14ac:dyDescent="0.4">
      <c r="A6809">
        <v>6808</v>
      </c>
      <c r="B6809">
        <f>IF(SQRT(POWER(dane!A6809 - 200, 2) + POWER(dane!B6809 - 200, 2)) &lt;= 200,'4.2'!B6808 + 1, '4.2'!B6808)</f>
        <v>5390</v>
      </c>
    </row>
    <row r="6810" spans="1:2" x14ac:dyDescent="0.4">
      <c r="A6810">
        <v>6809</v>
      </c>
      <c r="B6810">
        <f>IF(SQRT(POWER(dane!A6810 - 200, 2) + POWER(dane!B6810 - 200, 2)) &lt;= 200,'4.2'!B6809 + 1, '4.2'!B6809)</f>
        <v>5391</v>
      </c>
    </row>
    <row r="6811" spans="1:2" x14ac:dyDescent="0.4">
      <c r="A6811">
        <v>6810</v>
      </c>
      <c r="B6811">
        <f>IF(SQRT(POWER(dane!A6811 - 200, 2) + POWER(dane!B6811 - 200, 2)) &lt;= 200,'4.2'!B6810 + 1, '4.2'!B6810)</f>
        <v>5392</v>
      </c>
    </row>
    <row r="6812" spans="1:2" x14ac:dyDescent="0.4">
      <c r="A6812">
        <v>6811</v>
      </c>
      <c r="B6812">
        <f>IF(SQRT(POWER(dane!A6812 - 200, 2) + POWER(dane!B6812 - 200, 2)) &lt;= 200,'4.2'!B6811 + 1, '4.2'!B6811)</f>
        <v>5393</v>
      </c>
    </row>
    <row r="6813" spans="1:2" x14ac:dyDescent="0.4">
      <c r="A6813">
        <v>6812</v>
      </c>
      <c r="B6813">
        <f>IF(SQRT(POWER(dane!A6813 - 200, 2) + POWER(dane!B6813 - 200, 2)) &lt;= 200,'4.2'!B6812 + 1, '4.2'!B6812)</f>
        <v>5393</v>
      </c>
    </row>
    <row r="6814" spans="1:2" x14ac:dyDescent="0.4">
      <c r="A6814">
        <v>6813</v>
      </c>
      <c r="B6814">
        <f>IF(SQRT(POWER(dane!A6814 - 200, 2) + POWER(dane!B6814 - 200, 2)) &lt;= 200,'4.2'!B6813 + 1, '4.2'!B6813)</f>
        <v>5394</v>
      </c>
    </row>
    <row r="6815" spans="1:2" x14ac:dyDescent="0.4">
      <c r="A6815">
        <v>6814</v>
      </c>
      <c r="B6815">
        <f>IF(SQRT(POWER(dane!A6815 - 200, 2) + POWER(dane!B6815 - 200, 2)) &lt;= 200,'4.2'!B6814 + 1, '4.2'!B6814)</f>
        <v>5395</v>
      </c>
    </row>
    <row r="6816" spans="1:2" x14ac:dyDescent="0.4">
      <c r="A6816">
        <v>6815</v>
      </c>
      <c r="B6816">
        <f>IF(SQRT(POWER(dane!A6816 - 200, 2) + POWER(dane!B6816 - 200, 2)) &lt;= 200,'4.2'!B6815 + 1, '4.2'!B6815)</f>
        <v>5395</v>
      </c>
    </row>
    <row r="6817" spans="1:2" x14ac:dyDescent="0.4">
      <c r="A6817">
        <v>6816</v>
      </c>
      <c r="B6817">
        <f>IF(SQRT(POWER(dane!A6817 - 200, 2) + POWER(dane!B6817 - 200, 2)) &lt;= 200,'4.2'!B6816 + 1, '4.2'!B6816)</f>
        <v>5396</v>
      </c>
    </row>
    <row r="6818" spans="1:2" x14ac:dyDescent="0.4">
      <c r="A6818">
        <v>6817</v>
      </c>
      <c r="B6818">
        <f>IF(SQRT(POWER(dane!A6818 - 200, 2) + POWER(dane!B6818 - 200, 2)) &lt;= 200,'4.2'!B6817 + 1, '4.2'!B6817)</f>
        <v>5397</v>
      </c>
    </row>
    <row r="6819" spans="1:2" x14ac:dyDescent="0.4">
      <c r="A6819">
        <v>6818</v>
      </c>
      <c r="B6819">
        <f>IF(SQRT(POWER(dane!A6819 - 200, 2) + POWER(dane!B6819 - 200, 2)) &lt;= 200,'4.2'!B6818 + 1, '4.2'!B6818)</f>
        <v>5398</v>
      </c>
    </row>
    <row r="6820" spans="1:2" x14ac:dyDescent="0.4">
      <c r="A6820">
        <v>6819</v>
      </c>
      <c r="B6820">
        <f>IF(SQRT(POWER(dane!A6820 - 200, 2) + POWER(dane!B6820 - 200, 2)) &lt;= 200,'4.2'!B6819 + 1, '4.2'!B6819)</f>
        <v>5399</v>
      </c>
    </row>
    <row r="6821" spans="1:2" x14ac:dyDescent="0.4">
      <c r="A6821">
        <v>6820</v>
      </c>
      <c r="B6821">
        <f>IF(SQRT(POWER(dane!A6821 - 200, 2) + POWER(dane!B6821 - 200, 2)) &lt;= 200,'4.2'!B6820 + 1, '4.2'!B6820)</f>
        <v>5399</v>
      </c>
    </row>
    <row r="6822" spans="1:2" x14ac:dyDescent="0.4">
      <c r="A6822">
        <v>6821</v>
      </c>
      <c r="B6822">
        <f>IF(SQRT(POWER(dane!A6822 - 200, 2) + POWER(dane!B6822 - 200, 2)) &lt;= 200,'4.2'!B6821 + 1, '4.2'!B6821)</f>
        <v>5400</v>
      </c>
    </row>
    <row r="6823" spans="1:2" x14ac:dyDescent="0.4">
      <c r="A6823">
        <v>6822</v>
      </c>
      <c r="B6823">
        <f>IF(SQRT(POWER(dane!A6823 - 200, 2) + POWER(dane!B6823 - 200, 2)) &lt;= 200,'4.2'!B6822 + 1, '4.2'!B6822)</f>
        <v>5401</v>
      </c>
    </row>
    <row r="6824" spans="1:2" x14ac:dyDescent="0.4">
      <c r="A6824">
        <v>6823</v>
      </c>
      <c r="B6824">
        <f>IF(SQRT(POWER(dane!A6824 - 200, 2) + POWER(dane!B6824 - 200, 2)) &lt;= 200,'4.2'!B6823 + 1, '4.2'!B6823)</f>
        <v>5402</v>
      </c>
    </row>
    <row r="6825" spans="1:2" x14ac:dyDescent="0.4">
      <c r="A6825">
        <v>6824</v>
      </c>
      <c r="B6825">
        <f>IF(SQRT(POWER(dane!A6825 - 200, 2) + POWER(dane!B6825 - 200, 2)) &lt;= 200,'4.2'!B6824 + 1, '4.2'!B6824)</f>
        <v>5403</v>
      </c>
    </row>
    <row r="6826" spans="1:2" x14ac:dyDescent="0.4">
      <c r="A6826">
        <v>6825</v>
      </c>
      <c r="B6826">
        <f>IF(SQRT(POWER(dane!A6826 - 200, 2) + POWER(dane!B6826 - 200, 2)) &lt;= 200,'4.2'!B6825 + 1, '4.2'!B6825)</f>
        <v>5404</v>
      </c>
    </row>
    <row r="6827" spans="1:2" x14ac:dyDescent="0.4">
      <c r="A6827">
        <v>6826</v>
      </c>
      <c r="B6827">
        <f>IF(SQRT(POWER(dane!A6827 - 200, 2) + POWER(dane!B6827 - 200, 2)) &lt;= 200,'4.2'!B6826 + 1, '4.2'!B6826)</f>
        <v>5404</v>
      </c>
    </row>
    <row r="6828" spans="1:2" x14ac:dyDescent="0.4">
      <c r="A6828">
        <v>6827</v>
      </c>
      <c r="B6828">
        <f>IF(SQRT(POWER(dane!A6828 - 200, 2) + POWER(dane!B6828 - 200, 2)) &lt;= 200,'4.2'!B6827 + 1, '4.2'!B6827)</f>
        <v>5405</v>
      </c>
    </row>
    <row r="6829" spans="1:2" x14ac:dyDescent="0.4">
      <c r="A6829">
        <v>6828</v>
      </c>
      <c r="B6829">
        <f>IF(SQRT(POWER(dane!A6829 - 200, 2) + POWER(dane!B6829 - 200, 2)) &lt;= 200,'4.2'!B6828 + 1, '4.2'!B6828)</f>
        <v>5406</v>
      </c>
    </row>
    <row r="6830" spans="1:2" x14ac:dyDescent="0.4">
      <c r="A6830">
        <v>6829</v>
      </c>
      <c r="B6830">
        <f>IF(SQRT(POWER(dane!A6830 - 200, 2) + POWER(dane!B6830 - 200, 2)) &lt;= 200,'4.2'!B6829 + 1, '4.2'!B6829)</f>
        <v>5407</v>
      </c>
    </row>
    <row r="6831" spans="1:2" x14ac:dyDescent="0.4">
      <c r="A6831">
        <v>6830</v>
      </c>
      <c r="B6831">
        <f>IF(SQRT(POWER(dane!A6831 - 200, 2) + POWER(dane!B6831 - 200, 2)) &lt;= 200,'4.2'!B6830 + 1, '4.2'!B6830)</f>
        <v>5408</v>
      </c>
    </row>
    <row r="6832" spans="1:2" x14ac:dyDescent="0.4">
      <c r="A6832">
        <v>6831</v>
      </c>
      <c r="B6832">
        <f>IF(SQRT(POWER(dane!A6832 - 200, 2) + POWER(dane!B6832 - 200, 2)) &lt;= 200,'4.2'!B6831 + 1, '4.2'!B6831)</f>
        <v>5409</v>
      </c>
    </row>
    <row r="6833" spans="1:2" x14ac:dyDescent="0.4">
      <c r="A6833">
        <v>6832</v>
      </c>
      <c r="B6833">
        <f>IF(SQRT(POWER(dane!A6833 - 200, 2) + POWER(dane!B6833 - 200, 2)) &lt;= 200,'4.2'!B6832 + 1, '4.2'!B6832)</f>
        <v>5410</v>
      </c>
    </row>
    <row r="6834" spans="1:2" x14ac:dyDescent="0.4">
      <c r="A6834">
        <v>6833</v>
      </c>
      <c r="B6834">
        <f>IF(SQRT(POWER(dane!A6834 - 200, 2) + POWER(dane!B6834 - 200, 2)) &lt;= 200,'4.2'!B6833 + 1, '4.2'!B6833)</f>
        <v>5411</v>
      </c>
    </row>
    <row r="6835" spans="1:2" x14ac:dyDescent="0.4">
      <c r="A6835">
        <v>6834</v>
      </c>
      <c r="B6835">
        <f>IF(SQRT(POWER(dane!A6835 - 200, 2) + POWER(dane!B6835 - 200, 2)) &lt;= 200,'4.2'!B6834 + 1, '4.2'!B6834)</f>
        <v>5412</v>
      </c>
    </row>
    <row r="6836" spans="1:2" x14ac:dyDescent="0.4">
      <c r="A6836">
        <v>6835</v>
      </c>
      <c r="B6836">
        <f>IF(SQRT(POWER(dane!A6836 - 200, 2) + POWER(dane!B6836 - 200, 2)) &lt;= 200,'4.2'!B6835 + 1, '4.2'!B6835)</f>
        <v>5413</v>
      </c>
    </row>
    <row r="6837" spans="1:2" x14ac:dyDescent="0.4">
      <c r="A6837">
        <v>6836</v>
      </c>
      <c r="B6837">
        <f>IF(SQRT(POWER(dane!A6837 - 200, 2) + POWER(dane!B6837 - 200, 2)) &lt;= 200,'4.2'!B6836 + 1, '4.2'!B6836)</f>
        <v>5414</v>
      </c>
    </row>
    <row r="6838" spans="1:2" x14ac:dyDescent="0.4">
      <c r="A6838">
        <v>6837</v>
      </c>
      <c r="B6838">
        <f>IF(SQRT(POWER(dane!A6838 - 200, 2) + POWER(dane!B6838 - 200, 2)) &lt;= 200,'4.2'!B6837 + 1, '4.2'!B6837)</f>
        <v>5415</v>
      </c>
    </row>
    <row r="6839" spans="1:2" x14ac:dyDescent="0.4">
      <c r="A6839">
        <v>6838</v>
      </c>
      <c r="B6839">
        <f>IF(SQRT(POWER(dane!A6839 - 200, 2) + POWER(dane!B6839 - 200, 2)) &lt;= 200,'4.2'!B6838 + 1, '4.2'!B6838)</f>
        <v>5416</v>
      </c>
    </row>
    <row r="6840" spans="1:2" x14ac:dyDescent="0.4">
      <c r="A6840">
        <v>6839</v>
      </c>
      <c r="B6840">
        <f>IF(SQRT(POWER(dane!A6840 - 200, 2) + POWER(dane!B6840 - 200, 2)) &lt;= 200,'4.2'!B6839 + 1, '4.2'!B6839)</f>
        <v>5417</v>
      </c>
    </row>
    <row r="6841" spans="1:2" x14ac:dyDescent="0.4">
      <c r="A6841">
        <v>6840</v>
      </c>
      <c r="B6841">
        <f>IF(SQRT(POWER(dane!A6841 - 200, 2) + POWER(dane!B6841 - 200, 2)) &lt;= 200,'4.2'!B6840 + 1, '4.2'!B6840)</f>
        <v>5418</v>
      </c>
    </row>
    <row r="6842" spans="1:2" x14ac:dyDescent="0.4">
      <c r="A6842">
        <v>6841</v>
      </c>
      <c r="B6842">
        <f>IF(SQRT(POWER(dane!A6842 - 200, 2) + POWER(dane!B6842 - 200, 2)) &lt;= 200,'4.2'!B6841 + 1, '4.2'!B6841)</f>
        <v>5419</v>
      </c>
    </row>
    <row r="6843" spans="1:2" x14ac:dyDescent="0.4">
      <c r="A6843">
        <v>6842</v>
      </c>
      <c r="B6843">
        <f>IF(SQRT(POWER(dane!A6843 - 200, 2) + POWER(dane!B6843 - 200, 2)) &lt;= 200,'4.2'!B6842 + 1, '4.2'!B6842)</f>
        <v>5419</v>
      </c>
    </row>
    <row r="6844" spans="1:2" x14ac:dyDescent="0.4">
      <c r="A6844">
        <v>6843</v>
      </c>
      <c r="B6844">
        <f>IF(SQRT(POWER(dane!A6844 - 200, 2) + POWER(dane!B6844 - 200, 2)) &lt;= 200,'4.2'!B6843 + 1, '4.2'!B6843)</f>
        <v>5420</v>
      </c>
    </row>
    <row r="6845" spans="1:2" x14ac:dyDescent="0.4">
      <c r="A6845">
        <v>6844</v>
      </c>
      <c r="B6845">
        <f>IF(SQRT(POWER(dane!A6845 - 200, 2) + POWER(dane!B6845 - 200, 2)) &lt;= 200,'4.2'!B6844 + 1, '4.2'!B6844)</f>
        <v>5420</v>
      </c>
    </row>
    <row r="6846" spans="1:2" x14ac:dyDescent="0.4">
      <c r="A6846">
        <v>6845</v>
      </c>
      <c r="B6846">
        <f>IF(SQRT(POWER(dane!A6846 - 200, 2) + POWER(dane!B6846 - 200, 2)) &lt;= 200,'4.2'!B6845 + 1, '4.2'!B6845)</f>
        <v>5420</v>
      </c>
    </row>
    <row r="6847" spans="1:2" x14ac:dyDescent="0.4">
      <c r="A6847">
        <v>6846</v>
      </c>
      <c r="B6847">
        <f>IF(SQRT(POWER(dane!A6847 - 200, 2) + POWER(dane!B6847 - 200, 2)) &lt;= 200,'4.2'!B6846 + 1, '4.2'!B6846)</f>
        <v>5421</v>
      </c>
    </row>
    <row r="6848" spans="1:2" x14ac:dyDescent="0.4">
      <c r="A6848">
        <v>6847</v>
      </c>
      <c r="B6848">
        <f>IF(SQRT(POWER(dane!A6848 - 200, 2) + POWER(dane!B6848 - 200, 2)) &lt;= 200,'4.2'!B6847 + 1, '4.2'!B6847)</f>
        <v>5421</v>
      </c>
    </row>
    <row r="6849" spans="1:2" x14ac:dyDescent="0.4">
      <c r="A6849">
        <v>6848</v>
      </c>
      <c r="B6849">
        <f>IF(SQRT(POWER(dane!A6849 - 200, 2) + POWER(dane!B6849 - 200, 2)) &lt;= 200,'4.2'!B6848 + 1, '4.2'!B6848)</f>
        <v>5421</v>
      </c>
    </row>
    <row r="6850" spans="1:2" x14ac:dyDescent="0.4">
      <c r="A6850">
        <v>6849</v>
      </c>
      <c r="B6850">
        <f>IF(SQRT(POWER(dane!A6850 - 200, 2) + POWER(dane!B6850 - 200, 2)) &lt;= 200,'4.2'!B6849 + 1, '4.2'!B6849)</f>
        <v>5422</v>
      </c>
    </row>
    <row r="6851" spans="1:2" x14ac:dyDescent="0.4">
      <c r="A6851">
        <v>6850</v>
      </c>
      <c r="B6851">
        <f>IF(SQRT(POWER(dane!A6851 - 200, 2) + POWER(dane!B6851 - 200, 2)) &lt;= 200,'4.2'!B6850 + 1, '4.2'!B6850)</f>
        <v>5423</v>
      </c>
    </row>
    <row r="6852" spans="1:2" x14ac:dyDescent="0.4">
      <c r="A6852">
        <v>6851</v>
      </c>
      <c r="B6852">
        <f>IF(SQRT(POWER(dane!A6852 - 200, 2) + POWER(dane!B6852 - 200, 2)) &lt;= 200,'4.2'!B6851 + 1, '4.2'!B6851)</f>
        <v>5424</v>
      </c>
    </row>
    <row r="6853" spans="1:2" x14ac:dyDescent="0.4">
      <c r="A6853">
        <v>6852</v>
      </c>
      <c r="B6853">
        <f>IF(SQRT(POWER(dane!A6853 - 200, 2) + POWER(dane!B6853 - 200, 2)) &lt;= 200,'4.2'!B6852 + 1, '4.2'!B6852)</f>
        <v>5425</v>
      </c>
    </row>
    <row r="6854" spans="1:2" x14ac:dyDescent="0.4">
      <c r="A6854">
        <v>6853</v>
      </c>
      <c r="B6854">
        <f>IF(SQRT(POWER(dane!A6854 - 200, 2) + POWER(dane!B6854 - 200, 2)) &lt;= 200,'4.2'!B6853 + 1, '4.2'!B6853)</f>
        <v>5426</v>
      </c>
    </row>
    <row r="6855" spans="1:2" x14ac:dyDescent="0.4">
      <c r="A6855">
        <v>6854</v>
      </c>
      <c r="B6855">
        <f>IF(SQRT(POWER(dane!A6855 - 200, 2) + POWER(dane!B6855 - 200, 2)) &lt;= 200,'4.2'!B6854 + 1, '4.2'!B6854)</f>
        <v>5427</v>
      </c>
    </row>
    <row r="6856" spans="1:2" x14ac:dyDescent="0.4">
      <c r="A6856">
        <v>6855</v>
      </c>
      <c r="B6856">
        <f>IF(SQRT(POWER(dane!A6856 - 200, 2) + POWER(dane!B6856 - 200, 2)) &lt;= 200,'4.2'!B6855 + 1, '4.2'!B6855)</f>
        <v>5428</v>
      </c>
    </row>
    <row r="6857" spans="1:2" x14ac:dyDescent="0.4">
      <c r="A6857">
        <v>6856</v>
      </c>
      <c r="B6857">
        <f>IF(SQRT(POWER(dane!A6857 - 200, 2) + POWER(dane!B6857 - 200, 2)) &lt;= 200,'4.2'!B6856 + 1, '4.2'!B6856)</f>
        <v>5428</v>
      </c>
    </row>
    <row r="6858" spans="1:2" x14ac:dyDescent="0.4">
      <c r="A6858">
        <v>6857</v>
      </c>
      <c r="B6858">
        <f>IF(SQRT(POWER(dane!A6858 - 200, 2) + POWER(dane!B6858 - 200, 2)) &lt;= 200,'4.2'!B6857 + 1, '4.2'!B6857)</f>
        <v>5429</v>
      </c>
    </row>
    <row r="6859" spans="1:2" x14ac:dyDescent="0.4">
      <c r="A6859">
        <v>6858</v>
      </c>
      <c r="B6859">
        <f>IF(SQRT(POWER(dane!A6859 - 200, 2) + POWER(dane!B6859 - 200, 2)) &lt;= 200,'4.2'!B6858 + 1, '4.2'!B6858)</f>
        <v>5430</v>
      </c>
    </row>
    <row r="6860" spans="1:2" x14ac:dyDescent="0.4">
      <c r="A6860">
        <v>6859</v>
      </c>
      <c r="B6860">
        <f>IF(SQRT(POWER(dane!A6860 - 200, 2) + POWER(dane!B6860 - 200, 2)) &lt;= 200,'4.2'!B6859 + 1, '4.2'!B6859)</f>
        <v>5430</v>
      </c>
    </row>
    <row r="6861" spans="1:2" x14ac:dyDescent="0.4">
      <c r="A6861">
        <v>6860</v>
      </c>
      <c r="B6861">
        <f>IF(SQRT(POWER(dane!A6861 - 200, 2) + POWER(dane!B6861 - 200, 2)) &lt;= 200,'4.2'!B6860 + 1, '4.2'!B6860)</f>
        <v>5431</v>
      </c>
    </row>
    <row r="6862" spans="1:2" x14ac:dyDescent="0.4">
      <c r="A6862">
        <v>6861</v>
      </c>
      <c r="B6862">
        <f>IF(SQRT(POWER(dane!A6862 - 200, 2) + POWER(dane!B6862 - 200, 2)) &lt;= 200,'4.2'!B6861 + 1, '4.2'!B6861)</f>
        <v>5431</v>
      </c>
    </row>
    <row r="6863" spans="1:2" x14ac:dyDescent="0.4">
      <c r="A6863">
        <v>6862</v>
      </c>
      <c r="B6863">
        <f>IF(SQRT(POWER(dane!A6863 - 200, 2) + POWER(dane!B6863 - 200, 2)) &lt;= 200,'4.2'!B6862 + 1, '4.2'!B6862)</f>
        <v>5432</v>
      </c>
    </row>
    <row r="6864" spans="1:2" x14ac:dyDescent="0.4">
      <c r="A6864">
        <v>6863</v>
      </c>
      <c r="B6864">
        <f>IF(SQRT(POWER(dane!A6864 - 200, 2) + POWER(dane!B6864 - 200, 2)) &lt;= 200,'4.2'!B6863 + 1, '4.2'!B6863)</f>
        <v>5433</v>
      </c>
    </row>
    <row r="6865" spans="1:2" x14ac:dyDescent="0.4">
      <c r="A6865">
        <v>6864</v>
      </c>
      <c r="B6865">
        <f>IF(SQRT(POWER(dane!A6865 - 200, 2) + POWER(dane!B6865 - 200, 2)) &lt;= 200,'4.2'!B6864 + 1, '4.2'!B6864)</f>
        <v>5433</v>
      </c>
    </row>
    <row r="6866" spans="1:2" x14ac:dyDescent="0.4">
      <c r="A6866">
        <v>6865</v>
      </c>
      <c r="B6866">
        <f>IF(SQRT(POWER(dane!A6866 - 200, 2) + POWER(dane!B6866 - 200, 2)) &lt;= 200,'4.2'!B6865 + 1, '4.2'!B6865)</f>
        <v>5433</v>
      </c>
    </row>
    <row r="6867" spans="1:2" x14ac:dyDescent="0.4">
      <c r="A6867">
        <v>6866</v>
      </c>
      <c r="B6867">
        <f>IF(SQRT(POWER(dane!A6867 - 200, 2) + POWER(dane!B6867 - 200, 2)) &lt;= 200,'4.2'!B6866 + 1, '4.2'!B6866)</f>
        <v>5434</v>
      </c>
    </row>
    <row r="6868" spans="1:2" x14ac:dyDescent="0.4">
      <c r="A6868">
        <v>6867</v>
      </c>
      <c r="B6868">
        <f>IF(SQRT(POWER(dane!A6868 - 200, 2) + POWER(dane!B6868 - 200, 2)) &lt;= 200,'4.2'!B6867 + 1, '4.2'!B6867)</f>
        <v>5435</v>
      </c>
    </row>
    <row r="6869" spans="1:2" x14ac:dyDescent="0.4">
      <c r="A6869">
        <v>6868</v>
      </c>
      <c r="B6869">
        <f>IF(SQRT(POWER(dane!A6869 - 200, 2) + POWER(dane!B6869 - 200, 2)) &lt;= 200,'4.2'!B6868 + 1, '4.2'!B6868)</f>
        <v>5436</v>
      </c>
    </row>
    <row r="6870" spans="1:2" x14ac:dyDescent="0.4">
      <c r="A6870">
        <v>6869</v>
      </c>
      <c r="B6870">
        <f>IF(SQRT(POWER(dane!A6870 - 200, 2) + POWER(dane!B6870 - 200, 2)) &lt;= 200,'4.2'!B6869 + 1, '4.2'!B6869)</f>
        <v>5437</v>
      </c>
    </row>
    <row r="6871" spans="1:2" x14ac:dyDescent="0.4">
      <c r="A6871">
        <v>6870</v>
      </c>
      <c r="B6871">
        <f>IF(SQRT(POWER(dane!A6871 - 200, 2) + POWER(dane!B6871 - 200, 2)) &lt;= 200,'4.2'!B6870 + 1, '4.2'!B6870)</f>
        <v>5438</v>
      </c>
    </row>
    <row r="6872" spans="1:2" x14ac:dyDescent="0.4">
      <c r="A6872">
        <v>6871</v>
      </c>
      <c r="B6872">
        <f>IF(SQRT(POWER(dane!A6872 - 200, 2) + POWER(dane!B6872 - 200, 2)) &lt;= 200,'4.2'!B6871 + 1, '4.2'!B6871)</f>
        <v>5439</v>
      </c>
    </row>
    <row r="6873" spans="1:2" x14ac:dyDescent="0.4">
      <c r="A6873">
        <v>6872</v>
      </c>
      <c r="B6873">
        <f>IF(SQRT(POWER(dane!A6873 - 200, 2) + POWER(dane!B6873 - 200, 2)) &lt;= 200,'4.2'!B6872 + 1, '4.2'!B6872)</f>
        <v>5440</v>
      </c>
    </row>
    <row r="6874" spans="1:2" x14ac:dyDescent="0.4">
      <c r="A6874">
        <v>6873</v>
      </c>
      <c r="B6874">
        <f>IF(SQRT(POWER(dane!A6874 - 200, 2) + POWER(dane!B6874 - 200, 2)) &lt;= 200,'4.2'!B6873 + 1, '4.2'!B6873)</f>
        <v>5441</v>
      </c>
    </row>
    <row r="6875" spans="1:2" x14ac:dyDescent="0.4">
      <c r="A6875">
        <v>6874</v>
      </c>
      <c r="B6875">
        <f>IF(SQRT(POWER(dane!A6875 - 200, 2) + POWER(dane!B6875 - 200, 2)) &lt;= 200,'4.2'!B6874 + 1, '4.2'!B6874)</f>
        <v>5441</v>
      </c>
    </row>
    <row r="6876" spans="1:2" x14ac:dyDescent="0.4">
      <c r="A6876">
        <v>6875</v>
      </c>
      <c r="B6876">
        <f>IF(SQRT(POWER(dane!A6876 - 200, 2) + POWER(dane!B6876 - 200, 2)) &lt;= 200,'4.2'!B6875 + 1, '4.2'!B6875)</f>
        <v>5441</v>
      </c>
    </row>
    <row r="6877" spans="1:2" x14ac:dyDescent="0.4">
      <c r="A6877">
        <v>6876</v>
      </c>
      <c r="B6877">
        <f>IF(SQRT(POWER(dane!A6877 - 200, 2) + POWER(dane!B6877 - 200, 2)) &lt;= 200,'4.2'!B6876 + 1, '4.2'!B6876)</f>
        <v>5442</v>
      </c>
    </row>
    <row r="6878" spans="1:2" x14ac:dyDescent="0.4">
      <c r="A6878">
        <v>6877</v>
      </c>
      <c r="B6878">
        <f>IF(SQRT(POWER(dane!A6878 - 200, 2) + POWER(dane!B6878 - 200, 2)) &lt;= 200,'4.2'!B6877 + 1, '4.2'!B6877)</f>
        <v>5442</v>
      </c>
    </row>
    <row r="6879" spans="1:2" x14ac:dyDescent="0.4">
      <c r="A6879">
        <v>6878</v>
      </c>
      <c r="B6879">
        <f>IF(SQRT(POWER(dane!A6879 - 200, 2) + POWER(dane!B6879 - 200, 2)) &lt;= 200,'4.2'!B6878 + 1, '4.2'!B6878)</f>
        <v>5443</v>
      </c>
    </row>
    <row r="6880" spans="1:2" x14ac:dyDescent="0.4">
      <c r="A6880">
        <v>6879</v>
      </c>
      <c r="B6880">
        <f>IF(SQRT(POWER(dane!A6880 - 200, 2) + POWER(dane!B6880 - 200, 2)) &lt;= 200,'4.2'!B6879 + 1, '4.2'!B6879)</f>
        <v>5444</v>
      </c>
    </row>
    <row r="6881" spans="1:2" x14ac:dyDescent="0.4">
      <c r="A6881">
        <v>6880</v>
      </c>
      <c r="B6881">
        <f>IF(SQRT(POWER(dane!A6881 - 200, 2) + POWER(dane!B6881 - 200, 2)) &lt;= 200,'4.2'!B6880 + 1, '4.2'!B6880)</f>
        <v>5444</v>
      </c>
    </row>
    <row r="6882" spans="1:2" x14ac:dyDescent="0.4">
      <c r="A6882">
        <v>6881</v>
      </c>
      <c r="B6882">
        <f>IF(SQRT(POWER(dane!A6882 - 200, 2) + POWER(dane!B6882 - 200, 2)) &lt;= 200,'4.2'!B6881 + 1, '4.2'!B6881)</f>
        <v>5445</v>
      </c>
    </row>
    <row r="6883" spans="1:2" x14ac:dyDescent="0.4">
      <c r="A6883">
        <v>6882</v>
      </c>
      <c r="B6883">
        <f>IF(SQRT(POWER(dane!A6883 - 200, 2) + POWER(dane!B6883 - 200, 2)) &lt;= 200,'4.2'!B6882 + 1, '4.2'!B6882)</f>
        <v>5445</v>
      </c>
    </row>
    <row r="6884" spans="1:2" x14ac:dyDescent="0.4">
      <c r="A6884">
        <v>6883</v>
      </c>
      <c r="B6884">
        <f>IF(SQRT(POWER(dane!A6884 - 200, 2) + POWER(dane!B6884 - 200, 2)) &lt;= 200,'4.2'!B6883 + 1, '4.2'!B6883)</f>
        <v>5446</v>
      </c>
    </row>
    <row r="6885" spans="1:2" x14ac:dyDescent="0.4">
      <c r="A6885">
        <v>6884</v>
      </c>
      <c r="B6885">
        <f>IF(SQRT(POWER(dane!A6885 - 200, 2) + POWER(dane!B6885 - 200, 2)) &lt;= 200,'4.2'!B6884 + 1, '4.2'!B6884)</f>
        <v>5447</v>
      </c>
    </row>
    <row r="6886" spans="1:2" x14ac:dyDescent="0.4">
      <c r="A6886">
        <v>6885</v>
      </c>
      <c r="B6886">
        <f>IF(SQRT(POWER(dane!A6886 - 200, 2) + POWER(dane!B6886 - 200, 2)) &lt;= 200,'4.2'!B6885 + 1, '4.2'!B6885)</f>
        <v>5448</v>
      </c>
    </row>
    <row r="6887" spans="1:2" x14ac:dyDescent="0.4">
      <c r="A6887">
        <v>6886</v>
      </c>
      <c r="B6887">
        <f>IF(SQRT(POWER(dane!A6887 - 200, 2) + POWER(dane!B6887 - 200, 2)) &lt;= 200,'4.2'!B6886 + 1, '4.2'!B6886)</f>
        <v>5449</v>
      </c>
    </row>
    <row r="6888" spans="1:2" x14ac:dyDescent="0.4">
      <c r="A6888">
        <v>6887</v>
      </c>
      <c r="B6888">
        <f>IF(SQRT(POWER(dane!A6888 - 200, 2) + POWER(dane!B6888 - 200, 2)) &lt;= 200,'4.2'!B6887 + 1, '4.2'!B6887)</f>
        <v>5450</v>
      </c>
    </row>
    <row r="6889" spans="1:2" x14ac:dyDescent="0.4">
      <c r="A6889">
        <v>6888</v>
      </c>
      <c r="B6889">
        <f>IF(SQRT(POWER(dane!A6889 - 200, 2) + POWER(dane!B6889 - 200, 2)) &lt;= 200,'4.2'!B6888 + 1, '4.2'!B6888)</f>
        <v>5451</v>
      </c>
    </row>
    <row r="6890" spans="1:2" x14ac:dyDescent="0.4">
      <c r="A6890">
        <v>6889</v>
      </c>
      <c r="B6890">
        <f>IF(SQRT(POWER(dane!A6890 - 200, 2) + POWER(dane!B6890 - 200, 2)) &lt;= 200,'4.2'!B6889 + 1, '4.2'!B6889)</f>
        <v>5452</v>
      </c>
    </row>
    <row r="6891" spans="1:2" x14ac:dyDescent="0.4">
      <c r="A6891">
        <v>6890</v>
      </c>
      <c r="B6891">
        <f>IF(SQRT(POWER(dane!A6891 - 200, 2) + POWER(dane!B6891 - 200, 2)) &lt;= 200,'4.2'!B6890 + 1, '4.2'!B6890)</f>
        <v>5453</v>
      </c>
    </row>
    <row r="6892" spans="1:2" x14ac:dyDescent="0.4">
      <c r="A6892">
        <v>6891</v>
      </c>
      <c r="B6892">
        <f>IF(SQRT(POWER(dane!A6892 - 200, 2) + POWER(dane!B6892 - 200, 2)) &lt;= 200,'4.2'!B6891 + 1, '4.2'!B6891)</f>
        <v>5454</v>
      </c>
    </row>
    <row r="6893" spans="1:2" x14ac:dyDescent="0.4">
      <c r="A6893">
        <v>6892</v>
      </c>
      <c r="B6893">
        <f>IF(SQRT(POWER(dane!A6893 - 200, 2) + POWER(dane!B6893 - 200, 2)) &lt;= 200,'4.2'!B6892 + 1, '4.2'!B6892)</f>
        <v>5455</v>
      </c>
    </row>
    <row r="6894" spans="1:2" x14ac:dyDescent="0.4">
      <c r="A6894">
        <v>6893</v>
      </c>
      <c r="B6894">
        <f>IF(SQRT(POWER(dane!A6894 - 200, 2) + POWER(dane!B6894 - 200, 2)) &lt;= 200,'4.2'!B6893 + 1, '4.2'!B6893)</f>
        <v>5456</v>
      </c>
    </row>
    <row r="6895" spans="1:2" x14ac:dyDescent="0.4">
      <c r="A6895">
        <v>6894</v>
      </c>
      <c r="B6895">
        <f>IF(SQRT(POWER(dane!A6895 - 200, 2) + POWER(dane!B6895 - 200, 2)) &lt;= 200,'4.2'!B6894 + 1, '4.2'!B6894)</f>
        <v>5457</v>
      </c>
    </row>
    <row r="6896" spans="1:2" x14ac:dyDescent="0.4">
      <c r="A6896">
        <v>6895</v>
      </c>
      <c r="B6896">
        <f>IF(SQRT(POWER(dane!A6896 - 200, 2) + POWER(dane!B6896 - 200, 2)) &lt;= 200,'4.2'!B6895 + 1, '4.2'!B6895)</f>
        <v>5458</v>
      </c>
    </row>
    <row r="6897" spans="1:2" x14ac:dyDescent="0.4">
      <c r="A6897">
        <v>6896</v>
      </c>
      <c r="B6897">
        <f>IF(SQRT(POWER(dane!A6897 - 200, 2) + POWER(dane!B6897 - 200, 2)) &lt;= 200,'4.2'!B6896 + 1, '4.2'!B6896)</f>
        <v>5459</v>
      </c>
    </row>
    <row r="6898" spans="1:2" x14ac:dyDescent="0.4">
      <c r="A6898">
        <v>6897</v>
      </c>
      <c r="B6898">
        <f>IF(SQRT(POWER(dane!A6898 - 200, 2) + POWER(dane!B6898 - 200, 2)) &lt;= 200,'4.2'!B6897 + 1, '4.2'!B6897)</f>
        <v>5460</v>
      </c>
    </row>
    <row r="6899" spans="1:2" x14ac:dyDescent="0.4">
      <c r="A6899">
        <v>6898</v>
      </c>
      <c r="B6899">
        <f>IF(SQRT(POWER(dane!A6899 - 200, 2) + POWER(dane!B6899 - 200, 2)) &lt;= 200,'4.2'!B6898 + 1, '4.2'!B6898)</f>
        <v>5461</v>
      </c>
    </row>
    <row r="6900" spans="1:2" x14ac:dyDescent="0.4">
      <c r="A6900">
        <v>6899</v>
      </c>
      <c r="B6900">
        <f>IF(SQRT(POWER(dane!A6900 - 200, 2) + POWER(dane!B6900 - 200, 2)) &lt;= 200,'4.2'!B6899 + 1, '4.2'!B6899)</f>
        <v>5462</v>
      </c>
    </row>
    <row r="6901" spans="1:2" x14ac:dyDescent="0.4">
      <c r="A6901">
        <v>6900</v>
      </c>
      <c r="B6901">
        <f>IF(SQRT(POWER(dane!A6901 - 200, 2) + POWER(dane!B6901 - 200, 2)) &lt;= 200,'4.2'!B6900 + 1, '4.2'!B6900)</f>
        <v>5463</v>
      </c>
    </row>
    <row r="6902" spans="1:2" x14ac:dyDescent="0.4">
      <c r="A6902">
        <v>6901</v>
      </c>
      <c r="B6902">
        <f>IF(SQRT(POWER(dane!A6902 - 200, 2) + POWER(dane!B6902 - 200, 2)) &lt;= 200,'4.2'!B6901 + 1, '4.2'!B6901)</f>
        <v>5464</v>
      </c>
    </row>
    <row r="6903" spans="1:2" x14ac:dyDescent="0.4">
      <c r="A6903">
        <v>6902</v>
      </c>
      <c r="B6903">
        <f>IF(SQRT(POWER(dane!A6903 - 200, 2) + POWER(dane!B6903 - 200, 2)) &lt;= 200,'4.2'!B6902 + 1, '4.2'!B6902)</f>
        <v>5465</v>
      </c>
    </row>
    <row r="6904" spans="1:2" x14ac:dyDescent="0.4">
      <c r="A6904">
        <v>6903</v>
      </c>
      <c r="B6904">
        <f>IF(SQRT(POWER(dane!A6904 - 200, 2) + POWER(dane!B6904 - 200, 2)) &lt;= 200,'4.2'!B6903 + 1, '4.2'!B6903)</f>
        <v>5466</v>
      </c>
    </row>
    <row r="6905" spans="1:2" x14ac:dyDescent="0.4">
      <c r="A6905">
        <v>6904</v>
      </c>
      <c r="B6905">
        <f>IF(SQRT(POWER(dane!A6905 - 200, 2) + POWER(dane!B6905 - 200, 2)) &lt;= 200,'4.2'!B6904 + 1, '4.2'!B6904)</f>
        <v>5466</v>
      </c>
    </row>
    <row r="6906" spans="1:2" x14ac:dyDescent="0.4">
      <c r="A6906">
        <v>6905</v>
      </c>
      <c r="B6906">
        <f>IF(SQRT(POWER(dane!A6906 - 200, 2) + POWER(dane!B6906 - 200, 2)) &lt;= 200,'4.2'!B6905 + 1, '4.2'!B6905)</f>
        <v>5467</v>
      </c>
    </row>
    <row r="6907" spans="1:2" x14ac:dyDescent="0.4">
      <c r="A6907">
        <v>6906</v>
      </c>
      <c r="B6907">
        <f>IF(SQRT(POWER(dane!A6907 - 200, 2) + POWER(dane!B6907 - 200, 2)) &lt;= 200,'4.2'!B6906 + 1, '4.2'!B6906)</f>
        <v>5468</v>
      </c>
    </row>
    <row r="6908" spans="1:2" x14ac:dyDescent="0.4">
      <c r="A6908">
        <v>6907</v>
      </c>
      <c r="B6908">
        <f>IF(SQRT(POWER(dane!A6908 - 200, 2) + POWER(dane!B6908 - 200, 2)) &lt;= 200,'4.2'!B6907 + 1, '4.2'!B6907)</f>
        <v>5469</v>
      </c>
    </row>
    <row r="6909" spans="1:2" x14ac:dyDescent="0.4">
      <c r="A6909">
        <v>6908</v>
      </c>
      <c r="B6909">
        <f>IF(SQRT(POWER(dane!A6909 - 200, 2) + POWER(dane!B6909 - 200, 2)) &lt;= 200,'4.2'!B6908 + 1, '4.2'!B6908)</f>
        <v>5470</v>
      </c>
    </row>
    <row r="6910" spans="1:2" x14ac:dyDescent="0.4">
      <c r="A6910">
        <v>6909</v>
      </c>
      <c r="B6910">
        <f>IF(SQRT(POWER(dane!A6910 - 200, 2) + POWER(dane!B6910 - 200, 2)) &lt;= 200,'4.2'!B6909 + 1, '4.2'!B6909)</f>
        <v>5471</v>
      </c>
    </row>
    <row r="6911" spans="1:2" x14ac:dyDescent="0.4">
      <c r="A6911">
        <v>6910</v>
      </c>
      <c r="B6911">
        <f>IF(SQRT(POWER(dane!A6911 - 200, 2) + POWER(dane!B6911 - 200, 2)) &lt;= 200,'4.2'!B6910 + 1, '4.2'!B6910)</f>
        <v>5471</v>
      </c>
    </row>
    <row r="6912" spans="1:2" x14ac:dyDescent="0.4">
      <c r="A6912">
        <v>6911</v>
      </c>
      <c r="B6912">
        <f>IF(SQRT(POWER(dane!A6912 - 200, 2) + POWER(dane!B6912 - 200, 2)) &lt;= 200,'4.2'!B6911 + 1, '4.2'!B6911)</f>
        <v>5471</v>
      </c>
    </row>
    <row r="6913" spans="1:2" x14ac:dyDescent="0.4">
      <c r="A6913">
        <v>6912</v>
      </c>
      <c r="B6913">
        <f>IF(SQRT(POWER(dane!A6913 - 200, 2) + POWER(dane!B6913 - 200, 2)) &lt;= 200,'4.2'!B6912 + 1, '4.2'!B6912)</f>
        <v>5472</v>
      </c>
    </row>
    <row r="6914" spans="1:2" x14ac:dyDescent="0.4">
      <c r="A6914">
        <v>6913</v>
      </c>
      <c r="B6914">
        <f>IF(SQRT(POWER(dane!A6914 - 200, 2) + POWER(dane!B6914 - 200, 2)) &lt;= 200,'4.2'!B6913 + 1, '4.2'!B6913)</f>
        <v>5472</v>
      </c>
    </row>
    <row r="6915" spans="1:2" x14ac:dyDescent="0.4">
      <c r="A6915">
        <v>6914</v>
      </c>
      <c r="B6915">
        <f>IF(SQRT(POWER(dane!A6915 - 200, 2) + POWER(dane!B6915 - 200, 2)) &lt;= 200,'4.2'!B6914 + 1, '4.2'!B6914)</f>
        <v>5473</v>
      </c>
    </row>
    <row r="6916" spans="1:2" x14ac:dyDescent="0.4">
      <c r="A6916">
        <v>6915</v>
      </c>
      <c r="B6916">
        <f>IF(SQRT(POWER(dane!A6916 - 200, 2) + POWER(dane!B6916 - 200, 2)) &lt;= 200,'4.2'!B6915 + 1, '4.2'!B6915)</f>
        <v>5474</v>
      </c>
    </row>
    <row r="6917" spans="1:2" x14ac:dyDescent="0.4">
      <c r="A6917">
        <v>6916</v>
      </c>
      <c r="B6917">
        <f>IF(SQRT(POWER(dane!A6917 - 200, 2) + POWER(dane!B6917 - 200, 2)) &lt;= 200,'4.2'!B6916 + 1, '4.2'!B6916)</f>
        <v>5474</v>
      </c>
    </row>
    <row r="6918" spans="1:2" x14ac:dyDescent="0.4">
      <c r="A6918">
        <v>6917</v>
      </c>
      <c r="B6918">
        <f>IF(SQRT(POWER(dane!A6918 - 200, 2) + POWER(dane!B6918 - 200, 2)) &lt;= 200,'4.2'!B6917 + 1, '4.2'!B6917)</f>
        <v>5475</v>
      </c>
    </row>
    <row r="6919" spans="1:2" x14ac:dyDescent="0.4">
      <c r="A6919">
        <v>6918</v>
      </c>
      <c r="B6919">
        <f>IF(SQRT(POWER(dane!A6919 - 200, 2) + POWER(dane!B6919 - 200, 2)) &lt;= 200,'4.2'!B6918 + 1, '4.2'!B6918)</f>
        <v>5476</v>
      </c>
    </row>
    <row r="6920" spans="1:2" x14ac:dyDescent="0.4">
      <c r="A6920">
        <v>6919</v>
      </c>
      <c r="B6920">
        <f>IF(SQRT(POWER(dane!A6920 - 200, 2) + POWER(dane!B6920 - 200, 2)) &lt;= 200,'4.2'!B6919 + 1, '4.2'!B6919)</f>
        <v>5477</v>
      </c>
    </row>
    <row r="6921" spans="1:2" x14ac:dyDescent="0.4">
      <c r="A6921">
        <v>6920</v>
      </c>
      <c r="B6921">
        <f>IF(SQRT(POWER(dane!A6921 - 200, 2) + POWER(dane!B6921 - 200, 2)) &lt;= 200,'4.2'!B6920 + 1, '4.2'!B6920)</f>
        <v>5477</v>
      </c>
    </row>
    <row r="6922" spans="1:2" x14ac:dyDescent="0.4">
      <c r="A6922">
        <v>6921</v>
      </c>
      <c r="B6922">
        <f>IF(SQRT(POWER(dane!A6922 - 200, 2) + POWER(dane!B6922 - 200, 2)) &lt;= 200,'4.2'!B6921 + 1, '4.2'!B6921)</f>
        <v>5478</v>
      </c>
    </row>
    <row r="6923" spans="1:2" x14ac:dyDescent="0.4">
      <c r="A6923">
        <v>6922</v>
      </c>
      <c r="B6923">
        <f>IF(SQRT(POWER(dane!A6923 - 200, 2) + POWER(dane!B6923 - 200, 2)) &lt;= 200,'4.2'!B6922 + 1, '4.2'!B6922)</f>
        <v>5479</v>
      </c>
    </row>
    <row r="6924" spans="1:2" x14ac:dyDescent="0.4">
      <c r="A6924">
        <v>6923</v>
      </c>
      <c r="B6924">
        <f>IF(SQRT(POWER(dane!A6924 - 200, 2) + POWER(dane!B6924 - 200, 2)) &lt;= 200,'4.2'!B6923 + 1, '4.2'!B6923)</f>
        <v>5480</v>
      </c>
    </row>
    <row r="6925" spans="1:2" x14ac:dyDescent="0.4">
      <c r="A6925">
        <v>6924</v>
      </c>
      <c r="B6925">
        <f>IF(SQRT(POWER(dane!A6925 - 200, 2) + POWER(dane!B6925 - 200, 2)) &lt;= 200,'4.2'!B6924 + 1, '4.2'!B6924)</f>
        <v>5481</v>
      </c>
    </row>
    <row r="6926" spans="1:2" x14ac:dyDescent="0.4">
      <c r="A6926">
        <v>6925</v>
      </c>
      <c r="B6926">
        <f>IF(SQRT(POWER(dane!A6926 - 200, 2) + POWER(dane!B6926 - 200, 2)) &lt;= 200,'4.2'!B6925 + 1, '4.2'!B6925)</f>
        <v>5482</v>
      </c>
    </row>
    <row r="6927" spans="1:2" x14ac:dyDescent="0.4">
      <c r="A6927">
        <v>6926</v>
      </c>
      <c r="B6927">
        <f>IF(SQRT(POWER(dane!A6927 - 200, 2) + POWER(dane!B6927 - 200, 2)) &lt;= 200,'4.2'!B6926 + 1, '4.2'!B6926)</f>
        <v>5483</v>
      </c>
    </row>
    <row r="6928" spans="1:2" x14ac:dyDescent="0.4">
      <c r="A6928">
        <v>6927</v>
      </c>
      <c r="B6928">
        <f>IF(SQRT(POWER(dane!A6928 - 200, 2) + POWER(dane!B6928 - 200, 2)) &lt;= 200,'4.2'!B6927 + 1, '4.2'!B6927)</f>
        <v>5484</v>
      </c>
    </row>
    <row r="6929" spans="1:2" x14ac:dyDescent="0.4">
      <c r="A6929">
        <v>6928</v>
      </c>
      <c r="B6929">
        <f>IF(SQRT(POWER(dane!A6929 - 200, 2) + POWER(dane!B6929 - 200, 2)) &lt;= 200,'4.2'!B6928 + 1, '4.2'!B6928)</f>
        <v>5484</v>
      </c>
    </row>
    <row r="6930" spans="1:2" x14ac:dyDescent="0.4">
      <c r="A6930">
        <v>6929</v>
      </c>
      <c r="B6930">
        <f>IF(SQRT(POWER(dane!A6930 - 200, 2) + POWER(dane!B6930 - 200, 2)) &lt;= 200,'4.2'!B6929 + 1, '4.2'!B6929)</f>
        <v>5484</v>
      </c>
    </row>
    <row r="6931" spans="1:2" x14ac:dyDescent="0.4">
      <c r="A6931">
        <v>6930</v>
      </c>
      <c r="B6931">
        <f>IF(SQRT(POWER(dane!A6931 - 200, 2) + POWER(dane!B6931 - 200, 2)) &lt;= 200,'4.2'!B6930 + 1, '4.2'!B6930)</f>
        <v>5485</v>
      </c>
    </row>
    <row r="6932" spans="1:2" x14ac:dyDescent="0.4">
      <c r="A6932">
        <v>6931</v>
      </c>
      <c r="B6932">
        <f>IF(SQRT(POWER(dane!A6932 - 200, 2) + POWER(dane!B6932 - 200, 2)) &lt;= 200,'4.2'!B6931 + 1, '4.2'!B6931)</f>
        <v>5486</v>
      </c>
    </row>
    <row r="6933" spans="1:2" x14ac:dyDescent="0.4">
      <c r="A6933">
        <v>6932</v>
      </c>
      <c r="B6933">
        <f>IF(SQRT(POWER(dane!A6933 - 200, 2) + POWER(dane!B6933 - 200, 2)) &lt;= 200,'4.2'!B6932 + 1, '4.2'!B6932)</f>
        <v>5487</v>
      </c>
    </row>
    <row r="6934" spans="1:2" x14ac:dyDescent="0.4">
      <c r="A6934">
        <v>6933</v>
      </c>
      <c r="B6934">
        <f>IF(SQRT(POWER(dane!A6934 - 200, 2) + POWER(dane!B6934 - 200, 2)) &lt;= 200,'4.2'!B6933 + 1, '4.2'!B6933)</f>
        <v>5488</v>
      </c>
    </row>
    <row r="6935" spans="1:2" x14ac:dyDescent="0.4">
      <c r="A6935">
        <v>6934</v>
      </c>
      <c r="B6935">
        <f>IF(SQRT(POWER(dane!A6935 - 200, 2) + POWER(dane!B6935 - 200, 2)) &lt;= 200,'4.2'!B6934 + 1, '4.2'!B6934)</f>
        <v>5489</v>
      </c>
    </row>
    <row r="6936" spans="1:2" x14ac:dyDescent="0.4">
      <c r="A6936">
        <v>6935</v>
      </c>
      <c r="B6936">
        <f>IF(SQRT(POWER(dane!A6936 - 200, 2) + POWER(dane!B6936 - 200, 2)) &lt;= 200,'4.2'!B6935 + 1, '4.2'!B6935)</f>
        <v>5490</v>
      </c>
    </row>
    <row r="6937" spans="1:2" x14ac:dyDescent="0.4">
      <c r="A6937">
        <v>6936</v>
      </c>
      <c r="B6937">
        <f>IF(SQRT(POWER(dane!A6937 - 200, 2) + POWER(dane!B6937 - 200, 2)) &lt;= 200,'4.2'!B6936 + 1, '4.2'!B6936)</f>
        <v>5491</v>
      </c>
    </row>
    <row r="6938" spans="1:2" x14ac:dyDescent="0.4">
      <c r="A6938">
        <v>6937</v>
      </c>
      <c r="B6938">
        <f>IF(SQRT(POWER(dane!A6938 - 200, 2) + POWER(dane!B6938 - 200, 2)) &lt;= 200,'4.2'!B6937 + 1, '4.2'!B6937)</f>
        <v>5491</v>
      </c>
    </row>
    <row r="6939" spans="1:2" x14ac:dyDescent="0.4">
      <c r="A6939">
        <v>6938</v>
      </c>
      <c r="B6939">
        <f>IF(SQRT(POWER(dane!A6939 - 200, 2) + POWER(dane!B6939 - 200, 2)) &lt;= 200,'4.2'!B6938 + 1, '4.2'!B6938)</f>
        <v>5492</v>
      </c>
    </row>
    <row r="6940" spans="1:2" x14ac:dyDescent="0.4">
      <c r="A6940">
        <v>6939</v>
      </c>
      <c r="B6940">
        <f>IF(SQRT(POWER(dane!A6940 - 200, 2) + POWER(dane!B6940 - 200, 2)) &lt;= 200,'4.2'!B6939 + 1, '4.2'!B6939)</f>
        <v>5493</v>
      </c>
    </row>
    <row r="6941" spans="1:2" x14ac:dyDescent="0.4">
      <c r="A6941">
        <v>6940</v>
      </c>
      <c r="B6941">
        <f>IF(SQRT(POWER(dane!A6941 - 200, 2) + POWER(dane!B6941 - 200, 2)) &lt;= 200,'4.2'!B6940 + 1, '4.2'!B6940)</f>
        <v>5493</v>
      </c>
    </row>
    <row r="6942" spans="1:2" x14ac:dyDescent="0.4">
      <c r="A6942">
        <v>6941</v>
      </c>
      <c r="B6942">
        <f>IF(SQRT(POWER(dane!A6942 - 200, 2) + POWER(dane!B6942 - 200, 2)) &lt;= 200,'4.2'!B6941 + 1, '4.2'!B6941)</f>
        <v>5493</v>
      </c>
    </row>
    <row r="6943" spans="1:2" x14ac:dyDescent="0.4">
      <c r="A6943">
        <v>6942</v>
      </c>
      <c r="B6943">
        <f>IF(SQRT(POWER(dane!A6943 - 200, 2) + POWER(dane!B6943 - 200, 2)) &lt;= 200,'4.2'!B6942 + 1, '4.2'!B6942)</f>
        <v>5493</v>
      </c>
    </row>
    <row r="6944" spans="1:2" x14ac:dyDescent="0.4">
      <c r="A6944">
        <v>6943</v>
      </c>
      <c r="B6944">
        <f>IF(SQRT(POWER(dane!A6944 - 200, 2) + POWER(dane!B6944 - 200, 2)) &lt;= 200,'4.2'!B6943 + 1, '4.2'!B6943)</f>
        <v>5494</v>
      </c>
    </row>
    <row r="6945" spans="1:2" x14ac:dyDescent="0.4">
      <c r="A6945">
        <v>6944</v>
      </c>
      <c r="B6945">
        <f>IF(SQRT(POWER(dane!A6945 - 200, 2) + POWER(dane!B6945 - 200, 2)) &lt;= 200,'4.2'!B6944 + 1, '4.2'!B6944)</f>
        <v>5494</v>
      </c>
    </row>
    <row r="6946" spans="1:2" x14ac:dyDescent="0.4">
      <c r="A6946">
        <v>6945</v>
      </c>
      <c r="B6946">
        <f>IF(SQRT(POWER(dane!A6946 - 200, 2) + POWER(dane!B6946 - 200, 2)) &lt;= 200,'4.2'!B6945 + 1, '4.2'!B6945)</f>
        <v>5495</v>
      </c>
    </row>
    <row r="6947" spans="1:2" x14ac:dyDescent="0.4">
      <c r="A6947">
        <v>6946</v>
      </c>
      <c r="B6947">
        <f>IF(SQRT(POWER(dane!A6947 - 200, 2) + POWER(dane!B6947 - 200, 2)) &lt;= 200,'4.2'!B6946 + 1, '4.2'!B6946)</f>
        <v>5496</v>
      </c>
    </row>
    <row r="6948" spans="1:2" x14ac:dyDescent="0.4">
      <c r="A6948">
        <v>6947</v>
      </c>
      <c r="B6948">
        <f>IF(SQRT(POWER(dane!A6948 - 200, 2) + POWER(dane!B6948 - 200, 2)) &lt;= 200,'4.2'!B6947 + 1, '4.2'!B6947)</f>
        <v>5496</v>
      </c>
    </row>
    <row r="6949" spans="1:2" x14ac:dyDescent="0.4">
      <c r="A6949">
        <v>6948</v>
      </c>
      <c r="B6949">
        <f>IF(SQRT(POWER(dane!A6949 - 200, 2) + POWER(dane!B6949 - 200, 2)) &lt;= 200,'4.2'!B6948 + 1, '4.2'!B6948)</f>
        <v>5497</v>
      </c>
    </row>
    <row r="6950" spans="1:2" x14ac:dyDescent="0.4">
      <c r="A6950">
        <v>6949</v>
      </c>
      <c r="B6950">
        <f>IF(SQRT(POWER(dane!A6950 - 200, 2) + POWER(dane!B6950 - 200, 2)) &lt;= 200,'4.2'!B6949 + 1, '4.2'!B6949)</f>
        <v>5498</v>
      </c>
    </row>
    <row r="6951" spans="1:2" x14ac:dyDescent="0.4">
      <c r="A6951">
        <v>6950</v>
      </c>
      <c r="B6951">
        <f>IF(SQRT(POWER(dane!A6951 - 200, 2) + POWER(dane!B6951 - 200, 2)) &lt;= 200,'4.2'!B6950 + 1, '4.2'!B6950)</f>
        <v>5499</v>
      </c>
    </row>
    <row r="6952" spans="1:2" x14ac:dyDescent="0.4">
      <c r="A6952">
        <v>6951</v>
      </c>
      <c r="B6952">
        <f>IF(SQRT(POWER(dane!A6952 - 200, 2) + POWER(dane!B6952 - 200, 2)) &lt;= 200,'4.2'!B6951 + 1, '4.2'!B6951)</f>
        <v>5500</v>
      </c>
    </row>
    <row r="6953" spans="1:2" x14ac:dyDescent="0.4">
      <c r="A6953">
        <v>6952</v>
      </c>
      <c r="B6953">
        <f>IF(SQRT(POWER(dane!A6953 - 200, 2) + POWER(dane!B6953 - 200, 2)) &lt;= 200,'4.2'!B6952 + 1, '4.2'!B6952)</f>
        <v>5501</v>
      </c>
    </row>
    <row r="6954" spans="1:2" x14ac:dyDescent="0.4">
      <c r="A6954">
        <v>6953</v>
      </c>
      <c r="B6954">
        <f>IF(SQRT(POWER(dane!A6954 - 200, 2) + POWER(dane!B6954 - 200, 2)) &lt;= 200,'4.2'!B6953 + 1, '4.2'!B6953)</f>
        <v>5502</v>
      </c>
    </row>
    <row r="6955" spans="1:2" x14ac:dyDescent="0.4">
      <c r="A6955">
        <v>6954</v>
      </c>
      <c r="B6955">
        <f>IF(SQRT(POWER(dane!A6955 - 200, 2) + POWER(dane!B6955 - 200, 2)) &lt;= 200,'4.2'!B6954 + 1, '4.2'!B6954)</f>
        <v>5502</v>
      </c>
    </row>
    <row r="6956" spans="1:2" x14ac:dyDescent="0.4">
      <c r="A6956">
        <v>6955</v>
      </c>
      <c r="B6956">
        <f>IF(SQRT(POWER(dane!A6956 - 200, 2) + POWER(dane!B6956 - 200, 2)) &lt;= 200,'4.2'!B6955 + 1, '4.2'!B6955)</f>
        <v>5503</v>
      </c>
    </row>
    <row r="6957" spans="1:2" x14ac:dyDescent="0.4">
      <c r="A6957">
        <v>6956</v>
      </c>
      <c r="B6957">
        <f>IF(SQRT(POWER(dane!A6957 - 200, 2) + POWER(dane!B6957 - 200, 2)) &lt;= 200,'4.2'!B6956 + 1, '4.2'!B6956)</f>
        <v>5504</v>
      </c>
    </row>
    <row r="6958" spans="1:2" x14ac:dyDescent="0.4">
      <c r="A6958">
        <v>6957</v>
      </c>
      <c r="B6958">
        <f>IF(SQRT(POWER(dane!A6958 - 200, 2) + POWER(dane!B6958 - 200, 2)) &lt;= 200,'4.2'!B6957 + 1, '4.2'!B6957)</f>
        <v>5505</v>
      </c>
    </row>
    <row r="6959" spans="1:2" x14ac:dyDescent="0.4">
      <c r="A6959">
        <v>6958</v>
      </c>
      <c r="B6959">
        <f>IF(SQRT(POWER(dane!A6959 - 200, 2) + POWER(dane!B6959 - 200, 2)) &lt;= 200,'4.2'!B6958 + 1, '4.2'!B6958)</f>
        <v>5506</v>
      </c>
    </row>
    <row r="6960" spans="1:2" x14ac:dyDescent="0.4">
      <c r="A6960">
        <v>6959</v>
      </c>
      <c r="B6960">
        <f>IF(SQRT(POWER(dane!A6960 - 200, 2) + POWER(dane!B6960 - 200, 2)) &lt;= 200,'4.2'!B6959 + 1, '4.2'!B6959)</f>
        <v>5507</v>
      </c>
    </row>
    <row r="6961" spans="1:2" x14ac:dyDescent="0.4">
      <c r="A6961">
        <v>6960</v>
      </c>
      <c r="B6961">
        <f>IF(SQRT(POWER(dane!A6961 - 200, 2) + POWER(dane!B6961 - 200, 2)) &lt;= 200,'4.2'!B6960 + 1, '4.2'!B6960)</f>
        <v>5508</v>
      </c>
    </row>
    <row r="6962" spans="1:2" x14ac:dyDescent="0.4">
      <c r="A6962">
        <v>6961</v>
      </c>
      <c r="B6962">
        <f>IF(SQRT(POWER(dane!A6962 - 200, 2) + POWER(dane!B6962 - 200, 2)) &lt;= 200,'4.2'!B6961 + 1, '4.2'!B6961)</f>
        <v>5509</v>
      </c>
    </row>
    <row r="6963" spans="1:2" x14ac:dyDescent="0.4">
      <c r="A6963">
        <v>6962</v>
      </c>
      <c r="B6963">
        <f>IF(SQRT(POWER(dane!A6963 - 200, 2) + POWER(dane!B6963 - 200, 2)) &lt;= 200,'4.2'!B6962 + 1, '4.2'!B6962)</f>
        <v>5510</v>
      </c>
    </row>
    <row r="6964" spans="1:2" x14ac:dyDescent="0.4">
      <c r="A6964">
        <v>6963</v>
      </c>
      <c r="B6964">
        <f>IF(SQRT(POWER(dane!A6964 - 200, 2) + POWER(dane!B6964 - 200, 2)) &lt;= 200,'4.2'!B6963 + 1, '4.2'!B6963)</f>
        <v>5511</v>
      </c>
    </row>
    <row r="6965" spans="1:2" x14ac:dyDescent="0.4">
      <c r="A6965">
        <v>6964</v>
      </c>
      <c r="B6965">
        <f>IF(SQRT(POWER(dane!A6965 - 200, 2) + POWER(dane!B6965 - 200, 2)) &lt;= 200,'4.2'!B6964 + 1, '4.2'!B6964)</f>
        <v>5512</v>
      </c>
    </row>
    <row r="6966" spans="1:2" x14ac:dyDescent="0.4">
      <c r="A6966">
        <v>6965</v>
      </c>
      <c r="B6966">
        <f>IF(SQRT(POWER(dane!A6966 - 200, 2) + POWER(dane!B6966 - 200, 2)) &lt;= 200,'4.2'!B6965 + 1, '4.2'!B6965)</f>
        <v>5512</v>
      </c>
    </row>
    <row r="6967" spans="1:2" x14ac:dyDescent="0.4">
      <c r="A6967">
        <v>6966</v>
      </c>
      <c r="B6967">
        <f>IF(SQRT(POWER(dane!A6967 - 200, 2) + POWER(dane!B6967 - 200, 2)) &lt;= 200,'4.2'!B6966 + 1, '4.2'!B6966)</f>
        <v>5513</v>
      </c>
    </row>
    <row r="6968" spans="1:2" x14ac:dyDescent="0.4">
      <c r="A6968">
        <v>6967</v>
      </c>
      <c r="B6968">
        <f>IF(SQRT(POWER(dane!A6968 - 200, 2) + POWER(dane!B6968 - 200, 2)) &lt;= 200,'4.2'!B6967 + 1, '4.2'!B6967)</f>
        <v>5514</v>
      </c>
    </row>
    <row r="6969" spans="1:2" x14ac:dyDescent="0.4">
      <c r="A6969">
        <v>6968</v>
      </c>
      <c r="B6969">
        <f>IF(SQRT(POWER(dane!A6969 - 200, 2) + POWER(dane!B6969 - 200, 2)) &lt;= 200,'4.2'!B6968 + 1, '4.2'!B6968)</f>
        <v>5514</v>
      </c>
    </row>
    <row r="6970" spans="1:2" x14ac:dyDescent="0.4">
      <c r="A6970">
        <v>6969</v>
      </c>
      <c r="B6970">
        <f>IF(SQRT(POWER(dane!A6970 - 200, 2) + POWER(dane!B6970 - 200, 2)) &lt;= 200,'4.2'!B6969 + 1, '4.2'!B6969)</f>
        <v>5515</v>
      </c>
    </row>
    <row r="6971" spans="1:2" x14ac:dyDescent="0.4">
      <c r="A6971">
        <v>6970</v>
      </c>
      <c r="B6971">
        <f>IF(SQRT(POWER(dane!A6971 - 200, 2) + POWER(dane!B6971 - 200, 2)) &lt;= 200,'4.2'!B6970 + 1, '4.2'!B6970)</f>
        <v>5516</v>
      </c>
    </row>
    <row r="6972" spans="1:2" x14ac:dyDescent="0.4">
      <c r="A6972">
        <v>6971</v>
      </c>
      <c r="B6972">
        <f>IF(SQRT(POWER(dane!A6972 - 200, 2) + POWER(dane!B6972 - 200, 2)) &lt;= 200,'4.2'!B6971 + 1, '4.2'!B6971)</f>
        <v>5516</v>
      </c>
    </row>
    <row r="6973" spans="1:2" x14ac:dyDescent="0.4">
      <c r="A6973">
        <v>6972</v>
      </c>
      <c r="B6973">
        <f>IF(SQRT(POWER(dane!A6973 - 200, 2) + POWER(dane!B6973 - 200, 2)) &lt;= 200,'4.2'!B6972 + 1, '4.2'!B6972)</f>
        <v>5516</v>
      </c>
    </row>
    <row r="6974" spans="1:2" x14ac:dyDescent="0.4">
      <c r="A6974">
        <v>6973</v>
      </c>
      <c r="B6974">
        <f>IF(SQRT(POWER(dane!A6974 - 200, 2) + POWER(dane!B6974 - 200, 2)) &lt;= 200,'4.2'!B6973 + 1, '4.2'!B6973)</f>
        <v>5517</v>
      </c>
    </row>
    <row r="6975" spans="1:2" x14ac:dyDescent="0.4">
      <c r="A6975">
        <v>6974</v>
      </c>
      <c r="B6975">
        <f>IF(SQRT(POWER(dane!A6975 - 200, 2) + POWER(dane!B6975 - 200, 2)) &lt;= 200,'4.2'!B6974 + 1, '4.2'!B6974)</f>
        <v>5517</v>
      </c>
    </row>
    <row r="6976" spans="1:2" x14ac:dyDescent="0.4">
      <c r="A6976">
        <v>6975</v>
      </c>
      <c r="B6976">
        <f>IF(SQRT(POWER(dane!A6976 - 200, 2) + POWER(dane!B6976 - 200, 2)) &lt;= 200,'4.2'!B6975 + 1, '4.2'!B6975)</f>
        <v>5518</v>
      </c>
    </row>
    <row r="6977" spans="1:2" x14ac:dyDescent="0.4">
      <c r="A6977">
        <v>6976</v>
      </c>
      <c r="B6977">
        <f>IF(SQRT(POWER(dane!A6977 - 200, 2) + POWER(dane!B6977 - 200, 2)) &lt;= 200,'4.2'!B6976 + 1, '4.2'!B6976)</f>
        <v>5519</v>
      </c>
    </row>
    <row r="6978" spans="1:2" x14ac:dyDescent="0.4">
      <c r="A6978">
        <v>6977</v>
      </c>
      <c r="B6978">
        <f>IF(SQRT(POWER(dane!A6978 - 200, 2) + POWER(dane!B6978 - 200, 2)) &lt;= 200,'4.2'!B6977 + 1, '4.2'!B6977)</f>
        <v>5520</v>
      </c>
    </row>
    <row r="6979" spans="1:2" x14ac:dyDescent="0.4">
      <c r="A6979">
        <v>6978</v>
      </c>
      <c r="B6979">
        <f>IF(SQRT(POWER(dane!A6979 - 200, 2) + POWER(dane!B6979 - 200, 2)) &lt;= 200,'4.2'!B6978 + 1, '4.2'!B6978)</f>
        <v>5520</v>
      </c>
    </row>
    <row r="6980" spans="1:2" x14ac:dyDescent="0.4">
      <c r="A6980">
        <v>6979</v>
      </c>
      <c r="B6980">
        <f>IF(SQRT(POWER(dane!A6980 - 200, 2) + POWER(dane!B6980 - 200, 2)) &lt;= 200,'4.2'!B6979 + 1, '4.2'!B6979)</f>
        <v>5521</v>
      </c>
    </row>
    <row r="6981" spans="1:2" x14ac:dyDescent="0.4">
      <c r="A6981">
        <v>6980</v>
      </c>
      <c r="B6981">
        <f>IF(SQRT(POWER(dane!A6981 - 200, 2) + POWER(dane!B6981 - 200, 2)) &lt;= 200,'4.2'!B6980 + 1, '4.2'!B6980)</f>
        <v>5521</v>
      </c>
    </row>
    <row r="6982" spans="1:2" x14ac:dyDescent="0.4">
      <c r="A6982">
        <v>6981</v>
      </c>
      <c r="B6982">
        <f>IF(SQRT(POWER(dane!A6982 - 200, 2) + POWER(dane!B6982 - 200, 2)) &lt;= 200,'4.2'!B6981 + 1, '4.2'!B6981)</f>
        <v>5522</v>
      </c>
    </row>
    <row r="6983" spans="1:2" x14ac:dyDescent="0.4">
      <c r="A6983">
        <v>6982</v>
      </c>
      <c r="B6983">
        <f>IF(SQRT(POWER(dane!A6983 - 200, 2) + POWER(dane!B6983 - 200, 2)) &lt;= 200,'4.2'!B6982 + 1, '4.2'!B6982)</f>
        <v>5523</v>
      </c>
    </row>
    <row r="6984" spans="1:2" x14ac:dyDescent="0.4">
      <c r="A6984">
        <v>6983</v>
      </c>
      <c r="B6984">
        <f>IF(SQRT(POWER(dane!A6984 - 200, 2) + POWER(dane!B6984 - 200, 2)) &lt;= 200,'4.2'!B6983 + 1, '4.2'!B6983)</f>
        <v>5524</v>
      </c>
    </row>
    <row r="6985" spans="1:2" x14ac:dyDescent="0.4">
      <c r="A6985">
        <v>6984</v>
      </c>
      <c r="B6985">
        <f>IF(SQRT(POWER(dane!A6985 - 200, 2) + POWER(dane!B6985 - 200, 2)) &lt;= 200,'4.2'!B6984 + 1, '4.2'!B6984)</f>
        <v>5525</v>
      </c>
    </row>
    <row r="6986" spans="1:2" x14ac:dyDescent="0.4">
      <c r="A6986">
        <v>6985</v>
      </c>
      <c r="B6986">
        <f>IF(SQRT(POWER(dane!A6986 - 200, 2) + POWER(dane!B6986 - 200, 2)) &lt;= 200,'4.2'!B6985 + 1, '4.2'!B6985)</f>
        <v>5526</v>
      </c>
    </row>
    <row r="6987" spans="1:2" x14ac:dyDescent="0.4">
      <c r="A6987">
        <v>6986</v>
      </c>
      <c r="B6987">
        <f>IF(SQRT(POWER(dane!A6987 - 200, 2) + POWER(dane!B6987 - 200, 2)) &lt;= 200,'4.2'!B6986 + 1, '4.2'!B6986)</f>
        <v>5527</v>
      </c>
    </row>
    <row r="6988" spans="1:2" x14ac:dyDescent="0.4">
      <c r="A6988">
        <v>6987</v>
      </c>
      <c r="B6988">
        <f>IF(SQRT(POWER(dane!A6988 - 200, 2) + POWER(dane!B6988 - 200, 2)) &lt;= 200,'4.2'!B6987 + 1, '4.2'!B6987)</f>
        <v>5528</v>
      </c>
    </row>
    <row r="6989" spans="1:2" x14ac:dyDescent="0.4">
      <c r="A6989">
        <v>6988</v>
      </c>
      <c r="B6989">
        <f>IF(SQRT(POWER(dane!A6989 - 200, 2) + POWER(dane!B6989 - 200, 2)) &lt;= 200,'4.2'!B6988 + 1, '4.2'!B6988)</f>
        <v>5529</v>
      </c>
    </row>
    <row r="6990" spans="1:2" x14ac:dyDescent="0.4">
      <c r="A6990">
        <v>6989</v>
      </c>
      <c r="B6990">
        <f>IF(SQRT(POWER(dane!A6990 - 200, 2) + POWER(dane!B6990 - 200, 2)) &lt;= 200,'4.2'!B6989 + 1, '4.2'!B6989)</f>
        <v>5530</v>
      </c>
    </row>
    <row r="6991" spans="1:2" x14ac:dyDescent="0.4">
      <c r="A6991">
        <v>6990</v>
      </c>
      <c r="B6991">
        <f>IF(SQRT(POWER(dane!A6991 - 200, 2) + POWER(dane!B6991 - 200, 2)) &lt;= 200,'4.2'!B6990 + 1, '4.2'!B6990)</f>
        <v>5531</v>
      </c>
    </row>
    <row r="6992" spans="1:2" x14ac:dyDescent="0.4">
      <c r="A6992">
        <v>6991</v>
      </c>
      <c r="B6992">
        <f>IF(SQRT(POWER(dane!A6992 - 200, 2) + POWER(dane!B6992 - 200, 2)) &lt;= 200,'4.2'!B6991 + 1, '4.2'!B6991)</f>
        <v>5532</v>
      </c>
    </row>
    <row r="6993" spans="1:2" x14ac:dyDescent="0.4">
      <c r="A6993">
        <v>6992</v>
      </c>
      <c r="B6993">
        <f>IF(SQRT(POWER(dane!A6993 - 200, 2) + POWER(dane!B6993 - 200, 2)) &lt;= 200,'4.2'!B6992 + 1, '4.2'!B6992)</f>
        <v>5533</v>
      </c>
    </row>
    <row r="6994" spans="1:2" x14ac:dyDescent="0.4">
      <c r="A6994">
        <v>6993</v>
      </c>
      <c r="B6994">
        <f>IF(SQRT(POWER(dane!A6994 - 200, 2) + POWER(dane!B6994 - 200, 2)) &lt;= 200,'4.2'!B6993 + 1, '4.2'!B6993)</f>
        <v>5534</v>
      </c>
    </row>
    <row r="6995" spans="1:2" x14ac:dyDescent="0.4">
      <c r="A6995">
        <v>6994</v>
      </c>
      <c r="B6995">
        <f>IF(SQRT(POWER(dane!A6995 - 200, 2) + POWER(dane!B6995 - 200, 2)) &lt;= 200,'4.2'!B6994 + 1, '4.2'!B6994)</f>
        <v>5535</v>
      </c>
    </row>
    <row r="6996" spans="1:2" x14ac:dyDescent="0.4">
      <c r="A6996">
        <v>6995</v>
      </c>
      <c r="B6996">
        <f>IF(SQRT(POWER(dane!A6996 - 200, 2) + POWER(dane!B6996 - 200, 2)) &lt;= 200,'4.2'!B6995 + 1, '4.2'!B6995)</f>
        <v>5536</v>
      </c>
    </row>
    <row r="6997" spans="1:2" x14ac:dyDescent="0.4">
      <c r="A6997">
        <v>6996</v>
      </c>
      <c r="B6997">
        <f>IF(SQRT(POWER(dane!A6997 - 200, 2) + POWER(dane!B6997 - 200, 2)) &lt;= 200,'4.2'!B6996 + 1, '4.2'!B6996)</f>
        <v>5537</v>
      </c>
    </row>
    <row r="6998" spans="1:2" x14ac:dyDescent="0.4">
      <c r="A6998">
        <v>6997</v>
      </c>
      <c r="B6998">
        <f>IF(SQRT(POWER(dane!A6998 - 200, 2) + POWER(dane!B6998 - 200, 2)) &lt;= 200,'4.2'!B6997 + 1, '4.2'!B6997)</f>
        <v>5538</v>
      </c>
    </row>
    <row r="6999" spans="1:2" x14ac:dyDescent="0.4">
      <c r="A6999">
        <v>6998</v>
      </c>
      <c r="B6999">
        <f>IF(SQRT(POWER(dane!A6999 - 200, 2) + POWER(dane!B6999 - 200, 2)) &lt;= 200,'4.2'!B6998 + 1, '4.2'!B6998)</f>
        <v>5539</v>
      </c>
    </row>
    <row r="7000" spans="1:2" x14ac:dyDescent="0.4">
      <c r="A7000">
        <v>6999</v>
      </c>
      <c r="B7000">
        <f>IF(SQRT(POWER(dane!A7000 - 200, 2) + POWER(dane!B7000 - 200, 2)) &lt;= 200,'4.2'!B6999 + 1, '4.2'!B6999)</f>
        <v>5540</v>
      </c>
    </row>
    <row r="7001" spans="1:2" x14ac:dyDescent="0.4">
      <c r="A7001">
        <v>7000</v>
      </c>
      <c r="B7001">
        <f>IF(SQRT(POWER(dane!A7001 - 200, 2) + POWER(dane!B7001 - 200, 2)) &lt;= 200,'4.2'!B7000 + 1, '4.2'!B7000)</f>
        <v>5540</v>
      </c>
    </row>
    <row r="7002" spans="1:2" x14ac:dyDescent="0.4">
      <c r="A7002">
        <v>7001</v>
      </c>
      <c r="B7002">
        <f>IF(SQRT(POWER(dane!A7002 - 200, 2) + POWER(dane!B7002 - 200, 2)) &lt;= 200,'4.2'!B7001 + 1, '4.2'!B7001)</f>
        <v>5540</v>
      </c>
    </row>
    <row r="7003" spans="1:2" x14ac:dyDescent="0.4">
      <c r="A7003">
        <v>7002</v>
      </c>
      <c r="B7003">
        <f>IF(SQRT(POWER(dane!A7003 - 200, 2) + POWER(dane!B7003 - 200, 2)) &lt;= 200,'4.2'!B7002 + 1, '4.2'!B7002)</f>
        <v>5541</v>
      </c>
    </row>
    <row r="7004" spans="1:2" x14ac:dyDescent="0.4">
      <c r="A7004">
        <v>7003</v>
      </c>
      <c r="B7004">
        <f>IF(SQRT(POWER(dane!A7004 - 200, 2) + POWER(dane!B7004 - 200, 2)) &lt;= 200,'4.2'!B7003 + 1, '4.2'!B7003)</f>
        <v>5541</v>
      </c>
    </row>
    <row r="7005" spans="1:2" x14ac:dyDescent="0.4">
      <c r="A7005">
        <v>7004</v>
      </c>
      <c r="B7005">
        <f>IF(SQRT(POWER(dane!A7005 - 200, 2) + POWER(dane!B7005 - 200, 2)) &lt;= 200,'4.2'!B7004 + 1, '4.2'!B7004)</f>
        <v>5542</v>
      </c>
    </row>
    <row r="7006" spans="1:2" x14ac:dyDescent="0.4">
      <c r="A7006">
        <v>7005</v>
      </c>
      <c r="B7006">
        <f>IF(SQRT(POWER(dane!A7006 - 200, 2) + POWER(dane!B7006 - 200, 2)) &lt;= 200,'4.2'!B7005 + 1, '4.2'!B7005)</f>
        <v>5543</v>
      </c>
    </row>
    <row r="7007" spans="1:2" x14ac:dyDescent="0.4">
      <c r="A7007">
        <v>7006</v>
      </c>
      <c r="B7007">
        <f>IF(SQRT(POWER(dane!A7007 - 200, 2) + POWER(dane!B7007 - 200, 2)) &lt;= 200,'4.2'!B7006 + 1, '4.2'!B7006)</f>
        <v>5544</v>
      </c>
    </row>
    <row r="7008" spans="1:2" x14ac:dyDescent="0.4">
      <c r="A7008">
        <v>7007</v>
      </c>
      <c r="B7008">
        <f>IF(SQRT(POWER(dane!A7008 - 200, 2) + POWER(dane!B7008 - 200, 2)) &lt;= 200,'4.2'!B7007 + 1, '4.2'!B7007)</f>
        <v>5545</v>
      </c>
    </row>
    <row r="7009" spans="1:2" x14ac:dyDescent="0.4">
      <c r="A7009">
        <v>7008</v>
      </c>
      <c r="B7009">
        <f>IF(SQRT(POWER(dane!A7009 - 200, 2) + POWER(dane!B7009 - 200, 2)) &lt;= 200,'4.2'!B7008 + 1, '4.2'!B7008)</f>
        <v>5545</v>
      </c>
    </row>
    <row r="7010" spans="1:2" x14ac:dyDescent="0.4">
      <c r="A7010">
        <v>7009</v>
      </c>
      <c r="B7010">
        <f>IF(SQRT(POWER(dane!A7010 - 200, 2) + POWER(dane!B7010 - 200, 2)) &lt;= 200,'4.2'!B7009 + 1, '4.2'!B7009)</f>
        <v>5546</v>
      </c>
    </row>
    <row r="7011" spans="1:2" x14ac:dyDescent="0.4">
      <c r="A7011">
        <v>7010</v>
      </c>
      <c r="B7011">
        <f>IF(SQRT(POWER(dane!A7011 - 200, 2) + POWER(dane!B7011 - 200, 2)) &lt;= 200,'4.2'!B7010 + 1, '4.2'!B7010)</f>
        <v>5547</v>
      </c>
    </row>
    <row r="7012" spans="1:2" x14ac:dyDescent="0.4">
      <c r="A7012">
        <v>7011</v>
      </c>
      <c r="B7012">
        <f>IF(SQRT(POWER(dane!A7012 - 200, 2) + POWER(dane!B7012 - 200, 2)) &lt;= 200,'4.2'!B7011 + 1, '4.2'!B7011)</f>
        <v>5548</v>
      </c>
    </row>
    <row r="7013" spans="1:2" x14ac:dyDescent="0.4">
      <c r="A7013">
        <v>7012</v>
      </c>
      <c r="B7013">
        <f>IF(SQRT(POWER(dane!A7013 - 200, 2) + POWER(dane!B7013 - 200, 2)) &lt;= 200,'4.2'!B7012 + 1, '4.2'!B7012)</f>
        <v>5548</v>
      </c>
    </row>
    <row r="7014" spans="1:2" x14ac:dyDescent="0.4">
      <c r="A7014">
        <v>7013</v>
      </c>
      <c r="B7014">
        <f>IF(SQRT(POWER(dane!A7014 - 200, 2) + POWER(dane!B7014 - 200, 2)) &lt;= 200,'4.2'!B7013 + 1, '4.2'!B7013)</f>
        <v>5548</v>
      </c>
    </row>
    <row r="7015" spans="1:2" x14ac:dyDescent="0.4">
      <c r="A7015">
        <v>7014</v>
      </c>
      <c r="B7015">
        <f>IF(SQRT(POWER(dane!A7015 - 200, 2) + POWER(dane!B7015 - 200, 2)) &lt;= 200,'4.2'!B7014 + 1, '4.2'!B7014)</f>
        <v>5549</v>
      </c>
    </row>
    <row r="7016" spans="1:2" x14ac:dyDescent="0.4">
      <c r="A7016">
        <v>7015</v>
      </c>
      <c r="B7016">
        <f>IF(SQRT(POWER(dane!A7016 - 200, 2) + POWER(dane!B7016 - 200, 2)) &lt;= 200,'4.2'!B7015 + 1, '4.2'!B7015)</f>
        <v>5549</v>
      </c>
    </row>
    <row r="7017" spans="1:2" x14ac:dyDescent="0.4">
      <c r="A7017">
        <v>7016</v>
      </c>
      <c r="B7017">
        <f>IF(SQRT(POWER(dane!A7017 - 200, 2) + POWER(dane!B7017 - 200, 2)) &lt;= 200,'4.2'!B7016 + 1, '4.2'!B7016)</f>
        <v>5550</v>
      </c>
    </row>
    <row r="7018" spans="1:2" x14ac:dyDescent="0.4">
      <c r="A7018">
        <v>7017</v>
      </c>
      <c r="B7018">
        <f>IF(SQRT(POWER(dane!A7018 - 200, 2) + POWER(dane!B7018 - 200, 2)) &lt;= 200,'4.2'!B7017 + 1, '4.2'!B7017)</f>
        <v>5550</v>
      </c>
    </row>
    <row r="7019" spans="1:2" x14ac:dyDescent="0.4">
      <c r="A7019">
        <v>7018</v>
      </c>
      <c r="B7019">
        <f>IF(SQRT(POWER(dane!A7019 - 200, 2) + POWER(dane!B7019 - 200, 2)) &lt;= 200,'4.2'!B7018 + 1, '4.2'!B7018)</f>
        <v>5551</v>
      </c>
    </row>
    <row r="7020" spans="1:2" x14ac:dyDescent="0.4">
      <c r="A7020">
        <v>7019</v>
      </c>
      <c r="B7020">
        <f>IF(SQRT(POWER(dane!A7020 - 200, 2) + POWER(dane!B7020 - 200, 2)) &lt;= 200,'4.2'!B7019 + 1, '4.2'!B7019)</f>
        <v>5552</v>
      </c>
    </row>
    <row r="7021" spans="1:2" x14ac:dyDescent="0.4">
      <c r="A7021">
        <v>7020</v>
      </c>
      <c r="B7021">
        <f>IF(SQRT(POWER(dane!A7021 - 200, 2) + POWER(dane!B7021 - 200, 2)) &lt;= 200,'4.2'!B7020 + 1, '4.2'!B7020)</f>
        <v>5553</v>
      </c>
    </row>
    <row r="7022" spans="1:2" x14ac:dyDescent="0.4">
      <c r="A7022">
        <v>7021</v>
      </c>
      <c r="B7022">
        <f>IF(SQRT(POWER(dane!A7022 - 200, 2) + POWER(dane!B7022 - 200, 2)) &lt;= 200,'4.2'!B7021 + 1, '4.2'!B7021)</f>
        <v>5554</v>
      </c>
    </row>
    <row r="7023" spans="1:2" x14ac:dyDescent="0.4">
      <c r="A7023">
        <v>7022</v>
      </c>
      <c r="B7023">
        <f>IF(SQRT(POWER(dane!A7023 - 200, 2) + POWER(dane!B7023 - 200, 2)) &lt;= 200,'4.2'!B7022 + 1, '4.2'!B7022)</f>
        <v>5555</v>
      </c>
    </row>
    <row r="7024" spans="1:2" x14ac:dyDescent="0.4">
      <c r="A7024">
        <v>7023</v>
      </c>
      <c r="B7024">
        <f>IF(SQRT(POWER(dane!A7024 - 200, 2) + POWER(dane!B7024 - 200, 2)) &lt;= 200,'4.2'!B7023 + 1, '4.2'!B7023)</f>
        <v>5556</v>
      </c>
    </row>
    <row r="7025" spans="1:2" x14ac:dyDescent="0.4">
      <c r="A7025">
        <v>7024</v>
      </c>
      <c r="B7025">
        <f>IF(SQRT(POWER(dane!A7025 - 200, 2) + POWER(dane!B7025 - 200, 2)) &lt;= 200,'4.2'!B7024 + 1, '4.2'!B7024)</f>
        <v>5557</v>
      </c>
    </row>
    <row r="7026" spans="1:2" x14ac:dyDescent="0.4">
      <c r="A7026">
        <v>7025</v>
      </c>
      <c r="B7026">
        <f>IF(SQRT(POWER(dane!A7026 - 200, 2) + POWER(dane!B7026 - 200, 2)) &lt;= 200,'4.2'!B7025 + 1, '4.2'!B7025)</f>
        <v>5558</v>
      </c>
    </row>
    <row r="7027" spans="1:2" x14ac:dyDescent="0.4">
      <c r="A7027">
        <v>7026</v>
      </c>
      <c r="B7027">
        <f>IF(SQRT(POWER(dane!A7027 - 200, 2) + POWER(dane!B7027 - 200, 2)) &lt;= 200,'4.2'!B7026 + 1, '4.2'!B7026)</f>
        <v>5559</v>
      </c>
    </row>
    <row r="7028" spans="1:2" x14ac:dyDescent="0.4">
      <c r="A7028">
        <v>7027</v>
      </c>
      <c r="B7028">
        <f>IF(SQRT(POWER(dane!A7028 - 200, 2) + POWER(dane!B7028 - 200, 2)) &lt;= 200,'4.2'!B7027 + 1, '4.2'!B7027)</f>
        <v>5559</v>
      </c>
    </row>
    <row r="7029" spans="1:2" x14ac:dyDescent="0.4">
      <c r="A7029">
        <v>7028</v>
      </c>
      <c r="B7029">
        <f>IF(SQRT(POWER(dane!A7029 - 200, 2) + POWER(dane!B7029 - 200, 2)) &lt;= 200,'4.2'!B7028 + 1, '4.2'!B7028)</f>
        <v>5560</v>
      </c>
    </row>
    <row r="7030" spans="1:2" x14ac:dyDescent="0.4">
      <c r="A7030">
        <v>7029</v>
      </c>
      <c r="B7030">
        <f>IF(SQRT(POWER(dane!A7030 - 200, 2) + POWER(dane!B7030 - 200, 2)) &lt;= 200,'4.2'!B7029 + 1, '4.2'!B7029)</f>
        <v>5560</v>
      </c>
    </row>
    <row r="7031" spans="1:2" x14ac:dyDescent="0.4">
      <c r="A7031">
        <v>7030</v>
      </c>
      <c r="B7031">
        <f>IF(SQRT(POWER(dane!A7031 - 200, 2) + POWER(dane!B7031 - 200, 2)) &lt;= 200,'4.2'!B7030 + 1, '4.2'!B7030)</f>
        <v>5561</v>
      </c>
    </row>
    <row r="7032" spans="1:2" x14ac:dyDescent="0.4">
      <c r="A7032">
        <v>7031</v>
      </c>
      <c r="B7032">
        <f>IF(SQRT(POWER(dane!A7032 - 200, 2) + POWER(dane!B7032 - 200, 2)) &lt;= 200,'4.2'!B7031 + 1, '4.2'!B7031)</f>
        <v>5562</v>
      </c>
    </row>
    <row r="7033" spans="1:2" x14ac:dyDescent="0.4">
      <c r="A7033">
        <v>7032</v>
      </c>
      <c r="B7033">
        <f>IF(SQRT(POWER(dane!A7033 - 200, 2) + POWER(dane!B7033 - 200, 2)) &lt;= 200,'4.2'!B7032 + 1, '4.2'!B7032)</f>
        <v>5562</v>
      </c>
    </row>
    <row r="7034" spans="1:2" x14ac:dyDescent="0.4">
      <c r="A7034">
        <v>7033</v>
      </c>
      <c r="B7034">
        <f>IF(SQRT(POWER(dane!A7034 - 200, 2) + POWER(dane!B7034 - 200, 2)) &lt;= 200,'4.2'!B7033 + 1, '4.2'!B7033)</f>
        <v>5563</v>
      </c>
    </row>
    <row r="7035" spans="1:2" x14ac:dyDescent="0.4">
      <c r="A7035">
        <v>7034</v>
      </c>
      <c r="B7035">
        <f>IF(SQRT(POWER(dane!A7035 - 200, 2) + POWER(dane!B7035 - 200, 2)) &lt;= 200,'4.2'!B7034 + 1, '4.2'!B7034)</f>
        <v>5564</v>
      </c>
    </row>
    <row r="7036" spans="1:2" x14ac:dyDescent="0.4">
      <c r="A7036">
        <v>7035</v>
      </c>
      <c r="B7036">
        <f>IF(SQRT(POWER(dane!A7036 - 200, 2) + POWER(dane!B7036 - 200, 2)) &lt;= 200,'4.2'!B7035 + 1, '4.2'!B7035)</f>
        <v>5564</v>
      </c>
    </row>
    <row r="7037" spans="1:2" x14ac:dyDescent="0.4">
      <c r="A7037">
        <v>7036</v>
      </c>
      <c r="B7037">
        <f>IF(SQRT(POWER(dane!A7037 - 200, 2) + POWER(dane!B7037 - 200, 2)) &lt;= 200,'4.2'!B7036 + 1, '4.2'!B7036)</f>
        <v>5564</v>
      </c>
    </row>
    <row r="7038" spans="1:2" x14ac:dyDescent="0.4">
      <c r="A7038">
        <v>7037</v>
      </c>
      <c r="B7038">
        <f>IF(SQRT(POWER(dane!A7038 - 200, 2) + POWER(dane!B7038 - 200, 2)) &lt;= 200,'4.2'!B7037 + 1, '4.2'!B7037)</f>
        <v>5565</v>
      </c>
    </row>
    <row r="7039" spans="1:2" x14ac:dyDescent="0.4">
      <c r="A7039">
        <v>7038</v>
      </c>
      <c r="B7039">
        <f>IF(SQRT(POWER(dane!A7039 - 200, 2) + POWER(dane!B7039 - 200, 2)) &lt;= 200,'4.2'!B7038 + 1, '4.2'!B7038)</f>
        <v>5566</v>
      </c>
    </row>
    <row r="7040" spans="1:2" x14ac:dyDescent="0.4">
      <c r="A7040">
        <v>7039</v>
      </c>
      <c r="B7040">
        <f>IF(SQRT(POWER(dane!A7040 - 200, 2) + POWER(dane!B7040 - 200, 2)) &lt;= 200,'4.2'!B7039 + 1, '4.2'!B7039)</f>
        <v>5567</v>
      </c>
    </row>
    <row r="7041" spans="1:2" x14ac:dyDescent="0.4">
      <c r="A7041">
        <v>7040</v>
      </c>
      <c r="B7041">
        <f>IF(SQRT(POWER(dane!A7041 - 200, 2) + POWER(dane!B7041 - 200, 2)) &lt;= 200,'4.2'!B7040 + 1, '4.2'!B7040)</f>
        <v>5567</v>
      </c>
    </row>
    <row r="7042" spans="1:2" x14ac:dyDescent="0.4">
      <c r="A7042">
        <v>7041</v>
      </c>
      <c r="B7042">
        <f>IF(SQRT(POWER(dane!A7042 - 200, 2) + POWER(dane!B7042 - 200, 2)) &lt;= 200,'4.2'!B7041 + 1, '4.2'!B7041)</f>
        <v>5568</v>
      </c>
    </row>
    <row r="7043" spans="1:2" x14ac:dyDescent="0.4">
      <c r="A7043">
        <v>7042</v>
      </c>
      <c r="B7043">
        <f>IF(SQRT(POWER(dane!A7043 - 200, 2) + POWER(dane!B7043 - 200, 2)) &lt;= 200,'4.2'!B7042 + 1, '4.2'!B7042)</f>
        <v>5569</v>
      </c>
    </row>
    <row r="7044" spans="1:2" x14ac:dyDescent="0.4">
      <c r="A7044">
        <v>7043</v>
      </c>
      <c r="B7044">
        <f>IF(SQRT(POWER(dane!A7044 - 200, 2) + POWER(dane!B7044 - 200, 2)) &lt;= 200,'4.2'!B7043 + 1, '4.2'!B7043)</f>
        <v>5569</v>
      </c>
    </row>
    <row r="7045" spans="1:2" x14ac:dyDescent="0.4">
      <c r="A7045">
        <v>7044</v>
      </c>
      <c r="B7045">
        <f>IF(SQRT(POWER(dane!A7045 - 200, 2) + POWER(dane!B7045 - 200, 2)) &lt;= 200,'4.2'!B7044 + 1, '4.2'!B7044)</f>
        <v>5569</v>
      </c>
    </row>
    <row r="7046" spans="1:2" x14ac:dyDescent="0.4">
      <c r="A7046">
        <v>7045</v>
      </c>
      <c r="B7046">
        <f>IF(SQRT(POWER(dane!A7046 - 200, 2) + POWER(dane!B7046 - 200, 2)) &lt;= 200,'4.2'!B7045 + 1, '4.2'!B7045)</f>
        <v>5570</v>
      </c>
    </row>
    <row r="7047" spans="1:2" x14ac:dyDescent="0.4">
      <c r="A7047">
        <v>7046</v>
      </c>
      <c r="B7047">
        <f>IF(SQRT(POWER(dane!A7047 - 200, 2) + POWER(dane!B7047 - 200, 2)) &lt;= 200,'4.2'!B7046 + 1, '4.2'!B7046)</f>
        <v>5571</v>
      </c>
    </row>
    <row r="7048" spans="1:2" x14ac:dyDescent="0.4">
      <c r="A7048">
        <v>7047</v>
      </c>
      <c r="B7048">
        <f>IF(SQRT(POWER(dane!A7048 - 200, 2) + POWER(dane!B7048 - 200, 2)) &lt;= 200,'4.2'!B7047 + 1, '4.2'!B7047)</f>
        <v>5571</v>
      </c>
    </row>
    <row r="7049" spans="1:2" x14ac:dyDescent="0.4">
      <c r="A7049">
        <v>7048</v>
      </c>
      <c r="B7049">
        <f>IF(SQRT(POWER(dane!A7049 - 200, 2) + POWER(dane!B7049 - 200, 2)) &lt;= 200,'4.2'!B7048 + 1, '4.2'!B7048)</f>
        <v>5572</v>
      </c>
    </row>
    <row r="7050" spans="1:2" x14ac:dyDescent="0.4">
      <c r="A7050">
        <v>7049</v>
      </c>
      <c r="B7050">
        <f>IF(SQRT(POWER(dane!A7050 - 200, 2) + POWER(dane!B7050 - 200, 2)) &lt;= 200,'4.2'!B7049 + 1, '4.2'!B7049)</f>
        <v>5572</v>
      </c>
    </row>
    <row r="7051" spans="1:2" x14ac:dyDescent="0.4">
      <c r="A7051">
        <v>7050</v>
      </c>
      <c r="B7051">
        <f>IF(SQRT(POWER(dane!A7051 - 200, 2) + POWER(dane!B7051 - 200, 2)) &lt;= 200,'4.2'!B7050 + 1, '4.2'!B7050)</f>
        <v>5573</v>
      </c>
    </row>
    <row r="7052" spans="1:2" x14ac:dyDescent="0.4">
      <c r="A7052">
        <v>7051</v>
      </c>
      <c r="B7052">
        <f>IF(SQRT(POWER(dane!A7052 - 200, 2) + POWER(dane!B7052 - 200, 2)) &lt;= 200,'4.2'!B7051 + 1, '4.2'!B7051)</f>
        <v>5574</v>
      </c>
    </row>
    <row r="7053" spans="1:2" x14ac:dyDescent="0.4">
      <c r="A7053">
        <v>7052</v>
      </c>
      <c r="B7053">
        <f>IF(SQRT(POWER(dane!A7053 - 200, 2) + POWER(dane!B7053 - 200, 2)) &lt;= 200,'4.2'!B7052 + 1, '4.2'!B7052)</f>
        <v>5575</v>
      </c>
    </row>
    <row r="7054" spans="1:2" x14ac:dyDescent="0.4">
      <c r="A7054">
        <v>7053</v>
      </c>
      <c r="B7054">
        <f>IF(SQRT(POWER(dane!A7054 - 200, 2) + POWER(dane!B7054 - 200, 2)) &lt;= 200,'4.2'!B7053 + 1, '4.2'!B7053)</f>
        <v>5575</v>
      </c>
    </row>
    <row r="7055" spans="1:2" x14ac:dyDescent="0.4">
      <c r="A7055">
        <v>7054</v>
      </c>
      <c r="B7055">
        <f>IF(SQRT(POWER(dane!A7055 - 200, 2) + POWER(dane!B7055 - 200, 2)) &lt;= 200,'4.2'!B7054 + 1, '4.2'!B7054)</f>
        <v>5576</v>
      </c>
    </row>
    <row r="7056" spans="1:2" x14ac:dyDescent="0.4">
      <c r="A7056">
        <v>7055</v>
      </c>
      <c r="B7056">
        <f>IF(SQRT(POWER(dane!A7056 - 200, 2) + POWER(dane!B7056 - 200, 2)) &lt;= 200,'4.2'!B7055 + 1, '4.2'!B7055)</f>
        <v>5577</v>
      </c>
    </row>
    <row r="7057" spans="1:2" x14ac:dyDescent="0.4">
      <c r="A7057">
        <v>7056</v>
      </c>
      <c r="B7057">
        <f>IF(SQRT(POWER(dane!A7057 - 200, 2) + POWER(dane!B7057 - 200, 2)) &lt;= 200,'4.2'!B7056 + 1, '4.2'!B7056)</f>
        <v>5578</v>
      </c>
    </row>
    <row r="7058" spans="1:2" x14ac:dyDescent="0.4">
      <c r="A7058">
        <v>7057</v>
      </c>
      <c r="B7058">
        <f>IF(SQRT(POWER(dane!A7058 - 200, 2) + POWER(dane!B7058 - 200, 2)) &lt;= 200,'4.2'!B7057 + 1, '4.2'!B7057)</f>
        <v>5579</v>
      </c>
    </row>
    <row r="7059" spans="1:2" x14ac:dyDescent="0.4">
      <c r="A7059">
        <v>7058</v>
      </c>
      <c r="B7059">
        <f>IF(SQRT(POWER(dane!A7059 - 200, 2) + POWER(dane!B7059 - 200, 2)) &lt;= 200,'4.2'!B7058 + 1, '4.2'!B7058)</f>
        <v>5580</v>
      </c>
    </row>
    <row r="7060" spans="1:2" x14ac:dyDescent="0.4">
      <c r="A7060">
        <v>7059</v>
      </c>
      <c r="B7060">
        <f>IF(SQRT(POWER(dane!A7060 - 200, 2) + POWER(dane!B7060 - 200, 2)) &lt;= 200,'4.2'!B7059 + 1, '4.2'!B7059)</f>
        <v>5581</v>
      </c>
    </row>
    <row r="7061" spans="1:2" x14ac:dyDescent="0.4">
      <c r="A7061">
        <v>7060</v>
      </c>
      <c r="B7061">
        <f>IF(SQRT(POWER(dane!A7061 - 200, 2) + POWER(dane!B7061 - 200, 2)) &lt;= 200,'4.2'!B7060 + 1, '4.2'!B7060)</f>
        <v>5582</v>
      </c>
    </row>
    <row r="7062" spans="1:2" x14ac:dyDescent="0.4">
      <c r="A7062">
        <v>7061</v>
      </c>
      <c r="B7062">
        <f>IF(SQRT(POWER(dane!A7062 - 200, 2) + POWER(dane!B7062 - 200, 2)) &lt;= 200,'4.2'!B7061 + 1, '4.2'!B7061)</f>
        <v>5582</v>
      </c>
    </row>
    <row r="7063" spans="1:2" x14ac:dyDescent="0.4">
      <c r="A7063">
        <v>7062</v>
      </c>
      <c r="B7063">
        <f>IF(SQRT(POWER(dane!A7063 - 200, 2) + POWER(dane!B7063 - 200, 2)) &lt;= 200,'4.2'!B7062 + 1, '4.2'!B7062)</f>
        <v>5583</v>
      </c>
    </row>
    <row r="7064" spans="1:2" x14ac:dyDescent="0.4">
      <c r="A7064">
        <v>7063</v>
      </c>
      <c r="B7064">
        <f>IF(SQRT(POWER(dane!A7064 - 200, 2) + POWER(dane!B7064 - 200, 2)) &lt;= 200,'4.2'!B7063 + 1, '4.2'!B7063)</f>
        <v>5584</v>
      </c>
    </row>
    <row r="7065" spans="1:2" x14ac:dyDescent="0.4">
      <c r="A7065">
        <v>7064</v>
      </c>
      <c r="B7065">
        <f>IF(SQRT(POWER(dane!A7065 - 200, 2) + POWER(dane!B7065 - 200, 2)) &lt;= 200,'4.2'!B7064 + 1, '4.2'!B7064)</f>
        <v>5585</v>
      </c>
    </row>
    <row r="7066" spans="1:2" x14ac:dyDescent="0.4">
      <c r="A7066">
        <v>7065</v>
      </c>
      <c r="B7066">
        <f>IF(SQRT(POWER(dane!A7066 - 200, 2) + POWER(dane!B7066 - 200, 2)) &lt;= 200,'4.2'!B7065 + 1, '4.2'!B7065)</f>
        <v>5586</v>
      </c>
    </row>
    <row r="7067" spans="1:2" x14ac:dyDescent="0.4">
      <c r="A7067">
        <v>7066</v>
      </c>
      <c r="B7067">
        <f>IF(SQRT(POWER(dane!A7067 - 200, 2) + POWER(dane!B7067 - 200, 2)) &lt;= 200,'4.2'!B7066 + 1, '4.2'!B7066)</f>
        <v>5587</v>
      </c>
    </row>
    <row r="7068" spans="1:2" x14ac:dyDescent="0.4">
      <c r="A7068">
        <v>7067</v>
      </c>
      <c r="B7068">
        <f>IF(SQRT(POWER(dane!A7068 - 200, 2) + POWER(dane!B7068 - 200, 2)) &lt;= 200,'4.2'!B7067 + 1, '4.2'!B7067)</f>
        <v>5588</v>
      </c>
    </row>
    <row r="7069" spans="1:2" x14ac:dyDescent="0.4">
      <c r="A7069">
        <v>7068</v>
      </c>
      <c r="B7069">
        <f>IF(SQRT(POWER(dane!A7069 - 200, 2) + POWER(dane!B7069 - 200, 2)) &lt;= 200,'4.2'!B7068 + 1, '4.2'!B7068)</f>
        <v>5589</v>
      </c>
    </row>
    <row r="7070" spans="1:2" x14ac:dyDescent="0.4">
      <c r="A7070">
        <v>7069</v>
      </c>
      <c r="B7070">
        <f>IF(SQRT(POWER(dane!A7070 - 200, 2) + POWER(dane!B7070 - 200, 2)) &lt;= 200,'4.2'!B7069 + 1, '4.2'!B7069)</f>
        <v>5590</v>
      </c>
    </row>
    <row r="7071" spans="1:2" x14ac:dyDescent="0.4">
      <c r="A7071">
        <v>7070</v>
      </c>
      <c r="B7071">
        <f>IF(SQRT(POWER(dane!A7071 - 200, 2) + POWER(dane!B7071 - 200, 2)) &lt;= 200,'4.2'!B7070 + 1, '4.2'!B7070)</f>
        <v>5591</v>
      </c>
    </row>
    <row r="7072" spans="1:2" x14ac:dyDescent="0.4">
      <c r="A7072">
        <v>7071</v>
      </c>
      <c r="B7072">
        <f>IF(SQRT(POWER(dane!A7072 - 200, 2) + POWER(dane!B7072 - 200, 2)) &lt;= 200,'4.2'!B7071 + 1, '4.2'!B7071)</f>
        <v>5592</v>
      </c>
    </row>
    <row r="7073" spans="1:2" x14ac:dyDescent="0.4">
      <c r="A7073">
        <v>7072</v>
      </c>
      <c r="B7073">
        <f>IF(SQRT(POWER(dane!A7073 - 200, 2) + POWER(dane!B7073 - 200, 2)) &lt;= 200,'4.2'!B7072 + 1, '4.2'!B7072)</f>
        <v>5593</v>
      </c>
    </row>
    <row r="7074" spans="1:2" x14ac:dyDescent="0.4">
      <c r="A7074">
        <v>7073</v>
      </c>
      <c r="B7074">
        <f>IF(SQRT(POWER(dane!A7074 - 200, 2) + POWER(dane!B7074 - 200, 2)) &lt;= 200,'4.2'!B7073 + 1, '4.2'!B7073)</f>
        <v>5594</v>
      </c>
    </row>
    <row r="7075" spans="1:2" x14ac:dyDescent="0.4">
      <c r="A7075">
        <v>7074</v>
      </c>
      <c r="B7075">
        <f>IF(SQRT(POWER(dane!A7075 - 200, 2) + POWER(dane!B7075 - 200, 2)) &lt;= 200,'4.2'!B7074 + 1, '4.2'!B7074)</f>
        <v>5595</v>
      </c>
    </row>
    <row r="7076" spans="1:2" x14ac:dyDescent="0.4">
      <c r="A7076">
        <v>7075</v>
      </c>
      <c r="B7076">
        <f>IF(SQRT(POWER(dane!A7076 - 200, 2) + POWER(dane!B7076 - 200, 2)) &lt;= 200,'4.2'!B7075 + 1, '4.2'!B7075)</f>
        <v>5596</v>
      </c>
    </row>
    <row r="7077" spans="1:2" x14ac:dyDescent="0.4">
      <c r="A7077">
        <v>7076</v>
      </c>
      <c r="B7077">
        <f>IF(SQRT(POWER(dane!A7077 - 200, 2) + POWER(dane!B7077 - 200, 2)) &lt;= 200,'4.2'!B7076 + 1, '4.2'!B7076)</f>
        <v>5596</v>
      </c>
    </row>
    <row r="7078" spans="1:2" x14ac:dyDescent="0.4">
      <c r="A7078">
        <v>7077</v>
      </c>
      <c r="B7078">
        <f>IF(SQRT(POWER(dane!A7078 - 200, 2) + POWER(dane!B7078 - 200, 2)) &lt;= 200,'4.2'!B7077 + 1, '4.2'!B7077)</f>
        <v>5597</v>
      </c>
    </row>
    <row r="7079" spans="1:2" x14ac:dyDescent="0.4">
      <c r="A7079">
        <v>7078</v>
      </c>
      <c r="B7079">
        <f>IF(SQRT(POWER(dane!A7079 - 200, 2) + POWER(dane!B7079 - 200, 2)) &lt;= 200,'4.2'!B7078 + 1, '4.2'!B7078)</f>
        <v>5598</v>
      </c>
    </row>
    <row r="7080" spans="1:2" x14ac:dyDescent="0.4">
      <c r="A7080">
        <v>7079</v>
      </c>
      <c r="B7080">
        <f>IF(SQRT(POWER(dane!A7080 - 200, 2) + POWER(dane!B7080 - 200, 2)) &lt;= 200,'4.2'!B7079 + 1, '4.2'!B7079)</f>
        <v>5599</v>
      </c>
    </row>
    <row r="7081" spans="1:2" x14ac:dyDescent="0.4">
      <c r="A7081">
        <v>7080</v>
      </c>
      <c r="B7081">
        <f>IF(SQRT(POWER(dane!A7081 - 200, 2) + POWER(dane!B7081 - 200, 2)) &lt;= 200,'4.2'!B7080 + 1, '4.2'!B7080)</f>
        <v>5600</v>
      </c>
    </row>
    <row r="7082" spans="1:2" x14ac:dyDescent="0.4">
      <c r="A7082">
        <v>7081</v>
      </c>
      <c r="B7082">
        <f>IF(SQRT(POWER(dane!A7082 - 200, 2) + POWER(dane!B7082 - 200, 2)) &lt;= 200,'4.2'!B7081 + 1, '4.2'!B7081)</f>
        <v>5601</v>
      </c>
    </row>
    <row r="7083" spans="1:2" x14ac:dyDescent="0.4">
      <c r="A7083">
        <v>7082</v>
      </c>
      <c r="B7083">
        <f>IF(SQRT(POWER(dane!A7083 - 200, 2) + POWER(dane!B7083 - 200, 2)) &lt;= 200,'4.2'!B7082 + 1, '4.2'!B7082)</f>
        <v>5602</v>
      </c>
    </row>
    <row r="7084" spans="1:2" x14ac:dyDescent="0.4">
      <c r="A7084">
        <v>7083</v>
      </c>
      <c r="B7084">
        <f>IF(SQRT(POWER(dane!A7084 - 200, 2) + POWER(dane!B7084 - 200, 2)) &lt;= 200,'4.2'!B7083 + 1, '4.2'!B7083)</f>
        <v>5603</v>
      </c>
    </row>
    <row r="7085" spans="1:2" x14ac:dyDescent="0.4">
      <c r="A7085">
        <v>7084</v>
      </c>
      <c r="B7085">
        <f>IF(SQRT(POWER(dane!A7085 - 200, 2) + POWER(dane!B7085 - 200, 2)) &lt;= 200,'4.2'!B7084 + 1, '4.2'!B7084)</f>
        <v>5604</v>
      </c>
    </row>
    <row r="7086" spans="1:2" x14ac:dyDescent="0.4">
      <c r="A7086">
        <v>7085</v>
      </c>
      <c r="B7086">
        <f>IF(SQRT(POWER(dane!A7086 - 200, 2) + POWER(dane!B7086 - 200, 2)) &lt;= 200,'4.2'!B7085 + 1, '4.2'!B7085)</f>
        <v>5605</v>
      </c>
    </row>
    <row r="7087" spans="1:2" x14ac:dyDescent="0.4">
      <c r="A7087">
        <v>7086</v>
      </c>
      <c r="B7087">
        <f>IF(SQRT(POWER(dane!A7087 - 200, 2) + POWER(dane!B7087 - 200, 2)) &lt;= 200,'4.2'!B7086 + 1, '4.2'!B7086)</f>
        <v>5606</v>
      </c>
    </row>
    <row r="7088" spans="1:2" x14ac:dyDescent="0.4">
      <c r="A7088">
        <v>7087</v>
      </c>
      <c r="B7088">
        <f>IF(SQRT(POWER(dane!A7088 - 200, 2) + POWER(dane!B7088 - 200, 2)) &lt;= 200,'4.2'!B7087 + 1, '4.2'!B7087)</f>
        <v>5607</v>
      </c>
    </row>
    <row r="7089" spans="1:2" x14ac:dyDescent="0.4">
      <c r="A7089">
        <v>7088</v>
      </c>
      <c r="B7089">
        <f>IF(SQRT(POWER(dane!A7089 - 200, 2) + POWER(dane!B7089 - 200, 2)) &lt;= 200,'4.2'!B7088 + 1, '4.2'!B7088)</f>
        <v>5608</v>
      </c>
    </row>
    <row r="7090" spans="1:2" x14ac:dyDescent="0.4">
      <c r="A7090">
        <v>7089</v>
      </c>
      <c r="B7090">
        <f>IF(SQRT(POWER(dane!A7090 - 200, 2) + POWER(dane!B7090 - 200, 2)) &lt;= 200,'4.2'!B7089 + 1, '4.2'!B7089)</f>
        <v>5608</v>
      </c>
    </row>
    <row r="7091" spans="1:2" x14ac:dyDescent="0.4">
      <c r="A7091">
        <v>7090</v>
      </c>
      <c r="B7091">
        <f>IF(SQRT(POWER(dane!A7091 - 200, 2) + POWER(dane!B7091 - 200, 2)) &lt;= 200,'4.2'!B7090 + 1, '4.2'!B7090)</f>
        <v>5609</v>
      </c>
    </row>
    <row r="7092" spans="1:2" x14ac:dyDescent="0.4">
      <c r="A7092">
        <v>7091</v>
      </c>
      <c r="B7092">
        <f>IF(SQRT(POWER(dane!A7092 - 200, 2) + POWER(dane!B7092 - 200, 2)) &lt;= 200,'4.2'!B7091 + 1, '4.2'!B7091)</f>
        <v>5610</v>
      </c>
    </row>
    <row r="7093" spans="1:2" x14ac:dyDescent="0.4">
      <c r="A7093">
        <v>7092</v>
      </c>
      <c r="B7093">
        <f>IF(SQRT(POWER(dane!A7093 - 200, 2) + POWER(dane!B7093 - 200, 2)) &lt;= 200,'4.2'!B7092 + 1, '4.2'!B7092)</f>
        <v>5611</v>
      </c>
    </row>
    <row r="7094" spans="1:2" x14ac:dyDescent="0.4">
      <c r="A7094">
        <v>7093</v>
      </c>
      <c r="B7094">
        <f>IF(SQRT(POWER(dane!A7094 - 200, 2) + POWER(dane!B7094 - 200, 2)) &lt;= 200,'4.2'!B7093 + 1, '4.2'!B7093)</f>
        <v>5611</v>
      </c>
    </row>
    <row r="7095" spans="1:2" x14ac:dyDescent="0.4">
      <c r="A7095">
        <v>7094</v>
      </c>
      <c r="B7095">
        <f>IF(SQRT(POWER(dane!A7095 - 200, 2) + POWER(dane!B7095 - 200, 2)) &lt;= 200,'4.2'!B7094 + 1, '4.2'!B7094)</f>
        <v>5612</v>
      </c>
    </row>
    <row r="7096" spans="1:2" x14ac:dyDescent="0.4">
      <c r="A7096">
        <v>7095</v>
      </c>
      <c r="B7096">
        <f>IF(SQRT(POWER(dane!A7096 - 200, 2) + POWER(dane!B7096 - 200, 2)) &lt;= 200,'4.2'!B7095 + 1, '4.2'!B7095)</f>
        <v>5612</v>
      </c>
    </row>
    <row r="7097" spans="1:2" x14ac:dyDescent="0.4">
      <c r="A7097">
        <v>7096</v>
      </c>
      <c r="B7097">
        <f>IF(SQRT(POWER(dane!A7097 - 200, 2) + POWER(dane!B7097 - 200, 2)) &lt;= 200,'4.2'!B7096 + 1, '4.2'!B7096)</f>
        <v>5613</v>
      </c>
    </row>
    <row r="7098" spans="1:2" x14ac:dyDescent="0.4">
      <c r="A7098">
        <v>7097</v>
      </c>
      <c r="B7098">
        <f>IF(SQRT(POWER(dane!A7098 - 200, 2) + POWER(dane!B7098 - 200, 2)) &lt;= 200,'4.2'!B7097 + 1, '4.2'!B7097)</f>
        <v>5614</v>
      </c>
    </row>
    <row r="7099" spans="1:2" x14ac:dyDescent="0.4">
      <c r="A7099">
        <v>7098</v>
      </c>
      <c r="B7099">
        <f>IF(SQRT(POWER(dane!A7099 - 200, 2) + POWER(dane!B7099 - 200, 2)) &lt;= 200,'4.2'!B7098 + 1, '4.2'!B7098)</f>
        <v>5615</v>
      </c>
    </row>
    <row r="7100" spans="1:2" x14ac:dyDescent="0.4">
      <c r="A7100">
        <v>7099</v>
      </c>
      <c r="B7100">
        <f>IF(SQRT(POWER(dane!A7100 - 200, 2) + POWER(dane!B7100 - 200, 2)) &lt;= 200,'4.2'!B7099 + 1, '4.2'!B7099)</f>
        <v>5615</v>
      </c>
    </row>
    <row r="7101" spans="1:2" x14ac:dyDescent="0.4">
      <c r="A7101">
        <v>7100</v>
      </c>
      <c r="B7101">
        <f>IF(SQRT(POWER(dane!A7101 - 200, 2) + POWER(dane!B7101 - 200, 2)) &lt;= 200,'4.2'!B7100 + 1, '4.2'!B7100)</f>
        <v>5616</v>
      </c>
    </row>
    <row r="7102" spans="1:2" x14ac:dyDescent="0.4">
      <c r="A7102">
        <v>7101</v>
      </c>
      <c r="B7102">
        <f>IF(SQRT(POWER(dane!A7102 - 200, 2) + POWER(dane!B7102 - 200, 2)) &lt;= 200,'4.2'!B7101 + 1, '4.2'!B7101)</f>
        <v>5617</v>
      </c>
    </row>
    <row r="7103" spans="1:2" x14ac:dyDescent="0.4">
      <c r="A7103">
        <v>7102</v>
      </c>
      <c r="B7103">
        <f>IF(SQRT(POWER(dane!A7103 - 200, 2) + POWER(dane!B7103 - 200, 2)) &lt;= 200,'4.2'!B7102 + 1, '4.2'!B7102)</f>
        <v>5618</v>
      </c>
    </row>
    <row r="7104" spans="1:2" x14ac:dyDescent="0.4">
      <c r="A7104">
        <v>7103</v>
      </c>
      <c r="B7104">
        <f>IF(SQRT(POWER(dane!A7104 - 200, 2) + POWER(dane!B7104 - 200, 2)) &lt;= 200,'4.2'!B7103 + 1, '4.2'!B7103)</f>
        <v>5618</v>
      </c>
    </row>
    <row r="7105" spans="1:2" x14ac:dyDescent="0.4">
      <c r="A7105">
        <v>7104</v>
      </c>
      <c r="B7105">
        <f>IF(SQRT(POWER(dane!A7105 - 200, 2) + POWER(dane!B7105 - 200, 2)) &lt;= 200,'4.2'!B7104 + 1, '4.2'!B7104)</f>
        <v>5619</v>
      </c>
    </row>
    <row r="7106" spans="1:2" x14ac:dyDescent="0.4">
      <c r="A7106">
        <v>7105</v>
      </c>
      <c r="B7106">
        <f>IF(SQRT(POWER(dane!A7106 - 200, 2) + POWER(dane!B7106 - 200, 2)) &lt;= 200,'4.2'!B7105 + 1, '4.2'!B7105)</f>
        <v>5619</v>
      </c>
    </row>
    <row r="7107" spans="1:2" x14ac:dyDescent="0.4">
      <c r="A7107">
        <v>7106</v>
      </c>
      <c r="B7107">
        <f>IF(SQRT(POWER(dane!A7107 - 200, 2) + POWER(dane!B7107 - 200, 2)) &lt;= 200,'4.2'!B7106 + 1, '4.2'!B7106)</f>
        <v>5620</v>
      </c>
    </row>
    <row r="7108" spans="1:2" x14ac:dyDescent="0.4">
      <c r="A7108">
        <v>7107</v>
      </c>
      <c r="B7108">
        <f>IF(SQRT(POWER(dane!A7108 - 200, 2) + POWER(dane!B7108 - 200, 2)) &lt;= 200,'4.2'!B7107 + 1, '4.2'!B7107)</f>
        <v>5621</v>
      </c>
    </row>
    <row r="7109" spans="1:2" x14ac:dyDescent="0.4">
      <c r="A7109">
        <v>7108</v>
      </c>
      <c r="B7109">
        <f>IF(SQRT(POWER(dane!A7109 - 200, 2) + POWER(dane!B7109 - 200, 2)) &lt;= 200,'4.2'!B7108 + 1, '4.2'!B7108)</f>
        <v>5622</v>
      </c>
    </row>
    <row r="7110" spans="1:2" x14ac:dyDescent="0.4">
      <c r="A7110">
        <v>7109</v>
      </c>
      <c r="B7110">
        <f>IF(SQRT(POWER(dane!A7110 - 200, 2) + POWER(dane!B7110 - 200, 2)) &lt;= 200,'4.2'!B7109 + 1, '4.2'!B7109)</f>
        <v>5623</v>
      </c>
    </row>
    <row r="7111" spans="1:2" x14ac:dyDescent="0.4">
      <c r="A7111">
        <v>7110</v>
      </c>
      <c r="B7111">
        <f>IF(SQRT(POWER(dane!A7111 - 200, 2) + POWER(dane!B7111 - 200, 2)) &lt;= 200,'4.2'!B7110 + 1, '4.2'!B7110)</f>
        <v>5623</v>
      </c>
    </row>
    <row r="7112" spans="1:2" x14ac:dyDescent="0.4">
      <c r="A7112">
        <v>7111</v>
      </c>
      <c r="B7112">
        <f>IF(SQRT(POWER(dane!A7112 - 200, 2) + POWER(dane!B7112 - 200, 2)) &lt;= 200,'4.2'!B7111 + 1, '4.2'!B7111)</f>
        <v>5624</v>
      </c>
    </row>
    <row r="7113" spans="1:2" x14ac:dyDescent="0.4">
      <c r="A7113">
        <v>7112</v>
      </c>
      <c r="B7113">
        <f>IF(SQRT(POWER(dane!A7113 - 200, 2) + POWER(dane!B7113 - 200, 2)) &lt;= 200,'4.2'!B7112 + 1, '4.2'!B7112)</f>
        <v>5625</v>
      </c>
    </row>
    <row r="7114" spans="1:2" x14ac:dyDescent="0.4">
      <c r="A7114">
        <v>7113</v>
      </c>
      <c r="B7114">
        <f>IF(SQRT(POWER(dane!A7114 - 200, 2) + POWER(dane!B7114 - 200, 2)) &lt;= 200,'4.2'!B7113 + 1, '4.2'!B7113)</f>
        <v>5626</v>
      </c>
    </row>
    <row r="7115" spans="1:2" x14ac:dyDescent="0.4">
      <c r="A7115">
        <v>7114</v>
      </c>
      <c r="B7115">
        <f>IF(SQRT(POWER(dane!A7115 - 200, 2) + POWER(dane!B7115 - 200, 2)) &lt;= 200,'4.2'!B7114 + 1, '4.2'!B7114)</f>
        <v>5626</v>
      </c>
    </row>
    <row r="7116" spans="1:2" x14ac:dyDescent="0.4">
      <c r="A7116">
        <v>7115</v>
      </c>
      <c r="B7116">
        <f>IF(SQRT(POWER(dane!A7116 - 200, 2) + POWER(dane!B7116 - 200, 2)) &lt;= 200,'4.2'!B7115 + 1, '4.2'!B7115)</f>
        <v>5627</v>
      </c>
    </row>
    <row r="7117" spans="1:2" x14ac:dyDescent="0.4">
      <c r="A7117">
        <v>7116</v>
      </c>
      <c r="B7117">
        <f>IF(SQRT(POWER(dane!A7117 - 200, 2) + POWER(dane!B7117 - 200, 2)) &lt;= 200,'4.2'!B7116 + 1, '4.2'!B7116)</f>
        <v>5628</v>
      </c>
    </row>
    <row r="7118" spans="1:2" x14ac:dyDescent="0.4">
      <c r="A7118">
        <v>7117</v>
      </c>
      <c r="B7118">
        <f>IF(SQRT(POWER(dane!A7118 - 200, 2) + POWER(dane!B7118 - 200, 2)) &lt;= 200,'4.2'!B7117 + 1, '4.2'!B7117)</f>
        <v>5629</v>
      </c>
    </row>
    <row r="7119" spans="1:2" x14ac:dyDescent="0.4">
      <c r="A7119">
        <v>7118</v>
      </c>
      <c r="B7119">
        <f>IF(SQRT(POWER(dane!A7119 - 200, 2) + POWER(dane!B7119 - 200, 2)) &lt;= 200,'4.2'!B7118 + 1, '4.2'!B7118)</f>
        <v>5630</v>
      </c>
    </row>
    <row r="7120" spans="1:2" x14ac:dyDescent="0.4">
      <c r="A7120">
        <v>7119</v>
      </c>
      <c r="B7120">
        <f>IF(SQRT(POWER(dane!A7120 - 200, 2) + POWER(dane!B7120 - 200, 2)) &lt;= 200,'4.2'!B7119 + 1, '4.2'!B7119)</f>
        <v>5630</v>
      </c>
    </row>
    <row r="7121" spans="1:2" x14ac:dyDescent="0.4">
      <c r="A7121">
        <v>7120</v>
      </c>
      <c r="B7121">
        <f>IF(SQRT(POWER(dane!A7121 - 200, 2) + POWER(dane!B7121 - 200, 2)) &lt;= 200,'4.2'!B7120 + 1, '4.2'!B7120)</f>
        <v>5631</v>
      </c>
    </row>
    <row r="7122" spans="1:2" x14ac:dyDescent="0.4">
      <c r="A7122">
        <v>7121</v>
      </c>
      <c r="B7122">
        <f>IF(SQRT(POWER(dane!A7122 - 200, 2) + POWER(dane!B7122 - 200, 2)) &lt;= 200,'4.2'!B7121 + 1, '4.2'!B7121)</f>
        <v>5632</v>
      </c>
    </row>
    <row r="7123" spans="1:2" x14ac:dyDescent="0.4">
      <c r="A7123">
        <v>7122</v>
      </c>
      <c r="B7123">
        <f>IF(SQRT(POWER(dane!A7123 - 200, 2) + POWER(dane!B7123 - 200, 2)) &lt;= 200,'4.2'!B7122 + 1, '4.2'!B7122)</f>
        <v>5633</v>
      </c>
    </row>
    <row r="7124" spans="1:2" x14ac:dyDescent="0.4">
      <c r="A7124">
        <v>7123</v>
      </c>
      <c r="B7124">
        <f>IF(SQRT(POWER(dane!A7124 - 200, 2) + POWER(dane!B7124 - 200, 2)) &lt;= 200,'4.2'!B7123 + 1, '4.2'!B7123)</f>
        <v>5634</v>
      </c>
    </row>
    <row r="7125" spans="1:2" x14ac:dyDescent="0.4">
      <c r="A7125">
        <v>7124</v>
      </c>
      <c r="B7125">
        <f>IF(SQRT(POWER(dane!A7125 - 200, 2) + POWER(dane!B7125 - 200, 2)) &lt;= 200,'4.2'!B7124 + 1, '4.2'!B7124)</f>
        <v>5635</v>
      </c>
    </row>
    <row r="7126" spans="1:2" x14ac:dyDescent="0.4">
      <c r="A7126">
        <v>7125</v>
      </c>
      <c r="B7126">
        <f>IF(SQRT(POWER(dane!A7126 - 200, 2) + POWER(dane!B7126 - 200, 2)) &lt;= 200,'4.2'!B7125 + 1, '4.2'!B7125)</f>
        <v>5636</v>
      </c>
    </row>
    <row r="7127" spans="1:2" x14ac:dyDescent="0.4">
      <c r="A7127">
        <v>7126</v>
      </c>
      <c r="B7127">
        <f>IF(SQRT(POWER(dane!A7127 - 200, 2) + POWER(dane!B7127 - 200, 2)) &lt;= 200,'4.2'!B7126 + 1, '4.2'!B7126)</f>
        <v>5637</v>
      </c>
    </row>
    <row r="7128" spans="1:2" x14ac:dyDescent="0.4">
      <c r="A7128">
        <v>7127</v>
      </c>
      <c r="B7128">
        <f>IF(SQRT(POWER(dane!A7128 - 200, 2) + POWER(dane!B7128 - 200, 2)) &lt;= 200,'4.2'!B7127 + 1, '4.2'!B7127)</f>
        <v>5638</v>
      </c>
    </row>
    <row r="7129" spans="1:2" x14ac:dyDescent="0.4">
      <c r="A7129">
        <v>7128</v>
      </c>
      <c r="B7129">
        <f>IF(SQRT(POWER(dane!A7129 - 200, 2) + POWER(dane!B7129 - 200, 2)) &lt;= 200,'4.2'!B7128 + 1, '4.2'!B7128)</f>
        <v>5639</v>
      </c>
    </row>
    <row r="7130" spans="1:2" x14ac:dyDescent="0.4">
      <c r="A7130">
        <v>7129</v>
      </c>
      <c r="B7130">
        <f>IF(SQRT(POWER(dane!A7130 - 200, 2) + POWER(dane!B7130 - 200, 2)) &lt;= 200,'4.2'!B7129 + 1, '4.2'!B7129)</f>
        <v>5639</v>
      </c>
    </row>
    <row r="7131" spans="1:2" x14ac:dyDescent="0.4">
      <c r="A7131">
        <v>7130</v>
      </c>
      <c r="B7131">
        <f>IF(SQRT(POWER(dane!A7131 - 200, 2) + POWER(dane!B7131 - 200, 2)) &lt;= 200,'4.2'!B7130 + 1, '4.2'!B7130)</f>
        <v>5640</v>
      </c>
    </row>
    <row r="7132" spans="1:2" x14ac:dyDescent="0.4">
      <c r="A7132">
        <v>7131</v>
      </c>
      <c r="B7132">
        <f>IF(SQRT(POWER(dane!A7132 - 200, 2) + POWER(dane!B7132 - 200, 2)) &lt;= 200,'4.2'!B7131 + 1, '4.2'!B7131)</f>
        <v>5641</v>
      </c>
    </row>
    <row r="7133" spans="1:2" x14ac:dyDescent="0.4">
      <c r="A7133">
        <v>7132</v>
      </c>
      <c r="B7133">
        <f>IF(SQRT(POWER(dane!A7133 - 200, 2) + POWER(dane!B7133 - 200, 2)) &lt;= 200,'4.2'!B7132 + 1, '4.2'!B7132)</f>
        <v>5641</v>
      </c>
    </row>
    <row r="7134" spans="1:2" x14ac:dyDescent="0.4">
      <c r="A7134">
        <v>7133</v>
      </c>
      <c r="B7134">
        <f>IF(SQRT(POWER(dane!A7134 - 200, 2) + POWER(dane!B7134 - 200, 2)) &lt;= 200,'4.2'!B7133 + 1, '4.2'!B7133)</f>
        <v>5642</v>
      </c>
    </row>
    <row r="7135" spans="1:2" x14ac:dyDescent="0.4">
      <c r="A7135">
        <v>7134</v>
      </c>
      <c r="B7135">
        <f>IF(SQRT(POWER(dane!A7135 - 200, 2) + POWER(dane!B7135 - 200, 2)) &lt;= 200,'4.2'!B7134 + 1, '4.2'!B7134)</f>
        <v>5643</v>
      </c>
    </row>
    <row r="7136" spans="1:2" x14ac:dyDescent="0.4">
      <c r="A7136">
        <v>7135</v>
      </c>
      <c r="B7136">
        <f>IF(SQRT(POWER(dane!A7136 - 200, 2) + POWER(dane!B7136 - 200, 2)) &lt;= 200,'4.2'!B7135 + 1, '4.2'!B7135)</f>
        <v>5644</v>
      </c>
    </row>
    <row r="7137" spans="1:2" x14ac:dyDescent="0.4">
      <c r="A7137">
        <v>7136</v>
      </c>
      <c r="B7137">
        <f>IF(SQRT(POWER(dane!A7137 - 200, 2) + POWER(dane!B7137 - 200, 2)) &lt;= 200,'4.2'!B7136 + 1, '4.2'!B7136)</f>
        <v>5644</v>
      </c>
    </row>
    <row r="7138" spans="1:2" x14ac:dyDescent="0.4">
      <c r="A7138">
        <v>7137</v>
      </c>
      <c r="B7138">
        <f>IF(SQRT(POWER(dane!A7138 - 200, 2) + POWER(dane!B7138 - 200, 2)) &lt;= 200,'4.2'!B7137 + 1, '4.2'!B7137)</f>
        <v>5644</v>
      </c>
    </row>
    <row r="7139" spans="1:2" x14ac:dyDescent="0.4">
      <c r="A7139">
        <v>7138</v>
      </c>
      <c r="B7139">
        <f>IF(SQRT(POWER(dane!A7139 - 200, 2) + POWER(dane!B7139 - 200, 2)) &lt;= 200,'4.2'!B7138 + 1, '4.2'!B7138)</f>
        <v>5645</v>
      </c>
    </row>
    <row r="7140" spans="1:2" x14ac:dyDescent="0.4">
      <c r="A7140">
        <v>7139</v>
      </c>
      <c r="B7140">
        <f>IF(SQRT(POWER(dane!A7140 - 200, 2) + POWER(dane!B7140 - 200, 2)) &lt;= 200,'4.2'!B7139 + 1, '4.2'!B7139)</f>
        <v>5646</v>
      </c>
    </row>
    <row r="7141" spans="1:2" x14ac:dyDescent="0.4">
      <c r="A7141">
        <v>7140</v>
      </c>
      <c r="B7141">
        <f>IF(SQRT(POWER(dane!A7141 - 200, 2) + POWER(dane!B7141 - 200, 2)) &lt;= 200,'4.2'!B7140 + 1, '4.2'!B7140)</f>
        <v>5647</v>
      </c>
    </row>
    <row r="7142" spans="1:2" x14ac:dyDescent="0.4">
      <c r="A7142">
        <v>7141</v>
      </c>
      <c r="B7142">
        <f>IF(SQRT(POWER(dane!A7142 - 200, 2) + POWER(dane!B7142 - 200, 2)) &lt;= 200,'4.2'!B7141 + 1, '4.2'!B7141)</f>
        <v>5648</v>
      </c>
    </row>
    <row r="7143" spans="1:2" x14ac:dyDescent="0.4">
      <c r="A7143">
        <v>7142</v>
      </c>
      <c r="B7143">
        <f>IF(SQRT(POWER(dane!A7143 - 200, 2) + POWER(dane!B7143 - 200, 2)) &lt;= 200,'4.2'!B7142 + 1, '4.2'!B7142)</f>
        <v>5648</v>
      </c>
    </row>
    <row r="7144" spans="1:2" x14ac:dyDescent="0.4">
      <c r="A7144">
        <v>7143</v>
      </c>
      <c r="B7144">
        <f>IF(SQRT(POWER(dane!A7144 - 200, 2) + POWER(dane!B7144 - 200, 2)) &lt;= 200,'4.2'!B7143 + 1, '4.2'!B7143)</f>
        <v>5649</v>
      </c>
    </row>
    <row r="7145" spans="1:2" x14ac:dyDescent="0.4">
      <c r="A7145">
        <v>7144</v>
      </c>
      <c r="B7145">
        <f>IF(SQRT(POWER(dane!A7145 - 200, 2) + POWER(dane!B7145 - 200, 2)) &lt;= 200,'4.2'!B7144 + 1, '4.2'!B7144)</f>
        <v>5650</v>
      </c>
    </row>
    <row r="7146" spans="1:2" x14ac:dyDescent="0.4">
      <c r="A7146">
        <v>7145</v>
      </c>
      <c r="B7146">
        <f>IF(SQRT(POWER(dane!A7146 - 200, 2) + POWER(dane!B7146 - 200, 2)) &lt;= 200,'4.2'!B7145 + 1, '4.2'!B7145)</f>
        <v>5651</v>
      </c>
    </row>
    <row r="7147" spans="1:2" x14ac:dyDescent="0.4">
      <c r="A7147">
        <v>7146</v>
      </c>
      <c r="B7147">
        <f>IF(SQRT(POWER(dane!A7147 - 200, 2) + POWER(dane!B7147 - 200, 2)) &lt;= 200,'4.2'!B7146 + 1, '4.2'!B7146)</f>
        <v>5651</v>
      </c>
    </row>
    <row r="7148" spans="1:2" x14ac:dyDescent="0.4">
      <c r="A7148">
        <v>7147</v>
      </c>
      <c r="B7148">
        <f>IF(SQRT(POWER(dane!A7148 - 200, 2) + POWER(dane!B7148 - 200, 2)) &lt;= 200,'4.2'!B7147 + 1, '4.2'!B7147)</f>
        <v>5652</v>
      </c>
    </row>
    <row r="7149" spans="1:2" x14ac:dyDescent="0.4">
      <c r="A7149">
        <v>7148</v>
      </c>
      <c r="B7149">
        <f>IF(SQRT(POWER(dane!A7149 - 200, 2) + POWER(dane!B7149 - 200, 2)) &lt;= 200,'4.2'!B7148 + 1, '4.2'!B7148)</f>
        <v>5653</v>
      </c>
    </row>
    <row r="7150" spans="1:2" x14ac:dyDescent="0.4">
      <c r="A7150">
        <v>7149</v>
      </c>
      <c r="B7150">
        <f>IF(SQRT(POWER(dane!A7150 - 200, 2) + POWER(dane!B7150 - 200, 2)) &lt;= 200,'4.2'!B7149 + 1, '4.2'!B7149)</f>
        <v>5653</v>
      </c>
    </row>
    <row r="7151" spans="1:2" x14ac:dyDescent="0.4">
      <c r="A7151">
        <v>7150</v>
      </c>
      <c r="B7151">
        <f>IF(SQRT(POWER(dane!A7151 - 200, 2) + POWER(dane!B7151 - 200, 2)) &lt;= 200,'4.2'!B7150 + 1, '4.2'!B7150)</f>
        <v>5654</v>
      </c>
    </row>
    <row r="7152" spans="1:2" x14ac:dyDescent="0.4">
      <c r="A7152">
        <v>7151</v>
      </c>
      <c r="B7152">
        <f>IF(SQRT(POWER(dane!A7152 - 200, 2) + POWER(dane!B7152 - 200, 2)) &lt;= 200,'4.2'!B7151 + 1, '4.2'!B7151)</f>
        <v>5655</v>
      </c>
    </row>
    <row r="7153" spans="1:2" x14ac:dyDescent="0.4">
      <c r="A7153">
        <v>7152</v>
      </c>
      <c r="B7153">
        <f>IF(SQRT(POWER(dane!A7153 - 200, 2) + POWER(dane!B7153 - 200, 2)) &lt;= 200,'4.2'!B7152 + 1, '4.2'!B7152)</f>
        <v>5656</v>
      </c>
    </row>
    <row r="7154" spans="1:2" x14ac:dyDescent="0.4">
      <c r="A7154">
        <v>7153</v>
      </c>
      <c r="B7154">
        <f>IF(SQRT(POWER(dane!A7154 - 200, 2) + POWER(dane!B7154 - 200, 2)) &lt;= 200,'4.2'!B7153 + 1, '4.2'!B7153)</f>
        <v>5657</v>
      </c>
    </row>
    <row r="7155" spans="1:2" x14ac:dyDescent="0.4">
      <c r="A7155">
        <v>7154</v>
      </c>
      <c r="B7155">
        <f>IF(SQRT(POWER(dane!A7155 - 200, 2) + POWER(dane!B7155 - 200, 2)) &lt;= 200,'4.2'!B7154 + 1, '4.2'!B7154)</f>
        <v>5658</v>
      </c>
    </row>
    <row r="7156" spans="1:2" x14ac:dyDescent="0.4">
      <c r="A7156">
        <v>7155</v>
      </c>
      <c r="B7156">
        <f>IF(SQRT(POWER(dane!A7156 - 200, 2) + POWER(dane!B7156 - 200, 2)) &lt;= 200,'4.2'!B7155 + 1, '4.2'!B7155)</f>
        <v>5659</v>
      </c>
    </row>
    <row r="7157" spans="1:2" x14ac:dyDescent="0.4">
      <c r="A7157">
        <v>7156</v>
      </c>
      <c r="B7157">
        <f>IF(SQRT(POWER(dane!A7157 - 200, 2) + POWER(dane!B7157 - 200, 2)) &lt;= 200,'4.2'!B7156 + 1, '4.2'!B7156)</f>
        <v>5660</v>
      </c>
    </row>
    <row r="7158" spans="1:2" x14ac:dyDescent="0.4">
      <c r="A7158">
        <v>7157</v>
      </c>
      <c r="B7158">
        <f>IF(SQRT(POWER(dane!A7158 - 200, 2) + POWER(dane!B7158 - 200, 2)) &lt;= 200,'4.2'!B7157 + 1, '4.2'!B7157)</f>
        <v>5660</v>
      </c>
    </row>
    <row r="7159" spans="1:2" x14ac:dyDescent="0.4">
      <c r="A7159">
        <v>7158</v>
      </c>
      <c r="B7159">
        <f>IF(SQRT(POWER(dane!A7159 - 200, 2) + POWER(dane!B7159 - 200, 2)) &lt;= 200,'4.2'!B7158 + 1, '4.2'!B7158)</f>
        <v>5661</v>
      </c>
    </row>
    <row r="7160" spans="1:2" x14ac:dyDescent="0.4">
      <c r="A7160">
        <v>7159</v>
      </c>
      <c r="B7160">
        <f>IF(SQRT(POWER(dane!A7160 - 200, 2) + POWER(dane!B7160 - 200, 2)) &lt;= 200,'4.2'!B7159 + 1, '4.2'!B7159)</f>
        <v>5662</v>
      </c>
    </row>
    <row r="7161" spans="1:2" x14ac:dyDescent="0.4">
      <c r="A7161">
        <v>7160</v>
      </c>
      <c r="B7161">
        <f>IF(SQRT(POWER(dane!A7161 - 200, 2) + POWER(dane!B7161 - 200, 2)) &lt;= 200,'4.2'!B7160 + 1, '4.2'!B7160)</f>
        <v>5663</v>
      </c>
    </row>
    <row r="7162" spans="1:2" x14ac:dyDescent="0.4">
      <c r="A7162">
        <v>7161</v>
      </c>
      <c r="B7162">
        <f>IF(SQRT(POWER(dane!A7162 - 200, 2) + POWER(dane!B7162 - 200, 2)) &lt;= 200,'4.2'!B7161 + 1, '4.2'!B7161)</f>
        <v>5663</v>
      </c>
    </row>
    <row r="7163" spans="1:2" x14ac:dyDescent="0.4">
      <c r="A7163">
        <v>7162</v>
      </c>
      <c r="B7163">
        <f>IF(SQRT(POWER(dane!A7163 - 200, 2) + POWER(dane!B7163 - 200, 2)) &lt;= 200,'4.2'!B7162 + 1, '4.2'!B7162)</f>
        <v>5664</v>
      </c>
    </row>
    <row r="7164" spans="1:2" x14ac:dyDescent="0.4">
      <c r="A7164">
        <v>7163</v>
      </c>
      <c r="B7164">
        <f>IF(SQRT(POWER(dane!A7164 - 200, 2) + POWER(dane!B7164 - 200, 2)) &lt;= 200,'4.2'!B7163 + 1, '4.2'!B7163)</f>
        <v>5665</v>
      </c>
    </row>
    <row r="7165" spans="1:2" x14ac:dyDescent="0.4">
      <c r="A7165">
        <v>7164</v>
      </c>
      <c r="B7165">
        <f>IF(SQRT(POWER(dane!A7165 - 200, 2) + POWER(dane!B7165 - 200, 2)) &lt;= 200,'4.2'!B7164 + 1, '4.2'!B7164)</f>
        <v>5666</v>
      </c>
    </row>
    <row r="7166" spans="1:2" x14ac:dyDescent="0.4">
      <c r="A7166">
        <v>7165</v>
      </c>
      <c r="B7166">
        <f>IF(SQRT(POWER(dane!A7166 - 200, 2) + POWER(dane!B7166 - 200, 2)) &lt;= 200,'4.2'!B7165 + 1, '4.2'!B7165)</f>
        <v>5667</v>
      </c>
    </row>
    <row r="7167" spans="1:2" x14ac:dyDescent="0.4">
      <c r="A7167">
        <v>7166</v>
      </c>
      <c r="B7167">
        <f>IF(SQRT(POWER(dane!A7167 - 200, 2) + POWER(dane!B7167 - 200, 2)) &lt;= 200,'4.2'!B7166 + 1, '4.2'!B7166)</f>
        <v>5667</v>
      </c>
    </row>
    <row r="7168" spans="1:2" x14ac:dyDescent="0.4">
      <c r="A7168">
        <v>7167</v>
      </c>
      <c r="B7168">
        <f>IF(SQRT(POWER(dane!A7168 - 200, 2) + POWER(dane!B7168 - 200, 2)) &lt;= 200,'4.2'!B7167 + 1, '4.2'!B7167)</f>
        <v>5668</v>
      </c>
    </row>
    <row r="7169" spans="1:2" x14ac:dyDescent="0.4">
      <c r="A7169">
        <v>7168</v>
      </c>
      <c r="B7169">
        <f>IF(SQRT(POWER(dane!A7169 - 200, 2) + POWER(dane!B7169 - 200, 2)) &lt;= 200,'4.2'!B7168 + 1, '4.2'!B7168)</f>
        <v>5669</v>
      </c>
    </row>
    <row r="7170" spans="1:2" x14ac:dyDescent="0.4">
      <c r="A7170">
        <v>7169</v>
      </c>
      <c r="B7170">
        <f>IF(SQRT(POWER(dane!A7170 - 200, 2) + POWER(dane!B7170 - 200, 2)) &lt;= 200,'4.2'!B7169 + 1, '4.2'!B7169)</f>
        <v>5670</v>
      </c>
    </row>
    <row r="7171" spans="1:2" x14ac:dyDescent="0.4">
      <c r="A7171">
        <v>7170</v>
      </c>
      <c r="B7171">
        <f>IF(SQRT(POWER(dane!A7171 - 200, 2) + POWER(dane!B7171 - 200, 2)) &lt;= 200,'4.2'!B7170 + 1, '4.2'!B7170)</f>
        <v>5670</v>
      </c>
    </row>
    <row r="7172" spans="1:2" x14ac:dyDescent="0.4">
      <c r="A7172">
        <v>7171</v>
      </c>
      <c r="B7172">
        <f>IF(SQRT(POWER(dane!A7172 - 200, 2) + POWER(dane!B7172 - 200, 2)) &lt;= 200,'4.2'!B7171 + 1, '4.2'!B7171)</f>
        <v>5671</v>
      </c>
    </row>
    <row r="7173" spans="1:2" x14ac:dyDescent="0.4">
      <c r="A7173">
        <v>7172</v>
      </c>
      <c r="B7173">
        <f>IF(SQRT(POWER(dane!A7173 - 200, 2) + POWER(dane!B7173 - 200, 2)) &lt;= 200,'4.2'!B7172 + 1, '4.2'!B7172)</f>
        <v>5671</v>
      </c>
    </row>
    <row r="7174" spans="1:2" x14ac:dyDescent="0.4">
      <c r="A7174">
        <v>7173</v>
      </c>
      <c r="B7174">
        <f>IF(SQRT(POWER(dane!A7174 - 200, 2) + POWER(dane!B7174 - 200, 2)) &lt;= 200,'4.2'!B7173 + 1, '4.2'!B7173)</f>
        <v>5672</v>
      </c>
    </row>
    <row r="7175" spans="1:2" x14ac:dyDescent="0.4">
      <c r="A7175">
        <v>7174</v>
      </c>
      <c r="B7175">
        <f>IF(SQRT(POWER(dane!A7175 - 200, 2) + POWER(dane!B7175 - 200, 2)) &lt;= 200,'4.2'!B7174 + 1, '4.2'!B7174)</f>
        <v>5673</v>
      </c>
    </row>
    <row r="7176" spans="1:2" x14ac:dyDescent="0.4">
      <c r="A7176">
        <v>7175</v>
      </c>
      <c r="B7176">
        <f>IF(SQRT(POWER(dane!A7176 - 200, 2) + POWER(dane!B7176 - 200, 2)) &lt;= 200,'4.2'!B7175 + 1, '4.2'!B7175)</f>
        <v>5673</v>
      </c>
    </row>
    <row r="7177" spans="1:2" x14ac:dyDescent="0.4">
      <c r="A7177">
        <v>7176</v>
      </c>
      <c r="B7177">
        <f>IF(SQRT(POWER(dane!A7177 - 200, 2) + POWER(dane!B7177 - 200, 2)) &lt;= 200,'4.2'!B7176 + 1, '4.2'!B7176)</f>
        <v>5674</v>
      </c>
    </row>
    <row r="7178" spans="1:2" x14ac:dyDescent="0.4">
      <c r="A7178">
        <v>7177</v>
      </c>
      <c r="B7178">
        <f>IF(SQRT(POWER(dane!A7178 - 200, 2) + POWER(dane!B7178 - 200, 2)) &lt;= 200,'4.2'!B7177 + 1, '4.2'!B7177)</f>
        <v>5674</v>
      </c>
    </row>
    <row r="7179" spans="1:2" x14ac:dyDescent="0.4">
      <c r="A7179">
        <v>7178</v>
      </c>
      <c r="B7179">
        <f>IF(SQRT(POWER(dane!A7179 - 200, 2) + POWER(dane!B7179 - 200, 2)) &lt;= 200,'4.2'!B7178 + 1, '4.2'!B7178)</f>
        <v>5675</v>
      </c>
    </row>
    <row r="7180" spans="1:2" x14ac:dyDescent="0.4">
      <c r="A7180">
        <v>7179</v>
      </c>
      <c r="B7180">
        <f>IF(SQRT(POWER(dane!A7180 - 200, 2) + POWER(dane!B7180 - 200, 2)) &lt;= 200,'4.2'!B7179 + 1, '4.2'!B7179)</f>
        <v>5676</v>
      </c>
    </row>
    <row r="7181" spans="1:2" x14ac:dyDescent="0.4">
      <c r="A7181">
        <v>7180</v>
      </c>
      <c r="B7181">
        <f>IF(SQRT(POWER(dane!A7181 - 200, 2) + POWER(dane!B7181 - 200, 2)) &lt;= 200,'4.2'!B7180 + 1, '4.2'!B7180)</f>
        <v>5676</v>
      </c>
    </row>
    <row r="7182" spans="1:2" x14ac:dyDescent="0.4">
      <c r="A7182">
        <v>7181</v>
      </c>
      <c r="B7182">
        <f>IF(SQRT(POWER(dane!A7182 - 200, 2) + POWER(dane!B7182 - 200, 2)) &lt;= 200,'4.2'!B7181 + 1, '4.2'!B7181)</f>
        <v>5677</v>
      </c>
    </row>
    <row r="7183" spans="1:2" x14ac:dyDescent="0.4">
      <c r="A7183">
        <v>7182</v>
      </c>
      <c r="B7183">
        <f>IF(SQRT(POWER(dane!A7183 - 200, 2) + POWER(dane!B7183 - 200, 2)) &lt;= 200,'4.2'!B7182 + 1, '4.2'!B7182)</f>
        <v>5678</v>
      </c>
    </row>
    <row r="7184" spans="1:2" x14ac:dyDescent="0.4">
      <c r="A7184">
        <v>7183</v>
      </c>
      <c r="B7184">
        <f>IF(SQRT(POWER(dane!A7184 - 200, 2) + POWER(dane!B7184 - 200, 2)) &lt;= 200,'4.2'!B7183 + 1, '4.2'!B7183)</f>
        <v>5679</v>
      </c>
    </row>
    <row r="7185" spans="1:2" x14ac:dyDescent="0.4">
      <c r="A7185">
        <v>7184</v>
      </c>
      <c r="B7185">
        <f>IF(SQRT(POWER(dane!A7185 - 200, 2) + POWER(dane!B7185 - 200, 2)) &lt;= 200,'4.2'!B7184 + 1, '4.2'!B7184)</f>
        <v>5679</v>
      </c>
    </row>
    <row r="7186" spans="1:2" x14ac:dyDescent="0.4">
      <c r="A7186">
        <v>7185</v>
      </c>
      <c r="B7186">
        <f>IF(SQRT(POWER(dane!A7186 - 200, 2) + POWER(dane!B7186 - 200, 2)) &lt;= 200,'4.2'!B7185 + 1, '4.2'!B7185)</f>
        <v>5680</v>
      </c>
    </row>
    <row r="7187" spans="1:2" x14ac:dyDescent="0.4">
      <c r="A7187">
        <v>7186</v>
      </c>
      <c r="B7187">
        <f>IF(SQRT(POWER(dane!A7187 - 200, 2) + POWER(dane!B7187 - 200, 2)) &lt;= 200,'4.2'!B7186 + 1, '4.2'!B7186)</f>
        <v>5681</v>
      </c>
    </row>
    <row r="7188" spans="1:2" x14ac:dyDescent="0.4">
      <c r="A7188">
        <v>7187</v>
      </c>
      <c r="B7188">
        <f>IF(SQRT(POWER(dane!A7188 - 200, 2) + POWER(dane!B7188 - 200, 2)) &lt;= 200,'4.2'!B7187 + 1, '4.2'!B7187)</f>
        <v>5682</v>
      </c>
    </row>
    <row r="7189" spans="1:2" x14ac:dyDescent="0.4">
      <c r="A7189">
        <v>7188</v>
      </c>
      <c r="B7189">
        <f>IF(SQRT(POWER(dane!A7189 - 200, 2) + POWER(dane!B7189 - 200, 2)) &lt;= 200,'4.2'!B7188 + 1, '4.2'!B7188)</f>
        <v>5683</v>
      </c>
    </row>
    <row r="7190" spans="1:2" x14ac:dyDescent="0.4">
      <c r="A7190">
        <v>7189</v>
      </c>
      <c r="B7190">
        <f>IF(SQRT(POWER(dane!A7190 - 200, 2) + POWER(dane!B7190 - 200, 2)) &lt;= 200,'4.2'!B7189 + 1, '4.2'!B7189)</f>
        <v>5684</v>
      </c>
    </row>
    <row r="7191" spans="1:2" x14ac:dyDescent="0.4">
      <c r="A7191">
        <v>7190</v>
      </c>
      <c r="B7191">
        <f>IF(SQRT(POWER(dane!A7191 - 200, 2) + POWER(dane!B7191 - 200, 2)) &lt;= 200,'4.2'!B7190 + 1, '4.2'!B7190)</f>
        <v>5685</v>
      </c>
    </row>
    <row r="7192" spans="1:2" x14ac:dyDescent="0.4">
      <c r="A7192">
        <v>7191</v>
      </c>
      <c r="B7192">
        <f>IF(SQRT(POWER(dane!A7192 - 200, 2) + POWER(dane!B7192 - 200, 2)) &lt;= 200,'4.2'!B7191 + 1, '4.2'!B7191)</f>
        <v>5686</v>
      </c>
    </row>
    <row r="7193" spans="1:2" x14ac:dyDescent="0.4">
      <c r="A7193">
        <v>7192</v>
      </c>
      <c r="B7193">
        <f>IF(SQRT(POWER(dane!A7193 - 200, 2) + POWER(dane!B7193 - 200, 2)) &lt;= 200,'4.2'!B7192 + 1, '4.2'!B7192)</f>
        <v>5687</v>
      </c>
    </row>
    <row r="7194" spans="1:2" x14ac:dyDescent="0.4">
      <c r="A7194">
        <v>7193</v>
      </c>
      <c r="B7194">
        <f>IF(SQRT(POWER(dane!A7194 - 200, 2) + POWER(dane!B7194 - 200, 2)) &lt;= 200,'4.2'!B7193 + 1, '4.2'!B7193)</f>
        <v>5687</v>
      </c>
    </row>
    <row r="7195" spans="1:2" x14ac:dyDescent="0.4">
      <c r="A7195">
        <v>7194</v>
      </c>
      <c r="B7195">
        <f>IF(SQRT(POWER(dane!A7195 - 200, 2) + POWER(dane!B7195 - 200, 2)) &lt;= 200,'4.2'!B7194 + 1, '4.2'!B7194)</f>
        <v>5688</v>
      </c>
    </row>
    <row r="7196" spans="1:2" x14ac:dyDescent="0.4">
      <c r="A7196">
        <v>7195</v>
      </c>
      <c r="B7196">
        <f>IF(SQRT(POWER(dane!A7196 - 200, 2) + POWER(dane!B7196 - 200, 2)) &lt;= 200,'4.2'!B7195 + 1, '4.2'!B7195)</f>
        <v>5689</v>
      </c>
    </row>
    <row r="7197" spans="1:2" x14ac:dyDescent="0.4">
      <c r="A7197">
        <v>7196</v>
      </c>
      <c r="B7197">
        <f>IF(SQRT(POWER(dane!A7197 - 200, 2) + POWER(dane!B7197 - 200, 2)) &lt;= 200,'4.2'!B7196 + 1, '4.2'!B7196)</f>
        <v>5690</v>
      </c>
    </row>
    <row r="7198" spans="1:2" x14ac:dyDescent="0.4">
      <c r="A7198">
        <v>7197</v>
      </c>
      <c r="B7198">
        <f>IF(SQRT(POWER(dane!A7198 - 200, 2) + POWER(dane!B7198 - 200, 2)) &lt;= 200,'4.2'!B7197 + 1, '4.2'!B7197)</f>
        <v>5691</v>
      </c>
    </row>
    <row r="7199" spans="1:2" x14ac:dyDescent="0.4">
      <c r="A7199">
        <v>7198</v>
      </c>
      <c r="B7199">
        <f>IF(SQRT(POWER(dane!A7199 - 200, 2) + POWER(dane!B7199 - 200, 2)) &lt;= 200,'4.2'!B7198 + 1, '4.2'!B7198)</f>
        <v>5692</v>
      </c>
    </row>
    <row r="7200" spans="1:2" x14ac:dyDescent="0.4">
      <c r="A7200">
        <v>7199</v>
      </c>
      <c r="B7200">
        <f>IF(SQRT(POWER(dane!A7200 - 200, 2) + POWER(dane!B7200 - 200, 2)) &lt;= 200,'4.2'!B7199 + 1, '4.2'!B7199)</f>
        <v>5693</v>
      </c>
    </row>
    <row r="7201" spans="1:2" x14ac:dyDescent="0.4">
      <c r="A7201">
        <v>7200</v>
      </c>
      <c r="B7201">
        <f>IF(SQRT(POWER(dane!A7201 - 200, 2) + POWER(dane!B7201 - 200, 2)) &lt;= 200,'4.2'!B7200 + 1, '4.2'!B7200)</f>
        <v>5694</v>
      </c>
    </row>
    <row r="7202" spans="1:2" x14ac:dyDescent="0.4">
      <c r="A7202">
        <v>7201</v>
      </c>
      <c r="B7202">
        <f>IF(SQRT(POWER(dane!A7202 - 200, 2) + POWER(dane!B7202 - 200, 2)) &lt;= 200,'4.2'!B7201 + 1, '4.2'!B7201)</f>
        <v>5695</v>
      </c>
    </row>
    <row r="7203" spans="1:2" x14ac:dyDescent="0.4">
      <c r="A7203">
        <v>7202</v>
      </c>
      <c r="B7203">
        <f>IF(SQRT(POWER(dane!A7203 - 200, 2) + POWER(dane!B7203 - 200, 2)) &lt;= 200,'4.2'!B7202 + 1, '4.2'!B7202)</f>
        <v>5696</v>
      </c>
    </row>
    <row r="7204" spans="1:2" x14ac:dyDescent="0.4">
      <c r="A7204">
        <v>7203</v>
      </c>
      <c r="B7204">
        <f>IF(SQRT(POWER(dane!A7204 - 200, 2) + POWER(dane!B7204 - 200, 2)) &lt;= 200,'4.2'!B7203 + 1, '4.2'!B7203)</f>
        <v>5697</v>
      </c>
    </row>
    <row r="7205" spans="1:2" x14ac:dyDescent="0.4">
      <c r="A7205">
        <v>7204</v>
      </c>
      <c r="B7205">
        <f>IF(SQRT(POWER(dane!A7205 - 200, 2) + POWER(dane!B7205 - 200, 2)) &lt;= 200,'4.2'!B7204 + 1, '4.2'!B7204)</f>
        <v>5698</v>
      </c>
    </row>
    <row r="7206" spans="1:2" x14ac:dyDescent="0.4">
      <c r="A7206">
        <v>7205</v>
      </c>
      <c r="B7206">
        <f>IF(SQRT(POWER(dane!A7206 - 200, 2) + POWER(dane!B7206 - 200, 2)) &lt;= 200,'4.2'!B7205 + 1, '4.2'!B7205)</f>
        <v>5698</v>
      </c>
    </row>
    <row r="7207" spans="1:2" x14ac:dyDescent="0.4">
      <c r="A7207">
        <v>7206</v>
      </c>
      <c r="B7207">
        <f>IF(SQRT(POWER(dane!A7207 - 200, 2) + POWER(dane!B7207 - 200, 2)) &lt;= 200,'4.2'!B7206 + 1, '4.2'!B7206)</f>
        <v>5699</v>
      </c>
    </row>
    <row r="7208" spans="1:2" x14ac:dyDescent="0.4">
      <c r="A7208">
        <v>7207</v>
      </c>
      <c r="B7208">
        <f>IF(SQRT(POWER(dane!A7208 - 200, 2) + POWER(dane!B7208 - 200, 2)) &lt;= 200,'4.2'!B7207 + 1, '4.2'!B7207)</f>
        <v>5700</v>
      </c>
    </row>
    <row r="7209" spans="1:2" x14ac:dyDescent="0.4">
      <c r="A7209">
        <v>7208</v>
      </c>
      <c r="B7209">
        <f>IF(SQRT(POWER(dane!A7209 - 200, 2) + POWER(dane!B7209 - 200, 2)) &lt;= 200,'4.2'!B7208 + 1, '4.2'!B7208)</f>
        <v>5701</v>
      </c>
    </row>
    <row r="7210" spans="1:2" x14ac:dyDescent="0.4">
      <c r="A7210">
        <v>7209</v>
      </c>
      <c r="B7210">
        <f>IF(SQRT(POWER(dane!A7210 - 200, 2) + POWER(dane!B7210 - 200, 2)) &lt;= 200,'4.2'!B7209 + 1, '4.2'!B7209)</f>
        <v>5702</v>
      </c>
    </row>
    <row r="7211" spans="1:2" x14ac:dyDescent="0.4">
      <c r="A7211">
        <v>7210</v>
      </c>
      <c r="B7211">
        <f>IF(SQRT(POWER(dane!A7211 - 200, 2) + POWER(dane!B7211 - 200, 2)) &lt;= 200,'4.2'!B7210 + 1, '4.2'!B7210)</f>
        <v>5703</v>
      </c>
    </row>
    <row r="7212" spans="1:2" x14ac:dyDescent="0.4">
      <c r="A7212">
        <v>7211</v>
      </c>
      <c r="B7212">
        <f>IF(SQRT(POWER(dane!A7212 - 200, 2) + POWER(dane!B7212 - 200, 2)) &lt;= 200,'4.2'!B7211 + 1, '4.2'!B7211)</f>
        <v>5704</v>
      </c>
    </row>
    <row r="7213" spans="1:2" x14ac:dyDescent="0.4">
      <c r="A7213">
        <v>7212</v>
      </c>
      <c r="B7213">
        <f>IF(SQRT(POWER(dane!A7213 - 200, 2) + POWER(dane!B7213 - 200, 2)) &lt;= 200,'4.2'!B7212 + 1, '4.2'!B7212)</f>
        <v>5704</v>
      </c>
    </row>
    <row r="7214" spans="1:2" x14ac:dyDescent="0.4">
      <c r="A7214">
        <v>7213</v>
      </c>
      <c r="B7214">
        <f>IF(SQRT(POWER(dane!A7214 - 200, 2) + POWER(dane!B7214 - 200, 2)) &lt;= 200,'4.2'!B7213 + 1, '4.2'!B7213)</f>
        <v>5705</v>
      </c>
    </row>
    <row r="7215" spans="1:2" x14ac:dyDescent="0.4">
      <c r="A7215">
        <v>7214</v>
      </c>
      <c r="B7215">
        <f>IF(SQRT(POWER(dane!A7215 - 200, 2) + POWER(dane!B7215 - 200, 2)) &lt;= 200,'4.2'!B7214 + 1, '4.2'!B7214)</f>
        <v>5706</v>
      </c>
    </row>
    <row r="7216" spans="1:2" x14ac:dyDescent="0.4">
      <c r="A7216">
        <v>7215</v>
      </c>
      <c r="B7216">
        <f>IF(SQRT(POWER(dane!A7216 - 200, 2) + POWER(dane!B7216 - 200, 2)) &lt;= 200,'4.2'!B7215 + 1, '4.2'!B7215)</f>
        <v>5707</v>
      </c>
    </row>
    <row r="7217" spans="1:2" x14ac:dyDescent="0.4">
      <c r="A7217">
        <v>7216</v>
      </c>
      <c r="B7217">
        <f>IF(SQRT(POWER(dane!A7217 - 200, 2) + POWER(dane!B7217 - 200, 2)) &lt;= 200,'4.2'!B7216 + 1, '4.2'!B7216)</f>
        <v>5708</v>
      </c>
    </row>
    <row r="7218" spans="1:2" x14ac:dyDescent="0.4">
      <c r="A7218">
        <v>7217</v>
      </c>
      <c r="B7218">
        <f>IF(SQRT(POWER(dane!A7218 - 200, 2) + POWER(dane!B7218 - 200, 2)) &lt;= 200,'4.2'!B7217 + 1, '4.2'!B7217)</f>
        <v>5708</v>
      </c>
    </row>
    <row r="7219" spans="1:2" x14ac:dyDescent="0.4">
      <c r="A7219">
        <v>7218</v>
      </c>
      <c r="B7219">
        <f>IF(SQRT(POWER(dane!A7219 - 200, 2) + POWER(dane!B7219 - 200, 2)) &lt;= 200,'4.2'!B7218 + 1, '4.2'!B7218)</f>
        <v>5709</v>
      </c>
    </row>
    <row r="7220" spans="1:2" x14ac:dyDescent="0.4">
      <c r="A7220">
        <v>7219</v>
      </c>
      <c r="B7220">
        <f>IF(SQRT(POWER(dane!A7220 - 200, 2) + POWER(dane!B7220 - 200, 2)) &lt;= 200,'4.2'!B7219 + 1, '4.2'!B7219)</f>
        <v>5710</v>
      </c>
    </row>
    <row r="7221" spans="1:2" x14ac:dyDescent="0.4">
      <c r="A7221">
        <v>7220</v>
      </c>
      <c r="B7221">
        <f>IF(SQRT(POWER(dane!A7221 - 200, 2) + POWER(dane!B7221 - 200, 2)) &lt;= 200,'4.2'!B7220 + 1, '4.2'!B7220)</f>
        <v>5711</v>
      </c>
    </row>
    <row r="7222" spans="1:2" x14ac:dyDescent="0.4">
      <c r="A7222">
        <v>7221</v>
      </c>
      <c r="B7222">
        <f>IF(SQRT(POWER(dane!A7222 - 200, 2) + POWER(dane!B7222 - 200, 2)) &lt;= 200,'4.2'!B7221 + 1, '4.2'!B7221)</f>
        <v>5712</v>
      </c>
    </row>
    <row r="7223" spans="1:2" x14ac:dyDescent="0.4">
      <c r="A7223">
        <v>7222</v>
      </c>
      <c r="B7223">
        <f>IF(SQRT(POWER(dane!A7223 - 200, 2) + POWER(dane!B7223 - 200, 2)) &lt;= 200,'4.2'!B7222 + 1, '4.2'!B7222)</f>
        <v>5713</v>
      </c>
    </row>
    <row r="7224" spans="1:2" x14ac:dyDescent="0.4">
      <c r="A7224">
        <v>7223</v>
      </c>
      <c r="B7224">
        <f>IF(SQRT(POWER(dane!A7224 - 200, 2) + POWER(dane!B7224 - 200, 2)) &lt;= 200,'4.2'!B7223 + 1, '4.2'!B7223)</f>
        <v>5714</v>
      </c>
    </row>
    <row r="7225" spans="1:2" x14ac:dyDescent="0.4">
      <c r="A7225">
        <v>7224</v>
      </c>
      <c r="B7225">
        <f>IF(SQRT(POWER(dane!A7225 - 200, 2) + POWER(dane!B7225 - 200, 2)) &lt;= 200,'4.2'!B7224 + 1, '4.2'!B7224)</f>
        <v>5715</v>
      </c>
    </row>
    <row r="7226" spans="1:2" x14ac:dyDescent="0.4">
      <c r="A7226">
        <v>7225</v>
      </c>
      <c r="B7226">
        <f>IF(SQRT(POWER(dane!A7226 - 200, 2) + POWER(dane!B7226 - 200, 2)) &lt;= 200,'4.2'!B7225 + 1, '4.2'!B7225)</f>
        <v>5716</v>
      </c>
    </row>
    <row r="7227" spans="1:2" x14ac:dyDescent="0.4">
      <c r="A7227">
        <v>7226</v>
      </c>
      <c r="B7227">
        <f>IF(SQRT(POWER(dane!A7227 - 200, 2) + POWER(dane!B7227 - 200, 2)) &lt;= 200,'4.2'!B7226 + 1, '4.2'!B7226)</f>
        <v>5716</v>
      </c>
    </row>
    <row r="7228" spans="1:2" x14ac:dyDescent="0.4">
      <c r="A7228">
        <v>7227</v>
      </c>
      <c r="B7228">
        <f>IF(SQRT(POWER(dane!A7228 - 200, 2) + POWER(dane!B7228 - 200, 2)) &lt;= 200,'4.2'!B7227 + 1, '4.2'!B7227)</f>
        <v>5717</v>
      </c>
    </row>
    <row r="7229" spans="1:2" x14ac:dyDescent="0.4">
      <c r="A7229">
        <v>7228</v>
      </c>
      <c r="B7229">
        <f>IF(SQRT(POWER(dane!A7229 - 200, 2) + POWER(dane!B7229 - 200, 2)) &lt;= 200,'4.2'!B7228 + 1, '4.2'!B7228)</f>
        <v>5718</v>
      </c>
    </row>
    <row r="7230" spans="1:2" x14ac:dyDescent="0.4">
      <c r="A7230">
        <v>7229</v>
      </c>
      <c r="B7230">
        <f>IF(SQRT(POWER(dane!A7230 - 200, 2) + POWER(dane!B7230 - 200, 2)) &lt;= 200,'4.2'!B7229 + 1, '4.2'!B7229)</f>
        <v>5718</v>
      </c>
    </row>
    <row r="7231" spans="1:2" x14ac:dyDescent="0.4">
      <c r="A7231">
        <v>7230</v>
      </c>
      <c r="B7231">
        <f>IF(SQRT(POWER(dane!A7231 - 200, 2) + POWER(dane!B7231 - 200, 2)) &lt;= 200,'4.2'!B7230 + 1, '4.2'!B7230)</f>
        <v>5719</v>
      </c>
    </row>
    <row r="7232" spans="1:2" x14ac:dyDescent="0.4">
      <c r="A7232">
        <v>7231</v>
      </c>
      <c r="B7232">
        <f>IF(SQRT(POWER(dane!A7232 - 200, 2) + POWER(dane!B7232 - 200, 2)) &lt;= 200,'4.2'!B7231 + 1, '4.2'!B7231)</f>
        <v>5719</v>
      </c>
    </row>
    <row r="7233" spans="1:2" x14ac:dyDescent="0.4">
      <c r="A7233">
        <v>7232</v>
      </c>
      <c r="B7233">
        <f>IF(SQRT(POWER(dane!A7233 - 200, 2) + POWER(dane!B7233 - 200, 2)) &lt;= 200,'4.2'!B7232 + 1, '4.2'!B7232)</f>
        <v>5720</v>
      </c>
    </row>
    <row r="7234" spans="1:2" x14ac:dyDescent="0.4">
      <c r="A7234">
        <v>7233</v>
      </c>
      <c r="B7234">
        <f>IF(SQRT(POWER(dane!A7234 - 200, 2) + POWER(dane!B7234 - 200, 2)) &lt;= 200,'4.2'!B7233 + 1, '4.2'!B7233)</f>
        <v>5721</v>
      </c>
    </row>
    <row r="7235" spans="1:2" x14ac:dyDescent="0.4">
      <c r="A7235">
        <v>7234</v>
      </c>
      <c r="B7235">
        <f>IF(SQRT(POWER(dane!A7235 - 200, 2) + POWER(dane!B7235 - 200, 2)) &lt;= 200,'4.2'!B7234 + 1, '4.2'!B7234)</f>
        <v>5722</v>
      </c>
    </row>
    <row r="7236" spans="1:2" x14ac:dyDescent="0.4">
      <c r="A7236">
        <v>7235</v>
      </c>
      <c r="B7236">
        <f>IF(SQRT(POWER(dane!A7236 - 200, 2) + POWER(dane!B7236 - 200, 2)) &lt;= 200,'4.2'!B7235 + 1, '4.2'!B7235)</f>
        <v>5723</v>
      </c>
    </row>
    <row r="7237" spans="1:2" x14ac:dyDescent="0.4">
      <c r="A7237">
        <v>7236</v>
      </c>
      <c r="B7237">
        <f>IF(SQRT(POWER(dane!A7237 - 200, 2) + POWER(dane!B7237 - 200, 2)) &lt;= 200,'4.2'!B7236 + 1, '4.2'!B7236)</f>
        <v>5724</v>
      </c>
    </row>
    <row r="7238" spans="1:2" x14ac:dyDescent="0.4">
      <c r="A7238">
        <v>7237</v>
      </c>
      <c r="B7238">
        <f>IF(SQRT(POWER(dane!A7238 - 200, 2) + POWER(dane!B7238 - 200, 2)) &lt;= 200,'4.2'!B7237 + 1, '4.2'!B7237)</f>
        <v>5725</v>
      </c>
    </row>
    <row r="7239" spans="1:2" x14ac:dyDescent="0.4">
      <c r="A7239">
        <v>7238</v>
      </c>
      <c r="B7239">
        <f>IF(SQRT(POWER(dane!A7239 - 200, 2) + POWER(dane!B7239 - 200, 2)) &lt;= 200,'4.2'!B7238 + 1, '4.2'!B7238)</f>
        <v>5726</v>
      </c>
    </row>
    <row r="7240" spans="1:2" x14ac:dyDescent="0.4">
      <c r="A7240">
        <v>7239</v>
      </c>
      <c r="B7240">
        <f>IF(SQRT(POWER(dane!A7240 - 200, 2) + POWER(dane!B7240 - 200, 2)) &lt;= 200,'4.2'!B7239 + 1, '4.2'!B7239)</f>
        <v>5727</v>
      </c>
    </row>
    <row r="7241" spans="1:2" x14ac:dyDescent="0.4">
      <c r="A7241">
        <v>7240</v>
      </c>
      <c r="B7241">
        <f>IF(SQRT(POWER(dane!A7241 - 200, 2) + POWER(dane!B7241 - 200, 2)) &lt;= 200,'4.2'!B7240 + 1, '4.2'!B7240)</f>
        <v>5728</v>
      </c>
    </row>
    <row r="7242" spans="1:2" x14ac:dyDescent="0.4">
      <c r="A7242">
        <v>7241</v>
      </c>
      <c r="B7242">
        <f>IF(SQRT(POWER(dane!A7242 - 200, 2) + POWER(dane!B7242 - 200, 2)) &lt;= 200,'4.2'!B7241 + 1, '4.2'!B7241)</f>
        <v>5729</v>
      </c>
    </row>
    <row r="7243" spans="1:2" x14ac:dyDescent="0.4">
      <c r="A7243">
        <v>7242</v>
      </c>
      <c r="B7243">
        <f>IF(SQRT(POWER(dane!A7243 - 200, 2) + POWER(dane!B7243 - 200, 2)) &lt;= 200,'4.2'!B7242 + 1, '4.2'!B7242)</f>
        <v>5730</v>
      </c>
    </row>
    <row r="7244" spans="1:2" x14ac:dyDescent="0.4">
      <c r="A7244">
        <v>7243</v>
      </c>
      <c r="B7244">
        <f>IF(SQRT(POWER(dane!A7244 - 200, 2) + POWER(dane!B7244 - 200, 2)) &lt;= 200,'4.2'!B7243 + 1, '4.2'!B7243)</f>
        <v>5731</v>
      </c>
    </row>
    <row r="7245" spans="1:2" x14ac:dyDescent="0.4">
      <c r="A7245">
        <v>7244</v>
      </c>
      <c r="B7245">
        <f>IF(SQRT(POWER(dane!A7245 - 200, 2) + POWER(dane!B7245 - 200, 2)) &lt;= 200,'4.2'!B7244 + 1, '4.2'!B7244)</f>
        <v>5732</v>
      </c>
    </row>
    <row r="7246" spans="1:2" x14ac:dyDescent="0.4">
      <c r="A7246">
        <v>7245</v>
      </c>
      <c r="B7246">
        <f>IF(SQRT(POWER(dane!A7246 - 200, 2) + POWER(dane!B7246 - 200, 2)) &lt;= 200,'4.2'!B7245 + 1, '4.2'!B7245)</f>
        <v>5733</v>
      </c>
    </row>
    <row r="7247" spans="1:2" x14ac:dyDescent="0.4">
      <c r="A7247">
        <v>7246</v>
      </c>
      <c r="B7247">
        <f>IF(SQRT(POWER(dane!A7247 - 200, 2) + POWER(dane!B7247 - 200, 2)) &lt;= 200,'4.2'!B7246 + 1, '4.2'!B7246)</f>
        <v>5733</v>
      </c>
    </row>
    <row r="7248" spans="1:2" x14ac:dyDescent="0.4">
      <c r="A7248">
        <v>7247</v>
      </c>
      <c r="B7248">
        <f>IF(SQRT(POWER(dane!A7248 - 200, 2) + POWER(dane!B7248 - 200, 2)) &lt;= 200,'4.2'!B7247 + 1, '4.2'!B7247)</f>
        <v>5734</v>
      </c>
    </row>
    <row r="7249" spans="1:2" x14ac:dyDescent="0.4">
      <c r="A7249">
        <v>7248</v>
      </c>
      <c r="B7249">
        <f>IF(SQRT(POWER(dane!A7249 - 200, 2) + POWER(dane!B7249 - 200, 2)) &lt;= 200,'4.2'!B7248 + 1, '4.2'!B7248)</f>
        <v>5735</v>
      </c>
    </row>
    <row r="7250" spans="1:2" x14ac:dyDescent="0.4">
      <c r="A7250">
        <v>7249</v>
      </c>
      <c r="B7250">
        <f>IF(SQRT(POWER(dane!A7250 - 200, 2) + POWER(dane!B7250 - 200, 2)) &lt;= 200,'4.2'!B7249 + 1, '4.2'!B7249)</f>
        <v>5736</v>
      </c>
    </row>
    <row r="7251" spans="1:2" x14ac:dyDescent="0.4">
      <c r="A7251">
        <v>7250</v>
      </c>
      <c r="B7251">
        <f>IF(SQRT(POWER(dane!A7251 - 200, 2) + POWER(dane!B7251 - 200, 2)) &lt;= 200,'4.2'!B7250 + 1, '4.2'!B7250)</f>
        <v>5736</v>
      </c>
    </row>
    <row r="7252" spans="1:2" x14ac:dyDescent="0.4">
      <c r="A7252">
        <v>7251</v>
      </c>
      <c r="B7252">
        <f>IF(SQRT(POWER(dane!A7252 - 200, 2) + POWER(dane!B7252 - 200, 2)) &lt;= 200,'4.2'!B7251 + 1, '4.2'!B7251)</f>
        <v>5737</v>
      </c>
    </row>
    <row r="7253" spans="1:2" x14ac:dyDescent="0.4">
      <c r="A7253">
        <v>7252</v>
      </c>
      <c r="B7253">
        <f>IF(SQRT(POWER(dane!A7253 - 200, 2) + POWER(dane!B7253 - 200, 2)) &lt;= 200,'4.2'!B7252 + 1, '4.2'!B7252)</f>
        <v>5737</v>
      </c>
    </row>
    <row r="7254" spans="1:2" x14ac:dyDescent="0.4">
      <c r="A7254">
        <v>7253</v>
      </c>
      <c r="B7254">
        <f>IF(SQRT(POWER(dane!A7254 - 200, 2) + POWER(dane!B7254 - 200, 2)) &lt;= 200,'4.2'!B7253 + 1, '4.2'!B7253)</f>
        <v>5738</v>
      </c>
    </row>
    <row r="7255" spans="1:2" x14ac:dyDescent="0.4">
      <c r="A7255">
        <v>7254</v>
      </c>
      <c r="B7255">
        <f>IF(SQRT(POWER(dane!A7255 - 200, 2) + POWER(dane!B7255 - 200, 2)) &lt;= 200,'4.2'!B7254 + 1, '4.2'!B7254)</f>
        <v>5738</v>
      </c>
    </row>
    <row r="7256" spans="1:2" x14ac:dyDescent="0.4">
      <c r="A7256">
        <v>7255</v>
      </c>
      <c r="B7256">
        <f>IF(SQRT(POWER(dane!A7256 - 200, 2) + POWER(dane!B7256 - 200, 2)) &lt;= 200,'4.2'!B7255 + 1, '4.2'!B7255)</f>
        <v>5739</v>
      </c>
    </row>
    <row r="7257" spans="1:2" x14ac:dyDescent="0.4">
      <c r="A7257">
        <v>7256</v>
      </c>
      <c r="B7257">
        <f>IF(SQRT(POWER(dane!A7257 - 200, 2) + POWER(dane!B7257 - 200, 2)) &lt;= 200,'4.2'!B7256 + 1, '4.2'!B7256)</f>
        <v>5740</v>
      </c>
    </row>
    <row r="7258" spans="1:2" x14ac:dyDescent="0.4">
      <c r="A7258">
        <v>7257</v>
      </c>
      <c r="B7258">
        <f>IF(SQRT(POWER(dane!A7258 - 200, 2) + POWER(dane!B7258 - 200, 2)) &lt;= 200,'4.2'!B7257 + 1, '4.2'!B7257)</f>
        <v>5741</v>
      </c>
    </row>
    <row r="7259" spans="1:2" x14ac:dyDescent="0.4">
      <c r="A7259">
        <v>7258</v>
      </c>
      <c r="B7259">
        <f>IF(SQRT(POWER(dane!A7259 - 200, 2) + POWER(dane!B7259 - 200, 2)) &lt;= 200,'4.2'!B7258 + 1, '4.2'!B7258)</f>
        <v>5742</v>
      </c>
    </row>
    <row r="7260" spans="1:2" x14ac:dyDescent="0.4">
      <c r="A7260">
        <v>7259</v>
      </c>
      <c r="B7260">
        <f>IF(SQRT(POWER(dane!A7260 - 200, 2) + POWER(dane!B7260 - 200, 2)) &lt;= 200,'4.2'!B7259 + 1, '4.2'!B7259)</f>
        <v>5743</v>
      </c>
    </row>
    <row r="7261" spans="1:2" x14ac:dyDescent="0.4">
      <c r="A7261">
        <v>7260</v>
      </c>
      <c r="B7261">
        <f>IF(SQRT(POWER(dane!A7261 - 200, 2) + POWER(dane!B7261 - 200, 2)) &lt;= 200,'4.2'!B7260 + 1, '4.2'!B7260)</f>
        <v>5744</v>
      </c>
    </row>
    <row r="7262" spans="1:2" x14ac:dyDescent="0.4">
      <c r="A7262">
        <v>7261</v>
      </c>
      <c r="B7262">
        <f>IF(SQRT(POWER(dane!A7262 - 200, 2) + POWER(dane!B7262 - 200, 2)) &lt;= 200,'4.2'!B7261 + 1, '4.2'!B7261)</f>
        <v>5745</v>
      </c>
    </row>
    <row r="7263" spans="1:2" x14ac:dyDescent="0.4">
      <c r="A7263">
        <v>7262</v>
      </c>
      <c r="B7263">
        <f>IF(SQRT(POWER(dane!A7263 - 200, 2) + POWER(dane!B7263 - 200, 2)) &lt;= 200,'4.2'!B7262 + 1, '4.2'!B7262)</f>
        <v>5746</v>
      </c>
    </row>
    <row r="7264" spans="1:2" x14ac:dyDescent="0.4">
      <c r="A7264">
        <v>7263</v>
      </c>
      <c r="B7264">
        <f>IF(SQRT(POWER(dane!A7264 - 200, 2) + POWER(dane!B7264 - 200, 2)) &lt;= 200,'4.2'!B7263 + 1, '4.2'!B7263)</f>
        <v>5747</v>
      </c>
    </row>
    <row r="7265" spans="1:2" x14ac:dyDescent="0.4">
      <c r="A7265">
        <v>7264</v>
      </c>
      <c r="B7265">
        <f>IF(SQRT(POWER(dane!A7265 - 200, 2) + POWER(dane!B7265 - 200, 2)) &lt;= 200,'4.2'!B7264 + 1, '4.2'!B7264)</f>
        <v>5747</v>
      </c>
    </row>
    <row r="7266" spans="1:2" x14ac:dyDescent="0.4">
      <c r="A7266">
        <v>7265</v>
      </c>
      <c r="B7266">
        <f>IF(SQRT(POWER(dane!A7266 - 200, 2) + POWER(dane!B7266 - 200, 2)) &lt;= 200,'4.2'!B7265 + 1, '4.2'!B7265)</f>
        <v>5747</v>
      </c>
    </row>
    <row r="7267" spans="1:2" x14ac:dyDescent="0.4">
      <c r="A7267">
        <v>7266</v>
      </c>
      <c r="B7267">
        <f>IF(SQRT(POWER(dane!A7267 - 200, 2) + POWER(dane!B7267 - 200, 2)) &lt;= 200,'4.2'!B7266 + 1, '4.2'!B7266)</f>
        <v>5748</v>
      </c>
    </row>
    <row r="7268" spans="1:2" x14ac:dyDescent="0.4">
      <c r="A7268">
        <v>7267</v>
      </c>
      <c r="B7268">
        <f>IF(SQRT(POWER(dane!A7268 - 200, 2) + POWER(dane!B7268 - 200, 2)) &lt;= 200,'4.2'!B7267 + 1, '4.2'!B7267)</f>
        <v>5749</v>
      </c>
    </row>
    <row r="7269" spans="1:2" x14ac:dyDescent="0.4">
      <c r="A7269">
        <v>7268</v>
      </c>
      <c r="B7269">
        <f>IF(SQRT(POWER(dane!A7269 - 200, 2) + POWER(dane!B7269 - 200, 2)) &lt;= 200,'4.2'!B7268 + 1, '4.2'!B7268)</f>
        <v>5750</v>
      </c>
    </row>
    <row r="7270" spans="1:2" x14ac:dyDescent="0.4">
      <c r="A7270">
        <v>7269</v>
      </c>
      <c r="B7270">
        <f>IF(SQRT(POWER(dane!A7270 - 200, 2) + POWER(dane!B7270 - 200, 2)) &lt;= 200,'4.2'!B7269 + 1, '4.2'!B7269)</f>
        <v>5751</v>
      </c>
    </row>
    <row r="7271" spans="1:2" x14ac:dyDescent="0.4">
      <c r="A7271">
        <v>7270</v>
      </c>
      <c r="B7271">
        <f>IF(SQRT(POWER(dane!A7271 - 200, 2) + POWER(dane!B7271 - 200, 2)) &lt;= 200,'4.2'!B7270 + 1, '4.2'!B7270)</f>
        <v>5752</v>
      </c>
    </row>
    <row r="7272" spans="1:2" x14ac:dyDescent="0.4">
      <c r="A7272">
        <v>7271</v>
      </c>
      <c r="B7272">
        <f>IF(SQRT(POWER(dane!A7272 - 200, 2) + POWER(dane!B7272 - 200, 2)) &lt;= 200,'4.2'!B7271 + 1, '4.2'!B7271)</f>
        <v>5753</v>
      </c>
    </row>
    <row r="7273" spans="1:2" x14ac:dyDescent="0.4">
      <c r="A7273">
        <v>7272</v>
      </c>
      <c r="B7273">
        <f>IF(SQRT(POWER(dane!A7273 - 200, 2) + POWER(dane!B7273 - 200, 2)) &lt;= 200,'4.2'!B7272 + 1, '4.2'!B7272)</f>
        <v>5754</v>
      </c>
    </row>
    <row r="7274" spans="1:2" x14ac:dyDescent="0.4">
      <c r="A7274">
        <v>7273</v>
      </c>
      <c r="B7274">
        <f>IF(SQRT(POWER(dane!A7274 - 200, 2) + POWER(dane!B7274 - 200, 2)) &lt;= 200,'4.2'!B7273 + 1, '4.2'!B7273)</f>
        <v>5755</v>
      </c>
    </row>
    <row r="7275" spans="1:2" x14ac:dyDescent="0.4">
      <c r="A7275">
        <v>7274</v>
      </c>
      <c r="B7275">
        <f>IF(SQRT(POWER(dane!A7275 - 200, 2) + POWER(dane!B7275 - 200, 2)) &lt;= 200,'4.2'!B7274 + 1, '4.2'!B7274)</f>
        <v>5756</v>
      </c>
    </row>
    <row r="7276" spans="1:2" x14ac:dyDescent="0.4">
      <c r="A7276">
        <v>7275</v>
      </c>
      <c r="B7276">
        <f>IF(SQRT(POWER(dane!A7276 - 200, 2) + POWER(dane!B7276 - 200, 2)) &lt;= 200,'4.2'!B7275 + 1, '4.2'!B7275)</f>
        <v>5756</v>
      </c>
    </row>
    <row r="7277" spans="1:2" x14ac:dyDescent="0.4">
      <c r="A7277">
        <v>7276</v>
      </c>
      <c r="B7277">
        <f>IF(SQRT(POWER(dane!A7277 - 200, 2) + POWER(dane!B7277 - 200, 2)) &lt;= 200,'4.2'!B7276 + 1, '4.2'!B7276)</f>
        <v>5757</v>
      </c>
    </row>
    <row r="7278" spans="1:2" x14ac:dyDescent="0.4">
      <c r="A7278">
        <v>7277</v>
      </c>
      <c r="B7278">
        <f>IF(SQRT(POWER(dane!A7278 - 200, 2) + POWER(dane!B7278 - 200, 2)) &lt;= 200,'4.2'!B7277 + 1, '4.2'!B7277)</f>
        <v>5758</v>
      </c>
    </row>
    <row r="7279" spans="1:2" x14ac:dyDescent="0.4">
      <c r="A7279">
        <v>7278</v>
      </c>
      <c r="B7279">
        <f>IF(SQRT(POWER(dane!A7279 - 200, 2) + POWER(dane!B7279 - 200, 2)) &lt;= 200,'4.2'!B7278 + 1, '4.2'!B7278)</f>
        <v>5758</v>
      </c>
    </row>
    <row r="7280" spans="1:2" x14ac:dyDescent="0.4">
      <c r="A7280">
        <v>7279</v>
      </c>
      <c r="B7280">
        <f>IF(SQRT(POWER(dane!A7280 - 200, 2) + POWER(dane!B7280 - 200, 2)) &lt;= 200,'4.2'!B7279 + 1, '4.2'!B7279)</f>
        <v>5759</v>
      </c>
    </row>
    <row r="7281" spans="1:2" x14ac:dyDescent="0.4">
      <c r="A7281">
        <v>7280</v>
      </c>
      <c r="B7281">
        <f>IF(SQRT(POWER(dane!A7281 - 200, 2) + POWER(dane!B7281 - 200, 2)) &lt;= 200,'4.2'!B7280 + 1, '4.2'!B7280)</f>
        <v>5760</v>
      </c>
    </row>
    <row r="7282" spans="1:2" x14ac:dyDescent="0.4">
      <c r="A7282">
        <v>7281</v>
      </c>
      <c r="B7282">
        <f>IF(SQRT(POWER(dane!A7282 - 200, 2) + POWER(dane!B7282 - 200, 2)) &lt;= 200,'4.2'!B7281 + 1, '4.2'!B7281)</f>
        <v>5760</v>
      </c>
    </row>
    <row r="7283" spans="1:2" x14ac:dyDescent="0.4">
      <c r="A7283">
        <v>7282</v>
      </c>
      <c r="B7283">
        <f>IF(SQRT(POWER(dane!A7283 - 200, 2) + POWER(dane!B7283 - 200, 2)) &lt;= 200,'4.2'!B7282 + 1, '4.2'!B7282)</f>
        <v>5761</v>
      </c>
    </row>
    <row r="7284" spans="1:2" x14ac:dyDescent="0.4">
      <c r="A7284">
        <v>7283</v>
      </c>
      <c r="B7284">
        <f>IF(SQRT(POWER(dane!A7284 - 200, 2) + POWER(dane!B7284 - 200, 2)) &lt;= 200,'4.2'!B7283 + 1, '4.2'!B7283)</f>
        <v>5762</v>
      </c>
    </row>
    <row r="7285" spans="1:2" x14ac:dyDescent="0.4">
      <c r="A7285">
        <v>7284</v>
      </c>
      <c r="B7285">
        <f>IF(SQRT(POWER(dane!A7285 - 200, 2) + POWER(dane!B7285 - 200, 2)) &lt;= 200,'4.2'!B7284 + 1, '4.2'!B7284)</f>
        <v>5763</v>
      </c>
    </row>
    <row r="7286" spans="1:2" x14ac:dyDescent="0.4">
      <c r="A7286">
        <v>7285</v>
      </c>
      <c r="B7286">
        <f>IF(SQRT(POWER(dane!A7286 - 200, 2) + POWER(dane!B7286 - 200, 2)) &lt;= 200,'4.2'!B7285 + 1, '4.2'!B7285)</f>
        <v>5764</v>
      </c>
    </row>
    <row r="7287" spans="1:2" x14ac:dyDescent="0.4">
      <c r="A7287">
        <v>7286</v>
      </c>
      <c r="B7287">
        <f>IF(SQRT(POWER(dane!A7287 - 200, 2) + POWER(dane!B7287 - 200, 2)) &lt;= 200,'4.2'!B7286 + 1, '4.2'!B7286)</f>
        <v>5764</v>
      </c>
    </row>
    <row r="7288" spans="1:2" x14ac:dyDescent="0.4">
      <c r="A7288">
        <v>7287</v>
      </c>
      <c r="B7288">
        <f>IF(SQRT(POWER(dane!A7288 - 200, 2) + POWER(dane!B7288 - 200, 2)) &lt;= 200,'4.2'!B7287 + 1, '4.2'!B7287)</f>
        <v>5765</v>
      </c>
    </row>
    <row r="7289" spans="1:2" x14ac:dyDescent="0.4">
      <c r="A7289">
        <v>7288</v>
      </c>
      <c r="B7289">
        <f>IF(SQRT(POWER(dane!A7289 - 200, 2) + POWER(dane!B7289 - 200, 2)) &lt;= 200,'4.2'!B7288 + 1, '4.2'!B7288)</f>
        <v>5766</v>
      </c>
    </row>
    <row r="7290" spans="1:2" x14ac:dyDescent="0.4">
      <c r="A7290">
        <v>7289</v>
      </c>
      <c r="B7290">
        <f>IF(SQRT(POWER(dane!A7290 - 200, 2) + POWER(dane!B7290 - 200, 2)) &lt;= 200,'4.2'!B7289 + 1, '4.2'!B7289)</f>
        <v>5767</v>
      </c>
    </row>
    <row r="7291" spans="1:2" x14ac:dyDescent="0.4">
      <c r="A7291">
        <v>7290</v>
      </c>
      <c r="B7291">
        <f>IF(SQRT(POWER(dane!A7291 - 200, 2) + POWER(dane!B7291 - 200, 2)) &lt;= 200,'4.2'!B7290 + 1, '4.2'!B7290)</f>
        <v>5767</v>
      </c>
    </row>
    <row r="7292" spans="1:2" x14ac:dyDescent="0.4">
      <c r="A7292">
        <v>7291</v>
      </c>
      <c r="B7292">
        <f>IF(SQRT(POWER(dane!A7292 - 200, 2) + POWER(dane!B7292 - 200, 2)) &lt;= 200,'4.2'!B7291 + 1, '4.2'!B7291)</f>
        <v>5768</v>
      </c>
    </row>
    <row r="7293" spans="1:2" x14ac:dyDescent="0.4">
      <c r="A7293">
        <v>7292</v>
      </c>
      <c r="B7293">
        <f>IF(SQRT(POWER(dane!A7293 - 200, 2) + POWER(dane!B7293 - 200, 2)) &lt;= 200,'4.2'!B7292 + 1, '4.2'!B7292)</f>
        <v>5769</v>
      </c>
    </row>
    <row r="7294" spans="1:2" x14ac:dyDescent="0.4">
      <c r="A7294">
        <v>7293</v>
      </c>
      <c r="B7294">
        <f>IF(SQRT(POWER(dane!A7294 - 200, 2) + POWER(dane!B7294 - 200, 2)) &lt;= 200,'4.2'!B7293 + 1, '4.2'!B7293)</f>
        <v>5770</v>
      </c>
    </row>
    <row r="7295" spans="1:2" x14ac:dyDescent="0.4">
      <c r="A7295">
        <v>7294</v>
      </c>
      <c r="B7295">
        <f>IF(SQRT(POWER(dane!A7295 - 200, 2) + POWER(dane!B7295 - 200, 2)) &lt;= 200,'4.2'!B7294 + 1, '4.2'!B7294)</f>
        <v>5771</v>
      </c>
    </row>
    <row r="7296" spans="1:2" x14ac:dyDescent="0.4">
      <c r="A7296">
        <v>7295</v>
      </c>
      <c r="B7296">
        <f>IF(SQRT(POWER(dane!A7296 - 200, 2) + POWER(dane!B7296 - 200, 2)) &lt;= 200,'4.2'!B7295 + 1, '4.2'!B7295)</f>
        <v>5772</v>
      </c>
    </row>
    <row r="7297" spans="1:2" x14ac:dyDescent="0.4">
      <c r="A7297">
        <v>7296</v>
      </c>
      <c r="B7297">
        <f>IF(SQRT(POWER(dane!A7297 - 200, 2) + POWER(dane!B7297 - 200, 2)) &lt;= 200,'4.2'!B7296 + 1, '4.2'!B7296)</f>
        <v>5773</v>
      </c>
    </row>
    <row r="7298" spans="1:2" x14ac:dyDescent="0.4">
      <c r="A7298">
        <v>7297</v>
      </c>
      <c r="B7298">
        <f>IF(SQRT(POWER(dane!A7298 - 200, 2) + POWER(dane!B7298 - 200, 2)) &lt;= 200,'4.2'!B7297 + 1, '4.2'!B7297)</f>
        <v>5774</v>
      </c>
    </row>
    <row r="7299" spans="1:2" x14ac:dyDescent="0.4">
      <c r="A7299">
        <v>7298</v>
      </c>
      <c r="B7299">
        <f>IF(SQRT(POWER(dane!A7299 - 200, 2) + POWER(dane!B7299 - 200, 2)) &lt;= 200,'4.2'!B7298 + 1, '4.2'!B7298)</f>
        <v>5775</v>
      </c>
    </row>
    <row r="7300" spans="1:2" x14ac:dyDescent="0.4">
      <c r="A7300">
        <v>7299</v>
      </c>
      <c r="B7300">
        <f>IF(SQRT(POWER(dane!A7300 - 200, 2) + POWER(dane!B7300 - 200, 2)) &lt;= 200,'4.2'!B7299 + 1, '4.2'!B7299)</f>
        <v>5775</v>
      </c>
    </row>
    <row r="7301" spans="1:2" x14ac:dyDescent="0.4">
      <c r="A7301">
        <v>7300</v>
      </c>
      <c r="B7301">
        <f>IF(SQRT(POWER(dane!A7301 - 200, 2) + POWER(dane!B7301 - 200, 2)) &lt;= 200,'4.2'!B7300 + 1, '4.2'!B7300)</f>
        <v>5776</v>
      </c>
    </row>
    <row r="7302" spans="1:2" x14ac:dyDescent="0.4">
      <c r="A7302">
        <v>7301</v>
      </c>
      <c r="B7302">
        <f>IF(SQRT(POWER(dane!A7302 - 200, 2) + POWER(dane!B7302 - 200, 2)) &lt;= 200,'4.2'!B7301 + 1, '4.2'!B7301)</f>
        <v>5777</v>
      </c>
    </row>
    <row r="7303" spans="1:2" x14ac:dyDescent="0.4">
      <c r="A7303">
        <v>7302</v>
      </c>
      <c r="B7303">
        <f>IF(SQRT(POWER(dane!A7303 - 200, 2) + POWER(dane!B7303 - 200, 2)) &lt;= 200,'4.2'!B7302 + 1, '4.2'!B7302)</f>
        <v>5777</v>
      </c>
    </row>
    <row r="7304" spans="1:2" x14ac:dyDescent="0.4">
      <c r="A7304">
        <v>7303</v>
      </c>
      <c r="B7304">
        <f>IF(SQRT(POWER(dane!A7304 - 200, 2) + POWER(dane!B7304 - 200, 2)) &lt;= 200,'4.2'!B7303 + 1, '4.2'!B7303)</f>
        <v>5778</v>
      </c>
    </row>
    <row r="7305" spans="1:2" x14ac:dyDescent="0.4">
      <c r="A7305">
        <v>7304</v>
      </c>
      <c r="B7305">
        <f>IF(SQRT(POWER(dane!A7305 - 200, 2) + POWER(dane!B7305 - 200, 2)) &lt;= 200,'4.2'!B7304 + 1, '4.2'!B7304)</f>
        <v>5778</v>
      </c>
    </row>
    <row r="7306" spans="1:2" x14ac:dyDescent="0.4">
      <c r="A7306">
        <v>7305</v>
      </c>
      <c r="B7306">
        <f>IF(SQRT(POWER(dane!A7306 - 200, 2) + POWER(dane!B7306 - 200, 2)) &lt;= 200,'4.2'!B7305 + 1, '4.2'!B7305)</f>
        <v>5779</v>
      </c>
    </row>
    <row r="7307" spans="1:2" x14ac:dyDescent="0.4">
      <c r="A7307">
        <v>7306</v>
      </c>
      <c r="B7307">
        <f>IF(SQRT(POWER(dane!A7307 - 200, 2) + POWER(dane!B7307 - 200, 2)) &lt;= 200,'4.2'!B7306 + 1, '4.2'!B7306)</f>
        <v>5780</v>
      </c>
    </row>
    <row r="7308" spans="1:2" x14ac:dyDescent="0.4">
      <c r="A7308">
        <v>7307</v>
      </c>
      <c r="B7308">
        <f>IF(SQRT(POWER(dane!A7308 - 200, 2) + POWER(dane!B7308 - 200, 2)) &lt;= 200,'4.2'!B7307 + 1, '4.2'!B7307)</f>
        <v>5781</v>
      </c>
    </row>
    <row r="7309" spans="1:2" x14ac:dyDescent="0.4">
      <c r="A7309">
        <v>7308</v>
      </c>
      <c r="B7309">
        <f>IF(SQRT(POWER(dane!A7309 - 200, 2) + POWER(dane!B7309 - 200, 2)) &lt;= 200,'4.2'!B7308 + 1, '4.2'!B7308)</f>
        <v>5782</v>
      </c>
    </row>
    <row r="7310" spans="1:2" x14ac:dyDescent="0.4">
      <c r="A7310">
        <v>7309</v>
      </c>
      <c r="B7310">
        <f>IF(SQRT(POWER(dane!A7310 - 200, 2) + POWER(dane!B7310 - 200, 2)) &lt;= 200,'4.2'!B7309 + 1, '4.2'!B7309)</f>
        <v>5783</v>
      </c>
    </row>
    <row r="7311" spans="1:2" x14ac:dyDescent="0.4">
      <c r="A7311">
        <v>7310</v>
      </c>
      <c r="B7311">
        <f>IF(SQRT(POWER(dane!A7311 - 200, 2) + POWER(dane!B7311 - 200, 2)) &lt;= 200,'4.2'!B7310 + 1, '4.2'!B7310)</f>
        <v>5783</v>
      </c>
    </row>
    <row r="7312" spans="1:2" x14ac:dyDescent="0.4">
      <c r="A7312">
        <v>7311</v>
      </c>
      <c r="B7312">
        <f>IF(SQRT(POWER(dane!A7312 - 200, 2) + POWER(dane!B7312 - 200, 2)) &lt;= 200,'4.2'!B7311 + 1, '4.2'!B7311)</f>
        <v>5784</v>
      </c>
    </row>
    <row r="7313" spans="1:2" x14ac:dyDescent="0.4">
      <c r="A7313">
        <v>7312</v>
      </c>
      <c r="B7313">
        <f>IF(SQRT(POWER(dane!A7313 - 200, 2) + POWER(dane!B7313 - 200, 2)) &lt;= 200,'4.2'!B7312 + 1, '4.2'!B7312)</f>
        <v>5784</v>
      </c>
    </row>
    <row r="7314" spans="1:2" x14ac:dyDescent="0.4">
      <c r="A7314">
        <v>7313</v>
      </c>
      <c r="B7314">
        <f>IF(SQRT(POWER(dane!A7314 - 200, 2) + POWER(dane!B7314 - 200, 2)) &lt;= 200,'4.2'!B7313 + 1, '4.2'!B7313)</f>
        <v>5784</v>
      </c>
    </row>
    <row r="7315" spans="1:2" x14ac:dyDescent="0.4">
      <c r="A7315">
        <v>7314</v>
      </c>
      <c r="B7315">
        <f>IF(SQRT(POWER(dane!A7315 - 200, 2) + POWER(dane!B7315 - 200, 2)) &lt;= 200,'4.2'!B7314 + 1, '4.2'!B7314)</f>
        <v>5785</v>
      </c>
    </row>
    <row r="7316" spans="1:2" x14ac:dyDescent="0.4">
      <c r="A7316">
        <v>7315</v>
      </c>
      <c r="B7316">
        <f>IF(SQRT(POWER(dane!A7316 - 200, 2) + POWER(dane!B7316 - 200, 2)) &lt;= 200,'4.2'!B7315 + 1, '4.2'!B7315)</f>
        <v>5786</v>
      </c>
    </row>
    <row r="7317" spans="1:2" x14ac:dyDescent="0.4">
      <c r="A7317">
        <v>7316</v>
      </c>
      <c r="B7317">
        <f>IF(SQRT(POWER(dane!A7317 - 200, 2) + POWER(dane!B7317 - 200, 2)) &lt;= 200,'4.2'!B7316 + 1, '4.2'!B7316)</f>
        <v>5786</v>
      </c>
    </row>
    <row r="7318" spans="1:2" x14ac:dyDescent="0.4">
      <c r="A7318">
        <v>7317</v>
      </c>
      <c r="B7318">
        <f>IF(SQRT(POWER(dane!A7318 - 200, 2) + POWER(dane!B7318 - 200, 2)) &lt;= 200,'4.2'!B7317 + 1, '4.2'!B7317)</f>
        <v>5786</v>
      </c>
    </row>
    <row r="7319" spans="1:2" x14ac:dyDescent="0.4">
      <c r="A7319">
        <v>7318</v>
      </c>
      <c r="B7319">
        <f>IF(SQRT(POWER(dane!A7319 - 200, 2) + POWER(dane!B7319 - 200, 2)) &lt;= 200,'4.2'!B7318 + 1, '4.2'!B7318)</f>
        <v>5787</v>
      </c>
    </row>
    <row r="7320" spans="1:2" x14ac:dyDescent="0.4">
      <c r="A7320">
        <v>7319</v>
      </c>
      <c r="B7320">
        <f>IF(SQRT(POWER(dane!A7320 - 200, 2) + POWER(dane!B7320 - 200, 2)) &lt;= 200,'4.2'!B7319 + 1, '4.2'!B7319)</f>
        <v>5788</v>
      </c>
    </row>
    <row r="7321" spans="1:2" x14ac:dyDescent="0.4">
      <c r="A7321">
        <v>7320</v>
      </c>
      <c r="B7321">
        <f>IF(SQRT(POWER(dane!A7321 - 200, 2) + POWER(dane!B7321 - 200, 2)) &lt;= 200,'4.2'!B7320 + 1, '4.2'!B7320)</f>
        <v>5789</v>
      </c>
    </row>
    <row r="7322" spans="1:2" x14ac:dyDescent="0.4">
      <c r="A7322">
        <v>7321</v>
      </c>
      <c r="B7322">
        <f>IF(SQRT(POWER(dane!A7322 - 200, 2) + POWER(dane!B7322 - 200, 2)) &lt;= 200,'4.2'!B7321 + 1, '4.2'!B7321)</f>
        <v>5790</v>
      </c>
    </row>
    <row r="7323" spans="1:2" x14ac:dyDescent="0.4">
      <c r="A7323">
        <v>7322</v>
      </c>
      <c r="B7323">
        <f>IF(SQRT(POWER(dane!A7323 - 200, 2) + POWER(dane!B7323 - 200, 2)) &lt;= 200,'4.2'!B7322 + 1, '4.2'!B7322)</f>
        <v>5790</v>
      </c>
    </row>
    <row r="7324" spans="1:2" x14ac:dyDescent="0.4">
      <c r="A7324">
        <v>7323</v>
      </c>
      <c r="B7324">
        <f>IF(SQRT(POWER(dane!A7324 - 200, 2) + POWER(dane!B7324 - 200, 2)) &lt;= 200,'4.2'!B7323 + 1, '4.2'!B7323)</f>
        <v>5791</v>
      </c>
    </row>
    <row r="7325" spans="1:2" x14ac:dyDescent="0.4">
      <c r="A7325">
        <v>7324</v>
      </c>
      <c r="B7325">
        <f>IF(SQRT(POWER(dane!A7325 - 200, 2) + POWER(dane!B7325 - 200, 2)) &lt;= 200,'4.2'!B7324 + 1, '4.2'!B7324)</f>
        <v>5792</v>
      </c>
    </row>
    <row r="7326" spans="1:2" x14ac:dyDescent="0.4">
      <c r="A7326">
        <v>7325</v>
      </c>
      <c r="B7326">
        <f>IF(SQRT(POWER(dane!A7326 - 200, 2) + POWER(dane!B7326 - 200, 2)) &lt;= 200,'4.2'!B7325 + 1, '4.2'!B7325)</f>
        <v>5793</v>
      </c>
    </row>
    <row r="7327" spans="1:2" x14ac:dyDescent="0.4">
      <c r="A7327">
        <v>7326</v>
      </c>
      <c r="B7327">
        <f>IF(SQRT(POWER(dane!A7327 - 200, 2) + POWER(dane!B7327 - 200, 2)) &lt;= 200,'4.2'!B7326 + 1, '4.2'!B7326)</f>
        <v>5793</v>
      </c>
    </row>
    <row r="7328" spans="1:2" x14ac:dyDescent="0.4">
      <c r="A7328">
        <v>7327</v>
      </c>
      <c r="B7328">
        <f>IF(SQRT(POWER(dane!A7328 - 200, 2) + POWER(dane!B7328 - 200, 2)) &lt;= 200,'4.2'!B7327 + 1, '4.2'!B7327)</f>
        <v>5794</v>
      </c>
    </row>
    <row r="7329" spans="1:2" x14ac:dyDescent="0.4">
      <c r="A7329">
        <v>7328</v>
      </c>
      <c r="B7329">
        <f>IF(SQRT(POWER(dane!A7329 - 200, 2) + POWER(dane!B7329 - 200, 2)) &lt;= 200,'4.2'!B7328 + 1, '4.2'!B7328)</f>
        <v>5795</v>
      </c>
    </row>
    <row r="7330" spans="1:2" x14ac:dyDescent="0.4">
      <c r="A7330">
        <v>7329</v>
      </c>
      <c r="B7330">
        <f>IF(SQRT(POWER(dane!A7330 - 200, 2) + POWER(dane!B7330 - 200, 2)) &lt;= 200,'4.2'!B7329 + 1, '4.2'!B7329)</f>
        <v>5796</v>
      </c>
    </row>
    <row r="7331" spans="1:2" x14ac:dyDescent="0.4">
      <c r="A7331">
        <v>7330</v>
      </c>
      <c r="B7331">
        <f>IF(SQRT(POWER(dane!A7331 - 200, 2) + POWER(dane!B7331 - 200, 2)) &lt;= 200,'4.2'!B7330 + 1, '4.2'!B7330)</f>
        <v>5797</v>
      </c>
    </row>
    <row r="7332" spans="1:2" x14ac:dyDescent="0.4">
      <c r="A7332">
        <v>7331</v>
      </c>
      <c r="B7332">
        <f>IF(SQRT(POWER(dane!A7332 - 200, 2) + POWER(dane!B7332 - 200, 2)) &lt;= 200,'4.2'!B7331 + 1, '4.2'!B7331)</f>
        <v>5798</v>
      </c>
    </row>
    <row r="7333" spans="1:2" x14ac:dyDescent="0.4">
      <c r="A7333">
        <v>7332</v>
      </c>
      <c r="B7333">
        <f>IF(SQRT(POWER(dane!A7333 - 200, 2) + POWER(dane!B7333 - 200, 2)) &lt;= 200,'4.2'!B7332 + 1, '4.2'!B7332)</f>
        <v>5799</v>
      </c>
    </row>
    <row r="7334" spans="1:2" x14ac:dyDescent="0.4">
      <c r="A7334">
        <v>7333</v>
      </c>
      <c r="B7334">
        <f>IF(SQRT(POWER(dane!A7334 - 200, 2) + POWER(dane!B7334 - 200, 2)) &lt;= 200,'4.2'!B7333 + 1, '4.2'!B7333)</f>
        <v>5799</v>
      </c>
    </row>
    <row r="7335" spans="1:2" x14ac:dyDescent="0.4">
      <c r="A7335">
        <v>7334</v>
      </c>
      <c r="B7335">
        <f>IF(SQRT(POWER(dane!A7335 - 200, 2) + POWER(dane!B7335 - 200, 2)) &lt;= 200,'4.2'!B7334 + 1, '4.2'!B7334)</f>
        <v>5800</v>
      </c>
    </row>
    <row r="7336" spans="1:2" x14ac:dyDescent="0.4">
      <c r="A7336">
        <v>7335</v>
      </c>
      <c r="B7336">
        <f>IF(SQRT(POWER(dane!A7336 - 200, 2) + POWER(dane!B7336 - 200, 2)) &lt;= 200,'4.2'!B7335 + 1, '4.2'!B7335)</f>
        <v>5800</v>
      </c>
    </row>
    <row r="7337" spans="1:2" x14ac:dyDescent="0.4">
      <c r="A7337">
        <v>7336</v>
      </c>
      <c r="B7337">
        <f>IF(SQRT(POWER(dane!A7337 - 200, 2) + POWER(dane!B7337 - 200, 2)) &lt;= 200,'4.2'!B7336 + 1, '4.2'!B7336)</f>
        <v>5801</v>
      </c>
    </row>
    <row r="7338" spans="1:2" x14ac:dyDescent="0.4">
      <c r="A7338">
        <v>7337</v>
      </c>
      <c r="B7338">
        <f>IF(SQRT(POWER(dane!A7338 - 200, 2) + POWER(dane!B7338 - 200, 2)) &lt;= 200,'4.2'!B7337 + 1, '4.2'!B7337)</f>
        <v>5802</v>
      </c>
    </row>
    <row r="7339" spans="1:2" x14ac:dyDescent="0.4">
      <c r="A7339">
        <v>7338</v>
      </c>
      <c r="B7339">
        <f>IF(SQRT(POWER(dane!A7339 - 200, 2) + POWER(dane!B7339 - 200, 2)) &lt;= 200,'4.2'!B7338 + 1, '4.2'!B7338)</f>
        <v>5802</v>
      </c>
    </row>
    <row r="7340" spans="1:2" x14ac:dyDescent="0.4">
      <c r="A7340">
        <v>7339</v>
      </c>
      <c r="B7340">
        <f>IF(SQRT(POWER(dane!A7340 - 200, 2) + POWER(dane!B7340 - 200, 2)) &lt;= 200,'4.2'!B7339 + 1, '4.2'!B7339)</f>
        <v>5803</v>
      </c>
    </row>
    <row r="7341" spans="1:2" x14ac:dyDescent="0.4">
      <c r="A7341">
        <v>7340</v>
      </c>
      <c r="B7341">
        <f>IF(SQRT(POWER(dane!A7341 - 200, 2) + POWER(dane!B7341 - 200, 2)) &lt;= 200,'4.2'!B7340 + 1, '4.2'!B7340)</f>
        <v>5804</v>
      </c>
    </row>
    <row r="7342" spans="1:2" x14ac:dyDescent="0.4">
      <c r="A7342">
        <v>7341</v>
      </c>
      <c r="B7342">
        <f>IF(SQRT(POWER(dane!A7342 - 200, 2) + POWER(dane!B7342 - 200, 2)) &lt;= 200,'4.2'!B7341 + 1, '4.2'!B7341)</f>
        <v>5804</v>
      </c>
    </row>
    <row r="7343" spans="1:2" x14ac:dyDescent="0.4">
      <c r="A7343">
        <v>7342</v>
      </c>
      <c r="B7343">
        <f>IF(SQRT(POWER(dane!A7343 - 200, 2) + POWER(dane!B7343 - 200, 2)) &lt;= 200,'4.2'!B7342 + 1, '4.2'!B7342)</f>
        <v>5805</v>
      </c>
    </row>
    <row r="7344" spans="1:2" x14ac:dyDescent="0.4">
      <c r="A7344">
        <v>7343</v>
      </c>
      <c r="B7344">
        <f>IF(SQRT(POWER(dane!A7344 - 200, 2) + POWER(dane!B7344 - 200, 2)) &lt;= 200,'4.2'!B7343 + 1, '4.2'!B7343)</f>
        <v>5806</v>
      </c>
    </row>
    <row r="7345" spans="1:2" x14ac:dyDescent="0.4">
      <c r="A7345">
        <v>7344</v>
      </c>
      <c r="B7345">
        <f>IF(SQRT(POWER(dane!A7345 - 200, 2) + POWER(dane!B7345 - 200, 2)) &lt;= 200,'4.2'!B7344 + 1, '4.2'!B7344)</f>
        <v>5807</v>
      </c>
    </row>
    <row r="7346" spans="1:2" x14ac:dyDescent="0.4">
      <c r="A7346">
        <v>7345</v>
      </c>
      <c r="B7346">
        <f>IF(SQRT(POWER(dane!A7346 - 200, 2) + POWER(dane!B7346 - 200, 2)) &lt;= 200,'4.2'!B7345 + 1, '4.2'!B7345)</f>
        <v>5808</v>
      </c>
    </row>
    <row r="7347" spans="1:2" x14ac:dyDescent="0.4">
      <c r="A7347">
        <v>7346</v>
      </c>
      <c r="B7347">
        <f>IF(SQRT(POWER(dane!A7347 - 200, 2) + POWER(dane!B7347 - 200, 2)) &lt;= 200,'4.2'!B7346 + 1, '4.2'!B7346)</f>
        <v>5809</v>
      </c>
    </row>
    <row r="7348" spans="1:2" x14ac:dyDescent="0.4">
      <c r="A7348">
        <v>7347</v>
      </c>
      <c r="B7348">
        <f>IF(SQRT(POWER(dane!A7348 - 200, 2) + POWER(dane!B7348 - 200, 2)) &lt;= 200,'4.2'!B7347 + 1, '4.2'!B7347)</f>
        <v>5810</v>
      </c>
    </row>
    <row r="7349" spans="1:2" x14ac:dyDescent="0.4">
      <c r="A7349">
        <v>7348</v>
      </c>
      <c r="B7349">
        <f>IF(SQRT(POWER(dane!A7349 - 200, 2) + POWER(dane!B7349 - 200, 2)) &lt;= 200,'4.2'!B7348 + 1, '4.2'!B7348)</f>
        <v>5811</v>
      </c>
    </row>
    <row r="7350" spans="1:2" x14ac:dyDescent="0.4">
      <c r="A7350">
        <v>7349</v>
      </c>
      <c r="B7350">
        <f>IF(SQRT(POWER(dane!A7350 - 200, 2) + POWER(dane!B7350 - 200, 2)) &lt;= 200,'4.2'!B7349 + 1, '4.2'!B7349)</f>
        <v>5812</v>
      </c>
    </row>
    <row r="7351" spans="1:2" x14ac:dyDescent="0.4">
      <c r="A7351">
        <v>7350</v>
      </c>
      <c r="B7351">
        <f>IF(SQRT(POWER(dane!A7351 - 200, 2) + POWER(dane!B7351 - 200, 2)) &lt;= 200,'4.2'!B7350 + 1, '4.2'!B7350)</f>
        <v>5813</v>
      </c>
    </row>
    <row r="7352" spans="1:2" x14ac:dyDescent="0.4">
      <c r="A7352">
        <v>7351</v>
      </c>
      <c r="B7352">
        <f>IF(SQRT(POWER(dane!A7352 - 200, 2) + POWER(dane!B7352 - 200, 2)) &lt;= 200,'4.2'!B7351 + 1, '4.2'!B7351)</f>
        <v>5813</v>
      </c>
    </row>
    <row r="7353" spans="1:2" x14ac:dyDescent="0.4">
      <c r="A7353">
        <v>7352</v>
      </c>
      <c r="B7353">
        <f>IF(SQRT(POWER(dane!A7353 - 200, 2) + POWER(dane!B7353 - 200, 2)) &lt;= 200,'4.2'!B7352 + 1, '4.2'!B7352)</f>
        <v>5814</v>
      </c>
    </row>
    <row r="7354" spans="1:2" x14ac:dyDescent="0.4">
      <c r="A7354">
        <v>7353</v>
      </c>
      <c r="B7354">
        <f>IF(SQRT(POWER(dane!A7354 - 200, 2) + POWER(dane!B7354 - 200, 2)) &lt;= 200,'4.2'!B7353 + 1, '4.2'!B7353)</f>
        <v>5815</v>
      </c>
    </row>
    <row r="7355" spans="1:2" x14ac:dyDescent="0.4">
      <c r="A7355">
        <v>7354</v>
      </c>
      <c r="B7355">
        <f>IF(SQRT(POWER(dane!A7355 - 200, 2) + POWER(dane!B7355 - 200, 2)) &lt;= 200,'4.2'!B7354 + 1, '4.2'!B7354)</f>
        <v>5816</v>
      </c>
    </row>
    <row r="7356" spans="1:2" x14ac:dyDescent="0.4">
      <c r="A7356">
        <v>7355</v>
      </c>
      <c r="B7356">
        <f>IF(SQRT(POWER(dane!A7356 - 200, 2) + POWER(dane!B7356 - 200, 2)) &lt;= 200,'4.2'!B7355 + 1, '4.2'!B7355)</f>
        <v>5816</v>
      </c>
    </row>
    <row r="7357" spans="1:2" x14ac:dyDescent="0.4">
      <c r="A7357">
        <v>7356</v>
      </c>
      <c r="B7357">
        <f>IF(SQRT(POWER(dane!A7357 - 200, 2) + POWER(dane!B7357 - 200, 2)) &lt;= 200,'4.2'!B7356 + 1, '4.2'!B7356)</f>
        <v>5816</v>
      </c>
    </row>
    <row r="7358" spans="1:2" x14ac:dyDescent="0.4">
      <c r="A7358">
        <v>7357</v>
      </c>
      <c r="B7358">
        <f>IF(SQRT(POWER(dane!A7358 - 200, 2) + POWER(dane!B7358 - 200, 2)) &lt;= 200,'4.2'!B7357 + 1, '4.2'!B7357)</f>
        <v>5816</v>
      </c>
    </row>
    <row r="7359" spans="1:2" x14ac:dyDescent="0.4">
      <c r="A7359">
        <v>7358</v>
      </c>
      <c r="B7359">
        <f>IF(SQRT(POWER(dane!A7359 - 200, 2) + POWER(dane!B7359 - 200, 2)) &lt;= 200,'4.2'!B7358 + 1, '4.2'!B7358)</f>
        <v>5817</v>
      </c>
    </row>
    <row r="7360" spans="1:2" x14ac:dyDescent="0.4">
      <c r="A7360">
        <v>7359</v>
      </c>
      <c r="B7360">
        <f>IF(SQRT(POWER(dane!A7360 - 200, 2) + POWER(dane!B7360 - 200, 2)) &lt;= 200,'4.2'!B7359 + 1, '4.2'!B7359)</f>
        <v>5818</v>
      </c>
    </row>
    <row r="7361" spans="1:2" x14ac:dyDescent="0.4">
      <c r="A7361">
        <v>7360</v>
      </c>
      <c r="B7361">
        <f>IF(SQRT(POWER(dane!A7361 - 200, 2) + POWER(dane!B7361 - 200, 2)) &lt;= 200,'4.2'!B7360 + 1, '4.2'!B7360)</f>
        <v>5818</v>
      </c>
    </row>
    <row r="7362" spans="1:2" x14ac:dyDescent="0.4">
      <c r="A7362">
        <v>7361</v>
      </c>
      <c r="B7362">
        <f>IF(SQRT(POWER(dane!A7362 - 200, 2) + POWER(dane!B7362 - 200, 2)) &lt;= 200,'4.2'!B7361 + 1, '4.2'!B7361)</f>
        <v>5819</v>
      </c>
    </row>
    <row r="7363" spans="1:2" x14ac:dyDescent="0.4">
      <c r="A7363">
        <v>7362</v>
      </c>
      <c r="B7363">
        <f>IF(SQRT(POWER(dane!A7363 - 200, 2) + POWER(dane!B7363 - 200, 2)) &lt;= 200,'4.2'!B7362 + 1, '4.2'!B7362)</f>
        <v>5820</v>
      </c>
    </row>
    <row r="7364" spans="1:2" x14ac:dyDescent="0.4">
      <c r="A7364">
        <v>7363</v>
      </c>
      <c r="B7364">
        <f>IF(SQRT(POWER(dane!A7364 - 200, 2) + POWER(dane!B7364 - 200, 2)) &lt;= 200,'4.2'!B7363 + 1, '4.2'!B7363)</f>
        <v>5820</v>
      </c>
    </row>
    <row r="7365" spans="1:2" x14ac:dyDescent="0.4">
      <c r="A7365">
        <v>7364</v>
      </c>
      <c r="B7365">
        <f>IF(SQRT(POWER(dane!A7365 - 200, 2) + POWER(dane!B7365 - 200, 2)) &lt;= 200,'4.2'!B7364 + 1, '4.2'!B7364)</f>
        <v>5821</v>
      </c>
    </row>
    <row r="7366" spans="1:2" x14ac:dyDescent="0.4">
      <c r="A7366">
        <v>7365</v>
      </c>
      <c r="B7366">
        <f>IF(SQRT(POWER(dane!A7366 - 200, 2) + POWER(dane!B7366 - 200, 2)) &lt;= 200,'4.2'!B7365 + 1, '4.2'!B7365)</f>
        <v>5822</v>
      </c>
    </row>
    <row r="7367" spans="1:2" x14ac:dyDescent="0.4">
      <c r="A7367">
        <v>7366</v>
      </c>
      <c r="B7367">
        <f>IF(SQRT(POWER(dane!A7367 - 200, 2) + POWER(dane!B7367 - 200, 2)) &lt;= 200,'4.2'!B7366 + 1, '4.2'!B7366)</f>
        <v>5822</v>
      </c>
    </row>
    <row r="7368" spans="1:2" x14ac:dyDescent="0.4">
      <c r="A7368">
        <v>7367</v>
      </c>
      <c r="B7368">
        <f>IF(SQRT(POWER(dane!A7368 - 200, 2) + POWER(dane!B7368 - 200, 2)) &lt;= 200,'4.2'!B7367 + 1, '4.2'!B7367)</f>
        <v>5823</v>
      </c>
    </row>
    <row r="7369" spans="1:2" x14ac:dyDescent="0.4">
      <c r="A7369">
        <v>7368</v>
      </c>
      <c r="B7369">
        <f>IF(SQRT(POWER(dane!A7369 - 200, 2) + POWER(dane!B7369 - 200, 2)) &lt;= 200,'4.2'!B7368 + 1, '4.2'!B7368)</f>
        <v>5824</v>
      </c>
    </row>
    <row r="7370" spans="1:2" x14ac:dyDescent="0.4">
      <c r="A7370">
        <v>7369</v>
      </c>
      <c r="B7370">
        <f>IF(SQRT(POWER(dane!A7370 - 200, 2) + POWER(dane!B7370 - 200, 2)) &lt;= 200,'4.2'!B7369 + 1, '4.2'!B7369)</f>
        <v>5825</v>
      </c>
    </row>
    <row r="7371" spans="1:2" x14ac:dyDescent="0.4">
      <c r="A7371">
        <v>7370</v>
      </c>
      <c r="B7371">
        <f>IF(SQRT(POWER(dane!A7371 - 200, 2) + POWER(dane!B7371 - 200, 2)) &lt;= 200,'4.2'!B7370 + 1, '4.2'!B7370)</f>
        <v>5826</v>
      </c>
    </row>
    <row r="7372" spans="1:2" x14ac:dyDescent="0.4">
      <c r="A7372">
        <v>7371</v>
      </c>
      <c r="B7372">
        <f>IF(SQRT(POWER(dane!A7372 - 200, 2) + POWER(dane!B7372 - 200, 2)) &lt;= 200,'4.2'!B7371 + 1, '4.2'!B7371)</f>
        <v>5827</v>
      </c>
    </row>
    <row r="7373" spans="1:2" x14ac:dyDescent="0.4">
      <c r="A7373">
        <v>7372</v>
      </c>
      <c r="B7373">
        <f>IF(SQRT(POWER(dane!A7373 - 200, 2) + POWER(dane!B7373 - 200, 2)) &lt;= 200,'4.2'!B7372 + 1, '4.2'!B7372)</f>
        <v>5828</v>
      </c>
    </row>
    <row r="7374" spans="1:2" x14ac:dyDescent="0.4">
      <c r="A7374">
        <v>7373</v>
      </c>
      <c r="B7374">
        <f>IF(SQRT(POWER(dane!A7374 - 200, 2) + POWER(dane!B7374 - 200, 2)) &lt;= 200,'4.2'!B7373 + 1, '4.2'!B7373)</f>
        <v>5829</v>
      </c>
    </row>
    <row r="7375" spans="1:2" x14ac:dyDescent="0.4">
      <c r="A7375">
        <v>7374</v>
      </c>
      <c r="B7375">
        <f>IF(SQRT(POWER(dane!A7375 - 200, 2) + POWER(dane!B7375 - 200, 2)) &lt;= 200,'4.2'!B7374 + 1, '4.2'!B7374)</f>
        <v>5830</v>
      </c>
    </row>
    <row r="7376" spans="1:2" x14ac:dyDescent="0.4">
      <c r="A7376">
        <v>7375</v>
      </c>
      <c r="B7376">
        <f>IF(SQRT(POWER(dane!A7376 - 200, 2) + POWER(dane!B7376 - 200, 2)) &lt;= 200,'4.2'!B7375 + 1, '4.2'!B7375)</f>
        <v>5831</v>
      </c>
    </row>
    <row r="7377" spans="1:2" x14ac:dyDescent="0.4">
      <c r="A7377">
        <v>7376</v>
      </c>
      <c r="B7377">
        <f>IF(SQRT(POWER(dane!A7377 - 200, 2) + POWER(dane!B7377 - 200, 2)) &lt;= 200,'4.2'!B7376 + 1, '4.2'!B7376)</f>
        <v>5831</v>
      </c>
    </row>
    <row r="7378" spans="1:2" x14ac:dyDescent="0.4">
      <c r="A7378">
        <v>7377</v>
      </c>
      <c r="B7378">
        <f>IF(SQRT(POWER(dane!A7378 - 200, 2) + POWER(dane!B7378 - 200, 2)) &lt;= 200,'4.2'!B7377 + 1, '4.2'!B7377)</f>
        <v>5832</v>
      </c>
    </row>
    <row r="7379" spans="1:2" x14ac:dyDescent="0.4">
      <c r="A7379">
        <v>7378</v>
      </c>
      <c r="B7379">
        <f>IF(SQRT(POWER(dane!A7379 - 200, 2) + POWER(dane!B7379 - 200, 2)) &lt;= 200,'4.2'!B7378 + 1, '4.2'!B7378)</f>
        <v>5833</v>
      </c>
    </row>
    <row r="7380" spans="1:2" x14ac:dyDescent="0.4">
      <c r="A7380">
        <v>7379</v>
      </c>
      <c r="B7380">
        <f>IF(SQRT(POWER(dane!A7380 - 200, 2) + POWER(dane!B7380 - 200, 2)) &lt;= 200,'4.2'!B7379 + 1, '4.2'!B7379)</f>
        <v>5834</v>
      </c>
    </row>
    <row r="7381" spans="1:2" x14ac:dyDescent="0.4">
      <c r="A7381">
        <v>7380</v>
      </c>
      <c r="B7381">
        <f>IF(SQRT(POWER(dane!A7381 - 200, 2) + POWER(dane!B7381 - 200, 2)) &lt;= 200,'4.2'!B7380 + 1, '4.2'!B7380)</f>
        <v>5835</v>
      </c>
    </row>
    <row r="7382" spans="1:2" x14ac:dyDescent="0.4">
      <c r="A7382">
        <v>7381</v>
      </c>
      <c r="B7382">
        <f>IF(SQRT(POWER(dane!A7382 - 200, 2) + POWER(dane!B7382 - 200, 2)) &lt;= 200,'4.2'!B7381 + 1, '4.2'!B7381)</f>
        <v>5836</v>
      </c>
    </row>
    <row r="7383" spans="1:2" x14ac:dyDescent="0.4">
      <c r="A7383">
        <v>7382</v>
      </c>
      <c r="B7383">
        <f>IF(SQRT(POWER(dane!A7383 - 200, 2) + POWER(dane!B7383 - 200, 2)) &lt;= 200,'4.2'!B7382 + 1, '4.2'!B7382)</f>
        <v>5837</v>
      </c>
    </row>
    <row r="7384" spans="1:2" x14ac:dyDescent="0.4">
      <c r="A7384">
        <v>7383</v>
      </c>
      <c r="B7384">
        <f>IF(SQRT(POWER(dane!A7384 - 200, 2) + POWER(dane!B7384 - 200, 2)) &lt;= 200,'4.2'!B7383 + 1, '4.2'!B7383)</f>
        <v>5837</v>
      </c>
    </row>
    <row r="7385" spans="1:2" x14ac:dyDescent="0.4">
      <c r="A7385">
        <v>7384</v>
      </c>
      <c r="B7385">
        <f>IF(SQRT(POWER(dane!A7385 - 200, 2) + POWER(dane!B7385 - 200, 2)) &lt;= 200,'4.2'!B7384 + 1, '4.2'!B7384)</f>
        <v>5838</v>
      </c>
    </row>
    <row r="7386" spans="1:2" x14ac:dyDescent="0.4">
      <c r="A7386">
        <v>7385</v>
      </c>
      <c r="B7386">
        <f>IF(SQRT(POWER(dane!A7386 - 200, 2) + POWER(dane!B7386 - 200, 2)) &lt;= 200,'4.2'!B7385 + 1, '4.2'!B7385)</f>
        <v>5839</v>
      </c>
    </row>
    <row r="7387" spans="1:2" x14ac:dyDescent="0.4">
      <c r="A7387">
        <v>7386</v>
      </c>
      <c r="B7387">
        <f>IF(SQRT(POWER(dane!A7387 - 200, 2) + POWER(dane!B7387 - 200, 2)) &lt;= 200,'4.2'!B7386 + 1, '4.2'!B7386)</f>
        <v>5840</v>
      </c>
    </row>
    <row r="7388" spans="1:2" x14ac:dyDescent="0.4">
      <c r="A7388">
        <v>7387</v>
      </c>
      <c r="B7388">
        <f>IF(SQRT(POWER(dane!A7388 - 200, 2) + POWER(dane!B7388 - 200, 2)) &lt;= 200,'4.2'!B7387 + 1, '4.2'!B7387)</f>
        <v>5841</v>
      </c>
    </row>
    <row r="7389" spans="1:2" x14ac:dyDescent="0.4">
      <c r="A7389">
        <v>7388</v>
      </c>
      <c r="B7389">
        <f>IF(SQRT(POWER(dane!A7389 - 200, 2) + POWER(dane!B7389 - 200, 2)) &lt;= 200,'4.2'!B7388 + 1, '4.2'!B7388)</f>
        <v>5842</v>
      </c>
    </row>
    <row r="7390" spans="1:2" x14ac:dyDescent="0.4">
      <c r="A7390">
        <v>7389</v>
      </c>
      <c r="B7390">
        <f>IF(SQRT(POWER(dane!A7390 - 200, 2) + POWER(dane!B7390 - 200, 2)) &lt;= 200,'4.2'!B7389 + 1, '4.2'!B7389)</f>
        <v>5843</v>
      </c>
    </row>
    <row r="7391" spans="1:2" x14ac:dyDescent="0.4">
      <c r="A7391">
        <v>7390</v>
      </c>
      <c r="B7391">
        <f>IF(SQRT(POWER(dane!A7391 - 200, 2) + POWER(dane!B7391 - 200, 2)) &lt;= 200,'4.2'!B7390 + 1, '4.2'!B7390)</f>
        <v>5844</v>
      </c>
    </row>
    <row r="7392" spans="1:2" x14ac:dyDescent="0.4">
      <c r="A7392">
        <v>7391</v>
      </c>
      <c r="B7392">
        <f>IF(SQRT(POWER(dane!A7392 - 200, 2) + POWER(dane!B7392 - 200, 2)) &lt;= 200,'4.2'!B7391 + 1, '4.2'!B7391)</f>
        <v>5845</v>
      </c>
    </row>
    <row r="7393" spans="1:2" x14ac:dyDescent="0.4">
      <c r="A7393">
        <v>7392</v>
      </c>
      <c r="B7393">
        <f>IF(SQRT(POWER(dane!A7393 - 200, 2) + POWER(dane!B7393 - 200, 2)) &lt;= 200,'4.2'!B7392 + 1, '4.2'!B7392)</f>
        <v>5846</v>
      </c>
    </row>
    <row r="7394" spans="1:2" x14ac:dyDescent="0.4">
      <c r="A7394">
        <v>7393</v>
      </c>
      <c r="B7394">
        <f>IF(SQRT(POWER(dane!A7394 - 200, 2) + POWER(dane!B7394 - 200, 2)) &lt;= 200,'4.2'!B7393 + 1, '4.2'!B7393)</f>
        <v>5846</v>
      </c>
    </row>
    <row r="7395" spans="1:2" x14ac:dyDescent="0.4">
      <c r="A7395">
        <v>7394</v>
      </c>
      <c r="B7395">
        <f>IF(SQRT(POWER(dane!A7395 - 200, 2) + POWER(dane!B7395 - 200, 2)) &lt;= 200,'4.2'!B7394 + 1, '4.2'!B7394)</f>
        <v>5847</v>
      </c>
    </row>
    <row r="7396" spans="1:2" x14ac:dyDescent="0.4">
      <c r="A7396">
        <v>7395</v>
      </c>
      <c r="B7396">
        <f>IF(SQRT(POWER(dane!A7396 - 200, 2) + POWER(dane!B7396 - 200, 2)) &lt;= 200,'4.2'!B7395 + 1, '4.2'!B7395)</f>
        <v>5847</v>
      </c>
    </row>
    <row r="7397" spans="1:2" x14ac:dyDescent="0.4">
      <c r="A7397">
        <v>7396</v>
      </c>
      <c r="B7397">
        <f>IF(SQRT(POWER(dane!A7397 - 200, 2) + POWER(dane!B7397 - 200, 2)) &lt;= 200,'4.2'!B7396 + 1, '4.2'!B7396)</f>
        <v>5848</v>
      </c>
    </row>
    <row r="7398" spans="1:2" x14ac:dyDescent="0.4">
      <c r="A7398">
        <v>7397</v>
      </c>
      <c r="B7398">
        <f>IF(SQRT(POWER(dane!A7398 - 200, 2) + POWER(dane!B7398 - 200, 2)) &lt;= 200,'4.2'!B7397 + 1, '4.2'!B7397)</f>
        <v>5849</v>
      </c>
    </row>
    <row r="7399" spans="1:2" x14ac:dyDescent="0.4">
      <c r="A7399">
        <v>7398</v>
      </c>
      <c r="B7399">
        <f>IF(SQRT(POWER(dane!A7399 - 200, 2) + POWER(dane!B7399 - 200, 2)) &lt;= 200,'4.2'!B7398 + 1, '4.2'!B7398)</f>
        <v>5850</v>
      </c>
    </row>
    <row r="7400" spans="1:2" x14ac:dyDescent="0.4">
      <c r="A7400">
        <v>7399</v>
      </c>
      <c r="B7400">
        <f>IF(SQRT(POWER(dane!A7400 - 200, 2) + POWER(dane!B7400 - 200, 2)) &lt;= 200,'4.2'!B7399 + 1, '4.2'!B7399)</f>
        <v>5851</v>
      </c>
    </row>
    <row r="7401" spans="1:2" x14ac:dyDescent="0.4">
      <c r="A7401">
        <v>7400</v>
      </c>
      <c r="B7401">
        <f>IF(SQRT(POWER(dane!A7401 - 200, 2) + POWER(dane!B7401 - 200, 2)) &lt;= 200,'4.2'!B7400 + 1, '4.2'!B7400)</f>
        <v>5852</v>
      </c>
    </row>
    <row r="7402" spans="1:2" x14ac:dyDescent="0.4">
      <c r="A7402">
        <v>7401</v>
      </c>
      <c r="B7402">
        <f>IF(SQRT(POWER(dane!A7402 - 200, 2) + POWER(dane!B7402 - 200, 2)) &lt;= 200,'4.2'!B7401 + 1, '4.2'!B7401)</f>
        <v>5853</v>
      </c>
    </row>
    <row r="7403" spans="1:2" x14ac:dyDescent="0.4">
      <c r="A7403">
        <v>7402</v>
      </c>
      <c r="B7403">
        <f>IF(SQRT(POWER(dane!A7403 - 200, 2) + POWER(dane!B7403 - 200, 2)) &lt;= 200,'4.2'!B7402 + 1, '4.2'!B7402)</f>
        <v>5854</v>
      </c>
    </row>
    <row r="7404" spans="1:2" x14ac:dyDescent="0.4">
      <c r="A7404">
        <v>7403</v>
      </c>
      <c r="B7404">
        <f>IF(SQRT(POWER(dane!A7404 - 200, 2) + POWER(dane!B7404 - 200, 2)) &lt;= 200,'4.2'!B7403 + 1, '4.2'!B7403)</f>
        <v>5855</v>
      </c>
    </row>
    <row r="7405" spans="1:2" x14ac:dyDescent="0.4">
      <c r="A7405">
        <v>7404</v>
      </c>
      <c r="B7405">
        <f>IF(SQRT(POWER(dane!A7405 - 200, 2) + POWER(dane!B7405 - 200, 2)) &lt;= 200,'4.2'!B7404 + 1, '4.2'!B7404)</f>
        <v>5856</v>
      </c>
    </row>
    <row r="7406" spans="1:2" x14ac:dyDescent="0.4">
      <c r="A7406">
        <v>7405</v>
      </c>
      <c r="B7406">
        <f>IF(SQRT(POWER(dane!A7406 - 200, 2) + POWER(dane!B7406 - 200, 2)) &lt;= 200,'4.2'!B7405 + 1, '4.2'!B7405)</f>
        <v>5857</v>
      </c>
    </row>
    <row r="7407" spans="1:2" x14ac:dyDescent="0.4">
      <c r="A7407">
        <v>7406</v>
      </c>
      <c r="B7407">
        <f>IF(SQRT(POWER(dane!A7407 - 200, 2) + POWER(dane!B7407 - 200, 2)) &lt;= 200,'4.2'!B7406 + 1, '4.2'!B7406)</f>
        <v>5857</v>
      </c>
    </row>
    <row r="7408" spans="1:2" x14ac:dyDescent="0.4">
      <c r="A7408">
        <v>7407</v>
      </c>
      <c r="B7408">
        <f>IF(SQRT(POWER(dane!A7408 - 200, 2) + POWER(dane!B7408 - 200, 2)) &lt;= 200,'4.2'!B7407 + 1, '4.2'!B7407)</f>
        <v>5857</v>
      </c>
    </row>
    <row r="7409" spans="1:2" x14ac:dyDescent="0.4">
      <c r="A7409">
        <v>7408</v>
      </c>
      <c r="B7409">
        <f>IF(SQRT(POWER(dane!A7409 - 200, 2) + POWER(dane!B7409 - 200, 2)) &lt;= 200,'4.2'!B7408 + 1, '4.2'!B7408)</f>
        <v>5857</v>
      </c>
    </row>
    <row r="7410" spans="1:2" x14ac:dyDescent="0.4">
      <c r="A7410">
        <v>7409</v>
      </c>
      <c r="B7410">
        <f>IF(SQRT(POWER(dane!A7410 - 200, 2) + POWER(dane!B7410 - 200, 2)) &lt;= 200,'4.2'!B7409 + 1, '4.2'!B7409)</f>
        <v>5858</v>
      </c>
    </row>
    <row r="7411" spans="1:2" x14ac:dyDescent="0.4">
      <c r="A7411">
        <v>7410</v>
      </c>
      <c r="B7411">
        <f>IF(SQRT(POWER(dane!A7411 - 200, 2) + POWER(dane!B7411 - 200, 2)) &lt;= 200,'4.2'!B7410 + 1, '4.2'!B7410)</f>
        <v>5859</v>
      </c>
    </row>
    <row r="7412" spans="1:2" x14ac:dyDescent="0.4">
      <c r="A7412">
        <v>7411</v>
      </c>
      <c r="B7412">
        <f>IF(SQRT(POWER(dane!A7412 - 200, 2) + POWER(dane!B7412 - 200, 2)) &lt;= 200,'4.2'!B7411 + 1, '4.2'!B7411)</f>
        <v>5859</v>
      </c>
    </row>
    <row r="7413" spans="1:2" x14ac:dyDescent="0.4">
      <c r="A7413">
        <v>7412</v>
      </c>
      <c r="B7413">
        <f>IF(SQRT(POWER(dane!A7413 - 200, 2) + POWER(dane!B7413 - 200, 2)) &lt;= 200,'4.2'!B7412 + 1, '4.2'!B7412)</f>
        <v>5860</v>
      </c>
    </row>
    <row r="7414" spans="1:2" x14ac:dyDescent="0.4">
      <c r="A7414">
        <v>7413</v>
      </c>
      <c r="B7414">
        <f>IF(SQRT(POWER(dane!A7414 - 200, 2) + POWER(dane!B7414 - 200, 2)) &lt;= 200,'4.2'!B7413 + 1, '4.2'!B7413)</f>
        <v>5860</v>
      </c>
    </row>
    <row r="7415" spans="1:2" x14ac:dyDescent="0.4">
      <c r="A7415">
        <v>7414</v>
      </c>
      <c r="B7415">
        <f>IF(SQRT(POWER(dane!A7415 - 200, 2) + POWER(dane!B7415 - 200, 2)) &lt;= 200,'4.2'!B7414 + 1, '4.2'!B7414)</f>
        <v>5861</v>
      </c>
    </row>
    <row r="7416" spans="1:2" x14ac:dyDescent="0.4">
      <c r="A7416">
        <v>7415</v>
      </c>
      <c r="B7416">
        <f>IF(SQRT(POWER(dane!A7416 - 200, 2) + POWER(dane!B7416 - 200, 2)) &lt;= 200,'4.2'!B7415 + 1, '4.2'!B7415)</f>
        <v>5861</v>
      </c>
    </row>
    <row r="7417" spans="1:2" x14ac:dyDescent="0.4">
      <c r="A7417">
        <v>7416</v>
      </c>
      <c r="B7417">
        <f>IF(SQRT(POWER(dane!A7417 - 200, 2) + POWER(dane!B7417 - 200, 2)) &lt;= 200,'4.2'!B7416 + 1, '4.2'!B7416)</f>
        <v>5861</v>
      </c>
    </row>
    <row r="7418" spans="1:2" x14ac:dyDescent="0.4">
      <c r="A7418">
        <v>7417</v>
      </c>
      <c r="B7418">
        <f>IF(SQRT(POWER(dane!A7418 - 200, 2) + POWER(dane!B7418 - 200, 2)) &lt;= 200,'4.2'!B7417 + 1, '4.2'!B7417)</f>
        <v>5862</v>
      </c>
    </row>
    <row r="7419" spans="1:2" x14ac:dyDescent="0.4">
      <c r="A7419">
        <v>7418</v>
      </c>
      <c r="B7419">
        <f>IF(SQRT(POWER(dane!A7419 - 200, 2) + POWER(dane!B7419 - 200, 2)) &lt;= 200,'4.2'!B7418 + 1, '4.2'!B7418)</f>
        <v>5863</v>
      </c>
    </row>
    <row r="7420" spans="1:2" x14ac:dyDescent="0.4">
      <c r="A7420">
        <v>7419</v>
      </c>
      <c r="B7420">
        <f>IF(SQRT(POWER(dane!A7420 - 200, 2) + POWER(dane!B7420 - 200, 2)) &lt;= 200,'4.2'!B7419 + 1, '4.2'!B7419)</f>
        <v>5864</v>
      </c>
    </row>
    <row r="7421" spans="1:2" x14ac:dyDescent="0.4">
      <c r="A7421">
        <v>7420</v>
      </c>
      <c r="B7421">
        <f>IF(SQRT(POWER(dane!A7421 - 200, 2) + POWER(dane!B7421 - 200, 2)) &lt;= 200,'4.2'!B7420 + 1, '4.2'!B7420)</f>
        <v>5864</v>
      </c>
    </row>
    <row r="7422" spans="1:2" x14ac:dyDescent="0.4">
      <c r="A7422">
        <v>7421</v>
      </c>
      <c r="B7422">
        <f>IF(SQRT(POWER(dane!A7422 - 200, 2) + POWER(dane!B7422 - 200, 2)) &lt;= 200,'4.2'!B7421 + 1, '4.2'!B7421)</f>
        <v>5864</v>
      </c>
    </row>
    <row r="7423" spans="1:2" x14ac:dyDescent="0.4">
      <c r="A7423">
        <v>7422</v>
      </c>
      <c r="B7423">
        <f>IF(SQRT(POWER(dane!A7423 - 200, 2) + POWER(dane!B7423 - 200, 2)) &lt;= 200,'4.2'!B7422 + 1, '4.2'!B7422)</f>
        <v>5864</v>
      </c>
    </row>
    <row r="7424" spans="1:2" x14ac:dyDescent="0.4">
      <c r="A7424">
        <v>7423</v>
      </c>
      <c r="B7424">
        <f>IF(SQRT(POWER(dane!A7424 - 200, 2) + POWER(dane!B7424 - 200, 2)) &lt;= 200,'4.2'!B7423 + 1, '4.2'!B7423)</f>
        <v>5865</v>
      </c>
    </row>
    <row r="7425" spans="1:2" x14ac:dyDescent="0.4">
      <c r="A7425">
        <v>7424</v>
      </c>
      <c r="B7425">
        <f>IF(SQRT(POWER(dane!A7425 - 200, 2) + POWER(dane!B7425 - 200, 2)) &lt;= 200,'4.2'!B7424 + 1, '4.2'!B7424)</f>
        <v>5865</v>
      </c>
    </row>
    <row r="7426" spans="1:2" x14ac:dyDescent="0.4">
      <c r="A7426">
        <v>7425</v>
      </c>
      <c r="B7426">
        <f>IF(SQRT(POWER(dane!A7426 - 200, 2) + POWER(dane!B7426 - 200, 2)) &lt;= 200,'4.2'!B7425 + 1, '4.2'!B7425)</f>
        <v>5866</v>
      </c>
    </row>
    <row r="7427" spans="1:2" x14ac:dyDescent="0.4">
      <c r="A7427">
        <v>7426</v>
      </c>
      <c r="B7427">
        <f>IF(SQRT(POWER(dane!A7427 - 200, 2) + POWER(dane!B7427 - 200, 2)) &lt;= 200,'4.2'!B7426 + 1, '4.2'!B7426)</f>
        <v>5867</v>
      </c>
    </row>
    <row r="7428" spans="1:2" x14ac:dyDescent="0.4">
      <c r="A7428">
        <v>7427</v>
      </c>
      <c r="B7428">
        <f>IF(SQRT(POWER(dane!A7428 - 200, 2) + POWER(dane!B7428 - 200, 2)) &lt;= 200,'4.2'!B7427 + 1, '4.2'!B7427)</f>
        <v>5868</v>
      </c>
    </row>
    <row r="7429" spans="1:2" x14ac:dyDescent="0.4">
      <c r="A7429">
        <v>7428</v>
      </c>
      <c r="B7429">
        <f>IF(SQRT(POWER(dane!A7429 - 200, 2) + POWER(dane!B7429 - 200, 2)) &lt;= 200,'4.2'!B7428 + 1, '4.2'!B7428)</f>
        <v>5869</v>
      </c>
    </row>
    <row r="7430" spans="1:2" x14ac:dyDescent="0.4">
      <c r="A7430">
        <v>7429</v>
      </c>
      <c r="B7430">
        <f>IF(SQRT(POWER(dane!A7430 - 200, 2) + POWER(dane!B7430 - 200, 2)) &lt;= 200,'4.2'!B7429 + 1, '4.2'!B7429)</f>
        <v>5870</v>
      </c>
    </row>
    <row r="7431" spans="1:2" x14ac:dyDescent="0.4">
      <c r="A7431">
        <v>7430</v>
      </c>
      <c r="B7431">
        <f>IF(SQRT(POWER(dane!A7431 - 200, 2) + POWER(dane!B7431 - 200, 2)) &lt;= 200,'4.2'!B7430 + 1, '4.2'!B7430)</f>
        <v>5871</v>
      </c>
    </row>
    <row r="7432" spans="1:2" x14ac:dyDescent="0.4">
      <c r="A7432">
        <v>7431</v>
      </c>
      <c r="B7432">
        <f>IF(SQRT(POWER(dane!A7432 - 200, 2) + POWER(dane!B7432 - 200, 2)) &lt;= 200,'4.2'!B7431 + 1, '4.2'!B7431)</f>
        <v>5871</v>
      </c>
    </row>
    <row r="7433" spans="1:2" x14ac:dyDescent="0.4">
      <c r="A7433">
        <v>7432</v>
      </c>
      <c r="B7433">
        <f>IF(SQRT(POWER(dane!A7433 - 200, 2) + POWER(dane!B7433 - 200, 2)) &lt;= 200,'4.2'!B7432 + 1, '4.2'!B7432)</f>
        <v>5872</v>
      </c>
    </row>
    <row r="7434" spans="1:2" x14ac:dyDescent="0.4">
      <c r="A7434">
        <v>7433</v>
      </c>
      <c r="B7434">
        <f>IF(SQRT(POWER(dane!A7434 - 200, 2) + POWER(dane!B7434 - 200, 2)) &lt;= 200,'4.2'!B7433 + 1, '4.2'!B7433)</f>
        <v>5872</v>
      </c>
    </row>
    <row r="7435" spans="1:2" x14ac:dyDescent="0.4">
      <c r="A7435">
        <v>7434</v>
      </c>
      <c r="B7435">
        <f>IF(SQRT(POWER(dane!A7435 - 200, 2) + POWER(dane!B7435 - 200, 2)) &lt;= 200,'4.2'!B7434 + 1, '4.2'!B7434)</f>
        <v>5873</v>
      </c>
    </row>
    <row r="7436" spans="1:2" x14ac:dyDescent="0.4">
      <c r="A7436">
        <v>7435</v>
      </c>
      <c r="B7436">
        <f>IF(SQRT(POWER(dane!A7436 - 200, 2) + POWER(dane!B7436 - 200, 2)) &lt;= 200,'4.2'!B7435 + 1, '4.2'!B7435)</f>
        <v>5873</v>
      </c>
    </row>
    <row r="7437" spans="1:2" x14ac:dyDescent="0.4">
      <c r="A7437">
        <v>7436</v>
      </c>
      <c r="B7437">
        <f>IF(SQRT(POWER(dane!A7437 - 200, 2) + POWER(dane!B7437 - 200, 2)) &lt;= 200,'4.2'!B7436 + 1, '4.2'!B7436)</f>
        <v>5874</v>
      </c>
    </row>
    <row r="7438" spans="1:2" x14ac:dyDescent="0.4">
      <c r="A7438">
        <v>7437</v>
      </c>
      <c r="B7438">
        <f>IF(SQRT(POWER(dane!A7438 - 200, 2) + POWER(dane!B7438 - 200, 2)) &lt;= 200,'4.2'!B7437 + 1, '4.2'!B7437)</f>
        <v>5875</v>
      </c>
    </row>
    <row r="7439" spans="1:2" x14ac:dyDescent="0.4">
      <c r="A7439">
        <v>7438</v>
      </c>
      <c r="B7439">
        <f>IF(SQRT(POWER(dane!A7439 - 200, 2) + POWER(dane!B7439 - 200, 2)) &lt;= 200,'4.2'!B7438 + 1, '4.2'!B7438)</f>
        <v>5876</v>
      </c>
    </row>
    <row r="7440" spans="1:2" x14ac:dyDescent="0.4">
      <c r="A7440">
        <v>7439</v>
      </c>
      <c r="B7440">
        <f>IF(SQRT(POWER(dane!A7440 - 200, 2) + POWER(dane!B7440 - 200, 2)) &lt;= 200,'4.2'!B7439 + 1, '4.2'!B7439)</f>
        <v>5876</v>
      </c>
    </row>
    <row r="7441" spans="1:2" x14ac:dyDescent="0.4">
      <c r="A7441">
        <v>7440</v>
      </c>
      <c r="B7441">
        <f>IF(SQRT(POWER(dane!A7441 - 200, 2) + POWER(dane!B7441 - 200, 2)) &lt;= 200,'4.2'!B7440 + 1, '4.2'!B7440)</f>
        <v>5877</v>
      </c>
    </row>
    <row r="7442" spans="1:2" x14ac:dyDescent="0.4">
      <c r="A7442">
        <v>7441</v>
      </c>
      <c r="B7442">
        <f>IF(SQRT(POWER(dane!A7442 - 200, 2) + POWER(dane!B7442 - 200, 2)) &lt;= 200,'4.2'!B7441 + 1, '4.2'!B7441)</f>
        <v>5878</v>
      </c>
    </row>
    <row r="7443" spans="1:2" x14ac:dyDescent="0.4">
      <c r="A7443">
        <v>7442</v>
      </c>
      <c r="B7443">
        <f>IF(SQRT(POWER(dane!A7443 - 200, 2) + POWER(dane!B7443 - 200, 2)) &lt;= 200,'4.2'!B7442 + 1, '4.2'!B7442)</f>
        <v>5879</v>
      </c>
    </row>
    <row r="7444" spans="1:2" x14ac:dyDescent="0.4">
      <c r="A7444">
        <v>7443</v>
      </c>
      <c r="B7444">
        <f>IF(SQRT(POWER(dane!A7444 - 200, 2) + POWER(dane!B7444 - 200, 2)) &lt;= 200,'4.2'!B7443 + 1, '4.2'!B7443)</f>
        <v>5879</v>
      </c>
    </row>
    <row r="7445" spans="1:2" x14ac:dyDescent="0.4">
      <c r="A7445">
        <v>7444</v>
      </c>
      <c r="B7445">
        <f>IF(SQRT(POWER(dane!A7445 - 200, 2) + POWER(dane!B7445 - 200, 2)) &lt;= 200,'4.2'!B7444 + 1, '4.2'!B7444)</f>
        <v>5880</v>
      </c>
    </row>
    <row r="7446" spans="1:2" x14ac:dyDescent="0.4">
      <c r="A7446">
        <v>7445</v>
      </c>
      <c r="B7446">
        <f>IF(SQRT(POWER(dane!A7446 - 200, 2) + POWER(dane!B7446 - 200, 2)) &lt;= 200,'4.2'!B7445 + 1, '4.2'!B7445)</f>
        <v>5881</v>
      </c>
    </row>
    <row r="7447" spans="1:2" x14ac:dyDescent="0.4">
      <c r="A7447">
        <v>7446</v>
      </c>
      <c r="B7447">
        <f>IF(SQRT(POWER(dane!A7447 - 200, 2) + POWER(dane!B7447 - 200, 2)) &lt;= 200,'4.2'!B7446 + 1, '4.2'!B7446)</f>
        <v>5882</v>
      </c>
    </row>
    <row r="7448" spans="1:2" x14ac:dyDescent="0.4">
      <c r="A7448">
        <v>7447</v>
      </c>
      <c r="B7448">
        <f>IF(SQRT(POWER(dane!A7448 - 200, 2) + POWER(dane!B7448 - 200, 2)) &lt;= 200,'4.2'!B7447 + 1, '4.2'!B7447)</f>
        <v>5883</v>
      </c>
    </row>
    <row r="7449" spans="1:2" x14ac:dyDescent="0.4">
      <c r="A7449">
        <v>7448</v>
      </c>
      <c r="B7449">
        <f>IF(SQRT(POWER(dane!A7449 - 200, 2) + POWER(dane!B7449 - 200, 2)) &lt;= 200,'4.2'!B7448 + 1, '4.2'!B7448)</f>
        <v>5884</v>
      </c>
    </row>
    <row r="7450" spans="1:2" x14ac:dyDescent="0.4">
      <c r="A7450">
        <v>7449</v>
      </c>
      <c r="B7450">
        <f>IF(SQRT(POWER(dane!A7450 - 200, 2) + POWER(dane!B7450 - 200, 2)) &lt;= 200,'4.2'!B7449 + 1, '4.2'!B7449)</f>
        <v>5885</v>
      </c>
    </row>
    <row r="7451" spans="1:2" x14ac:dyDescent="0.4">
      <c r="A7451">
        <v>7450</v>
      </c>
      <c r="B7451">
        <f>IF(SQRT(POWER(dane!A7451 - 200, 2) + POWER(dane!B7451 - 200, 2)) &lt;= 200,'4.2'!B7450 + 1, '4.2'!B7450)</f>
        <v>5886</v>
      </c>
    </row>
    <row r="7452" spans="1:2" x14ac:dyDescent="0.4">
      <c r="A7452">
        <v>7451</v>
      </c>
      <c r="B7452">
        <f>IF(SQRT(POWER(dane!A7452 - 200, 2) + POWER(dane!B7452 - 200, 2)) &lt;= 200,'4.2'!B7451 + 1, '4.2'!B7451)</f>
        <v>5887</v>
      </c>
    </row>
    <row r="7453" spans="1:2" x14ac:dyDescent="0.4">
      <c r="A7453">
        <v>7452</v>
      </c>
      <c r="B7453">
        <f>IF(SQRT(POWER(dane!A7453 - 200, 2) + POWER(dane!B7453 - 200, 2)) &lt;= 200,'4.2'!B7452 + 1, '4.2'!B7452)</f>
        <v>5888</v>
      </c>
    </row>
    <row r="7454" spans="1:2" x14ac:dyDescent="0.4">
      <c r="A7454">
        <v>7453</v>
      </c>
      <c r="B7454">
        <f>IF(SQRT(POWER(dane!A7454 - 200, 2) + POWER(dane!B7454 - 200, 2)) &lt;= 200,'4.2'!B7453 + 1, '4.2'!B7453)</f>
        <v>5889</v>
      </c>
    </row>
    <row r="7455" spans="1:2" x14ac:dyDescent="0.4">
      <c r="A7455">
        <v>7454</v>
      </c>
      <c r="B7455">
        <f>IF(SQRT(POWER(dane!A7455 - 200, 2) + POWER(dane!B7455 - 200, 2)) &lt;= 200,'4.2'!B7454 + 1, '4.2'!B7454)</f>
        <v>5890</v>
      </c>
    </row>
    <row r="7456" spans="1:2" x14ac:dyDescent="0.4">
      <c r="A7456">
        <v>7455</v>
      </c>
      <c r="B7456">
        <f>IF(SQRT(POWER(dane!A7456 - 200, 2) + POWER(dane!B7456 - 200, 2)) &lt;= 200,'4.2'!B7455 + 1, '4.2'!B7455)</f>
        <v>5890</v>
      </c>
    </row>
    <row r="7457" spans="1:2" x14ac:dyDescent="0.4">
      <c r="A7457">
        <v>7456</v>
      </c>
      <c r="B7457">
        <f>IF(SQRT(POWER(dane!A7457 - 200, 2) + POWER(dane!B7457 - 200, 2)) &lt;= 200,'4.2'!B7456 + 1, '4.2'!B7456)</f>
        <v>5890</v>
      </c>
    </row>
    <row r="7458" spans="1:2" x14ac:dyDescent="0.4">
      <c r="A7458">
        <v>7457</v>
      </c>
      <c r="B7458">
        <f>IF(SQRT(POWER(dane!A7458 - 200, 2) + POWER(dane!B7458 - 200, 2)) &lt;= 200,'4.2'!B7457 + 1, '4.2'!B7457)</f>
        <v>5891</v>
      </c>
    </row>
    <row r="7459" spans="1:2" x14ac:dyDescent="0.4">
      <c r="A7459">
        <v>7458</v>
      </c>
      <c r="B7459">
        <f>IF(SQRT(POWER(dane!A7459 - 200, 2) + POWER(dane!B7459 - 200, 2)) &lt;= 200,'4.2'!B7458 + 1, '4.2'!B7458)</f>
        <v>5892</v>
      </c>
    </row>
    <row r="7460" spans="1:2" x14ac:dyDescent="0.4">
      <c r="A7460">
        <v>7459</v>
      </c>
      <c r="B7460">
        <f>IF(SQRT(POWER(dane!A7460 - 200, 2) + POWER(dane!B7460 - 200, 2)) &lt;= 200,'4.2'!B7459 + 1, '4.2'!B7459)</f>
        <v>5893</v>
      </c>
    </row>
    <row r="7461" spans="1:2" x14ac:dyDescent="0.4">
      <c r="A7461">
        <v>7460</v>
      </c>
      <c r="B7461">
        <f>IF(SQRT(POWER(dane!A7461 - 200, 2) + POWER(dane!B7461 - 200, 2)) &lt;= 200,'4.2'!B7460 + 1, '4.2'!B7460)</f>
        <v>5894</v>
      </c>
    </row>
    <row r="7462" spans="1:2" x14ac:dyDescent="0.4">
      <c r="A7462">
        <v>7461</v>
      </c>
      <c r="B7462">
        <f>IF(SQRT(POWER(dane!A7462 - 200, 2) + POWER(dane!B7462 - 200, 2)) &lt;= 200,'4.2'!B7461 + 1, '4.2'!B7461)</f>
        <v>5894</v>
      </c>
    </row>
    <row r="7463" spans="1:2" x14ac:dyDescent="0.4">
      <c r="A7463">
        <v>7462</v>
      </c>
      <c r="B7463">
        <f>IF(SQRT(POWER(dane!A7463 - 200, 2) + POWER(dane!B7463 - 200, 2)) &lt;= 200,'4.2'!B7462 + 1, '4.2'!B7462)</f>
        <v>5894</v>
      </c>
    </row>
    <row r="7464" spans="1:2" x14ac:dyDescent="0.4">
      <c r="A7464">
        <v>7463</v>
      </c>
      <c r="B7464">
        <f>IF(SQRT(POWER(dane!A7464 - 200, 2) + POWER(dane!B7464 - 200, 2)) &lt;= 200,'4.2'!B7463 + 1, '4.2'!B7463)</f>
        <v>5895</v>
      </c>
    </row>
    <row r="7465" spans="1:2" x14ac:dyDescent="0.4">
      <c r="A7465">
        <v>7464</v>
      </c>
      <c r="B7465">
        <f>IF(SQRT(POWER(dane!A7465 - 200, 2) + POWER(dane!B7465 - 200, 2)) &lt;= 200,'4.2'!B7464 + 1, '4.2'!B7464)</f>
        <v>5896</v>
      </c>
    </row>
    <row r="7466" spans="1:2" x14ac:dyDescent="0.4">
      <c r="A7466">
        <v>7465</v>
      </c>
      <c r="B7466">
        <f>IF(SQRT(POWER(dane!A7466 - 200, 2) + POWER(dane!B7466 - 200, 2)) &lt;= 200,'4.2'!B7465 + 1, '4.2'!B7465)</f>
        <v>5897</v>
      </c>
    </row>
    <row r="7467" spans="1:2" x14ac:dyDescent="0.4">
      <c r="A7467">
        <v>7466</v>
      </c>
      <c r="B7467">
        <f>IF(SQRT(POWER(dane!A7467 - 200, 2) + POWER(dane!B7467 - 200, 2)) &lt;= 200,'4.2'!B7466 + 1, '4.2'!B7466)</f>
        <v>5898</v>
      </c>
    </row>
    <row r="7468" spans="1:2" x14ac:dyDescent="0.4">
      <c r="A7468">
        <v>7467</v>
      </c>
      <c r="B7468">
        <f>IF(SQRT(POWER(dane!A7468 - 200, 2) + POWER(dane!B7468 - 200, 2)) &lt;= 200,'4.2'!B7467 + 1, '4.2'!B7467)</f>
        <v>5898</v>
      </c>
    </row>
    <row r="7469" spans="1:2" x14ac:dyDescent="0.4">
      <c r="A7469">
        <v>7468</v>
      </c>
      <c r="B7469">
        <f>IF(SQRT(POWER(dane!A7469 - 200, 2) + POWER(dane!B7469 - 200, 2)) &lt;= 200,'4.2'!B7468 + 1, '4.2'!B7468)</f>
        <v>5899</v>
      </c>
    </row>
    <row r="7470" spans="1:2" x14ac:dyDescent="0.4">
      <c r="A7470">
        <v>7469</v>
      </c>
      <c r="B7470">
        <f>IF(SQRT(POWER(dane!A7470 - 200, 2) + POWER(dane!B7470 - 200, 2)) &lt;= 200,'4.2'!B7469 + 1, '4.2'!B7469)</f>
        <v>5899</v>
      </c>
    </row>
    <row r="7471" spans="1:2" x14ac:dyDescent="0.4">
      <c r="A7471">
        <v>7470</v>
      </c>
      <c r="B7471">
        <f>IF(SQRT(POWER(dane!A7471 - 200, 2) + POWER(dane!B7471 - 200, 2)) &lt;= 200,'4.2'!B7470 + 1, '4.2'!B7470)</f>
        <v>5900</v>
      </c>
    </row>
    <row r="7472" spans="1:2" x14ac:dyDescent="0.4">
      <c r="A7472">
        <v>7471</v>
      </c>
      <c r="B7472">
        <f>IF(SQRT(POWER(dane!A7472 - 200, 2) + POWER(dane!B7472 - 200, 2)) &lt;= 200,'4.2'!B7471 + 1, '4.2'!B7471)</f>
        <v>5901</v>
      </c>
    </row>
    <row r="7473" spans="1:2" x14ac:dyDescent="0.4">
      <c r="A7473">
        <v>7472</v>
      </c>
      <c r="B7473">
        <f>IF(SQRT(POWER(dane!A7473 - 200, 2) + POWER(dane!B7473 - 200, 2)) &lt;= 200,'4.2'!B7472 + 1, '4.2'!B7472)</f>
        <v>5901</v>
      </c>
    </row>
    <row r="7474" spans="1:2" x14ac:dyDescent="0.4">
      <c r="A7474">
        <v>7473</v>
      </c>
      <c r="B7474">
        <f>IF(SQRT(POWER(dane!A7474 - 200, 2) + POWER(dane!B7474 - 200, 2)) &lt;= 200,'4.2'!B7473 + 1, '4.2'!B7473)</f>
        <v>5902</v>
      </c>
    </row>
    <row r="7475" spans="1:2" x14ac:dyDescent="0.4">
      <c r="A7475">
        <v>7474</v>
      </c>
      <c r="B7475">
        <f>IF(SQRT(POWER(dane!A7475 - 200, 2) + POWER(dane!B7475 - 200, 2)) &lt;= 200,'4.2'!B7474 + 1, '4.2'!B7474)</f>
        <v>5902</v>
      </c>
    </row>
    <row r="7476" spans="1:2" x14ac:dyDescent="0.4">
      <c r="A7476">
        <v>7475</v>
      </c>
      <c r="B7476">
        <f>IF(SQRT(POWER(dane!A7476 - 200, 2) + POWER(dane!B7476 - 200, 2)) &lt;= 200,'4.2'!B7475 + 1, '4.2'!B7475)</f>
        <v>5903</v>
      </c>
    </row>
    <row r="7477" spans="1:2" x14ac:dyDescent="0.4">
      <c r="A7477">
        <v>7476</v>
      </c>
      <c r="B7477">
        <f>IF(SQRT(POWER(dane!A7477 - 200, 2) + POWER(dane!B7477 - 200, 2)) &lt;= 200,'4.2'!B7476 + 1, '4.2'!B7476)</f>
        <v>5904</v>
      </c>
    </row>
    <row r="7478" spans="1:2" x14ac:dyDescent="0.4">
      <c r="A7478">
        <v>7477</v>
      </c>
      <c r="B7478">
        <f>IF(SQRT(POWER(dane!A7478 - 200, 2) + POWER(dane!B7478 - 200, 2)) &lt;= 200,'4.2'!B7477 + 1, '4.2'!B7477)</f>
        <v>5905</v>
      </c>
    </row>
    <row r="7479" spans="1:2" x14ac:dyDescent="0.4">
      <c r="A7479">
        <v>7478</v>
      </c>
      <c r="B7479">
        <f>IF(SQRT(POWER(dane!A7479 - 200, 2) + POWER(dane!B7479 - 200, 2)) &lt;= 200,'4.2'!B7478 + 1, '4.2'!B7478)</f>
        <v>5905</v>
      </c>
    </row>
    <row r="7480" spans="1:2" x14ac:dyDescent="0.4">
      <c r="A7480">
        <v>7479</v>
      </c>
      <c r="B7480">
        <f>IF(SQRT(POWER(dane!A7480 - 200, 2) + POWER(dane!B7480 - 200, 2)) &lt;= 200,'4.2'!B7479 + 1, '4.2'!B7479)</f>
        <v>5906</v>
      </c>
    </row>
    <row r="7481" spans="1:2" x14ac:dyDescent="0.4">
      <c r="A7481">
        <v>7480</v>
      </c>
      <c r="B7481">
        <f>IF(SQRT(POWER(dane!A7481 - 200, 2) + POWER(dane!B7481 - 200, 2)) &lt;= 200,'4.2'!B7480 + 1, '4.2'!B7480)</f>
        <v>5907</v>
      </c>
    </row>
    <row r="7482" spans="1:2" x14ac:dyDescent="0.4">
      <c r="A7482">
        <v>7481</v>
      </c>
      <c r="B7482">
        <f>IF(SQRT(POWER(dane!A7482 - 200, 2) + POWER(dane!B7482 - 200, 2)) &lt;= 200,'4.2'!B7481 + 1, '4.2'!B7481)</f>
        <v>5907</v>
      </c>
    </row>
    <row r="7483" spans="1:2" x14ac:dyDescent="0.4">
      <c r="A7483">
        <v>7482</v>
      </c>
      <c r="B7483">
        <f>IF(SQRT(POWER(dane!A7483 - 200, 2) + POWER(dane!B7483 - 200, 2)) &lt;= 200,'4.2'!B7482 + 1, '4.2'!B7482)</f>
        <v>5908</v>
      </c>
    </row>
    <row r="7484" spans="1:2" x14ac:dyDescent="0.4">
      <c r="A7484">
        <v>7483</v>
      </c>
      <c r="B7484">
        <f>IF(SQRT(POWER(dane!A7484 - 200, 2) + POWER(dane!B7484 - 200, 2)) &lt;= 200,'4.2'!B7483 + 1, '4.2'!B7483)</f>
        <v>5909</v>
      </c>
    </row>
    <row r="7485" spans="1:2" x14ac:dyDescent="0.4">
      <c r="A7485">
        <v>7484</v>
      </c>
      <c r="B7485">
        <f>IF(SQRT(POWER(dane!A7485 - 200, 2) + POWER(dane!B7485 - 200, 2)) &lt;= 200,'4.2'!B7484 + 1, '4.2'!B7484)</f>
        <v>5910</v>
      </c>
    </row>
    <row r="7486" spans="1:2" x14ac:dyDescent="0.4">
      <c r="A7486">
        <v>7485</v>
      </c>
      <c r="B7486">
        <f>IF(SQRT(POWER(dane!A7486 - 200, 2) + POWER(dane!B7486 - 200, 2)) &lt;= 200,'4.2'!B7485 + 1, '4.2'!B7485)</f>
        <v>5911</v>
      </c>
    </row>
    <row r="7487" spans="1:2" x14ac:dyDescent="0.4">
      <c r="A7487">
        <v>7486</v>
      </c>
      <c r="B7487">
        <f>IF(SQRT(POWER(dane!A7487 - 200, 2) + POWER(dane!B7487 - 200, 2)) &lt;= 200,'4.2'!B7486 + 1, '4.2'!B7486)</f>
        <v>5912</v>
      </c>
    </row>
    <row r="7488" spans="1:2" x14ac:dyDescent="0.4">
      <c r="A7488">
        <v>7487</v>
      </c>
      <c r="B7488">
        <f>IF(SQRT(POWER(dane!A7488 - 200, 2) + POWER(dane!B7488 - 200, 2)) &lt;= 200,'4.2'!B7487 + 1, '4.2'!B7487)</f>
        <v>5913</v>
      </c>
    </row>
    <row r="7489" spans="1:2" x14ac:dyDescent="0.4">
      <c r="A7489">
        <v>7488</v>
      </c>
      <c r="B7489">
        <f>IF(SQRT(POWER(dane!A7489 - 200, 2) + POWER(dane!B7489 - 200, 2)) &lt;= 200,'4.2'!B7488 + 1, '4.2'!B7488)</f>
        <v>5914</v>
      </c>
    </row>
    <row r="7490" spans="1:2" x14ac:dyDescent="0.4">
      <c r="A7490">
        <v>7489</v>
      </c>
      <c r="B7490">
        <f>IF(SQRT(POWER(dane!A7490 - 200, 2) + POWER(dane!B7490 - 200, 2)) &lt;= 200,'4.2'!B7489 + 1, '4.2'!B7489)</f>
        <v>5915</v>
      </c>
    </row>
    <row r="7491" spans="1:2" x14ac:dyDescent="0.4">
      <c r="A7491">
        <v>7490</v>
      </c>
      <c r="B7491">
        <f>IF(SQRT(POWER(dane!A7491 - 200, 2) + POWER(dane!B7491 - 200, 2)) &lt;= 200,'4.2'!B7490 + 1, '4.2'!B7490)</f>
        <v>5916</v>
      </c>
    </row>
    <row r="7492" spans="1:2" x14ac:dyDescent="0.4">
      <c r="A7492">
        <v>7491</v>
      </c>
      <c r="B7492">
        <f>IF(SQRT(POWER(dane!A7492 - 200, 2) + POWER(dane!B7492 - 200, 2)) &lt;= 200,'4.2'!B7491 + 1, '4.2'!B7491)</f>
        <v>5917</v>
      </c>
    </row>
    <row r="7493" spans="1:2" x14ac:dyDescent="0.4">
      <c r="A7493">
        <v>7492</v>
      </c>
      <c r="B7493">
        <f>IF(SQRT(POWER(dane!A7493 - 200, 2) + POWER(dane!B7493 - 200, 2)) &lt;= 200,'4.2'!B7492 + 1, '4.2'!B7492)</f>
        <v>5918</v>
      </c>
    </row>
    <row r="7494" spans="1:2" x14ac:dyDescent="0.4">
      <c r="A7494">
        <v>7493</v>
      </c>
      <c r="B7494">
        <f>IF(SQRT(POWER(dane!A7494 - 200, 2) + POWER(dane!B7494 - 200, 2)) &lt;= 200,'4.2'!B7493 + 1, '4.2'!B7493)</f>
        <v>5918</v>
      </c>
    </row>
    <row r="7495" spans="1:2" x14ac:dyDescent="0.4">
      <c r="A7495">
        <v>7494</v>
      </c>
      <c r="B7495">
        <f>IF(SQRT(POWER(dane!A7495 - 200, 2) + POWER(dane!B7495 - 200, 2)) &lt;= 200,'4.2'!B7494 + 1, '4.2'!B7494)</f>
        <v>5919</v>
      </c>
    </row>
    <row r="7496" spans="1:2" x14ac:dyDescent="0.4">
      <c r="A7496">
        <v>7495</v>
      </c>
      <c r="B7496">
        <f>IF(SQRT(POWER(dane!A7496 - 200, 2) + POWER(dane!B7496 - 200, 2)) &lt;= 200,'4.2'!B7495 + 1, '4.2'!B7495)</f>
        <v>5920</v>
      </c>
    </row>
    <row r="7497" spans="1:2" x14ac:dyDescent="0.4">
      <c r="A7497">
        <v>7496</v>
      </c>
      <c r="B7497">
        <f>IF(SQRT(POWER(dane!A7497 - 200, 2) + POWER(dane!B7497 - 200, 2)) &lt;= 200,'4.2'!B7496 + 1, '4.2'!B7496)</f>
        <v>5921</v>
      </c>
    </row>
    <row r="7498" spans="1:2" x14ac:dyDescent="0.4">
      <c r="A7498">
        <v>7497</v>
      </c>
      <c r="B7498">
        <f>IF(SQRT(POWER(dane!A7498 - 200, 2) + POWER(dane!B7498 - 200, 2)) &lt;= 200,'4.2'!B7497 + 1, '4.2'!B7497)</f>
        <v>5922</v>
      </c>
    </row>
    <row r="7499" spans="1:2" x14ac:dyDescent="0.4">
      <c r="A7499">
        <v>7498</v>
      </c>
      <c r="B7499">
        <f>IF(SQRT(POWER(dane!A7499 - 200, 2) + POWER(dane!B7499 - 200, 2)) &lt;= 200,'4.2'!B7498 + 1, '4.2'!B7498)</f>
        <v>5923</v>
      </c>
    </row>
    <row r="7500" spans="1:2" x14ac:dyDescent="0.4">
      <c r="A7500">
        <v>7499</v>
      </c>
      <c r="B7500">
        <f>IF(SQRT(POWER(dane!A7500 - 200, 2) + POWER(dane!B7500 - 200, 2)) &lt;= 200,'4.2'!B7499 + 1, '4.2'!B7499)</f>
        <v>5923</v>
      </c>
    </row>
    <row r="7501" spans="1:2" x14ac:dyDescent="0.4">
      <c r="A7501">
        <v>7500</v>
      </c>
      <c r="B7501">
        <f>IF(SQRT(POWER(dane!A7501 - 200, 2) + POWER(dane!B7501 - 200, 2)) &lt;= 200,'4.2'!B7500 + 1, '4.2'!B7500)</f>
        <v>5924</v>
      </c>
    </row>
    <row r="7502" spans="1:2" x14ac:dyDescent="0.4">
      <c r="A7502">
        <v>7501</v>
      </c>
      <c r="B7502">
        <f>IF(SQRT(POWER(dane!A7502 - 200, 2) + POWER(dane!B7502 - 200, 2)) &lt;= 200,'4.2'!B7501 + 1, '4.2'!B7501)</f>
        <v>5925</v>
      </c>
    </row>
    <row r="7503" spans="1:2" x14ac:dyDescent="0.4">
      <c r="A7503">
        <v>7502</v>
      </c>
      <c r="B7503">
        <f>IF(SQRT(POWER(dane!A7503 - 200, 2) + POWER(dane!B7503 - 200, 2)) &lt;= 200,'4.2'!B7502 + 1, '4.2'!B7502)</f>
        <v>5926</v>
      </c>
    </row>
    <row r="7504" spans="1:2" x14ac:dyDescent="0.4">
      <c r="A7504">
        <v>7503</v>
      </c>
      <c r="B7504">
        <f>IF(SQRT(POWER(dane!A7504 - 200, 2) + POWER(dane!B7504 - 200, 2)) &lt;= 200,'4.2'!B7503 + 1, '4.2'!B7503)</f>
        <v>5926</v>
      </c>
    </row>
    <row r="7505" spans="1:2" x14ac:dyDescent="0.4">
      <c r="A7505">
        <v>7504</v>
      </c>
      <c r="B7505">
        <f>IF(SQRT(POWER(dane!A7505 - 200, 2) + POWER(dane!B7505 - 200, 2)) &lt;= 200,'4.2'!B7504 + 1, '4.2'!B7504)</f>
        <v>5927</v>
      </c>
    </row>
    <row r="7506" spans="1:2" x14ac:dyDescent="0.4">
      <c r="A7506">
        <v>7505</v>
      </c>
      <c r="B7506">
        <f>IF(SQRT(POWER(dane!A7506 - 200, 2) + POWER(dane!B7506 - 200, 2)) &lt;= 200,'4.2'!B7505 + 1, '4.2'!B7505)</f>
        <v>5928</v>
      </c>
    </row>
    <row r="7507" spans="1:2" x14ac:dyDescent="0.4">
      <c r="A7507">
        <v>7506</v>
      </c>
      <c r="B7507">
        <f>IF(SQRT(POWER(dane!A7507 - 200, 2) + POWER(dane!B7507 - 200, 2)) &lt;= 200,'4.2'!B7506 + 1, '4.2'!B7506)</f>
        <v>5929</v>
      </c>
    </row>
    <row r="7508" spans="1:2" x14ac:dyDescent="0.4">
      <c r="A7508">
        <v>7507</v>
      </c>
      <c r="B7508">
        <f>IF(SQRT(POWER(dane!A7508 - 200, 2) + POWER(dane!B7508 - 200, 2)) &lt;= 200,'4.2'!B7507 + 1, '4.2'!B7507)</f>
        <v>5930</v>
      </c>
    </row>
    <row r="7509" spans="1:2" x14ac:dyDescent="0.4">
      <c r="A7509">
        <v>7508</v>
      </c>
      <c r="B7509">
        <f>IF(SQRT(POWER(dane!A7509 - 200, 2) + POWER(dane!B7509 - 200, 2)) &lt;= 200,'4.2'!B7508 + 1, '4.2'!B7508)</f>
        <v>5931</v>
      </c>
    </row>
    <row r="7510" spans="1:2" x14ac:dyDescent="0.4">
      <c r="A7510">
        <v>7509</v>
      </c>
      <c r="B7510">
        <f>IF(SQRT(POWER(dane!A7510 - 200, 2) + POWER(dane!B7510 - 200, 2)) &lt;= 200,'4.2'!B7509 + 1, '4.2'!B7509)</f>
        <v>5931</v>
      </c>
    </row>
    <row r="7511" spans="1:2" x14ac:dyDescent="0.4">
      <c r="A7511">
        <v>7510</v>
      </c>
      <c r="B7511">
        <f>IF(SQRT(POWER(dane!A7511 - 200, 2) + POWER(dane!B7511 - 200, 2)) &lt;= 200,'4.2'!B7510 + 1, '4.2'!B7510)</f>
        <v>5932</v>
      </c>
    </row>
    <row r="7512" spans="1:2" x14ac:dyDescent="0.4">
      <c r="A7512">
        <v>7511</v>
      </c>
      <c r="B7512">
        <f>IF(SQRT(POWER(dane!A7512 - 200, 2) + POWER(dane!B7512 - 200, 2)) &lt;= 200,'4.2'!B7511 + 1, '4.2'!B7511)</f>
        <v>5933</v>
      </c>
    </row>
    <row r="7513" spans="1:2" x14ac:dyDescent="0.4">
      <c r="A7513">
        <v>7512</v>
      </c>
      <c r="B7513">
        <f>IF(SQRT(POWER(dane!A7513 - 200, 2) + POWER(dane!B7513 - 200, 2)) &lt;= 200,'4.2'!B7512 + 1, '4.2'!B7512)</f>
        <v>5934</v>
      </c>
    </row>
    <row r="7514" spans="1:2" x14ac:dyDescent="0.4">
      <c r="A7514">
        <v>7513</v>
      </c>
      <c r="B7514">
        <f>IF(SQRT(POWER(dane!A7514 - 200, 2) + POWER(dane!B7514 - 200, 2)) &lt;= 200,'4.2'!B7513 + 1, '4.2'!B7513)</f>
        <v>5935</v>
      </c>
    </row>
    <row r="7515" spans="1:2" x14ac:dyDescent="0.4">
      <c r="A7515">
        <v>7514</v>
      </c>
      <c r="B7515">
        <f>IF(SQRT(POWER(dane!A7515 - 200, 2) + POWER(dane!B7515 - 200, 2)) &lt;= 200,'4.2'!B7514 + 1, '4.2'!B7514)</f>
        <v>5935</v>
      </c>
    </row>
    <row r="7516" spans="1:2" x14ac:dyDescent="0.4">
      <c r="A7516">
        <v>7515</v>
      </c>
      <c r="B7516">
        <f>IF(SQRT(POWER(dane!A7516 - 200, 2) + POWER(dane!B7516 - 200, 2)) &lt;= 200,'4.2'!B7515 + 1, '4.2'!B7515)</f>
        <v>5935</v>
      </c>
    </row>
    <row r="7517" spans="1:2" x14ac:dyDescent="0.4">
      <c r="A7517">
        <v>7516</v>
      </c>
      <c r="B7517">
        <f>IF(SQRT(POWER(dane!A7517 - 200, 2) + POWER(dane!B7517 - 200, 2)) &lt;= 200,'4.2'!B7516 + 1, '4.2'!B7516)</f>
        <v>5936</v>
      </c>
    </row>
    <row r="7518" spans="1:2" x14ac:dyDescent="0.4">
      <c r="A7518">
        <v>7517</v>
      </c>
      <c r="B7518">
        <f>IF(SQRT(POWER(dane!A7518 - 200, 2) + POWER(dane!B7518 - 200, 2)) &lt;= 200,'4.2'!B7517 + 1, '4.2'!B7517)</f>
        <v>5937</v>
      </c>
    </row>
    <row r="7519" spans="1:2" x14ac:dyDescent="0.4">
      <c r="A7519">
        <v>7518</v>
      </c>
      <c r="B7519">
        <f>IF(SQRT(POWER(dane!A7519 - 200, 2) + POWER(dane!B7519 - 200, 2)) &lt;= 200,'4.2'!B7518 + 1, '4.2'!B7518)</f>
        <v>5938</v>
      </c>
    </row>
    <row r="7520" spans="1:2" x14ac:dyDescent="0.4">
      <c r="A7520">
        <v>7519</v>
      </c>
      <c r="B7520">
        <f>IF(SQRT(POWER(dane!A7520 - 200, 2) + POWER(dane!B7520 - 200, 2)) &lt;= 200,'4.2'!B7519 + 1, '4.2'!B7519)</f>
        <v>5938</v>
      </c>
    </row>
    <row r="7521" spans="1:2" x14ac:dyDescent="0.4">
      <c r="A7521">
        <v>7520</v>
      </c>
      <c r="B7521">
        <f>IF(SQRT(POWER(dane!A7521 - 200, 2) + POWER(dane!B7521 - 200, 2)) &lt;= 200,'4.2'!B7520 + 1, '4.2'!B7520)</f>
        <v>5938</v>
      </c>
    </row>
    <row r="7522" spans="1:2" x14ac:dyDescent="0.4">
      <c r="A7522">
        <v>7521</v>
      </c>
      <c r="B7522">
        <f>IF(SQRT(POWER(dane!A7522 - 200, 2) + POWER(dane!B7522 - 200, 2)) &lt;= 200,'4.2'!B7521 + 1, '4.2'!B7521)</f>
        <v>5939</v>
      </c>
    </row>
    <row r="7523" spans="1:2" x14ac:dyDescent="0.4">
      <c r="A7523">
        <v>7522</v>
      </c>
      <c r="B7523">
        <f>IF(SQRT(POWER(dane!A7523 - 200, 2) + POWER(dane!B7523 - 200, 2)) &lt;= 200,'4.2'!B7522 + 1, '4.2'!B7522)</f>
        <v>5940</v>
      </c>
    </row>
    <row r="7524" spans="1:2" x14ac:dyDescent="0.4">
      <c r="A7524">
        <v>7523</v>
      </c>
      <c r="B7524">
        <f>IF(SQRT(POWER(dane!A7524 - 200, 2) + POWER(dane!B7524 - 200, 2)) &lt;= 200,'4.2'!B7523 + 1, '4.2'!B7523)</f>
        <v>5940</v>
      </c>
    </row>
    <row r="7525" spans="1:2" x14ac:dyDescent="0.4">
      <c r="A7525">
        <v>7524</v>
      </c>
      <c r="B7525">
        <f>IF(SQRT(POWER(dane!A7525 - 200, 2) + POWER(dane!B7525 - 200, 2)) &lt;= 200,'4.2'!B7524 + 1, '4.2'!B7524)</f>
        <v>5941</v>
      </c>
    </row>
    <row r="7526" spans="1:2" x14ac:dyDescent="0.4">
      <c r="A7526">
        <v>7525</v>
      </c>
      <c r="B7526">
        <f>IF(SQRT(POWER(dane!A7526 - 200, 2) + POWER(dane!B7526 - 200, 2)) &lt;= 200,'4.2'!B7525 + 1, '4.2'!B7525)</f>
        <v>5941</v>
      </c>
    </row>
    <row r="7527" spans="1:2" x14ac:dyDescent="0.4">
      <c r="A7527">
        <v>7526</v>
      </c>
      <c r="B7527">
        <f>IF(SQRT(POWER(dane!A7527 - 200, 2) + POWER(dane!B7527 - 200, 2)) &lt;= 200,'4.2'!B7526 + 1, '4.2'!B7526)</f>
        <v>5941</v>
      </c>
    </row>
    <row r="7528" spans="1:2" x14ac:dyDescent="0.4">
      <c r="A7528">
        <v>7527</v>
      </c>
      <c r="B7528">
        <f>IF(SQRT(POWER(dane!A7528 - 200, 2) + POWER(dane!B7528 - 200, 2)) &lt;= 200,'4.2'!B7527 + 1, '4.2'!B7527)</f>
        <v>5942</v>
      </c>
    </row>
    <row r="7529" spans="1:2" x14ac:dyDescent="0.4">
      <c r="A7529">
        <v>7528</v>
      </c>
      <c r="B7529">
        <f>IF(SQRT(POWER(dane!A7529 - 200, 2) + POWER(dane!B7529 - 200, 2)) &lt;= 200,'4.2'!B7528 + 1, '4.2'!B7528)</f>
        <v>5942</v>
      </c>
    </row>
    <row r="7530" spans="1:2" x14ac:dyDescent="0.4">
      <c r="A7530">
        <v>7529</v>
      </c>
      <c r="B7530">
        <f>IF(SQRT(POWER(dane!A7530 - 200, 2) + POWER(dane!B7530 - 200, 2)) &lt;= 200,'4.2'!B7529 + 1, '4.2'!B7529)</f>
        <v>5943</v>
      </c>
    </row>
    <row r="7531" spans="1:2" x14ac:dyDescent="0.4">
      <c r="A7531">
        <v>7530</v>
      </c>
      <c r="B7531">
        <f>IF(SQRT(POWER(dane!A7531 - 200, 2) + POWER(dane!B7531 - 200, 2)) &lt;= 200,'4.2'!B7530 + 1, '4.2'!B7530)</f>
        <v>5944</v>
      </c>
    </row>
    <row r="7532" spans="1:2" x14ac:dyDescent="0.4">
      <c r="A7532">
        <v>7531</v>
      </c>
      <c r="B7532">
        <f>IF(SQRT(POWER(dane!A7532 - 200, 2) + POWER(dane!B7532 - 200, 2)) &lt;= 200,'4.2'!B7531 + 1, '4.2'!B7531)</f>
        <v>5945</v>
      </c>
    </row>
    <row r="7533" spans="1:2" x14ac:dyDescent="0.4">
      <c r="A7533">
        <v>7532</v>
      </c>
      <c r="B7533">
        <f>IF(SQRT(POWER(dane!A7533 - 200, 2) + POWER(dane!B7533 - 200, 2)) &lt;= 200,'4.2'!B7532 + 1, '4.2'!B7532)</f>
        <v>5945</v>
      </c>
    </row>
    <row r="7534" spans="1:2" x14ac:dyDescent="0.4">
      <c r="A7534">
        <v>7533</v>
      </c>
      <c r="B7534">
        <f>IF(SQRT(POWER(dane!A7534 - 200, 2) + POWER(dane!B7534 - 200, 2)) &lt;= 200,'4.2'!B7533 + 1, '4.2'!B7533)</f>
        <v>5946</v>
      </c>
    </row>
    <row r="7535" spans="1:2" x14ac:dyDescent="0.4">
      <c r="A7535">
        <v>7534</v>
      </c>
      <c r="B7535">
        <f>IF(SQRT(POWER(dane!A7535 - 200, 2) + POWER(dane!B7535 - 200, 2)) &lt;= 200,'4.2'!B7534 + 1, '4.2'!B7534)</f>
        <v>5947</v>
      </c>
    </row>
    <row r="7536" spans="1:2" x14ac:dyDescent="0.4">
      <c r="A7536">
        <v>7535</v>
      </c>
      <c r="B7536">
        <f>IF(SQRT(POWER(dane!A7536 - 200, 2) + POWER(dane!B7536 - 200, 2)) &lt;= 200,'4.2'!B7535 + 1, '4.2'!B7535)</f>
        <v>5948</v>
      </c>
    </row>
    <row r="7537" spans="1:2" x14ac:dyDescent="0.4">
      <c r="A7537">
        <v>7536</v>
      </c>
      <c r="B7537">
        <f>IF(SQRT(POWER(dane!A7537 - 200, 2) + POWER(dane!B7537 - 200, 2)) &lt;= 200,'4.2'!B7536 + 1, '4.2'!B7536)</f>
        <v>5949</v>
      </c>
    </row>
    <row r="7538" spans="1:2" x14ac:dyDescent="0.4">
      <c r="A7538">
        <v>7537</v>
      </c>
      <c r="B7538">
        <f>IF(SQRT(POWER(dane!A7538 - 200, 2) + POWER(dane!B7538 - 200, 2)) &lt;= 200,'4.2'!B7537 + 1, '4.2'!B7537)</f>
        <v>5949</v>
      </c>
    </row>
    <row r="7539" spans="1:2" x14ac:dyDescent="0.4">
      <c r="A7539">
        <v>7538</v>
      </c>
      <c r="B7539">
        <f>IF(SQRT(POWER(dane!A7539 - 200, 2) + POWER(dane!B7539 - 200, 2)) &lt;= 200,'4.2'!B7538 + 1, '4.2'!B7538)</f>
        <v>5949</v>
      </c>
    </row>
    <row r="7540" spans="1:2" x14ac:dyDescent="0.4">
      <c r="A7540">
        <v>7539</v>
      </c>
      <c r="B7540">
        <f>IF(SQRT(POWER(dane!A7540 - 200, 2) + POWER(dane!B7540 - 200, 2)) &lt;= 200,'4.2'!B7539 + 1, '4.2'!B7539)</f>
        <v>5950</v>
      </c>
    </row>
    <row r="7541" spans="1:2" x14ac:dyDescent="0.4">
      <c r="A7541">
        <v>7540</v>
      </c>
      <c r="B7541">
        <f>IF(SQRT(POWER(dane!A7541 - 200, 2) + POWER(dane!B7541 - 200, 2)) &lt;= 200,'4.2'!B7540 + 1, '4.2'!B7540)</f>
        <v>5950</v>
      </c>
    </row>
    <row r="7542" spans="1:2" x14ac:dyDescent="0.4">
      <c r="A7542">
        <v>7541</v>
      </c>
      <c r="B7542">
        <f>IF(SQRT(POWER(dane!A7542 - 200, 2) + POWER(dane!B7542 - 200, 2)) &lt;= 200,'4.2'!B7541 + 1, '4.2'!B7541)</f>
        <v>5951</v>
      </c>
    </row>
    <row r="7543" spans="1:2" x14ac:dyDescent="0.4">
      <c r="A7543">
        <v>7542</v>
      </c>
      <c r="B7543">
        <f>IF(SQRT(POWER(dane!A7543 - 200, 2) + POWER(dane!B7543 - 200, 2)) &lt;= 200,'4.2'!B7542 + 1, '4.2'!B7542)</f>
        <v>5952</v>
      </c>
    </row>
    <row r="7544" spans="1:2" x14ac:dyDescent="0.4">
      <c r="A7544">
        <v>7543</v>
      </c>
      <c r="B7544">
        <f>IF(SQRT(POWER(dane!A7544 - 200, 2) + POWER(dane!B7544 - 200, 2)) &lt;= 200,'4.2'!B7543 + 1, '4.2'!B7543)</f>
        <v>5952</v>
      </c>
    </row>
    <row r="7545" spans="1:2" x14ac:dyDescent="0.4">
      <c r="A7545">
        <v>7544</v>
      </c>
      <c r="B7545">
        <f>IF(SQRT(POWER(dane!A7545 - 200, 2) + POWER(dane!B7545 - 200, 2)) &lt;= 200,'4.2'!B7544 + 1, '4.2'!B7544)</f>
        <v>5952</v>
      </c>
    </row>
    <row r="7546" spans="1:2" x14ac:dyDescent="0.4">
      <c r="A7546">
        <v>7545</v>
      </c>
      <c r="B7546">
        <f>IF(SQRT(POWER(dane!A7546 - 200, 2) + POWER(dane!B7546 - 200, 2)) &lt;= 200,'4.2'!B7545 + 1, '4.2'!B7545)</f>
        <v>5953</v>
      </c>
    </row>
    <row r="7547" spans="1:2" x14ac:dyDescent="0.4">
      <c r="A7547">
        <v>7546</v>
      </c>
      <c r="B7547">
        <f>IF(SQRT(POWER(dane!A7547 - 200, 2) + POWER(dane!B7547 - 200, 2)) &lt;= 200,'4.2'!B7546 + 1, '4.2'!B7546)</f>
        <v>5954</v>
      </c>
    </row>
    <row r="7548" spans="1:2" x14ac:dyDescent="0.4">
      <c r="A7548">
        <v>7547</v>
      </c>
      <c r="B7548">
        <f>IF(SQRT(POWER(dane!A7548 - 200, 2) + POWER(dane!B7548 - 200, 2)) &lt;= 200,'4.2'!B7547 + 1, '4.2'!B7547)</f>
        <v>5955</v>
      </c>
    </row>
    <row r="7549" spans="1:2" x14ac:dyDescent="0.4">
      <c r="A7549">
        <v>7548</v>
      </c>
      <c r="B7549">
        <f>IF(SQRT(POWER(dane!A7549 - 200, 2) + POWER(dane!B7549 - 200, 2)) &lt;= 200,'4.2'!B7548 + 1, '4.2'!B7548)</f>
        <v>5956</v>
      </c>
    </row>
    <row r="7550" spans="1:2" x14ac:dyDescent="0.4">
      <c r="A7550">
        <v>7549</v>
      </c>
      <c r="B7550">
        <f>IF(SQRT(POWER(dane!A7550 - 200, 2) + POWER(dane!B7550 - 200, 2)) &lt;= 200,'4.2'!B7549 + 1, '4.2'!B7549)</f>
        <v>5956</v>
      </c>
    </row>
    <row r="7551" spans="1:2" x14ac:dyDescent="0.4">
      <c r="A7551">
        <v>7550</v>
      </c>
      <c r="B7551">
        <f>IF(SQRT(POWER(dane!A7551 - 200, 2) + POWER(dane!B7551 - 200, 2)) &lt;= 200,'4.2'!B7550 + 1, '4.2'!B7550)</f>
        <v>5957</v>
      </c>
    </row>
    <row r="7552" spans="1:2" x14ac:dyDescent="0.4">
      <c r="A7552">
        <v>7551</v>
      </c>
      <c r="B7552">
        <f>IF(SQRT(POWER(dane!A7552 - 200, 2) + POWER(dane!B7552 - 200, 2)) &lt;= 200,'4.2'!B7551 + 1, '4.2'!B7551)</f>
        <v>5957</v>
      </c>
    </row>
    <row r="7553" spans="1:2" x14ac:dyDescent="0.4">
      <c r="A7553">
        <v>7552</v>
      </c>
      <c r="B7553">
        <f>IF(SQRT(POWER(dane!A7553 - 200, 2) + POWER(dane!B7553 - 200, 2)) &lt;= 200,'4.2'!B7552 + 1, '4.2'!B7552)</f>
        <v>5958</v>
      </c>
    </row>
    <row r="7554" spans="1:2" x14ac:dyDescent="0.4">
      <c r="A7554">
        <v>7553</v>
      </c>
      <c r="B7554">
        <f>IF(SQRT(POWER(dane!A7554 - 200, 2) + POWER(dane!B7554 - 200, 2)) &lt;= 200,'4.2'!B7553 + 1, '4.2'!B7553)</f>
        <v>5959</v>
      </c>
    </row>
    <row r="7555" spans="1:2" x14ac:dyDescent="0.4">
      <c r="A7555">
        <v>7554</v>
      </c>
      <c r="B7555">
        <f>IF(SQRT(POWER(dane!A7555 - 200, 2) + POWER(dane!B7555 - 200, 2)) &lt;= 200,'4.2'!B7554 + 1, '4.2'!B7554)</f>
        <v>5960</v>
      </c>
    </row>
    <row r="7556" spans="1:2" x14ac:dyDescent="0.4">
      <c r="A7556">
        <v>7555</v>
      </c>
      <c r="B7556">
        <f>IF(SQRT(POWER(dane!A7556 - 200, 2) + POWER(dane!B7556 - 200, 2)) &lt;= 200,'4.2'!B7555 + 1, '4.2'!B7555)</f>
        <v>5961</v>
      </c>
    </row>
    <row r="7557" spans="1:2" x14ac:dyDescent="0.4">
      <c r="A7557">
        <v>7556</v>
      </c>
      <c r="B7557">
        <f>IF(SQRT(POWER(dane!A7557 - 200, 2) + POWER(dane!B7557 - 200, 2)) &lt;= 200,'4.2'!B7556 + 1, '4.2'!B7556)</f>
        <v>5962</v>
      </c>
    </row>
    <row r="7558" spans="1:2" x14ac:dyDescent="0.4">
      <c r="A7558">
        <v>7557</v>
      </c>
      <c r="B7558">
        <f>IF(SQRT(POWER(dane!A7558 - 200, 2) + POWER(dane!B7558 - 200, 2)) &lt;= 200,'4.2'!B7557 + 1, '4.2'!B7557)</f>
        <v>5963</v>
      </c>
    </row>
    <row r="7559" spans="1:2" x14ac:dyDescent="0.4">
      <c r="A7559">
        <v>7558</v>
      </c>
      <c r="B7559">
        <f>IF(SQRT(POWER(dane!A7559 - 200, 2) + POWER(dane!B7559 - 200, 2)) &lt;= 200,'4.2'!B7558 + 1, '4.2'!B7558)</f>
        <v>5964</v>
      </c>
    </row>
    <row r="7560" spans="1:2" x14ac:dyDescent="0.4">
      <c r="A7560">
        <v>7559</v>
      </c>
      <c r="B7560">
        <f>IF(SQRT(POWER(dane!A7560 - 200, 2) + POWER(dane!B7560 - 200, 2)) &lt;= 200,'4.2'!B7559 + 1, '4.2'!B7559)</f>
        <v>5965</v>
      </c>
    </row>
    <row r="7561" spans="1:2" x14ac:dyDescent="0.4">
      <c r="A7561">
        <v>7560</v>
      </c>
      <c r="B7561">
        <f>IF(SQRT(POWER(dane!A7561 - 200, 2) + POWER(dane!B7561 - 200, 2)) &lt;= 200,'4.2'!B7560 + 1, '4.2'!B7560)</f>
        <v>5966</v>
      </c>
    </row>
    <row r="7562" spans="1:2" x14ac:dyDescent="0.4">
      <c r="A7562">
        <v>7561</v>
      </c>
      <c r="B7562">
        <f>IF(SQRT(POWER(dane!A7562 - 200, 2) + POWER(dane!B7562 - 200, 2)) &lt;= 200,'4.2'!B7561 + 1, '4.2'!B7561)</f>
        <v>5966</v>
      </c>
    </row>
    <row r="7563" spans="1:2" x14ac:dyDescent="0.4">
      <c r="A7563">
        <v>7562</v>
      </c>
      <c r="B7563">
        <f>IF(SQRT(POWER(dane!A7563 - 200, 2) + POWER(dane!B7563 - 200, 2)) &lt;= 200,'4.2'!B7562 + 1, '4.2'!B7562)</f>
        <v>5967</v>
      </c>
    </row>
    <row r="7564" spans="1:2" x14ac:dyDescent="0.4">
      <c r="A7564">
        <v>7563</v>
      </c>
      <c r="B7564">
        <f>IF(SQRT(POWER(dane!A7564 - 200, 2) + POWER(dane!B7564 - 200, 2)) &lt;= 200,'4.2'!B7563 + 1, '4.2'!B7563)</f>
        <v>5968</v>
      </c>
    </row>
    <row r="7565" spans="1:2" x14ac:dyDescent="0.4">
      <c r="A7565">
        <v>7564</v>
      </c>
      <c r="B7565">
        <f>IF(SQRT(POWER(dane!A7565 - 200, 2) + POWER(dane!B7565 - 200, 2)) &lt;= 200,'4.2'!B7564 + 1, '4.2'!B7564)</f>
        <v>5969</v>
      </c>
    </row>
    <row r="7566" spans="1:2" x14ac:dyDescent="0.4">
      <c r="A7566">
        <v>7565</v>
      </c>
      <c r="B7566">
        <f>IF(SQRT(POWER(dane!A7566 - 200, 2) + POWER(dane!B7566 - 200, 2)) &lt;= 200,'4.2'!B7565 + 1, '4.2'!B7565)</f>
        <v>5970</v>
      </c>
    </row>
    <row r="7567" spans="1:2" x14ac:dyDescent="0.4">
      <c r="A7567">
        <v>7566</v>
      </c>
      <c r="B7567">
        <f>IF(SQRT(POWER(dane!A7567 - 200, 2) + POWER(dane!B7567 - 200, 2)) &lt;= 200,'4.2'!B7566 + 1, '4.2'!B7566)</f>
        <v>5971</v>
      </c>
    </row>
    <row r="7568" spans="1:2" x14ac:dyDescent="0.4">
      <c r="A7568">
        <v>7567</v>
      </c>
      <c r="B7568">
        <f>IF(SQRT(POWER(dane!A7568 - 200, 2) + POWER(dane!B7568 - 200, 2)) &lt;= 200,'4.2'!B7567 + 1, '4.2'!B7567)</f>
        <v>5972</v>
      </c>
    </row>
    <row r="7569" spans="1:2" x14ac:dyDescent="0.4">
      <c r="A7569">
        <v>7568</v>
      </c>
      <c r="B7569">
        <f>IF(SQRT(POWER(dane!A7569 - 200, 2) + POWER(dane!B7569 - 200, 2)) &lt;= 200,'4.2'!B7568 + 1, '4.2'!B7568)</f>
        <v>5973</v>
      </c>
    </row>
    <row r="7570" spans="1:2" x14ac:dyDescent="0.4">
      <c r="A7570">
        <v>7569</v>
      </c>
      <c r="B7570">
        <f>IF(SQRT(POWER(dane!A7570 - 200, 2) + POWER(dane!B7570 - 200, 2)) &lt;= 200,'4.2'!B7569 + 1, '4.2'!B7569)</f>
        <v>5974</v>
      </c>
    </row>
    <row r="7571" spans="1:2" x14ac:dyDescent="0.4">
      <c r="A7571">
        <v>7570</v>
      </c>
      <c r="B7571">
        <f>IF(SQRT(POWER(dane!A7571 - 200, 2) + POWER(dane!B7571 - 200, 2)) &lt;= 200,'4.2'!B7570 + 1, '4.2'!B7570)</f>
        <v>5975</v>
      </c>
    </row>
    <row r="7572" spans="1:2" x14ac:dyDescent="0.4">
      <c r="A7572">
        <v>7571</v>
      </c>
      <c r="B7572">
        <f>IF(SQRT(POWER(dane!A7572 - 200, 2) + POWER(dane!B7572 - 200, 2)) &lt;= 200,'4.2'!B7571 + 1, '4.2'!B7571)</f>
        <v>5976</v>
      </c>
    </row>
    <row r="7573" spans="1:2" x14ac:dyDescent="0.4">
      <c r="A7573">
        <v>7572</v>
      </c>
      <c r="B7573">
        <f>IF(SQRT(POWER(dane!A7573 - 200, 2) + POWER(dane!B7573 - 200, 2)) &lt;= 200,'4.2'!B7572 + 1, '4.2'!B7572)</f>
        <v>5976</v>
      </c>
    </row>
    <row r="7574" spans="1:2" x14ac:dyDescent="0.4">
      <c r="A7574">
        <v>7573</v>
      </c>
      <c r="B7574">
        <f>IF(SQRT(POWER(dane!A7574 - 200, 2) + POWER(dane!B7574 - 200, 2)) &lt;= 200,'4.2'!B7573 + 1, '4.2'!B7573)</f>
        <v>5977</v>
      </c>
    </row>
    <row r="7575" spans="1:2" x14ac:dyDescent="0.4">
      <c r="A7575">
        <v>7574</v>
      </c>
      <c r="B7575">
        <f>IF(SQRT(POWER(dane!A7575 - 200, 2) + POWER(dane!B7575 - 200, 2)) &lt;= 200,'4.2'!B7574 + 1, '4.2'!B7574)</f>
        <v>5977</v>
      </c>
    </row>
    <row r="7576" spans="1:2" x14ac:dyDescent="0.4">
      <c r="A7576">
        <v>7575</v>
      </c>
      <c r="B7576">
        <f>IF(SQRT(POWER(dane!A7576 - 200, 2) + POWER(dane!B7576 - 200, 2)) &lt;= 200,'4.2'!B7575 + 1, '4.2'!B7575)</f>
        <v>5977</v>
      </c>
    </row>
    <row r="7577" spans="1:2" x14ac:dyDescent="0.4">
      <c r="A7577">
        <v>7576</v>
      </c>
      <c r="B7577">
        <f>IF(SQRT(POWER(dane!A7577 - 200, 2) + POWER(dane!B7577 - 200, 2)) &lt;= 200,'4.2'!B7576 + 1, '4.2'!B7576)</f>
        <v>5978</v>
      </c>
    </row>
    <row r="7578" spans="1:2" x14ac:dyDescent="0.4">
      <c r="A7578">
        <v>7577</v>
      </c>
      <c r="B7578">
        <f>IF(SQRT(POWER(dane!A7578 - 200, 2) + POWER(dane!B7578 - 200, 2)) &lt;= 200,'4.2'!B7577 + 1, '4.2'!B7577)</f>
        <v>5979</v>
      </c>
    </row>
    <row r="7579" spans="1:2" x14ac:dyDescent="0.4">
      <c r="A7579">
        <v>7578</v>
      </c>
      <c r="B7579">
        <f>IF(SQRT(POWER(dane!A7579 - 200, 2) + POWER(dane!B7579 - 200, 2)) &lt;= 200,'4.2'!B7578 + 1, '4.2'!B7578)</f>
        <v>5980</v>
      </c>
    </row>
    <row r="7580" spans="1:2" x14ac:dyDescent="0.4">
      <c r="A7580">
        <v>7579</v>
      </c>
      <c r="B7580">
        <f>IF(SQRT(POWER(dane!A7580 - 200, 2) + POWER(dane!B7580 - 200, 2)) &lt;= 200,'4.2'!B7579 + 1, '4.2'!B7579)</f>
        <v>5981</v>
      </c>
    </row>
    <row r="7581" spans="1:2" x14ac:dyDescent="0.4">
      <c r="A7581">
        <v>7580</v>
      </c>
      <c r="B7581">
        <f>IF(SQRT(POWER(dane!A7581 - 200, 2) + POWER(dane!B7581 - 200, 2)) &lt;= 200,'4.2'!B7580 + 1, '4.2'!B7580)</f>
        <v>5981</v>
      </c>
    </row>
    <row r="7582" spans="1:2" x14ac:dyDescent="0.4">
      <c r="A7582">
        <v>7581</v>
      </c>
      <c r="B7582">
        <f>IF(SQRT(POWER(dane!A7582 - 200, 2) + POWER(dane!B7582 - 200, 2)) &lt;= 200,'4.2'!B7581 + 1, '4.2'!B7581)</f>
        <v>5981</v>
      </c>
    </row>
    <row r="7583" spans="1:2" x14ac:dyDescent="0.4">
      <c r="A7583">
        <v>7582</v>
      </c>
      <c r="B7583">
        <f>IF(SQRT(POWER(dane!A7583 - 200, 2) + POWER(dane!B7583 - 200, 2)) &lt;= 200,'4.2'!B7582 + 1, '4.2'!B7582)</f>
        <v>5982</v>
      </c>
    </row>
    <row r="7584" spans="1:2" x14ac:dyDescent="0.4">
      <c r="A7584">
        <v>7583</v>
      </c>
      <c r="B7584">
        <f>IF(SQRT(POWER(dane!A7584 - 200, 2) + POWER(dane!B7584 - 200, 2)) &lt;= 200,'4.2'!B7583 + 1, '4.2'!B7583)</f>
        <v>5983</v>
      </c>
    </row>
    <row r="7585" spans="1:2" x14ac:dyDescent="0.4">
      <c r="A7585">
        <v>7584</v>
      </c>
      <c r="B7585">
        <f>IF(SQRT(POWER(dane!A7585 - 200, 2) + POWER(dane!B7585 - 200, 2)) &lt;= 200,'4.2'!B7584 + 1, '4.2'!B7584)</f>
        <v>5983</v>
      </c>
    </row>
    <row r="7586" spans="1:2" x14ac:dyDescent="0.4">
      <c r="A7586">
        <v>7585</v>
      </c>
      <c r="B7586">
        <f>IF(SQRT(POWER(dane!A7586 - 200, 2) + POWER(dane!B7586 - 200, 2)) &lt;= 200,'4.2'!B7585 + 1, '4.2'!B7585)</f>
        <v>5984</v>
      </c>
    </row>
    <row r="7587" spans="1:2" x14ac:dyDescent="0.4">
      <c r="A7587">
        <v>7586</v>
      </c>
      <c r="B7587">
        <f>IF(SQRT(POWER(dane!A7587 - 200, 2) + POWER(dane!B7587 - 200, 2)) &lt;= 200,'4.2'!B7586 + 1, '4.2'!B7586)</f>
        <v>5985</v>
      </c>
    </row>
    <row r="7588" spans="1:2" x14ac:dyDescent="0.4">
      <c r="A7588">
        <v>7587</v>
      </c>
      <c r="B7588">
        <f>IF(SQRT(POWER(dane!A7588 - 200, 2) + POWER(dane!B7588 - 200, 2)) &lt;= 200,'4.2'!B7587 + 1, '4.2'!B7587)</f>
        <v>5986</v>
      </c>
    </row>
    <row r="7589" spans="1:2" x14ac:dyDescent="0.4">
      <c r="A7589">
        <v>7588</v>
      </c>
      <c r="B7589">
        <f>IF(SQRT(POWER(dane!A7589 - 200, 2) + POWER(dane!B7589 - 200, 2)) &lt;= 200,'4.2'!B7588 + 1, '4.2'!B7588)</f>
        <v>5986</v>
      </c>
    </row>
    <row r="7590" spans="1:2" x14ac:dyDescent="0.4">
      <c r="A7590">
        <v>7589</v>
      </c>
      <c r="B7590">
        <f>IF(SQRT(POWER(dane!A7590 - 200, 2) + POWER(dane!B7590 - 200, 2)) &lt;= 200,'4.2'!B7589 + 1, '4.2'!B7589)</f>
        <v>5987</v>
      </c>
    </row>
    <row r="7591" spans="1:2" x14ac:dyDescent="0.4">
      <c r="A7591">
        <v>7590</v>
      </c>
      <c r="B7591">
        <f>IF(SQRT(POWER(dane!A7591 - 200, 2) + POWER(dane!B7591 - 200, 2)) &lt;= 200,'4.2'!B7590 + 1, '4.2'!B7590)</f>
        <v>5988</v>
      </c>
    </row>
    <row r="7592" spans="1:2" x14ac:dyDescent="0.4">
      <c r="A7592">
        <v>7591</v>
      </c>
      <c r="B7592">
        <f>IF(SQRT(POWER(dane!A7592 - 200, 2) + POWER(dane!B7592 - 200, 2)) &lt;= 200,'4.2'!B7591 + 1, '4.2'!B7591)</f>
        <v>5989</v>
      </c>
    </row>
    <row r="7593" spans="1:2" x14ac:dyDescent="0.4">
      <c r="A7593">
        <v>7592</v>
      </c>
      <c r="B7593">
        <f>IF(SQRT(POWER(dane!A7593 - 200, 2) + POWER(dane!B7593 - 200, 2)) &lt;= 200,'4.2'!B7592 + 1, '4.2'!B7592)</f>
        <v>5989</v>
      </c>
    </row>
    <row r="7594" spans="1:2" x14ac:dyDescent="0.4">
      <c r="A7594">
        <v>7593</v>
      </c>
      <c r="B7594">
        <f>IF(SQRT(POWER(dane!A7594 - 200, 2) + POWER(dane!B7594 - 200, 2)) &lt;= 200,'4.2'!B7593 + 1, '4.2'!B7593)</f>
        <v>5990</v>
      </c>
    </row>
    <row r="7595" spans="1:2" x14ac:dyDescent="0.4">
      <c r="A7595">
        <v>7594</v>
      </c>
      <c r="B7595">
        <f>IF(SQRT(POWER(dane!A7595 - 200, 2) + POWER(dane!B7595 - 200, 2)) &lt;= 200,'4.2'!B7594 + 1, '4.2'!B7594)</f>
        <v>5990</v>
      </c>
    </row>
    <row r="7596" spans="1:2" x14ac:dyDescent="0.4">
      <c r="A7596">
        <v>7595</v>
      </c>
      <c r="B7596">
        <f>IF(SQRT(POWER(dane!A7596 - 200, 2) + POWER(dane!B7596 - 200, 2)) &lt;= 200,'4.2'!B7595 + 1, '4.2'!B7595)</f>
        <v>5991</v>
      </c>
    </row>
    <row r="7597" spans="1:2" x14ac:dyDescent="0.4">
      <c r="A7597">
        <v>7596</v>
      </c>
      <c r="B7597">
        <f>IF(SQRT(POWER(dane!A7597 - 200, 2) + POWER(dane!B7597 - 200, 2)) &lt;= 200,'4.2'!B7596 + 1, '4.2'!B7596)</f>
        <v>5992</v>
      </c>
    </row>
    <row r="7598" spans="1:2" x14ac:dyDescent="0.4">
      <c r="A7598">
        <v>7597</v>
      </c>
      <c r="B7598">
        <f>IF(SQRT(POWER(dane!A7598 - 200, 2) + POWER(dane!B7598 - 200, 2)) &lt;= 200,'4.2'!B7597 + 1, '4.2'!B7597)</f>
        <v>5993</v>
      </c>
    </row>
    <row r="7599" spans="1:2" x14ac:dyDescent="0.4">
      <c r="A7599">
        <v>7598</v>
      </c>
      <c r="B7599">
        <f>IF(SQRT(POWER(dane!A7599 - 200, 2) + POWER(dane!B7599 - 200, 2)) &lt;= 200,'4.2'!B7598 + 1, '4.2'!B7598)</f>
        <v>5994</v>
      </c>
    </row>
    <row r="7600" spans="1:2" x14ac:dyDescent="0.4">
      <c r="A7600">
        <v>7599</v>
      </c>
      <c r="B7600">
        <f>IF(SQRT(POWER(dane!A7600 - 200, 2) + POWER(dane!B7600 - 200, 2)) &lt;= 200,'4.2'!B7599 + 1, '4.2'!B7599)</f>
        <v>5995</v>
      </c>
    </row>
    <row r="7601" spans="1:2" x14ac:dyDescent="0.4">
      <c r="A7601">
        <v>7600</v>
      </c>
      <c r="B7601">
        <f>IF(SQRT(POWER(dane!A7601 - 200, 2) + POWER(dane!B7601 - 200, 2)) &lt;= 200,'4.2'!B7600 + 1, '4.2'!B7600)</f>
        <v>5996</v>
      </c>
    </row>
    <row r="7602" spans="1:2" x14ac:dyDescent="0.4">
      <c r="A7602">
        <v>7601</v>
      </c>
      <c r="B7602">
        <f>IF(SQRT(POWER(dane!A7602 - 200, 2) + POWER(dane!B7602 - 200, 2)) &lt;= 200,'4.2'!B7601 + 1, '4.2'!B7601)</f>
        <v>5997</v>
      </c>
    </row>
    <row r="7603" spans="1:2" x14ac:dyDescent="0.4">
      <c r="A7603">
        <v>7602</v>
      </c>
      <c r="B7603">
        <f>IF(SQRT(POWER(dane!A7603 - 200, 2) + POWER(dane!B7603 - 200, 2)) &lt;= 200,'4.2'!B7602 + 1, '4.2'!B7602)</f>
        <v>5998</v>
      </c>
    </row>
    <row r="7604" spans="1:2" x14ac:dyDescent="0.4">
      <c r="A7604">
        <v>7603</v>
      </c>
      <c r="B7604">
        <f>IF(SQRT(POWER(dane!A7604 - 200, 2) + POWER(dane!B7604 - 200, 2)) &lt;= 200,'4.2'!B7603 + 1, '4.2'!B7603)</f>
        <v>5999</v>
      </c>
    </row>
    <row r="7605" spans="1:2" x14ac:dyDescent="0.4">
      <c r="A7605">
        <v>7604</v>
      </c>
      <c r="B7605">
        <f>IF(SQRT(POWER(dane!A7605 - 200, 2) + POWER(dane!B7605 - 200, 2)) &lt;= 200,'4.2'!B7604 + 1, '4.2'!B7604)</f>
        <v>6000</v>
      </c>
    </row>
    <row r="7606" spans="1:2" x14ac:dyDescent="0.4">
      <c r="A7606">
        <v>7605</v>
      </c>
      <c r="B7606">
        <f>IF(SQRT(POWER(dane!A7606 - 200, 2) + POWER(dane!B7606 - 200, 2)) &lt;= 200,'4.2'!B7605 + 1, '4.2'!B7605)</f>
        <v>6001</v>
      </c>
    </row>
    <row r="7607" spans="1:2" x14ac:dyDescent="0.4">
      <c r="A7607">
        <v>7606</v>
      </c>
      <c r="B7607">
        <f>IF(SQRT(POWER(dane!A7607 - 200, 2) + POWER(dane!B7607 - 200, 2)) &lt;= 200,'4.2'!B7606 + 1, '4.2'!B7606)</f>
        <v>6002</v>
      </c>
    </row>
    <row r="7608" spans="1:2" x14ac:dyDescent="0.4">
      <c r="A7608">
        <v>7607</v>
      </c>
      <c r="B7608">
        <f>IF(SQRT(POWER(dane!A7608 - 200, 2) + POWER(dane!B7608 - 200, 2)) &lt;= 200,'4.2'!B7607 + 1, '4.2'!B7607)</f>
        <v>6003</v>
      </c>
    </row>
    <row r="7609" spans="1:2" x14ac:dyDescent="0.4">
      <c r="A7609">
        <v>7608</v>
      </c>
      <c r="B7609">
        <f>IF(SQRT(POWER(dane!A7609 - 200, 2) + POWER(dane!B7609 - 200, 2)) &lt;= 200,'4.2'!B7608 + 1, '4.2'!B7608)</f>
        <v>6003</v>
      </c>
    </row>
    <row r="7610" spans="1:2" x14ac:dyDescent="0.4">
      <c r="A7610">
        <v>7609</v>
      </c>
      <c r="B7610">
        <f>IF(SQRT(POWER(dane!A7610 - 200, 2) + POWER(dane!B7610 - 200, 2)) &lt;= 200,'4.2'!B7609 + 1, '4.2'!B7609)</f>
        <v>6004</v>
      </c>
    </row>
    <row r="7611" spans="1:2" x14ac:dyDescent="0.4">
      <c r="A7611">
        <v>7610</v>
      </c>
      <c r="B7611">
        <f>IF(SQRT(POWER(dane!A7611 - 200, 2) + POWER(dane!B7611 - 200, 2)) &lt;= 200,'4.2'!B7610 + 1, '4.2'!B7610)</f>
        <v>6005</v>
      </c>
    </row>
    <row r="7612" spans="1:2" x14ac:dyDescent="0.4">
      <c r="A7612">
        <v>7611</v>
      </c>
      <c r="B7612">
        <f>IF(SQRT(POWER(dane!A7612 - 200, 2) + POWER(dane!B7612 - 200, 2)) &lt;= 200,'4.2'!B7611 + 1, '4.2'!B7611)</f>
        <v>6006</v>
      </c>
    </row>
    <row r="7613" spans="1:2" x14ac:dyDescent="0.4">
      <c r="A7613">
        <v>7612</v>
      </c>
      <c r="B7613">
        <f>IF(SQRT(POWER(dane!A7613 - 200, 2) + POWER(dane!B7613 - 200, 2)) &lt;= 200,'4.2'!B7612 + 1, '4.2'!B7612)</f>
        <v>6007</v>
      </c>
    </row>
    <row r="7614" spans="1:2" x14ac:dyDescent="0.4">
      <c r="A7614">
        <v>7613</v>
      </c>
      <c r="B7614">
        <f>IF(SQRT(POWER(dane!A7614 - 200, 2) + POWER(dane!B7614 - 200, 2)) &lt;= 200,'4.2'!B7613 + 1, '4.2'!B7613)</f>
        <v>6007</v>
      </c>
    </row>
    <row r="7615" spans="1:2" x14ac:dyDescent="0.4">
      <c r="A7615">
        <v>7614</v>
      </c>
      <c r="B7615">
        <f>IF(SQRT(POWER(dane!A7615 - 200, 2) + POWER(dane!B7615 - 200, 2)) &lt;= 200,'4.2'!B7614 + 1, '4.2'!B7614)</f>
        <v>6008</v>
      </c>
    </row>
    <row r="7616" spans="1:2" x14ac:dyDescent="0.4">
      <c r="A7616">
        <v>7615</v>
      </c>
      <c r="B7616">
        <f>IF(SQRT(POWER(dane!A7616 - 200, 2) + POWER(dane!B7616 - 200, 2)) &lt;= 200,'4.2'!B7615 + 1, '4.2'!B7615)</f>
        <v>6009</v>
      </c>
    </row>
    <row r="7617" spans="1:2" x14ac:dyDescent="0.4">
      <c r="A7617">
        <v>7616</v>
      </c>
      <c r="B7617">
        <f>IF(SQRT(POWER(dane!A7617 - 200, 2) + POWER(dane!B7617 - 200, 2)) &lt;= 200,'4.2'!B7616 + 1, '4.2'!B7616)</f>
        <v>6010</v>
      </c>
    </row>
    <row r="7618" spans="1:2" x14ac:dyDescent="0.4">
      <c r="A7618">
        <v>7617</v>
      </c>
      <c r="B7618">
        <f>IF(SQRT(POWER(dane!A7618 - 200, 2) + POWER(dane!B7618 - 200, 2)) &lt;= 200,'4.2'!B7617 + 1, '4.2'!B7617)</f>
        <v>6011</v>
      </c>
    </row>
    <row r="7619" spans="1:2" x14ac:dyDescent="0.4">
      <c r="A7619">
        <v>7618</v>
      </c>
      <c r="B7619">
        <f>IF(SQRT(POWER(dane!A7619 - 200, 2) + POWER(dane!B7619 - 200, 2)) &lt;= 200,'4.2'!B7618 + 1, '4.2'!B7618)</f>
        <v>6012</v>
      </c>
    </row>
    <row r="7620" spans="1:2" x14ac:dyDescent="0.4">
      <c r="A7620">
        <v>7619</v>
      </c>
      <c r="B7620">
        <f>IF(SQRT(POWER(dane!A7620 - 200, 2) + POWER(dane!B7620 - 200, 2)) &lt;= 200,'4.2'!B7619 + 1, '4.2'!B7619)</f>
        <v>6012</v>
      </c>
    </row>
    <row r="7621" spans="1:2" x14ac:dyDescent="0.4">
      <c r="A7621">
        <v>7620</v>
      </c>
      <c r="B7621">
        <f>IF(SQRT(POWER(dane!A7621 - 200, 2) + POWER(dane!B7621 - 200, 2)) &lt;= 200,'4.2'!B7620 + 1, '4.2'!B7620)</f>
        <v>6013</v>
      </c>
    </row>
    <row r="7622" spans="1:2" x14ac:dyDescent="0.4">
      <c r="A7622">
        <v>7621</v>
      </c>
      <c r="B7622">
        <f>IF(SQRT(POWER(dane!A7622 - 200, 2) + POWER(dane!B7622 - 200, 2)) &lt;= 200,'4.2'!B7621 + 1, '4.2'!B7621)</f>
        <v>6014</v>
      </c>
    </row>
    <row r="7623" spans="1:2" x14ac:dyDescent="0.4">
      <c r="A7623">
        <v>7622</v>
      </c>
      <c r="B7623">
        <f>IF(SQRT(POWER(dane!A7623 - 200, 2) + POWER(dane!B7623 - 200, 2)) &lt;= 200,'4.2'!B7622 + 1, '4.2'!B7622)</f>
        <v>6015</v>
      </c>
    </row>
    <row r="7624" spans="1:2" x14ac:dyDescent="0.4">
      <c r="A7624">
        <v>7623</v>
      </c>
      <c r="B7624">
        <f>IF(SQRT(POWER(dane!A7624 - 200, 2) + POWER(dane!B7624 - 200, 2)) &lt;= 200,'4.2'!B7623 + 1, '4.2'!B7623)</f>
        <v>6016</v>
      </c>
    </row>
    <row r="7625" spans="1:2" x14ac:dyDescent="0.4">
      <c r="A7625">
        <v>7624</v>
      </c>
      <c r="B7625">
        <f>IF(SQRT(POWER(dane!A7625 - 200, 2) + POWER(dane!B7625 - 200, 2)) &lt;= 200,'4.2'!B7624 + 1, '4.2'!B7624)</f>
        <v>6016</v>
      </c>
    </row>
    <row r="7626" spans="1:2" x14ac:dyDescent="0.4">
      <c r="A7626">
        <v>7625</v>
      </c>
      <c r="B7626">
        <f>IF(SQRT(POWER(dane!A7626 - 200, 2) + POWER(dane!B7626 - 200, 2)) &lt;= 200,'4.2'!B7625 + 1, '4.2'!B7625)</f>
        <v>6016</v>
      </c>
    </row>
    <row r="7627" spans="1:2" x14ac:dyDescent="0.4">
      <c r="A7627">
        <v>7626</v>
      </c>
      <c r="B7627">
        <f>IF(SQRT(POWER(dane!A7627 - 200, 2) + POWER(dane!B7627 - 200, 2)) &lt;= 200,'4.2'!B7626 + 1, '4.2'!B7626)</f>
        <v>6017</v>
      </c>
    </row>
    <row r="7628" spans="1:2" x14ac:dyDescent="0.4">
      <c r="A7628">
        <v>7627</v>
      </c>
      <c r="B7628">
        <f>IF(SQRT(POWER(dane!A7628 - 200, 2) + POWER(dane!B7628 - 200, 2)) &lt;= 200,'4.2'!B7627 + 1, '4.2'!B7627)</f>
        <v>6018</v>
      </c>
    </row>
    <row r="7629" spans="1:2" x14ac:dyDescent="0.4">
      <c r="A7629">
        <v>7628</v>
      </c>
      <c r="B7629">
        <f>IF(SQRT(POWER(dane!A7629 - 200, 2) + POWER(dane!B7629 - 200, 2)) &lt;= 200,'4.2'!B7628 + 1, '4.2'!B7628)</f>
        <v>6019</v>
      </c>
    </row>
    <row r="7630" spans="1:2" x14ac:dyDescent="0.4">
      <c r="A7630">
        <v>7629</v>
      </c>
      <c r="B7630">
        <f>IF(SQRT(POWER(dane!A7630 - 200, 2) + POWER(dane!B7630 - 200, 2)) &lt;= 200,'4.2'!B7629 + 1, '4.2'!B7629)</f>
        <v>6020</v>
      </c>
    </row>
    <row r="7631" spans="1:2" x14ac:dyDescent="0.4">
      <c r="A7631">
        <v>7630</v>
      </c>
      <c r="B7631">
        <f>IF(SQRT(POWER(dane!A7631 - 200, 2) + POWER(dane!B7631 - 200, 2)) &lt;= 200,'4.2'!B7630 + 1, '4.2'!B7630)</f>
        <v>6020</v>
      </c>
    </row>
    <row r="7632" spans="1:2" x14ac:dyDescent="0.4">
      <c r="A7632">
        <v>7631</v>
      </c>
      <c r="B7632">
        <f>IF(SQRT(POWER(dane!A7632 - 200, 2) + POWER(dane!B7632 - 200, 2)) &lt;= 200,'4.2'!B7631 + 1, '4.2'!B7631)</f>
        <v>6021</v>
      </c>
    </row>
    <row r="7633" spans="1:2" x14ac:dyDescent="0.4">
      <c r="A7633">
        <v>7632</v>
      </c>
      <c r="B7633">
        <f>IF(SQRT(POWER(dane!A7633 - 200, 2) + POWER(dane!B7633 - 200, 2)) &lt;= 200,'4.2'!B7632 + 1, '4.2'!B7632)</f>
        <v>6021</v>
      </c>
    </row>
    <row r="7634" spans="1:2" x14ac:dyDescent="0.4">
      <c r="A7634">
        <v>7633</v>
      </c>
      <c r="B7634">
        <f>IF(SQRT(POWER(dane!A7634 - 200, 2) + POWER(dane!B7634 - 200, 2)) &lt;= 200,'4.2'!B7633 + 1, '4.2'!B7633)</f>
        <v>6022</v>
      </c>
    </row>
    <row r="7635" spans="1:2" x14ac:dyDescent="0.4">
      <c r="A7635">
        <v>7634</v>
      </c>
      <c r="B7635">
        <f>IF(SQRT(POWER(dane!A7635 - 200, 2) + POWER(dane!B7635 - 200, 2)) &lt;= 200,'4.2'!B7634 + 1, '4.2'!B7634)</f>
        <v>6022</v>
      </c>
    </row>
    <row r="7636" spans="1:2" x14ac:dyDescent="0.4">
      <c r="A7636">
        <v>7635</v>
      </c>
      <c r="B7636">
        <f>IF(SQRT(POWER(dane!A7636 - 200, 2) + POWER(dane!B7636 - 200, 2)) &lt;= 200,'4.2'!B7635 + 1, '4.2'!B7635)</f>
        <v>6022</v>
      </c>
    </row>
    <row r="7637" spans="1:2" x14ac:dyDescent="0.4">
      <c r="A7637">
        <v>7636</v>
      </c>
      <c r="B7637">
        <f>IF(SQRT(POWER(dane!A7637 - 200, 2) + POWER(dane!B7637 - 200, 2)) &lt;= 200,'4.2'!B7636 + 1, '4.2'!B7636)</f>
        <v>6023</v>
      </c>
    </row>
    <row r="7638" spans="1:2" x14ac:dyDescent="0.4">
      <c r="A7638">
        <v>7637</v>
      </c>
      <c r="B7638">
        <f>IF(SQRT(POWER(dane!A7638 - 200, 2) + POWER(dane!B7638 - 200, 2)) &lt;= 200,'4.2'!B7637 + 1, '4.2'!B7637)</f>
        <v>6024</v>
      </c>
    </row>
    <row r="7639" spans="1:2" x14ac:dyDescent="0.4">
      <c r="A7639">
        <v>7638</v>
      </c>
      <c r="B7639">
        <f>IF(SQRT(POWER(dane!A7639 - 200, 2) + POWER(dane!B7639 - 200, 2)) &lt;= 200,'4.2'!B7638 + 1, '4.2'!B7638)</f>
        <v>6025</v>
      </c>
    </row>
    <row r="7640" spans="1:2" x14ac:dyDescent="0.4">
      <c r="A7640">
        <v>7639</v>
      </c>
      <c r="B7640">
        <f>IF(SQRT(POWER(dane!A7640 - 200, 2) + POWER(dane!B7640 - 200, 2)) &lt;= 200,'4.2'!B7639 + 1, '4.2'!B7639)</f>
        <v>6026</v>
      </c>
    </row>
    <row r="7641" spans="1:2" x14ac:dyDescent="0.4">
      <c r="A7641">
        <v>7640</v>
      </c>
      <c r="B7641">
        <f>IF(SQRT(POWER(dane!A7641 - 200, 2) + POWER(dane!B7641 - 200, 2)) &lt;= 200,'4.2'!B7640 + 1, '4.2'!B7640)</f>
        <v>6026</v>
      </c>
    </row>
    <row r="7642" spans="1:2" x14ac:dyDescent="0.4">
      <c r="A7642">
        <v>7641</v>
      </c>
      <c r="B7642">
        <f>IF(SQRT(POWER(dane!A7642 - 200, 2) + POWER(dane!B7642 - 200, 2)) &lt;= 200,'4.2'!B7641 + 1, '4.2'!B7641)</f>
        <v>6027</v>
      </c>
    </row>
    <row r="7643" spans="1:2" x14ac:dyDescent="0.4">
      <c r="A7643">
        <v>7642</v>
      </c>
      <c r="B7643">
        <f>IF(SQRT(POWER(dane!A7643 - 200, 2) + POWER(dane!B7643 - 200, 2)) &lt;= 200,'4.2'!B7642 + 1, '4.2'!B7642)</f>
        <v>6027</v>
      </c>
    </row>
    <row r="7644" spans="1:2" x14ac:dyDescent="0.4">
      <c r="A7644">
        <v>7643</v>
      </c>
      <c r="B7644">
        <f>IF(SQRT(POWER(dane!A7644 - 200, 2) + POWER(dane!B7644 - 200, 2)) &lt;= 200,'4.2'!B7643 + 1, '4.2'!B7643)</f>
        <v>6028</v>
      </c>
    </row>
    <row r="7645" spans="1:2" x14ac:dyDescent="0.4">
      <c r="A7645">
        <v>7644</v>
      </c>
      <c r="B7645">
        <f>IF(SQRT(POWER(dane!A7645 - 200, 2) + POWER(dane!B7645 - 200, 2)) &lt;= 200,'4.2'!B7644 + 1, '4.2'!B7644)</f>
        <v>6029</v>
      </c>
    </row>
    <row r="7646" spans="1:2" x14ac:dyDescent="0.4">
      <c r="A7646">
        <v>7645</v>
      </c>
      <c r="B7646">
        <f>IF(SQRT(POWER(dane!A7646 - 200, 2) + POWER(dane!B7646 - 200, 2)) &lt;= 200,'4.2'!B7645 + 1, '4.2'!B7645)</f>
        <v>6030</v>
      </c>
    </row>
    <row r="7647" spans="1:2" x14ac:dyDescent="0.4">
      <c r="A7647">
        <v>7646</v>
      </c>
      <c r="B7647">
        <f>IF(SQRT(POWER(dane!A7647 - 200, 2) + POWER(dane!B7647 - 200, 2)) &lt;= 200,'4.2'!B7646 + 1, '4.2'!B7646)</f>
        <v>6031</v>
      </c>
    </row>
    <row r="7648" spans="1:2" x14ac:dyDescent="0.4">
      <c r="A7648">
        <v>7647</v>
      </c>
      <c r="B7648">
        <f>IF(SQRT(POWER(dane!A7648 - 200, 2) + POWER(dane!B7648 - 200, 2)) &lt;= 200,'4.2'!B7647 + 1, '4.2'!B7647)</f>
        <v>6032</v>
      </c>
    </row>
    <row r="7649" spans="1:2" x14ac:dyDescent="0.4">
      <c r="A7649">
        <v>7648</v>
      </c>
      <c r="B7649">
        <f>IF(SQRT(POWER(dane!A7649 - 200, 2) + POWER(dane!B7649 - 200, 2)) &lt;= 200,'4.2'!B7648 + 1, '4.2'!B7648)</f>
        <v>6032</v>
      </c>
    </row>
    <row r="7650" spans="1:2" x14ac:dyDescent="0.4">
      <c r="A7650">
        <v>7649</v>
      </c>
      <c r="B7650">
        <f>IF(SQRT(POWER(dane!A7650 - 200, 2) + POWER(dane!B7650 - 200, 2)) &lt;= 200,'4.2'!B7649 + 1, '4.2'!B7649)</f>
        <v>6033</v>
      </c>
    </row>
    <row r="7651" spans="1:2" x14ac:dyDescent="0.4">
      <c r="A7651">
        <v>7650</v>
      </c>
      <c r="B7651">
        <f>IF(SQRT(POWER(dane!A7651 - 200, 2) + POWER(dane!B7651 - 200, 2)) &lt;= 200,'4.2'!B7650 + 1, '4.2'!B7650)</f>
        <v>6034</v>
      </c>
    </row>
    <row r="7652" spans="1:2" x14ac:dyDescent="0.4">
      <c r="A7652">
        <v>7651</v>
      </c>
      <c r="B7652">
        <f>IF(SQRT(POWER(dane!A7652 - 200, 2) + POWER(dane!B7652 - 200, 2)) &lt;= 200,'4.2'!B7651 + 1, '4.2'!B7651)</f>
        <v>6035</v>
      </c>
    </row>
    <row r="7653" spans="1:2" x14ac:dyDescent="0.4">
      <c r="A7653">
        <v>7652</v>
      </c>
      <c r="B7653">
        <f>IF(SQRT(POWER(dane!A7653 - 200, 2) + POWER(dane!B7653 - 200, 2)) &lt;= 200,'4.2'!B7652 + 1, '4.2'!B7652)</f>
        <v>6036</v>
      </c>
    </row>
    <row r="7654" spans="1:2" x14ac:dyDescent="0.4">
      <c r="A7654">
        <v>7653</v>
      </c>
      <c r="B7654">
        <f>IF(SQRT(POWER(dane!A7654 - 200, 2) + POWER(dane!B7654 - 200, 2)) &lt;= 200,'4.2'!B7653 + 1, '4.2'!B7653)</f>
        <v>6037</v>
      </c>
    </row>
    <row r="7655" spans="1:2" x14ac:dyDescent="0.4">
      <c r="A7655">
        <v>7654</v>
      </c>
      <c r="B7655">
        <f>IF(SQRT(POWER(dane!A7655 - 200, 2) + POWER(dane!B7655 - 200, 2)) &lt;= 200,'4.2'!B7654 + 1, '4.2'!B7654)</f>
        <v>6038</v>
      </c>
    </row>
    <row r="7656" spans="1:2" x14ac:dyDescent="0.4">
      <c r="A7656">
        <v>7655</v>
      </c>
      <c r="B7656">
        <f>IF(SQRT(POWER(dane!A7656 - 200, 2) + POWER(dane!B7656 - 200, 2)) &lt;= 200,'4.2'!B7655 + 1, '4.2'!B7655)</f>
        <v>6039</v>
      </c>
    </row>
    <row r="7657" spans="1:2" x14ac:dyDescent="0.4">
      <c r="A7657">
        <v>7656</v>
      </c>
      <c r="B7657">
        <f>IF(SQRT(POWER(dane!A7657 - 200, 2) + POWER(dane!B7657 - 200, 2)) &lt;= 200,'4.2'!B7656 + 1, '4.2'!B7656)</f>
        <v>6040</v>
      </c>
    </row>
    <row r="7658" spans="1:2" x14ac:dyDescent="0.4">
      <c r="A7658">
        <v>7657</v>
      </c>
      <c r="B7658">
        <f>IF(SQRT(POWER(dane!A7658 - 200, 2) + POWER(dane!B7658 - 200, 2)) &lt;= 200,'4.2'!B7657 + 1, '4.2'!B7657)</f>
        <v>6041</v>
      </c>
    </row>
    <row r="7659" spans="1:2" x14ac:dyDescent="0.4">
      <c r="A7659">
        <v>7658</v>
      </c>
      <c r="B7659">
        <f>IF(SQRT(POWER(dane!A7659 - 200, 2) + POWER(dane!B7659 - 200, 2)) &lt;= 200,'4.2'!B7658 + 1, '4.2'!B7658)</f>
        <v>6042</v>
      </c>
    </row>
    <row r="7660" spans="1:2" x14ac:dyDescent="0.4">
      <c r="A7660">
        <v>7659</v>
      </c>
      <c r="B7660">
        <f>IF(SQRT(POWER(dane!A7660 - 200, 2) + POWER(dane!B7660 - 200, 2)) &lt;= 200,'4.2'!B7659 + 1, '4.2'!B7659)</f>
        <v>6042</v>
      </c>
    </row>
    <row r="7661" spans="1:2" x14ac:dyDescent="0.4">
      <c r="A7661">
        <v>7660</v>
      </c>
      <c r="B7661">
        <f>IF(SQRT(POWER(dane!A7661 - 200, 2) + POWER(dane!B7661 - 200, 2)) &lt;= 200,'4.2'!B7660 + 1, '4.2'!B7660)</f>
        <v>6042</v>
      </c>
    </row>
    <row r="7662" spans="1:2" x14ac:dyDescent="0.4">
      <c r="A7662">
        <v>7661</v>
      </c>
      <c r="B7662">
        <f>IF(SQRT(POWER(dane!A7662 - 200, 2) + POWER(dane!B7662 - 200, 2)) &lt;= 200,'4.2'!B7661 + 1, '4.2'!B7661)</f>
        <v>6043</v>
      </c>
    </row>
    <row r="7663" spans="1:2" x14ac:dyDescent="0.4">
      <c r="A7663">
        <v>7662</v>
      </c>
      <c r="B7663">
        <f>IF(SQRT(POWER(dane!A7663 - 200, 2) + POWER(dane!B7663 - 200, 2)) &lt;= 200,'4.2'!B7662 + 1, '4.2'!B7662)</f>
        <v>6043</v>
      </c>
    </row>
    <row r="7664" spans="1:2" x14ac:dyDescent="0.4">
      <c r="A7664">
        <v>7663</v>
      </c>
      <c r="B7664">
        <f>IF(SQRT(POWER(dane!A7664 - 200, 2) + POWER(dane!B7664 - 200, 2)) &lt;= 200,'4.2'!B7663 + 1, '4.2'!B7663)</f>
        <v>6043</v>
      </c>
    </row>
    <row r="7665" spans="1:2" x14ac:dyDescent="0.4">
      <c r="A7665">
        <v>7664</v>
      </c>
      <c r="B7665">
        <f>IF(SQRT(POWER(dane!A7665 - 200, 2) + POWER(dane!B7665 - 200, 2)) &lt;= 200,'4.2'!B7664 + 1, '4.2'!B7664)</f>
        <v>6044</v>
      </c>
    </row>
    <row r="7666" spans="1:2" x14ac:dyDescent="0.4">
      <c r="A7666">
        <v>7665</v>
      </c>
      <c r="B7666">
        <f>IF(SQRT(POWER(dane!A7666 - 200, 2) + POWER(dane!B7666 - 200, 2)) &lt;= 200,'4.2'!B7665 + 1, '4.2'!B7665)</f>
        <v>6044</v>
      </c>
    </row>
    <row r="7667" spans="1:2" x14ac:dyDescent="0.4">
      <c r="A7667">
        <v>7666</v>
      </c>
      <c r="B7667">
        <f>IF(SQRT(POWER(dane!A7667 - 200, 2) + POWER(dane!B7667 - 200, 2)) &lt;= 200,'4.2'!B7666 + 1, '4.2'!B7666)</f>
        <v>6045</v>
      </c>
    </row>
    <row r="7668" spans="1:2" x14ac:dyDescent="0.4">
      <c r="A7668">
        <v>7667</v>
      </c>
      <c r="B7668">
        <f>IF(SQRT(POWER(dane!A7668 - 200, 2) + POWER(dane!B7668 - 200, 2)) &lt;= 200,'4.2'!B7667 + 1, '4.2'!B7667)</f>
        <v>6046</v>
      </c>
    </row>
    <row r="7669" spans="1:2" x14ac:dyDescent="0.4">
      <c r="A7669">
        <v>7668</v>
      </c>
      <c r="B7669">
        <f>IF(SQRT(POWER(dane!A7669 - 200, 2) + POWER(dane!B7669 - 200, 2)) &lt;= 200,'4.2'!B7668 + 1, '4.2'!B7668)</f>
        <v>6046</v>
      </c>
    </row>
    <row r="7670" spans="1:2" x14ac:dyDescent="0.4">
      <c r="A7670">
        <v>7669</v>
      </c>
      <c r="B7670">
        <f>IF(SQRT(POWER(dane!A7670 - 200, 2) + POWER(dane!B7670 - 200, 2)) &lt;= 200,'4.2'!B7669 + 1, '4.2'!B7669)</f>
        <v>6047</v>
      </c>
    </row>
    <row r="7671" spans="1:2" x14ac:dyDescent="0.4">
      <c r="A7671">
        <v>7670</v>
      </c>
      <c r="B7671">
        <f>IF(SQRT(POWER(dane!A7671 - 200, 2) + POWER(dane!B7671 - 200, 2)) &lt;= 200,'4.2'!B7670 + 1, '4.2'!B7670)</f>
        <v>6048</v>
      </c>
    </row>
    <row r="7672" spans="1:2" x14ac:dyDescent="0.4">
      <c r="A7672">
        <v>7671</v>
      </c>
      <c r="B7672">
        <f>IF(SQRT(POWER(dane!A7672 - 200, 2) + POWER(dane!B7672 - 200, 2)) &lt;= 200,'4.2'!B7671 + 1, '4.2'!B7671)</f>
        <v>6049</v>
      </c>
    </row>
    <row r="7673" spans="1:2" x14ac:dyDescent="0.4">
      <c r="A7673">
        <v>7672</v>
      </c>
      <c r="B7673">
        <f>IF(SQRT(POWER(dane!A7673 - 200, 2) + POWER(dane!B7673 - 200, 2)) &lt;= 200,'4.2'!B7672 + 1, '4.2'!B7672)</f>
        <v>6050</v>
      </c>
    </row>
    <row r="7674" spans="1:2" x14ac:dyDescent="0.4">
      <c r="A7674">
        <v>7673</v>
      </c>
      <c r="B7674">
        <f>IF(SQRT(POWER(dane!A7674 - 200, 2) + POWER(dane!B7674 - 200, 2)) &lt;= 200,'4.2'!B7673 + 1, '4.2'!B7673)</f>
        <v>6051</v>
      </c>
    </row>
    <row r="7675" spans="1:2" x14ac:dyDescent="0.4">
      <c r="A7675">
        <v>7674</v>
      </c>
      <c r="B7675">
        <f>IF(SQRT(POWER(dane!A7675 - 200, 2) + POWER(dane!B7675 - 200, 2)) &lt;= 200,'4.2'!B7674 + 1, '4.2'!B7674)</f>
        <v>6052</v>
      </c>
    </row>
    <row r="7676" spans="1:2" x14ac:dyDescent="0.4">
      <c r="A7676">
        <v>7675</v>
      </c>
      <c r="B7676">
        <f>IF(SQRT(POWER(dane!A7676 - 200, 2) + POWER(dane!B7676 - 200, 2)) &lt;= 200,'4.2'!B7675 + 1, '4.2'!B7675)</f>
        <v>6053</v>
      </c>
    </row>
    <row r="7677" spans="1:2" x14ac:dyDescent="0.4">
      <c r="A7677">
        <v>7676</v>
      </c>
      <c r="B7677">
        <f>IF(SQRT(POWER(dane!A7677 - 200, 2) + POWER(dane!B7677 - 200, 2)) &lt;= 200,'4.2'!B7676 + 1, '4.2'!B7676)</f>
        <v>6053</v>
      </c>
    </row>
    <row r="7678" spans="1:2" x14ac:dyDescent="0.4">
      <c r="A7678">
        <v>7677</v>
      </c>
      <c r="B7678">
        <f>IF(SQRT(POWER(dane!A7678 - 200, 2) + POWER(dane!B7678 - 200, 2)) &lt;= 200,'4.2'!B7677 + 1, '4.2'!B7677)</f>
        <v>6054</v>
      </c>
    </row>
    <row r="7679" spans="1:2" x14ac:dyDescent="0.4">
      <c r="A7679">
        <v>7678</v>
      </c>
      <c r="B7679">
        <f>IF(SQRT(POWER(dane!A7679 - 200, 2) + POWER(dane!B7679 - 200, 2)) &lt;= 200,'4.2'!B7678 + 1, '4.2'!B7678)</f>
        <v>6055</v>
      </c>
    </row>
    <row r="7680" spans="1:2" x14ac:dyDescent="0.4">
      <c r="A7680">
        <v>7679</v>
      </c>
      <c r="B7680">
        <f>IF(SQRT(POWER(dane!A7680 - 200, 2) + POWER(dane!B7680 - 200, 2)) &lt;= 200,'4.2'!B7679 + 1, '4.2'!B7679)</f>
        <v>6055</v>
      </c>
    </row>
    <row r="7681" spans="1:2" x14ac:dyDescent="0.4">
      <c r="A7681">
        <v>7680</v>
      </c>
      <c r="B7681">
        <f>IF(SQRT(POWER(dane!A7681 - 200, 2) + POWER(dane!B7681 - 200, 2)) &lt;= 200,'4.2'!B7680 + 1, '4.2'!B7680)</f>
        <v>6055</v>
      </c>
    </row>
    <row r="7682" spans="1:2" x14ac:dyDescent="0.4">
      <c r="A7682">
        <v>7681</v>
      </c>
      <c r="B7682">
        <f>IF(SQRT(POWER(dane!A7682 - 200, 2) + POWER(dane!B7682 - 200, 2)) &lt;= 200,'4.2'!B7681 + 1, '4.2'!B7681)</f>
        <v>6056</v>
      </c>
    </row>
    <row r="7683" spans="1:2" x14ac:dyDescent="0.4">
      <c r="A7683">
        <v>7682</v>
      </c>
      <c r="B7683">
        <f>IF(SQRT(POWER(dane!A7683 - 200, 2) + POWER(dane!B7683 - 200, 2)) &lt;= 200,'4.2'!B7682 + 1, '4.2'!B7682)</f>
        <v>6057</v>
      </c>
    </row>
    <row r="7684" spans="1:2" x14ac:dyDescent="0.4">
      <c r="A7684">
        <v>7683</v>
      </c>
      <c r="B7684">
        <f>IF(SQRT(POWER(dane!A7684 - 200, 2) + POWER(dane!B7684 - 200, 2)) &lt;= 200,'4.2'!B7683 + 1, '4.2'!B7683)</f>
        <v>6058</v>
      </c>
    </row>
    <row r="7685" spans="1:2" x14ac:dyDescent="0.4">
      <c r="A7685">
        <v>7684</v>
      </c>
      <c r="B7685">
        <f>IF(SQRT(POWER(dane!A7685 - 200, 2) + POWER(dane!B7685 - 200, 2)) &lt;= 200,'4.2'!B7684 + 1, '4.2'!B7684)</f>
        <v>6059</v>
      </c>
    </row>
    <row r="7686" spans="1:2" x14ac:dyDescent="0.4">
      <c r="A7686">
        <v>7685</v>
      </c>
      <c r="B7686">
        <f>IF(SQRT(POWER(dane!A7686 - 200, 2) + POWER(dane!B7686 - 200, 2)) &lt;= 200,'4.2'!B7685 + 1, '4.2'!B7685)</f>
        <v>6060</v>
      </c>
    </row>
    <row r="7687" spans="1:2" x14ac:dyDescent="0.4">
      <c r="A7687">
        <v>7686</v>
      </c>
      <c r="B7687">
        <f>IF(SQRT(POWER(dane!A7687 - 200, 2) + POWER(dane!B7687 - 200, 2)) &lt;= 200,'4.2'!B7686 + 1, '4.2'!B7686)</f>
        <v>6061</v>
      </c>
    </row>
    <row r="7688" spans="1:2" x14ac:dyDescent="0.4">
      <c r="A7688">
        <v>7687</v>
      </c>
      <c r="B7688">
        <f>IF(SQRT(POWER(dane!A7688 - 200, 2) + POWER(dane!B7688 - 200, 2)) &lt;= 200,'4.2'!B7687 + 1, '4.2'!B7687)</f>
        <v>6062</v>
      </c>
    </row>
    <row r="7689" spans="1:2" x14ac:dyDescent="0.4">
      <c r="A7689">
        <v>7688</v>
      </c>
      <c r="B7689">
        <f>IF(SQRT(POWER(dane!A7689 - 200, 2) + POWER(dane!B7689 - 200, 2)) &lt;= 200,'4.2'!B7688 + 1, '4.2'!B7688)</f>
        <v>6063</v>
      </c>
    </row>
    <row r="7690" spans="1:2" x14ac:dyDescent="0.4">
      <c r="A7690">
        <v>7689</v>
      </c>
      <c r="B7690">
        <f>IF(SQRT(POWER(dane!A7690 - 200, 2) + POWER(dane!B7690 - 200, 2)) &lt;= 200,'4.2'!B7689 + 1, '4.2'!B7689)</f>
        <v>6064</v>
      </c>
    </row>
    <row r="7691" spans="1:2" x14ac:dyDescent="0.4">
      <c r="A7691">
        <v>7690</v>
      </c>
      <c r="B7691">
        <f>IF(SQRT(POWER(dane!A7691 - 200, 2) + POWER(dane!B7691 - 200, 2)) &lt;= 200,'4.2'!B7690 + 1, '4.2'!B7690)</f>
        <v>6064</v>
      </c>
    </row>
    <row r="7692" spans="1:2" x14ac:dyDescent="0.4">
      <c r="A7692">
        <v>7691</v>
      </c>
      <c r="B7692">
        <f>IF(SQRT(POWER(dane!A7692 - 200, 2) + POWER(dane!B7692 - 200, 2)) &lt;= 200,'4.2'!B7691 + 1, '4.2'!B7691)</f>
        <v>6065</v>
      </c>
    </row>
    <row r="7693" spans="1:2" x14ac:dyDescent="0.4">
      <c r="A7693">
        <v>7692</v>
      </c>
      <c r="B7693">
        <f>IF(SQRT(POWER(dane!A7693 - 200, 2) + POWER(dane!B7693 - 200, 2)) &lt;= 200,'4.2'!B7692 + 1, '4.2'!B7692)</f>
        <v>6066</v>
      </c>
    </row>
    <row r="7694" spans="1:2" x14ac:dyDescent="0.4">
      <c r="A7694">
        <v>7693</v>
      </c>
      <c r="B7694">
        <f>IF(SQRT(POWER(dane!A7694 - 200, 2) + POWER(dane!B7694 - 200, 2)) &lt;= 200,'4.2'!B7693 + 1, '4.2'!B7693)</f>
        <v>6067</v>
      </c>
    </row>
    <row r="7695" spans="1:2" x14ac:dyDescent="0.4">
      <c r="A7695">
        <v>7694</v>
      </c>
      <c r="B7695">
        <f>IF(SQRT(POWER(dane!A7695 - 200, 2) + POWER(dane!B7695 - 200, 2)) &lt;= 200,'4.2'!B7694 + 1, '4.2'!B7694)</f>
        <v>6067</v>
      </c>
    </row>
    <row r="7696" spans="1:2" x14ac:dyDescent="0.4">
      <c r="A7696">
        <v>7695</v>
      </c>
      <c r="B7696">
        <f>IF(SQRT(POWER(dane!A7696 - 200, 2) + POWER(dane!B7696 - 200, 2)) &lt;= 200,'4.2'!B7695 + 1, '4.2'!B7695)</f>
        <v>6068</v>
      </c>
    </row>
    <row r="7697" spans="1:2" x14ac:dyDescent="0.4">
      <c r="A7697">
        <v>7696</v>
      </c>
      <c r="B7697">
        <f>IF(SQRT(POWER(dane!A7697 - 200, 2) + POWER(dane!B7697 - 200, 2)) &lt;= 200,'4.2'!B7696 + 1, '4.2'!B7696)</f>
        <v>6069</v>
      </c>
    </row>
    <row r="7698" spans="1:2" x14ac:dyDescent="0.4">
      <c r="A7698">
        <v>7697</v>
      </c>
      <c r="B7698">
        <f>IF(SQRT(POWER(dane!A7698 - 200, 2) + POWER(dane!B7698 - 200, 2)) &lt;= 200,'4.2'!B7697 + 1, '4.2'!B7697)</f>
        <v>6070</v>
      </c>
    </row>
    <row r="7699" spans="1:2" x14ac:dyDescent="0.4">
      <c r="A7699">
        <v>7698</v>
      </c>
      <c r="B7699">
        <f>IF(SQRT(POWER(dane!A7699 - 200, 2) + POWER(dane!B7699 - 200, 2)) &lt;= 200,'4.2'!B7698 + 1, '4.2'!B7698)</f>
        <v>6071</v>
      </c>
    </row>
    <row r="7700" spans="1:2" x14ac:dyDescent="0.4">
      <c r="A7700">
        <v>7699</v>
      </c>
      <c r="B7700">
        <f>IF(SQRT(POWER(dane!A7700 - 200, 2) + POWER(dane!B7700 - 200, 2)) &lt;= 200,'4.2'!B7699 + 1, '4.2'!B7699)</f>
        <v>6072</v>
      </c>
    </row>
    <row r="7701" spans="1:2" x14ac:dyDescent="0.4">
      <c r="A7701">
        <v>7700</v>
      </c>
      <c r="B7701">
        <f>IF(SQRT(POWER(dane!A7701 - 200, 2) + POWER(dane!B7701 - 200, 2)) &lt;= 200,'4.2'!B7700 + 1, '4.2'!B7700)</f>
        <v>6073</v>
      </c>
    </row>
    <row r="7702" spans="1:2" x14ac:dyDescent="0.4">
      <c r="A7702">
        <v>7701</v>
      </c>
      <c r="B7702">
        <f>IF(SQRT(POWER(dane!A7702 - 200, 2) + POWER(dane!B7702 - 200, 2)) &lt;= 200,'4.2'!B7701 + 1, '4.2'!B7701)</f>
        <v>6074</v>
      </c>
    </row>
    <row r="7703" spans="1:2" x14ac:dyDescent="0.4">
      <c r="A7703">
        <v>7702</v>
      </c>
      <c r="B7703">
        <f>IF(SQRT(POWER(dane!A7703 - 200, 2) + POWER(dane!B7703 - 200, 2)) &lt;= 200,'4.2'!B7702 + 1, '4.2'!B7702)</f>
        <v>6075</v>
      </c>
    </row>
    <row r="7704" spans="1:2" x14ac:dyDescent="0.4">
      <c r="A7704">
        <v>7703</v>
      </c>
      <c r="B7704">
        <f>IF(SQRT(POWER(dane!A7704 - 200, 2) + POWER(dane!B7704 - 200, 2)) &lt;= 200,'4.2'!B7703 + 1, '4.2'!B7703)</f>
        <v>6076</v>
      </c>
    </row>
    <row r="7705" spans="1:2" x14ac:dyDescent="0.4">
      <c r="A7705">
        <v>7704</v>
      </c>
      <c r="B7705">
        <f>IF(SQRT(POWER(dane!A7705 - 200, 2) + POWER(dane!B7705 - 200, 2)) &lt;= 200,'4.2'!B7704 + 1, '4.2'!B7704)</f>
        <v>6077</v>
      </c>
    </row>
    <row r="7706" spans="1:2" x14ac:dyDescent="0.4">
      <c r="A7706">
        <v>7705</v>
      </c>
      <c r="B7706">
        <f>IF(SQRT(POWER(dane!A7706 - 200, 2) + POWER(dane!B7706 - 200, 2)) &lt;= 200,'4.2'!B7705 + 1, '4.2'!B7705)</f>
        <v>6077</v>
      </c>
    </row>
    <row r="7707" spans="1:2" x14ac:dyDescent="0.4">
      <c r="A7707">
        <v>7706</v>
      </c>
      <c r="B7707">
        <f>IF(SQRT(POWER(dane!A7707 - 200, 2) + POWER(dane!B7707 - 200, 2)) &lt;= 200,'4.2'!B7706 + 1, '4.2'!B7706)</f>
        <v>6078</v>
      </c>
    </row>
    <row r="7708" spans="1:2" x14ac:dyDescent="0.4">
      <c r="A7708">
        <v>7707</v>
      </c>
      <c r="B7708">
        <f>IF(SQRT(POWER(dane!A7708 - 200, 2) + POWER(dane!B7708 - 200, 2)) &lt;= 200,'4.2'!B7707 + 1, '4.2'!B7707)</f>
        <v>6079</v>
      </c>
    </row>
    <row r="7709" spans="1:2" x14ac:dyDescent="0.4">
      <c r="A7709">
        <v>7708</v>
      </c>
      <c r="B7709">
        <f>IF(SQRT(POWER(dane!A7709 - 200, 2) + POWER(dane!B7709 - 200, 2)) &lt;= 200,'4.2'!B7708 + 1, '4.2'!B7708)</f>
        <v>6079</v>
      </c>
    </row>
    <row r="7710" spans="1:2" x14ac:dyDescent="0.4">
      <c r="A7710">
        <v>7709</v>
      </c>
      <c r="B7710">
        <f>IF(SQRT(POWER(dane!A7710 - 200, 2) + POWER(dane!B7710 - 200, 2)) &lt;= 200,'4.2'!B7709 + 1, '4.2'!B7709)</f>
        <v>6079</v>
      </c>
    </row>
    <row r="7711" spans="1:2" x14ac:dyDescent="0.4">
      <c r="A7711">
        <v>7710</v>
      </c>
      <c r="B7711">
        <f>IF(SQRT(POWER(dane!A7711 - 200, 2) + POWER(dane!B7711 - 200, 2)) &lt;= 200,'4.2'!B7710 + 1, '4.2'!B7710)</f>
        <v>6080</v>
      </c>
    </row>
    <row r="7712" spans="1:2" x14ac:dyDescent="0.4">
      <c r="A7712">
        <v>7711</v>
      </c>
      <c r="B7712">
        <f>IF(SQRT(POWER(dane!A7712 - 200, 2) + POWER(dane!B7712 - 200, 2)) &lt;= 200,'4.2'!B7711 + 1, '4.2'!B7711)</f>
        <v>6081</v>
      </c>
    </row>
    <row r="7713" spans="1:2" x14ac:dyDescent="0.4">
      <c r="A7713">
        <v>7712</v>
      </c>
      <c r="B7713">
        <f>IF(SQRT(POWER(dane!A7713 - 200, 2) + POWER(dane!B7713 - 200, 2)) &lt;= 200,'4.2'!B7712 + 1, '4.2'!B7712)</f>
        <v>6082</v>
      </c>
    </row>
    <row r="7714" spans="1:2" x14ac:dyDescent="0.4">
      <c r="A7714">
        <v>7713</v>
      </c>
      <c r="B7714">
        <f>IF(SQRT(POWER(dane!A7714 - 200, 2) + POWER(dane!B7714 - 200, 2)) &lt;= 200,'4.2'!B7713 + 1, '4.2'!B7713)</f>
        <v>6083</v>
      </c>
    </row>
    <row r="7715" spans="1:2" x14ac:dyDescent="0.4">
      <c r="A7715">
        <v>7714</v>
      </c>
      <c r="B7715">
        <f>IF(SQRT(POWER(dane!A7715 - 200, 2) + POWER(dane!B7715 - 200, 2)) &lt;= 200,'4.2'!B7714 + 1, '4.2'!B7714)</f>
        <v>6084</v>
      </c>
    </row>
    <row r="7716" spans="1:2" x14ac:dyDescent="0.4">
      <c r="A7716">
        <v>7715</v>
      </c>
      <c r="B7716">
        <f>IF(SQRT(POWER(dane!A7716 - 200, 2) + POWER(dane!B7716 - 200, 2)) &lt;= 200,'4.2'!B7715 + 1, '4.2'!B7715)</f>
        <v>6085</v>
      </c>
    </row>
    <row r="7717" spans="1:2" x14ac:dyDescent="0.4">
      <c r="A7717">
        <v>7716</v>
      </c>
      <c r="B7717">
        <f>IF(SQRT(POWER(dane!A7717 - 200, 2) + POWER(dane!B7717 - 200, 2)) &lt;= 200,'4.2'!B7716 + 1, '4.2'!B7716)</f>
        <v>6086</v>
      </c>
    </row>
    <row r="7718" spans="1:2" x14ac:dyDescent="0.4">
      <c r="A7718">
        <v>7717</v>
      </c>
      <c r="B7718">
        <f>IF(SQRT(POWER(dane!A7718 - 200, 2) + POWER(dane!B7718 - 200, 2)) &lt;= 200,'4.2'!B7717 + 1, '4.2'!B7717)</f>
        <v>6087</v>
      </c>
    </row>
    <row r="7719" spans="1:2" x14ac:dyDescent="0.4">
      <c r="A7719">
        <v>7718</v>
      </c>
      <c r="B7719">
        <f>IF(SQRT(POWER(dane!A7719 - 200, 2) + POWER(dane!B7719 - 200, 2)) &lt;= 200,'4.2'!B7718 + 1, '4.2'!B7718)</f>
        <v>6088</v>
      </c>
    </row>
    <row r="7720" spans="1:2" x14ac:dyDescent="0.4">
      <c r="A7720">
        <v>7719</v>
      </c>
      <c r="B7720">
        <f>IF(SQRT(POWER(dane!A7720 - 200, 2) + POWER(dane!B7720 - 200, 2)) &lt;= 200,'4.2'!B7719 + 1, '4.2'!B7719)</f>
        <v>6089</v>
      </c>
    </row>
    <row r="7721" spans="1:2" x14ac:dyDescent="0.4">
      <c r="A7721">
        <v>7720</v>
      </c>
      <c r="B7721">
        <f>IF(SQRT(POWER(dane!A7721 - 200, 2) + POWER(dane!B7721 - 200, 2)) &lt;= 200,'4.2'!B7720 + 1, '4.2'!B7720)</f>
        <v>6090</v>
      </c>
    </row>
    <row r="7722" spans="1:2" x14ac:dyDescent="0.4">
      <c r="A7722">
        <v>7721</v>
      </c>
      <c r="B7722">
        <f>IF(SQRT(POWER(dane!A7722 - 200, 2) + POWER(dane!B7722 - 200, 2)) &lt;= 200,'4.2'!B7721 + 1, '4.2'!B7721)</f>
        <v>6091</v>
      </c>
    </row>
    <row r="7723" spans="1:2" x14ac:dyDescent="0.4">
      <c r="A7723">
        <v>7722</v>
      </c>
      <c r="B7723">
        <f>IF(SQRT(POWER(dane!A7723 - 200, 2) + POWER(dane!B7723 - 200, 2)) &lt;= 200,'4.2'!B7722 + 1, '4.2'!B7722)</f>
        <v>6091</v>
      </c>
    </row>
    <row r="7724" spans="1:2" x14ac:dyDescent="0.4">
      <c r="A7724">
        <v>7723</v>
      </c>
      <c r="B7724">
        <f>IF(SQRT(POWER(dane!A7724 - 200, 2) + POWER(dane!B7724 - 200, 2)) &lt;= 200,'4.2'!B7723 + 1, '4.2'!B7723)</f>
        <v>6091</v>
      </c>
    </row>
    <row r="7725" spans="1:2" x14ac:dyDescent="0.4">
      <c r="A7725">
        <v>7724</v>
      </c>
      <c r="B7725">
        <f>IF(SQRT(POWER(dane!A7725 - 200, 2) + POWER(dane!B7725 - 200, 2)) &lt;= 200,'4.2'!B7724 + 1, '4.2'!B7724)</f>
        <v>6092</v>
      </c>
    </row>
    <row r="7726" spans="1:2" x14ac:dyDescent="0.4">
      <c r="A7726">
        <v>7725</v>
      </c>
      <c r="B7726">
        <f>IF(SQRT(POWER(dane!A7726 - 200, 2) + POWER(dane!B7726 - 200, 2)) &lt;= 200,'4.2'!B7725 + 1, '4.2'!B7725)</f>
        <v>6093</v>
      </c>
    </row>
    <row r="7727" spans="1:2" x14ac:dyDescent="0.4">
      <c r="A7727">
        <v>7726</v>
      </c>
      <c r="B7727">
        <f>IF(SQRT(POWER(dane!A7727 - 200, 2) + POWER(dane!B7727 - 200, 2)) &lt;= 200,'4.2'!B7726 + 1, '4.2'!B7726)</f>
        <v>6094</v>
      </c>
    </row>
    <row r="7728" spans="1:2" x14ac:dyDescent="0.4">
      <c r="A7728">
        <v>7727</v>
      </c>
      <c r="B7728">
        <f>IF(SQRT(POWER(dane!A7728 - 200, 2) + POWER(dane!B7728 - 200, 2)) &lt;= 200,'4.2'!B7727 + 1, '4.2'!B7727)</f>
        <v>6095</v>
      </c>
    </row>
    <row r="7729" spans="1:2" x14ac:dyDescent="0.4">
      <c r="A7729">
        <v>7728</v>
      </c>
      <c r="B7729">
        <f>IF(SQRT(POWER(dane!A7729 - 200, 2) + POWER(dane!B7729 - 200, 2)) &lt;= 200,'4.2'!B7728 + 1, '4.2'!B7728)</f>
        <v>6096</v>
      </c>
    </row>
    <row r="7730" spans="1:2" x14ac:dyDescent="0.4">
      <c r="A7730">
        <v>7729</v>
      </c>
      <c r="B7730">
        <f>IF(SQRT(POWER(dane!A7730 - 200, 2) + POWER(dane!B7730 - 200, 2)) &lt;= 200,'4.2'!B7729 + 1, '4.2'!B7729)</f>
        <v>6097</v>
      </c>
    </row>
    <row r="7731" spans="1:2" x14ac:dyDescent="0.4">
      <c r="A7731">
        <v>7730</v>
      </c>
      <c r="B7731">
        <f>IF(SQRT(POWER(dane!A7731 - 200, 2) + POWER(dane!B7731 - 200, 2)) &lt;= 200,'4.2'!B7730 + 1, '4.2'!B7730)</f>
        <v>6098</v>
      </c>
    </row>
    <row r="7732" spans="1:2" x14ac:dyDescent="0.4">
      <c r="A7732">
        <v>7731</v>
      </c>
      <c r="B7732">
        <f>IF(SQRT(POWER(dane!A7732 - 200, 2) + POWER(dane!B7732 - 200, 2)) &lt;= 200,'4.2'!B7731 + 1, '4.2'!B7731)</f>
        <v>6099</v>
      </c>
    </row>
    <row r="7733" spans="1:2" x14ac:dyDescent="0.4">
      <c r="A7733">
        <v>7732</v>
      </c>
      <c r="B7733">
        <f>IF(SQRT(POWER(dane!A7733 - 200, 2) + POWER(dane!B7733 - 200, 2)) &lt;= 200,'4.2'!B7732 + 1, '4.2'!B7732)</f>
        <v>6100</v>
      </c>
    </row>
    <row r="7734" spans="1:2" x14ac:dyDescent="0.4">
      <c r="A7734">
        <v>7733</v>
      </c>
      <c r="B7734">
        <f>IF(SQRT(POWER(dane!A7734 - 200, 2) + POWER(dane!B7734 - 200, 2)) &lt;= 200,'4.2'!B7733 + 1, '4.2'!B7733)</f>
        <v>6101</v>
      </c>
    </row>
    <row r="7735" spans="1:2" x14ac:dyDescent="0.4">
      <c r="A7735">
        <v>7734</v>
      </c>
      <c r="B7735">
        <f>IF(SQRT(POWER(dane!A7735 - 200, 2) + POWER(dane!B7735 - 200, 2)) &lt;= 200,'4.2'!B7734 + 1, '4.2'!B7734)</f>
        <v>6101</v>
      </c>
    </row>
    <row r="7736" spans="1:2" x14ac:dyDescent="0.4">
      <c r="A7736">
        <v>7735</v>
      </c>
      <c r="B7736">
        <f>IF(SQRT(POWER(dane!A7736 - 200, 2) + POWER(dane!B7736 - 200, 2)) &lt;= 200,'4.2'!B7735 + 1, '4.2'!B7735)</f>
        <v>6102</v>
      </c>
    </row>
    <row r="7737" spans="1:2" x14ac:dyDescent="0.4">
      <c r="A7737">
        <v>7736</v>
      </c>
      <c r="B7737">
        <f>IF(SQRT(POWER(dane!A7737 - 200, 2) + POWER(dane!B7737 - 200, 2)) &lt;= 200,'4.2'!B7736 + 1, '4.2'!B7736)</f>
        <v>6103</v>
      </c>
    </row>
    <row r="7738" spans="1:2" x14ac:dyDescent="0.4">
      <c r="A7738">
        <v>7737</v>
      </c>
      <c r="B7738">
        <f>IF(SQRT(POWER(dane!A7738 - 200, 2) + POWER(dane!B7738 - 200, 2)) &lt;= 200,'4.2'!B7737 + 1, '4.2'!B7737)</f>
        <v>6104</v>
      </c>
    </row>
    <row r="7739" spans="1:2" x14ac:dyDescent="0.4">
      <c r="A7739">
        <v>7738</v>
      </c>
      <c r="B7739">
        <f>IF(SQRT(POWER(dane!A7739 - 200, 2) + POWER(dane!B7739 - 200, 2)) &lt;= 200,'4.2'!B7738 + 1, '4.2'!B7738)</f>
        <v>6104</v>
      </c>
    </row>
    <row r="7740" spans="1:2" x14ac:dyDescent="0.4">
      <c r="A7740">
        <v>7739</v>
      </c>
      <c r="B7740">
        <f>IF(SQRT(POWER(dane!A7740 - 200, 2) + POWER(dane!B7740 - 200, 2)) &lt;= 200,'4.2'!B7739 + 1, '4.2'!B7739)</f>
        <v>6105</v>
      </c>
    </row>
    <row r="7741" spans="1:2" x14ac:dyDescent="0.4">
      <c r="A7741">
        <v>7740</v>
      </c>
      <c r="B7741">
        <f>IF(SQRT(POWER(dane!A7741 - 200, 2) + POWER(dane!B7741 - 200, 2)) &lt;= 200,'4.2'!B7740 + 1, '4.2'!B7740)</f>
        <v>6106</v>
      </c>
    </row>
    <row r="7742" spans="1:2" x14ac:dyDescent="0.4">
      <c r="A7742">
        <v>7741</v>
      </c>
      <c r="B7742">
        <f>IF(SQRT(POWER(dane!A7742 - 200, 2) + POWER(dane!B7742 - 200, 2)) &lt;= 200,'4.2'!B7741 + 1, '4.2'!B7741)</f>
        <v>6107</v>
      </c>
    </row>
    <row r="7743" spans="1:2" x14ac:dyDescent="0.4">
      <c r="A7743">
        <v>7742</v>
      </c>
      <c r="B7743">
        <f>IF(SQRT(POWER(dane!A7743 - 200, 2) + POWER(dane!B7743 - 200, 2)) &lt;= 200,'4.2'!B7742 + 1, '4.2'!B7742)</f>
        <v>6108</v>
      </c>
    </row>
    <row r="7744" spans="1:2" x14ac:dyDescent="0.4">
      <c r="A7744">
        <v>7743</v>
      </c>
      <c r="B7744">
        <f>IF(SQRT(POWER(dane!A7744 - 200, 2) + POWER(dane!B7744 - 200, 2)) &lt;= 200,'4.2'!B7743 + 1, '4.2'!B7743)</f>
        <v>6108</v>
      </c>
    </row>
    <row r="7745" spans="1:2" x14ac:dyDescent="0.4">
      <c r="A7745">
        <v>7744</v>
      </c>
      <c r="B7745">
        <f>IF(SQRT(POWER(dane!A7745 - 200, 2) + POWER(dane!B7745 - 200, 2)) &lt;= 200,'4.2'!B7744 + 1, '4.2'!B7744)</f>
        <v>6109</v>
      </c>
    </row>
    <row r="7746" spans="1:2" x14ac:dyDescent="0.4">
      <c r="A7746">
        <v>7745</v>
      </c>
      <c r="B7746">
        <f>IF(SQRT(POWER(dane!A7746 - 200, 2) + POWER(dane!B7746 - 200, 2)) &lt;= 200,'4.2'!B7745 + 1, '4.2'!B7745)</f>
        <v>6110</v>
      </c>
    </row>
    <row r="7747" spans="1:2" x14ac:dyDescent="0.4">
      <c r="A7747">
        <v>7746</v>
      </c>
      <c r="B7747">
        <f>IF(SQRT(POWER(dane!A7747 - 200, 2) + POWER(dane!B7747 - 200, 2)) &lt;= 200,'4.2'!B7746 + 1, '4.2'!B7746)</f>
        <v>6110</v>
      </c>
    </row>
    <row r="7748" spans="1:2" x14ac:dyDescent="0.4">
      <c r="A7748">
        <v>7747</v>
      </c>
      <c r="B7748">
        <f>IF(SQRT(POWER(dane!A7748 - 200, 2) + POWER(dane!B7748 - 200, 2)) &lt;= 200,'4.2'!B7747 + 1, '4.2'!B7747)</f>
        <v>6111</v>
      </c>
    </row>
    <row r="7749" spans="1:2" x14ac:dyDescent="0.4">
      <c r="A7749">
        <v>7748</v>
      </c>
      <c r="B7749">
        <f>IF(SQRT(POWER(dane!A7749 - 200, 2) + POWER(dane!B7749 - 200, 2)) &lt;= 200,'4.2'!B7748 + 1, '4.2'!B7748)</f>
        <v>6112</v>
      </c>
    </row>
    <row r="7750" spans="1:2" x14ac:dyDescent="0.4">
      <c r="A7750">
        <v>7749</v>
      </c>
      <c r="B7750">
        <f>IF(SQRT(POWER(dane!A7750 - 200, 2) + POWER(dane!B7750 - 200, 2)) &lt;= 200,'4.2'!B7749 + 1, '4.2'!B7749)</f>
        <v>6113</v>
      </c>
    </row>
    <row r="7751" spans="1:2" x14ac:dyDescent="0.4">
      <c r="A7751">
        <v>7750</v>
      </c>
      <c r="B7751">
        <f>IF(SQRT(POWER(dane!A7751 - 200, 2) + POWER(dane!B7751 - 200, 2)) &lt;= 200,'4.2'!B7750 + 1, '4.2'!B7750)</f>
        <v>6113</v>
      </c>
    </row>
    <row r="7752" spans="1:2" x14ac:dyDescent="0.4">
      <c r="A7752">
        <v>7751</v>
      </c>
      <c r="B7752">
        <f>IF(SQRT(POWER(dane!A7752 - 200, 2) + POWER(dane!B7752 - 200, 2)) &lt;= 200,'4.2'!B7751 + 1, '4.2'!B7751)</f>
        <v>6114</v>
      </c>
    </row>
    <row r="7753" spans="1:2" x14ac:dyDescent="0.4">
      <c r="A7753">
        <v>7752</v>
      </c>
      <c r="B7753">
        <f>IF(SQRT(POWER(dane!A7753 - 200, 2) + POWER(dane!B7753 - 200, 2)) &lt;= 200,'4.2'!B7752 + 1, '4.2'!B7752)</f>
        <v>6115</v>
      </c>
    </row>
    <row r="7754" spans="1:2" x14ac:dyDescent="0.4">
      <c r="A7754">
        <v>7753</v>
      </c>
      <c r="B7754">
        <f>IF(SQRT(POWER(dane!A7754 - 200, 2) + POWER(dane!B7754 - 200, 2)) &lt;= 200,'4.2'!B7753 + 1, '4.2'!B7753)</f>
        <v>6116</v>
      </c>
    </row>
    <row r="7755" spans="1:2" x14ac:dyDescent="0.4">
      <c r="A7755">
        <v>7754</v>
      </c>
      <c r="B7755">
        <f>IF(SQRT(POWER(dane!A7755 - 200, 2) + POWER(dane!B7755 - 200, 2)) &lt;= 200,'4.2'!B7754 + 1, '4.2'!B7754)</f>
        <v>6117</v>
      </c>
    </row>
    <row r="7756" spans="1:2" x14ac:dyDescent="0.4">
      <c r="A7756">
        <v>7755</v>
      </c>
      <c r="B7756">
        <f>IF(SQRT(POWER(dane!A7756 - 200, 2) + POWER(dane!B7756 - 200, 2)) &lt;= 200,'4.2'!B7755 + 1, '4.2'!B7755)</f>
        <v>6118</v>
      </c>
    </row>
    <row r="7757" spans="1:2" x14ac:dyDescent="0.4">
      <c r="A7757">
        <v>7756</v>
      </c>
      <c r="B7757">
        <f>IF(SQRT(POWER(dane!A7757 - 200, 2) + POWER(dane!B7757 - 200, 2)) &lt;= 200,'4.2'!B7756 + 1, '4.2'!B7756)</f>
        <v>6118</v>
      </c>
    </row>
    <row r="7758" spans="1:2" x14ac:dyDescent="0.4">
      <c r="A7758">
        <v>7757</v>
      </c>
      <c r="B7758">
        <f>IF(SQRT(POWER(dane!A7758 - 200, 2) + POWER(dane!B7758 - 200, 2)) &lt;= 200,'4.2'!B7757 + 1, '4.2'!B7757)</f>
        <v>6119</v>
      </c>
    </row>
    <row r="7759" spans="1:2" x14ac:dyDescent="0.4">
      <c r="A7759">
        <v>7758</v>
      </c>
      <c r="B7759">
        <f>IF(SQRT(POWER(dane!A7759 - 200, 2) + POWER(dane!B7759 - 200, 2)) &lt;= 200,'4.2'!B7758 + 1, '4.2'!B7758)</f>
        <v>6120</v>
      </c>
    </row>
    <row r="7760" spans="1:2" x14ac:dyDescent="0.4">
      <c r="A7760">
        <v>7759</v>
      </c>
      <c r="B7760">
        <f>IF(SQRT(POWER(dane!A7760 - 200, 2) + POWER(dane!B7760 - 200, 2)) &lt;= 200,'4.2'!B7759 + 1, '4.2'!B7759)</f>
        <v>6121</v>
      </c>
    </row>
    <row r="7761" spans="1:2" x14ac:dyDescent="0.4">
      <c r="A7761">
        <v>7760</v>
      </c>
      <c r="B7761">
        <f>IF(SQRT(POWER(dane!A7761 - 200, 2) + POWER(dane!B7761 - 200, 2)) &lt;= 200,'4.2'!B7760 + 1, '4.2'!B7760)</f>
        <v>6122</v>
      </c>
    </row>
    <row r="7762" spans="1:2" x14ac:dyDescent="0.4">
      <c r="A7762">
        <v>7761</v>
      </c>
      <c r="B7762">
        <f>IF(SQRT(POWER(dane!A7762 - 200, 2) + POWER(dane!B7762 - 200, 2)) &lt;= 200,'4.2'!B7761 + 1, '4.2'!B7761)</f>
        <v>6122</v>
      </c>
    </row>
    <row r="7763" spans="1:2" x14ac:dyDescent="0.4">
      <c r="A7763">
        <v>7762</v>
      </c>
      <c r="B7763">
        <f>IF(SQRT(POWER(dane!A7763 - 200, 2) + POWER(dane!B7763 - 200, 2)) &lt;= 200,'4.2'!B7762 + 1, '4.2'!B7762)</f>
        <v>6123</v>
      </c>
    </row>
    <row r="7764" spans="1:2" x14ac:dyDescent="0.4">
      <c r="A7764">
        <v>7763</v>
      </c>
      <c r="B7764">
        <f>IF(SQRT(POWER(dane!A7764 - 200, 2) + POWER(dane!B7764 - 200, 2)) &lt;= 200,'4.2'!B7763 + 1, '4.2'!B7763)</f>
        <v>6124</v>
      </c>
    </row>
    <row r="7765" spans="1:2" x14ac:dyDescent="0.4">
      <c r="A7765">
        <v>7764</v>
      </c>
      <c r="B7765">
        <f>IF(SQRT(POWER(dane!A7765 - 200, 2) + POWER(dane!B7765 - 200, 2)) &lt;= 200,'4.2'!B7764 + 1, '4.2'!B7764)</f>
        <v>6124</v>
      </c>
    </row>
    <row r="7766" spans="1:2" x14ac:dyDescent="0.4">
      <c r="A7766">
        <v>7765</v>
      </c>
      <c r="B7766">
        <f>IF(SQRT(POWER(dane!A7766 - 200, 2) + POWER(dane!B7766 - 200, 2)) &lt;= 200,'4.2'!B7765 + 1, '4.2'!B7765)</f>
        <v>6125</v>
      </c>
    </row>
    <row r="7767" spans="1:2" x14ac:dyDescent="0.4">
      <c r="A7767">
        <v>7766</v>
      </c>
      <c r="B7767">
        <f>IF(SQRT(POWER(dane!A7767 - 200, 2) + POWER(dane!B7767 - 200, 2)) &lt;= 200,'4.2'!B7766 + 1, '4.2'!B7766)</f>
        <v>6125</v>
      </c>
    </row>
    <row r="7768" spans="1:2" x14ac:dyDescent="0.4">
      <c r="A7768">
        <v>7767</v>
      </c>
      <c r="B7768">
        <f>IF(SQRT(POWER(dane!A7768 - 200, 2) + POWER(dane!B7768 - 200, 2)) &lt;= 200,'4.2'!B7767 + 1, '4.2'!B7767)</f>
        <v>6125</v>
      </c>
    </row>
    <row r="7769" spans="1:2" x14ac:dyDescent="0.4">
      <c r="A7769">
        <v>7768</v>
      </c>
      <c r="B7769">
        <f>IF(SQRT(POWER(dane!A7769 - 200, 2) + POWER(dane!B7769 - 200, 2)) &lt;= 200,'4.2'!B7768 + 1, '4.2'!B7768)</f>
        <v>6126</v>
      </c>
    </row>
    <row r="7770" spans="1:2" x14ac:dyDescent="0.4">
      <c r="A7770">
        <v>7769</v>
      </c>
      <c r="B7770">
        <f>IF(SQRT(POWER(dane!A7770 - 200, 2) + POWER(dane!B7770 - 200, 2)) &lt;= 200,'4.2'!B7769 + 1, '4.2'!B7769)</f>
        <v>6127</v>
      </c>
    </row>
    <row r="7771" spans="1:2" x14ac:dyDescent="0.4">
      <c r="A7771">
        <v>7770</v>
      </c>
      <c r="B7771">
        <f>IF(SQRT(POWER(dane!A7771 - 200, 2) + POWER(dane!B7771 - 200, 2)) &lt;= 200,'4.2'!B7770 + 1, '4.2'!B7770)</f>
        <v>6128</v>
      </c>
    </row>
    <row r="7772" spans="1:2" x14ac:dyDescent="0.4">
      <c r="A7772">
        <v>7771</v>
      </c>
      <c r="B7772">
        <f>IF(SQRT(POWER(dane!A7772 - 200, 2) + POWER(dane!B7772 - 200, 2)) &lt;= 200,'4.2'!B7771 + 1, '4.2'!B7771)</f>
        <v>6129</v>
      </c>
    </row>
    <row r="7773" spans="1:2" x14ac:dyDescent="0.4">
      <c r="A7773">
        <v>7772</v>
      </c>
      <c r="B7773">
        <f>IF(SQRT(POWER(dane!A7773 - 200, 2) + POWER(dane!B7773 - 200, 2)) &lt;= 200,'4.2'!B7772 + 1, '4.2'!B7772)</f>
        <v>6130</v>
      </c>
    </row>
    <row r="7774" spans="1:2" x14ac:dyDescent="0.4">
      <c r="A7774">
        <v>7773</v>
      </c>
      <c r="B7774">
        <f>IF(SQRT(POWER(dane!A7774 - 200, 2) + POWER(dane!B7774 - 200, 2)) &lt;= 200,'4.2'!B7773 + 1, '4.2'!B7773)</f>
        <v>6130</v>
      </c>
    </row>
    <row r="7775" spans="1:2" x14ac:dyDescent="0.4">
      <c r="A7775">
        <v>7774</v>
      </c>
      <c r="B7775">
        <f>IF(SQRT(POWER(dane!A7775 - 200, 2) + POWER(dane!B7775 - 200, 2)) &lt;= 200,'4.2'!B7774 + 1, '4.2'!B7774)</f>
        <v>6131</v>
      </c>
    </row>
    <row r="7776" spans="1:2" x14ac:dyDescent="0.4">
      <c r="A7776">
        <v>7775</v>
      </c>
      <c r="B7776">
        <f>IF(SQRT(POWER(dane!A7776 - 200, 2) + POWER(dane!B7776 - 200, 2)) &lt;= 200,'4.2'!B7775 + 1, '4.2'!B7775)</f>
        <v>6132</v>
      </c>
    </row>
    <row r="7777" spans="1:2" x14ac:dyDescent="0.4">
      <c r="A7777">
        <v>7776</v>
      </c>
      <c r="B7777">
        <f>IF(SQRT(POWER(dane!A7777 - 200, 2) + POWER(dane!B7777 - 200, 2)) &lt;= 200,'4.2'!B7776 + 1, '4.2'!B7776)</f>
        <v>6133</v>
      </c>
    </row>
    <row r="7778" spans="1:2" x14ac:dyDescent="0.4">
      <c r="A7778">
        <v>7777</v>
      </c>
      <c r="B7778">
        <f>IF(SQRT(POWER(dane!A7778 - 200, 2) + POWER(dane!B7778 - 200, 2)) &lt;= 200,'4.2'!B7777 + 1, '4.2'!B7777)</f>
        <v>6134</v>
      </c>
    </row>
    <row r="7779" spans="1:2" x14ac:dyDescent="0.4">
      <c r="A7779">
        <v>7778</v>
      </c>
      <c r="B7779">
        <f>IF(SQRT(POWER(dane!A7779 - 200, 2) + POWER(dane!B7779 - 200, 2)) &lt;= 200,'4.2'!B7778 + 1, '4.2'!B7778)</f>
        <v>6135</v>
      </c>
    </row>
    <row r="7780" spans="1:2" x14ac:dyDescent="0.4">
      <c r="A7780">
        <v>7779</v>
      </c>
      <c r="B7780">
        <f>IF(SQRT(POWER(dane!A7780 - 200, 2) + POWER(dane!B7780 - 200, 2)) &lt;= 200,'4.2'!B7779 + 1, '4.2'!B7779)</f>
        <v>6135</v>
      </c>
    </row>
    <row r="7781" spans="1:2" x14ac:dyDescent="0.4">
      <c r="A7781">
        <v>7780</v>
      </c>
      <c r="B7781">
        <f>IF(SQRT(POWER(dane!A7781 - 200, 2) + POWER(dane!B7781 - 200, 2)) &lt;= 200,'4.2'!B7780 + 1, '4.2'!B7780)</f>
        <v>6136</v>
      </c>
    </row>
    <row r="7782" spans="1:2" x14ac:dyDescent="0.4">
      <c r="A7782">
        <v>7781</v>
      </c>
      <c r="B7782">
        <f>IF(SQRT(POWER(dane!A7782 - 200, 2) + POWER(dane!B7782 - 200, 2)) &lt;= 200,'4.2'!B7781 + 1, '4.2'!B7781)</f>
        <v>6137</v>
      </c>
    </row>
    <row r="7783" spans="1:2" x14ac:dyDescent="0.4">
      <c r="A7783">
        <v>7782</v>
      </c>
      <c r="B7783">
        <f>IF(SQRT(POWER(dane!A7783 - 200, 2) + POWER(dane!B7783 - 200, 2)) &lt;= 200,'4.2'!B7782 + 1, '4.2'!B7782)</f>
        <v>6137</v>
      </c>
    </row>
    <row r="7784" spans="1:2" x14ac:dyDescent="0.4">
      <c r="A7784">
        <v>7783</v>
      </c>
      <c r="B7784">
        <f>IF(SQRT(POWER(dane!A7784 - 200, 2) + POWER(dane!B7784 - 200, 2)) &lt;= 200,'4.2'!B7783 + 1, '4.2'!B7783)</f>
        <v>6138</v>
      </c>
    </row>
    <row r="7785" spans="1:2" x14ac:dyDescent="0.4">
      <c r="A7785">
        <v>7784</v>
      </c>
      <c r="B7785">
        <f>IF(SQRT(POWER(dane!A7785 - 200, 2) + POWER(dane!B7785 - 200, 2)) &lt;= 200,'4.2'!B7784 + 1, '4.2'!B7784)</f>
        <v>6139</v>
      </c>
    </row>
    <row r="7786" spans="1:2" x14ac:dyDescent="0.4">
      <c r="A7786">
        <v>7785</v>
      </c>
      <c r="B7786">
        <f>IF(SQRT(POWER(dane!A7786 - 200, 2) + POWER(dane!B7786 - 200, 2)) &lt;= 200,'4.2'!B7785 + 1, '4.2'!B7785)</f>
        <v>6139</v>
      </c>
    </row>
    <row r="7787" spans="1:2" x14ac:dyDescent="0.4">
      <c r="A7787">
        <v>7786</v>
      </c>
      <c r="B7787">
        <f>IF(SQRT(POWER(dane!A7787 - 200, 2) + POWER(dane!B7787 - 200, 2)) &lt;= 200,'4.2'!B7786 + 1, '4.2'!B7786)</f>
        <v>6140</v>
      </c>
    </row>
    <row r="7788" spans="1:2" x14ac:dyDescent="0.4">
      <c r="A7788">
        <v>7787</v>
      </c>
      <c r="B7788">
        <f>IF(SQRT(POWER(dane!A7788 - 200, 2) + POWER(dane!B7788 - 200, 2)) &lt;= 200,'4.2'!B7787 + 1, '4.2'!B7787)</f>
        <v>6141</v>
      </c>
    </row>
    <row r="7789" spans="1:2" x14ac:dyDescent="0.4">
      <c r="A7789">
        <v>7788</v>
      </c>
      <c r="B7789">
        <f>IF(SQRT(POWER(dane!A7789 - 200, 2) + POWER(dane!B7789 - 200, 2)) &lt;= 200,'4.2'!B7788 + 1, '4.2'!B7788)</f>
        <v>6142</v>
      </c>
    </row>
    <row r="7790" spans="1:2" x14ac:dyDescent="0.4">
      <c r="A7790">
        <v>7789</v>
      </c>
      <c r="B7790">
        <f>IF(SQRT(POWER(dane!A7790 - 200, 2) + POWER(dane!B7790 - 200, 2)) &lt;= 200,'4.2'!B7789 + 1, '4.2'!B7789)</f>
        <v>6142</v>
      </c>
    </row>
    <row r="7791" spans="1:2" x14ac:dyDescent="0.4">
      <c r="A7791">
        <v>7790</v>
      </c>
      <c r="B7791">
        <f>IF(SQRT(POWER(dane!A7791 - 200, 2) + POWER(dane!B7791 - 200, 2)) &lt;= 200,'4.2'!B7790 + 1, '4.2'!B7790)</f>
        <v>6143</v>
      </c>
    </row>
    <row r="7792" spans="1:2" x14ac:dyDescent="0.4">
      <c r="A7792">
        <v>7791</v>
      </c>
      <c r="B7792">
        <f>IF(SQRT(POWER(dane!A7792 - 200, 2) + POWER(dane!B7792 - 200, 2)) &lt;= 200,'4.2'!B7791 + 1, '4.2'!B7791)</f>
        <v>6144</v>
      </c>
    </row>
    <row r="7793" spans="1:2" x14ac:dyDescent="0.4">
      <c r="A7793">
        <v>7792</v>
      </c>
      <c r="B7793">
        <f>IF(SQRT(POWER(dane!A7793 - 200, 2) + POWER(dane!B7793 - 200, 2)) &lt;= 200,'4.2'!B7792 + 1, '4.2'!B7792)</f>
        <v>6145</v>
      </c>
    </row>
    <row r="7794" spans="1:2" x14ac:dyDescent="0.4">
      <c r="A7794">
        <v>7793</v>
      </c>
      <c r="B7794">
        <f>IF(SQRT(POWER(dane!A7794 - 200, 2) + POWER(dane!B7794 - 200, 2)) &lt;= 200,'4.2'!B7793 + 1, '4.2'!B7793)</f>
        <v>6145</v>
      </c>
    </row>
    <row r="7795" spans="1:2" x14ac:dyDescent="0.4">
      <c r="A7795">
        <v>7794</v>
      </c>
      <c r="B7795">
        <f>IF(SQRT(POWER(dane!A7795 - 200, 2) + POWER(dane!B7795 - 200, 2)) &lt;= 200,'4.2'!B7794 + 1, '4.2'!B7794)</f>
        <v>6146</v>
      </c>
    </row>
    <row r="7796" spans="1:2" x14ac:dyDescent="0.4">
      <c r="A7796">
        <v>7795</v>
      </c>
      <c r="B7796">
        <f>IF(SQRT(POWER(dane!A7796 - 200, 2) + POWER(dane!B7796 - 200, 2)) &lt;= 200,'4.2'!B7795 + 1, '4.2'!B7795)</f>
        <v>6147</v>
      </c>
    </row>
    <row r="7797" spans="1:2" x14ac:dyDescent="0.4">
      <c r="A7797">
        <v>7796</v>
      </c>
      <c r="B7797">
        <f>IF(SQRT(POWER(dane!A7797 - 200, 2) + POWER(dane!B7797 - 200, 2)) &lt;= 200,'4.2'!B7796 + 1, '4.2'!B7796)</f>
        <v>6147</v>
      </c>
    </row>
    <row r="7798" spans="1:2" x14ac:dyDescent="0.4">
      <c r="A7798">
        <v>7797</v>
      </c>
      <c r="B7798">
        <f>IF(SQRT(POWER(dane!A7798 - 200, 2) + POWER(dane!B7798 - 200, 2)) &lt;= 200,'4.2'!B7797 + 1, '4.2'!B7797)</f>
        <v>6148</v>
      </c>
    </row>
    <row r="7799" spans="1:2" x14ac:dyDescent="0.4">
      <c r="A7799">
        <v>7798</v>
      </c>
      <c r="B7799">
        <f>IF(SQRT(POWER(dane!A7799 - 200, 2) + POWER(dane!B7799 - 200, 2)) &lt;= 200,'4.2'!B7798 + 1, '4.2'!B7798)</f>
        <v>6148</v>
      </c>
    </row>
    <row r="7800" spans="1:2" x14ac:dyDescent="0.4">
      <c r="A7800">
        <v>7799</v>
      </c>
      <c r="B7800">
        <f>IF(SQRT(POWER(dane!A7800 - 200, 2) + POWER(dane!B7800 - 200, 2)) &lt;= 200,'4.2'!B7799 + 1, '4.2'!B7799)</f>
        <v>6149</v>
      </c>
    </row>
    <row r="7801" spans="1:2" x14ac:dyDescent="0.4">
      <c r="A7801">
        <v>7800</v>
      </c>
      <c r="B7801">
        <f>IF(SQRT(POWER(dane!A7801 - 200, 2) + POWER(dane!B7801 - 200, 2)) &lt;= 200,'4.2'!B7800 + 1, '4.2'!B7800)</f>
        <v>6150</v>
      </c>
    </row>
    <row r="7802" spans="1:2" x14ac:dyDescent="0.4">
      <c r="A7802">
        <v>7801</v>
      </c>
      <c r="B7802">
        <f>IF(SQRT(POWER(dane!A7802 - 200, 2) + POWER(dane!B7802 - 200, 2)) &lt;= 200,'4.2'!B7801 + 1, '4.2'!B7801)</f>
        <v>6150</v>
      </c>
    </row>
    <row r="7803" spans="1:2" x14ac:dyDescent="0.4">
      <c r="A7803">
        <v>7802</v>
      </c>
      <c r="B7803">
        <f>IF(SQRT(POWER(dane!A7803 - 200, 2) + POWER(dane!B7803 - 200, 2)) &lt;= 200,'4.2'!B7802 + 1, '4.2'!B7802)</f>
        <v>6151</v>
      </c>
    </row>
    <row r="7804" spans="1:2" x14ac:dyDescent="0.4">
      <c r="A7804">
        <v>7803</v>
      </c>
      <c r="B7804">
        <f>IF(SQRT(POWER(dane!A7804 - 200, 2) + POWER(dane!B7804 - 200, 2)) &lt;= 200,'4.2'!B7803 + 1, '4.2'!B7803)</f>
        <v>6151</v>
      </c>
    </row>
    <row r="7805" spans="1:2" x14ac:dyDescent="0.4">
      <c r="A7805">
        <v>7804</v>
      </c>
      <c r="B7805">
        <f>IF(SQRT(POWER(dane!A7805 - 200, 2) + POWER(dane!B7805 - 200, 2)) &lt;= 200,'4.2'!B7804 + 1, '4.2'!B7804)</f>
        <v>6152</v>
      </c>
    </row>
    <row r="7806" spans="1:2" x14ac:dyDescent="0.4">
      <c r="A7806">
        <v>7805</v>
      </c>
      <c r="B7806">
        <f>IF(SQRT(POWER(dane!A7806 - 200, 2) + POWER(dane!B7806 - 200, 2)) &lt;= 200,'4.2'!B7805 + 1, '4.2'!B7805)</f>
        <v>6153</v>
      </c>
    </row>
    <row r="7807" spans="1:2" x14ac:dyDescent="0.4">
      <c r="A7807">
        <v>7806</v>
      </c>
      <c r="B7807">
        <f>IF(SQRT(POWER(dane!A7807 - 200, 2) + POWER(dane!B7807 - 200, 2)) &lt;= 200,'4.2'!B7806 + 1, '4.2'!B7806)</f>
        <v>6154</v>
      </c>
    </row>
    <row r="7808" spans="1:2" x14ac:dyDescent="0.4">
      <c r="A7808">
        <v>7807</v>
      </c>
      <c r="B7808">
        <f>IF(SQRT(POWER(dane!A7808 - 200, 2) + POWER(dane!B7808 - 200, 2)) &lt;= 200,'4.2'!B7807 + 1, '4.2'!B7807)</f>
        <v>6155</v>
      </c>
    </row>
    <row r="7809" spans="1:2" x14ac:dyDescent="0.4">
      <c r="A7809">
        <v>7808</v>
      </c>
      <c r="B7809">
        <f>IF(SQRT(POWER(dane!A7809 - 200, 2) + POWER(dane!B7809 - 200, 2)) &lt;= 200,'4.2'!B7808 + 1, '4.2'!B7808)</f>
        <v>6156</v>
      </c>
    </row>
    <row r="7810" spans="1:2" x14ac:dyDescent="0.4">
      <c r="A7810">
        <v>7809</v>
      </c>
      <c r="B7810">
        <f>IF(SQRT(POWER(dane!A7810 - 200, 2) + POWER(dane!B7810 - 200, 2)) &lt;= 200,'4.2'!B7809 + 1, '4.2'!B7809)</f>
        <v>6156</v>
      </c>
    </row>
    <row r="7811" spans="1:2" x14ac:dyDescent="0.4">
      <c r="A7811">
        <v>7810</v>
      </c>
      <c r="B7811">
        <f>IF(SQRT(POWER(dane!A7811 - 200, 2) + POWER(dane!B7811 - 200, 2)) &lt;= 200,'4.2'!B7810 + 1, '4.2'!B7810)</f>
        <v>6156</v>
      </c>
    </row>
    <row r="7812" spans="1:2" x14ac:dyDescent="0.4">
      <c r="A7812">
        <v>7811</v>
      </c>
      <c r="B7812">
        <f>IF(SQRT(POWER(dane!A7812 - 200, 2) + POWER(dane!B7812 - 200, 2)) &lt;= 200,'4.2'!B7811 + 1, '4.2'!B7811)</f>
        <v>6157</v>
      </c>
    </row>
    <row r="7813" spans="1:2" x14ac:dyDescent="0.4">
      <c r="A7813">
        <v>7812</v>
      </c>
      <c r="B7813">
        <f>IF(SQRT(POWER(dane!A7813 - 200, 2) + POWER(dane!B7813 - 200, 2)) &lt;= 200,'4.2'!B7812 + 1, '4.2'!B7812)</f>
        <v>6158</v>
      </c>
    </row>
    <row r="7814" spans="1:2" x14ac:dyDescent="0.4">
      <c r="A7814">
        <v>7813</v>
      </c>
      <c r="B7814">
        <f>IF(SQRT(POWER(dane!A7814 - 200, 2) + POWER(dane!B7814 - 200, 2)) &lt;= 200,'4.2'!B7813 + 1, '4.2'!B7813)</f>
        <v>6159</v>
      </c>
    </row>
    <row r="7815" spans="1:2" x14ac:dyDescent="0.4">
      <c r="A7815">
        <v>7814</v>
      </c>
      <c r="B7815">
        <f>IF(SQRT(POWER(dane!A7815 - 200, 2) + POWER(dane!B7815 - 200, 2)) &lt;= 200,'4.2'!B7814 + 1, '4.2'!B7814)</f>
        <v>6160</v>
      </c>
    </row>
    <row r="7816" spans="1:2" x14ac:dyDescent="0.4">
      <c r="A7816">
        <v>7815</v>
      </c>
      <c r="B7816">
        <f>IF(SQRT(POWER(dane!A7816 - 200, 2) + POWER(dane!B7816 - 200, 2)) &lt;= 200,'4.2'!B7815 + 1, '4.2'!B7815)</f>
        <v>6160</v>
      </c>
    </row>
    <row r="7817" spans="1:2" x14ac:dyDescent="0.4">
      <c r="A7817">
        <v>7816</v>
      </c>
      <c r="B7817">
        <f>IF(SQRT(POWER(dane!A7817 - 200, 2) + POWER(dane!B7817 - 200, 2)) &lt;= 200,'4.2'!B7816 + 1, '4.2'!B7816)</f>
        <v>6161</v>
      </c>
    </row>
    <row r="7818" spans="1:2" x14ac:dyDescent="0.4">
      <c r="A7818">
        <v>7817</v>
      </c>
      <c r="B7818">
        <f>IF(SQRT(POWER(dane!A7818 - 200, 2) + POWER(dane!B7818 - 200, 2)) &lt;= 200,'4.2'!B7817 + 1, '4.2'!B7817)</f>
        <v>6161</v>
      </c>
    </row>
    <row r="7819" spans="1:2" x14ac:dyDescent="0.4">
      <c r="A7819">
        <v>7818</v>
      </c>
      <c r="B7819">
        <f>IF(SQRT(POWER(dane!A7819 - 200, 2) + POWER(dane!B7819 - 200, 2)) &lt;= 200,'4.2'!B7818 + 1, '4.2'!B7818)</f>
        <v>6162</v>
      </c>
    </row>
    <row r="7820" spans="1:2" x14ac:dyDescent="0.4">
      <c r="A7820">
        <v>7819</v>
      </c>
      <c r="B7820">
        <f>IF(SQRT(POWER(dane!A7820 - 200, 2) + POWER(dane!B7820 - 200, 2)) &lt;= 200,'4.2'!B7819 + 1, '4.2'!B7819)</f>
        <v>6163</v>
      </c>
    </row>
    <row r="7821" spans="1:2" x14ac:dyDescent="0.4">
      <c r="A7821">
        <v>7820</v>
      </c>
      <c r="B7821">
        <f>IF(SQRT(POWER(dane!A7821 - 200, 2) + POWER(dane!B7821 - 200, 2)) &lt;= 200,'4.2'!B7820 + 1, '4.2'!B7820)</f>
        <v>6163</v>
      </c>
    </row>
    <row r="7822" spans="1:2" x14ac:dyDescent="0.4">
      <c r="A7822">
        <v>7821</v>
      </c>
      <c r="B7822">
        <f>IF(SQRT(POWER(dane!A7822 - 200, 2) + POWER(dane!B7822 - 200, 2)) &lt;= 200,'4.2'!B7821 + 1, '4.2'!B7821)</f>
        <v>6164</v>
      </c>
    </row>
    <row r="7823" spans="1:2" x14ac:dyDescent="0.4">
      <c r="A7823">
        <v>7822</v>
      </c>
      <c r="B7823">
        <f>IF(SQRT(POWER(dane!A7823 - 200, 2) + POWER(dane!B7823 - 200, 2)) &lt;= 200,'4.2'!B7822 + 1, '4.2'!B7822)</f>
        <v>6165</v>
      </c>
    </row>
    <row r="7824" spans="1:2" x14ac:dyDescent="0.4">
      <c r="A7824">
        <v>7823</v>
      </c>
      <c r="B7824">
        <f>IF(SQRT(POWER(dane!A7824 - 200, 2) + POWER(dane!B7824 - 200, 2)) &lt;= 200,'4.2'!B7823 + 1, '4.2'!B7823)</f>
        <v>6166</v>
      </c>
    </row>
    <row r="7825" spans="1:2" x14ac:dyDescent="0.4">
      <c r="A7825">
        <v>7824</v>
      </c>
      <c r="B7825">
        <f>IF(SQRT(POWER(dane!A7825 - 200, 2) + POWER(dane!B7825 - 200, 2)) &lt;= 200,'4.2'!B7824 + 1, '4.2'!B7824)</f>
        <v>6167</v>
      </c>
    </row>
    <row r="7826" spans="1:2" x14ac:dyDescent="0.4">
      <c r="A7826">
        <v>7825</v>
      </c>
      <c r="B7826">
        <f>IF(SQRT(POWER(dane!A7826 - 200, 2) + POWER(dane!B7826 - 200, 2)) &lt;= 200,'4.2'!B7825 + 1, '4.2'!B7825)</f>
        <v>6168</v>
      </c>
    </row>
    <row r="7827" spans="1:2" x14ac:dyDescent="0.4">
      <c r="A7827">
        <v>7826</v>
      </c>
      <c r="B7827">
        <f>IF(SQRT(POWER(dane!A7827 - 200, 2) + POWER(dane!B7827 - 200, 2)) &lt;= 200,'4.2'!B7826 + 1, '4.2'!B7826)</f>
        <v>6168</v>
      </c>
    </row>
    <row r="7828" spans="1:2" x14ac:dyDescent="0.4">
      <c r="A7828">
        <v>7827</v>
      </c>
      <c r="B7828">
        <f>IF(SQRT(POWER(dane!A7828 - 200, 2) + POWER(dane!B7828 - 200, 2)) &lt;= 200,'4.2'!B7827 + 1, '4.2'!B7827)</f>
        <v>6169</v>
      </c>
    </row>
    <row r="7829" spans="1:2" x14ac:dyDescent="0.4">
      <c r="A7829">
        <v>7828</v>
      </c>
      <c r="B7829">
        <f>IF(SQRT(POWER(dane!A7829 - 200, 2) + POWER(dane!B7829 - 200, 2)) &lt;= 200,'4.2'!B7828 + 1, '4.2'!B7828)</f>
        <v>6169</v>
      </c>
    </row>
    <row r="7830" spans="1:2" x14ac:dyDescent="0.4">
      <c r="A7830">
        <v>7829</v>
      </c>
      <c r="B7830">
        <f>IF(SQRT(POWER(dane!A7830 - 200, 2) + POWER(dane!B7830 - 200, 2)) &lt;= 200,'4.2'!B7829 + 1, '4.2'!B7829)</f>
        <v>6170</v>
      </c>
    </row>
    <row r="7831" spans="1:2" x14ac:dyDescent="0.4">
      <c r="A7831">
        <v>7830</v>
      </c>
      <c r="B7831">
        <f>IF(SQRT(POWER(dane!A7831 - 200, 2) + POWER(dane!B7831 - 200, 2)) &lt;= 200,'4.2'!B7830 + 1, '4.2'!B7830)</f>
        <v>6171</v>
      </c>
    </row>
    <row r="7832" spans="1:2" x14ac:dyDescent="0.4">
      <c r="A7832">
        <v>7831</v>
      </c>
      <c r="B7832">
        <f>IF(SQRT(POWER(dane!A7832 - 200, 2) + POWER(dane!B7832 - 200, 2)) &lt;= 200,'4.2'!B7831 + 1, '4.2'!B7831)</f>
        <v>6171</v>
      </c>
    </row>
    <row r="7833" spans="1:2" x14ac:dyDescent="0.4">
      <c r="A7833">
        <v>7832</v>
      </c>
      <c r="B7833">
        <f>IF(SQRT(POWER(dane!A7833 - 200, 2) + POWER(dane!B7833 - 200, 2)) &lt;= 200,'4.2'!B7832 + 1, '4.2'!B7832)</f>
        <v>6172</v>
      </c>
    </row>
    <row r="7834" spans="1:2" x14ac:dyDescent="0.4">
      <c r="A7834">
        <v>7833</v>
      </c>
      <c r="B7834">
        <f>IF(SQRT(POWER(dane!A7834 - 200, 2) + POWER(dane!B7834 - 200, 2)) &lt;= 200,'4.2'!B7833 + 1, '4.2'!B7833)</f>
        <v>6173</v>
      </c>
    </row>
    <row r="7835" spans="1:2" x14ac:dyDescent="0.4">
      <c r="A7835">
        <v>7834</v>
      </c>
      <c r="B7835">
        <f>IF(SQRT(POWER(dane!A7835 - 200, 2) + POWER(dane!B7835 - 200, 2)) &lt;= 200,'4.2'!B7834 + 1, '4.2'!B7834)</f>
        <v>6174</v>
      </c>
    </row>
    <row r="7836" spans="1:2" x14ac:dyDescent="0.4">
      <c r="A7836">
        <v>7835</v>
      </c>
      <c r="B7836">
        <f>IF(SQRT(POWER(dane!A7836 - 200, 2) + POWER(dane!B7836 - 200, 2)) &lt;= 200,'4.2'!B7835 + 1, '4.2'!B7835)</f>
        <v>6175</v>
      </c>
    </row>
    <row r="7837" spans="1:2" x14ac:dyDescent="0.4">
      <c r="A7837">
        <v>7836</v>
      </c>
      <c r="B7837">
        <f>IF(SQRT(POWER(dane!A7837 - 200, 2) + POWER(dane!B7837 - 200, 2)) &lt;= 200,'4.2'!B7836 + 1, '4.2'!B7836)</f>
        <v>6176</v>
      </c>
    </row>
    <row r="7838" spans="1:2" x14ac:dyDescent="0.4">
      <c r="A7838">
        <v>7837</v>
      </c>
      <c r="B7838">
        <f>IF(SQRT(POWER(dane!A7838 - 200, 2) + POWER(dane!B7838 - 200, 2)) &lt;= 200,'4.2'!B7837 + 1, '4.2'!B7837)</f>
        <v>6177</v>
      </c>
    </row>
    <row r="7839" spans="1:2" x14ac:dyDescent="0.4">
      <c r="A7839">
        <v>7838</v>
      </c>
      <c r="B7839">
        <f>IF(SQRT(POWER(dane!A7839 - 200, 2) + POWER(dane!B7839 - 200, 2)) &lt;= 200,'4.2'!B7838 + 1, '4.2'!B7838)</f>
        <v>6178</v>
      </c>
    </row>
    <row r="7840" spans="1:2" x14ac:dyDescent="0.4">
      <c r="A7840">
        <v>7839</v>
      </c>
      <c r="B7840">
        <f>IF(SQRT(POWER(dane!A7840 - 200, 2) + POWER(dane!B7840 - 200, 2)) &lt;= 200,'4.2'!B7839 + 1, '4.2'!B7839)</f>
        <v>6178</v>
      </c>
    </row>
    <row r="7841" spans="1:2" x14ac:dyDescent="0.4">
      <c r="A7841">
        <v>7840</v>
      </c>
      <c r="B7841">
        <f>IF(SQRT(POWER(dane!A7841 - 200, 2) + POWER(dane!B7841 - 200, 2)) &lt;= 200,'4.2'!B7840 + 1, '4.2'!B7840)</f>
        <v>6179</v>
      </c>
    </row>
    <row r="7842" spans="1:2" x14ac:dyDescent="0.4">
      <c r="A7842">
        <v>7841</v>
      </c>
      <c r="B7842">
        <f>IF(SQRT(POWER(dane!A7842 - 200, 2) + POWER(dane!B7842 - 200, 2)) &lt;= 200,'4.2'!B7841 + 1, '4.2'!B7841)</f>
        <v>6179</v>
      </c>
    </row>
    <row r="7843" spans="1:2" x14ac:dyDescent="0.4">
      <c r="A7843">
        <v>7842</v>
      </c>
      <c r="B7843">
        <f>IF(SQRT(POWER(dane!A7843 - 200, 2) + POWER(dane!B7843 - 200, 2)) &lt;= 200,'4.2'!B7842 + 1, '4.2'!B7842)</f>
        <v>6180</v>
      </c>
    </row>
    <row r="7844" spans="1:2" x14ac:dyDescent="0.4">
      <c r="A7844">
        <v>7843</v>
      </c>
      <c r="B7844">
        <f>IF(SQRT(POWER(dane!A7844 - 200, 2) + POWER(dane!B7844 - 200, 2)) &lt;= 200,'4.2'!B7843 + 1, '4.2'!B7843)</f>
        <v>6180</v>
      </c>
    </row>
    <row r="7845" spans="1:2" x14ac:dyDescent="0.4">
      <c r="A7845">
        <v>7844</v>
      </c>
      <c r="B7845">
        <f>IF(SQRT(POWER(dane!A7845 - 200, 2) + POWER(dane!B7845 - 200, 2)) &lt;= 200,'4.2'!B7844 + 1, '4.2'!B7844)</f>
        <v>6181</v>
      </c>
    </row>
    <row r="7846" spans="1:2" x14ac:dyDescent="0.4">
      <c r="A7846">
        <v>7845</v>
      </c>
      <c r="B7846">
        <f>IF(SQRT(POWER(dane!A7846 - 200, 2) + POWER(dane!B7846 - 200, 2)) &lt;= 200,'4.2'!B7845 + 1, '4.2'!B7845)</f>
        <v>6182</v>
      </c>
    </row>
    <row r="7847" spans="1:2" x14ac:dyDescent="0.4">
      <c r="A7847">
        <v>7846</v>
      </c>
      <c r="B7847">
        <f>IF(SQRT(POWER(dane!A7847 - 200, 2) + POWER(dane!B7847 - 200, 2)) &lt;= 200,'4.2'!B7846 + 1, '4.2'!B7846)</f>
        <v>6182</v>
      </c>
    </row>
    <row r="7848" spans="1:2" x14ac:dyDescent="0.4">
      <c r="A7848">
        <v>7847</v>
      </c>
      <c r="B7848">
        <f>IF(SQRT(POWER(dane!A7848 - 200, 2) + POWER(dane!B7848 - 200, 2)) &lt;= 200,'4.2'!B7847 + 1, '4.2'!B7847)</f>
        <v>6183</v>
      </c>
    </row>
    <row r="7849" spans="1:2" x14ac:dyDescent="0.4">
      <c r="A7849">
        <v>7848</v>
      </c>
      <c r="B7849">
        <f>IF(SQRT(POWER(dane!A7849 - 200, 2) + POWER(dane!B7849 - 200, 2)) &lt;= 200,'4.2'!B7848 + 1, '4.2'!B7848)</f>
        <v>6183</v>
      </c>
    </row>
    <row r="7850" spans="1:2" x14ac:dyDescent="0.4">
      <c r="A7850">
        <v>7849</v>
      </c>
      <c r="B7850">
        <f>IF(SQRT(POWER(dane!A7850 - 200, 2) + POWER(dane!B7850 - 200, 2)) &lt;= 200,'4.2'!B7849 + 1, '4.2'!B7849)</f>
        <v>6184</v>
      </c>
    </row>
    <row r="7851" spans="1:2" x14ac:dyDescent="0.4">
      <c r="A7851">
        <v>7850</v>
      </c>
      <c r="B7851">
        <f>IF(SQRT(POWER(dane!A7851 - 200, 2) + POWER(dane!B7851 - 200, 2)) &lt;= 200,'4.2'!B7850 + 1, '4.2'!B7850)</f>
        <v>6185</v>
      </c>
    </row>
    <row r="7852" spans="1:2" x14ac:dyDescent="0.4">
      <c r="A7852">
        <v>7851</v>
      </c>
      <c r="B7852">
        <f>IF(SQRT(POWER(dane!A7852 - 200, 2) + POWER(dane!B7852 - 200, 2)) &lt;= 200,'4.2'!B7851 + 1, '4.2'!B7851)</f>
        <v>6186</v>
      </c>
    </row>
    <row r="7853" spans="1:2" x14ac:dyDescent="0.4">
      <c r="A7853">
        <v>7852</v>
      </c>
      <c r="B7853">
        <f>IF(SQRT(POWER(dane!A7853 - 200, 2) + POWER(dane!B7853 - 200, 2)) &lt;= 200,'4.2'!B7852 + 1, '4.2'!B7852)</f>
        <v>6187</v>
      </c>
    </row>
    <row r="7854" spans="1:2" x14ac:dyDescent="0.4">
      <c r="A7854">
        <v>7853</v>
      </c>
      <c r="B7854">
        <f>IF(SQRT(POWER(dane!A7854 - 200, 2) + POWER(dane!B7854 - 200, 2)) &lt;= 200,'4.2'!B7853 + 1, '4.2'!B7853)</f>
        <v>6188</v>
      </c>
    </row>
    <row r="7855" spans="1:2" x14ac:dyDescent="0.4">
      <c r="A7855">
        <v>7854</v>
      </c>
      <c r="B7855">
        <f>IF(SQRT(POWER(dane!A7855 - 200, 2) + POWER(dane!B7855 - 200, 2)) &lt;= 200,'4.2'!B7854 + 1, '4.2'!B7854)</f>
        <v>6189</v>
      </c>
    </row>
    <row r="7856" spans="1:2" x14ac:dyDescent="0.4">
      <c r="A7856">
        <v>7855</v>
      </c>
      <c r="B7856">
        <f>IF(SQRT(POWER(dane!A7856 - 200, 2) + POWER(dane!B7856 - 200, 2)) &lt;= 200,'4.2'!B7855 + 1, '4.2'!B7855)</f>
        <v>6190</v>
      </c>
    </row>
    <row r="7857" spans="1:2" x14ac:dyDescent="0.4">
      <c r="A7857">
        <v>7856</v>
      </c>
      <c r="B7857">
        <f>IF(SQRT(POWER(dane!A7857 - 200, 2) + POWER(dane!B7857 - 200, 2)) &lt;= 200,'4.2'!B7856 + 1, '4.2'!B7856)</f>
        <v>6190</v>
      </c>
    </row>
    <row r="7858" spans="1:2" x14ac:dyDescent="0.4">
      <c r="A7858">
        <v>7857</v>
      </c>
      <c r="B7858">
        <f>IF(SQRT(POWER(dane!A7858 - 200, 2) + POWER(dane!B7858 - 200, 2)) &lt;= 200,'4.2'!B7857 + 1, '4.2'!B7857)</f>
        <v>6191</v>
      </c>
    </row>
    <row r="7859" spans="1:2" x14ac:dyDescent="0.4">
      <c r="A7859">
        <v>7858</v>
      </c>
      <c r="B7859">
        <f>IF(SQRT(POWER(dane!A7859 - 200, 2) + POWER(dane!B7859 - 200, 2)) &lt;= 200,'4.2'!B7858 + 1, '4.2'!B7858)</f>
        <v>6192</v>
      </c>
    </row>
    <row r="7860" spans="1:2" x14ac:dyDescent="0.4">
      <c r="A7860">
        <v>7859</v>
      </c>
      <c r="B7860">
        <f>IF(SQRT(POWER(dane!A7860 - 200, 2) + POWER(dane!B7860 - 200, 2)) &lt;= 200,'4.2'!B7859 + 1, '4.2'!B7859)</f>
        <v>6193</v>
      </c>
    </row>
    <row r="7861" spans="1:2" x14ac:dyDescent="0.4">
      <c r="A7861">
        <v>7860</v>
      </c>
      <c r="B7861">
        <f>IF(SQRT(POWER(dane!A7861 - 200, 2) + POWER(dane!B7861 - 200, 2)) &lt;= 200,'4.2'!B7860 + 1, '4.2'!B7860)</f>
        <v>6194</v>
      </c>
    </row>
    <row r="7862" spans="1:2" x14ac:dyDescent="0.4">
      <c r="A7862">
        <v>7861</v>
      </c>
      <c r="B7862">
        <f>IF(SQRT(POWER(dane!A7862 - 200, 2) + POWER(dane!B7862 - 200, 2)) &lt;= 200,'4.2'!B7861 + 1, '4.2'!B7861)</f>
        <v>6195</v>
      </c>
    </row>
    <row r="7863" spans="1:2" x14ac:dyDescent="0.4">
      <c r="A7863">
        <v>7862</v>
      </c>
      <c r="B7863">
        <f>IF(SQRT(POWER(dane!A7863 - 200, 2) + POWER(dane!B7863 - 200, 2)) &lt;= 200,'4.2'!B7862 + 1, '4.2'!B7862)</f>
        <v>6195</v>
      </c>
    </row>
    <row r="7864" spans="1:2" x14ac:dyDescent="0.4">
      <c r="A7864">
        <v>7863</v>
      </c>
      <c r="B7864">
        <f>IF(SQRT(POWER(dane!A7864 - 200, 2) + POWER(dane!B7864 - 200, 2)) &lt;= 200,'4.2'!B7863 + 1, '4.2'!B7863)</f>
        <v>6195</v>
      </c>
    </row>
    <row r="7865" spans="1:2" x14ac:dyDescent="0.4">
      <c r="A7865">
        <v>7864</v>
      </c>
      <c r="B7865">
        <f>IF(SQRT(POWER(dane!A7865 - 200, 2) + POWER(dane!B7865 - 200, 2)) &lt;= 200,'4.2'!B7864 + 1, '4.2'!B7864)</f>
        <v>6196</v>
      </c>
    </row>
    <row r="7866" spans="1:2" x14ac:dyDescent="0.4">
      <c r="A7866">
        <v>7865</v>
      </c>
      <c r="B7866">
        <f>IF(SQRT(POWER(dane!A7866 - 200, 2) + POWER(dane!B7866 - 200, 2)) &lt;= 200,'4.2'!B7865 + 1, '4.2'!B7865)</f>
        <v>6197</v>
      </c>
    </row>
    <row r="7867" spans="1:2" x14ac:dyDescent="0.4">
      <c r="A7867">
        <v>7866</v>
      </c>
      <c r="B7867">
        <f>IF(SQRT(POWER(dane!A7867 - 200, 2) + POWER(dane!B7867 - 200, 2)) &lt;= 200,'4.2'!B7866 + 1, '4.2'!B7866)</f>
        <v>6198</v>
      </c>
    </row>
    <row r="7868" spans="1:2" x14ac:dyDescent="0.4">
      <c r="A7868">
        <v>7867</v>
      </c>
      <c r="B7868">
        <f>IF(SQRT(POWER(dane!A7868 - 200, 2) + POWER(dane!B7868 - 200, 2)) &lt;= 200,'4.2'!B7867 + 1, '4.2'!B7867)</f>
        <v>6198</v>
      </c>
    </row>
    <row r="7869" spans="1:2" x14ac:dyDescent="0.4">
      <c r="A7869">
        <v>7868</v>
      </c>
      <c r="B7869">
        <f>IF(SQRT(POWER(dane!A7869 - 200, 2) + POWER(dane!B7869 - 200, 2)) &lt;= 200,'4.2'!B7868 + 1, '4.2'!B7868)</f>
        <v>6199</v>
      </c>
    </row>
    <row r="7870" spans="1:2" x14ac:dyDescent="0.4">
      <c r="A7870">
        <v>7869</v>
      </c>
      <c r="B7870">
        <f>IF(SQRT(POWER(dane!A7870 - 200, 2) + POWER(dane!B7870 - 200, 2)) &lt;= 200,'4.2'!B7869 + 1, '4.2'!B7869)</f>
        <v>6200</v>
      </c>
    </row>
    <row r="7871" spans="1:2" x14ac:dyDescent="0.4">
      <c r="A7871">
        <v>7870</v>
      </c>
      <c r="B7871">
        <f>IF(SQRT(POWER(dane!A7871 - 200, 2) + POWER(dane!B7871 - 200, 2)) &lt;= 200,'4.2'!B7870 + 1, '4.2'!B7870)</f>
        <v>6200</v>
      </c>
    </row>
    <row r="7872" spans="1:2" x14ac:dyDescent="0.4">
      <c r="A7872">
        <v>7871</v>
      </c>
      <c r="B7872">
        <f>IF(SQRT(POWER(dane!A7872 - 200, 2) + POWER(dane!B7872 - 200, 2)) &lt;= 200,'4.2'!B7871 + 1, '4.2'!B7871)</f>
        <v>6201</v>
      </c>
    </row>
    <row r="7873" spans="1:2" x14ac:dyDescent="0.4">
      <c r="A7873">
        <v>7872</v>
      </c>
      <c r="B7873">
        <f>IF(SQRT(POWER(dane!A7873 - 200, 2) + POWER(dane!B7873 - 200, 2)) &lt;= 200,'4.2'!B7872 + 1, '4.2'!B7872)</f>
        <v>6202</v>
      </c>
    </row>
    <row r="7874" spans="1:2" x14ac:dyDescent="0.4">
      <c r="A7874">
        <v>7873</v>
      </c>
      <c r="B7874">
        <f>IF(SQRT(POWER(dane!A7874 - 200, 2) + POWER(dane!B7874 - 200, 2)) &lt;= 200,'4.2'!B7873 + 1, '4.2'!B7873)</f>
        <v>6203</v>
      </c>
    </row>
    <row r="7875" spans="1:2" x14ac:dyDescent="0.4">
      <c r="A7875">
        <v>7874</v>
      </c>
      <c r="B7875">
        <f>IF(SQRT(POWER(dane!A7875 - 200, 2) + POWER(dane!B7875 - 200, 2)) &lt;= 200,'4.2'!B7874 + 1, '4.2'!B7874)</f>
        <v>6204</v>
      </c>
    </row>
    <row r="7876" spans="1:2" x14ac:dyDescent="0.4">
      <c r="A7876">
        <v>7875</v>
      </c>
      <c r="B7876">
        <f>IF(SQRT(POWER(dane!A7876 - 200, 2) + POWER(dane!B7876 - 200, 2)) &lt;= 200,'4.2'!B7875 + 1, '4.2'!B7875)</f>
        <v>6204</v>
      </c>
    </row>
    <row r="7877" spans="1:2" x14ac:dyDescent="0.4">
      <c r="A7877">
        <v>7876</v>
      </c>
      <c r="B7877">
        <f>IF(SQRT(POWER(dane!A7877 - 200, 2) + POWER(dane!B7877 - 200, 2)) &lt;= 200,'4.2'!B7876 + 1, '4.2'!B7876)</f>
        <v>6205</v>
      </c>
    </row>
    <row r="7878" spans="1:2" x14ac:dyDescent="0.4">
      <c r="A7878">
        <v>7877</v>
      </c>
      <c r="B7878">
        <f>IF(SQRT(POWER(dane!A7878 - 200, 2) + POWER(dane!B7878 - 200, 2)) &lt;= 200,'4.2'!B7877 + 1, '4.2'!B7877)</f>
        <v>6205</v>
      </c>
    </row>
    <row r="7879" spans="1:2" x14ac:dyDescent="0.4">
      <c r="A7879">
        <v>7878</v>
      </c>
      <c r="B7879">
        <f>IF(SQRT(POWER(dane!A7879 - 200, 2) + POWER(dane!B7879 - 200, 2)) &lt;= 200,'4.2'!B7878 + 1, '4.2'!B7878)</f>
        <v>6206</v>
      </c>
    </row>
    <row r="7880" spans="1:2" x14ac:dyDescent="0.4">
      <c r="A7880">
        <v>7879</v>
      </c>
      <c r="B7880">
        <f>IF(SQRT(POWER(dane!A7880 - 200, 2) + POWER(dane!B7880 - 200, 2)) &lt;= 200,'4.2'!B7879 + 1, '4.2'!B7879)</f>
        <v>6207</v>
      </c>
    </row>
    <row r="7881" spans="1:2" x14ac:dyDescent="0.4">
      <c r="A7881">
        <v>7880</v>
      </c>
      <c r="B7881">
        <f>IF(SQRT(POWER(dane!A7881 - 200, 2) + POWER(dane!B7881 - 200, 2)) &lt;= 200,'4.2'!B7880 + 1, '4.2'!B7880)</f>
        <v>6208</v>
      </c>
    </row>
    <row r="7882" spans="1:2" x14ac:dyDescent="0.4">
      <c r="A7882">
        <v>7881</v>
      </c>
      <c r="B7882">
        <f>IF(SQRT(POWER(dane!A7882 - 200, 2) + POWER(dane!B7882 - 200, 2)) &lt;= 200,'4.2'!B7881 + 1, '4.2'!B7881)</f>
        <v>6209</v>
      </c>
    </row>
    <row r="7883" spans="1:2" x14ac:dyDescent="0.4">
      <c r="A7883">
        <v>7882</v>
      </c>
      <c r="B7883">
        <f>IF(SQRT(POWER(dane!A7883 - 200, 2) + POWER(dane!B7883 - 200, 2)) &lt;= 200,'4.2'!B7882 + 1, '4.2'!B7882)</f>
        <v>6209</v>
      </c>
    </row>
    <row r="7884" spans="1:2" x14ac:dyDescent="0.4">
      <c r="A7884">
        <v>7883</v>
      </c>
      <c r="B7884">
        <f>IF(SQRT(POWER(dane!A7884 - 200, 2) + POWER(dane!B7884 - 200, 2)) &lt;= 200,'4.2'!B7883 + 1, '4.2'!B7883)</f>
        <v>6209</v>
      </c>
    </row>
    <row r="7885" spans="1:2" x14ac:dyDescent="0.4">
      <c r="A7885">
        <v>7884</v>
      </c>
      <c r="B7885">
        <f>IF(SQRT(POWER(dane!A7885 - 200, 2) + POWER(dane!B7885 - 200, 2)) &lt;= 200,'4.2'!B7884 + 1, '4.2'!B7884)</f>
        <v>6210</v>
      </c>
    </row>
    <row r="7886" spans="1:2" x14ac:dyDescent="0.4">
      <c r="A7886">
        <v>7885</v>
      </c>
      <c r="B7886">
        <f>IF(SQRT(POWER(dane!A7886 - 200, 2) + POWER(dane!B7886 - 200, 2)) &lt;= 200,'4.2'!B7885 + 1, '4.2'!B7885)</f>
        <v>6211</v>
      </c>
    </row>
    <row r="7887" spans="1:2" x14ac:dyDescent="0.4">
      <c r="A7887">
        <v>7886</v>
      </c>
      <c r="B7887">
        <f>IF(SQRT(POWER(dane!A7887 - 200, 2) + POWER(dane!B7887 - 200, 2)) &lt;= 200,'4.2'!B7886 + 1, '4.2'!B7886)</f>
        <v>6212</v>
      </c>
    </row>
    <row r="7888" spans="1:2" x14ac:dyDescent="0.4">
      <c r="A7888">
        <v>7887</v>
      </c>
      <c r="B7888">
        <f>IF(SQRT(POWER(dane!A7888 - 200, 2) + POWER(dane!B7888 - 200, 2)) &lt;= 200,'4.2'!B7887 + 1, '4.2'!B7887)</f>
        <v>6213</v>
      </c>
    </row>
    <row r="7889" spans="1:2" x14ac:dyDescent="0.4">
      <c r="A7889">
        <v>7888</v>
      </c>
      <c r="B7889">
        <f>IF(SQRT(POWER(dane!A7889 - 200, 2) + POWER(dane!B7889 - 200, 2)) &lt;= 200,'4.2'!B7888 + 1, '4.2'!B7888)</f>
        <v>6214</v>
      </c>
    </row>
    <row r="7890" spans="1:2" x14ac:dyDescent="0.4">
      <c r="A7890">
        <v>7889</v>
      </c>
      <c r="B7890">
        <f>IF(SQRT(POWER(dane!A7890 - 200, 2) + POWER(dane!B7890 - 200, 2)) &lt;= 200,'4.2'!B7889 + 1, '4.2'!B7889)</f>
        <v>6215</v>
      </c>
    </row>
    <row r="7891" spans="1:2" x14ac:dyDescent="0.4">
      <c r="A7891">
        <v>7890</v>
      </c>
      <c r="B7891">
        <f>IF(SQRT(POWER(dane!A7891 - 200, 2) + POWER(dane!B7891 - 200, 2)) &lt;= 200,'4.2'!B7890 + 1, '4.2'!B7890)</f>
        <v>6215</v>
      </c>
    </row>
    <row r="7892" spans="1:2" x14ac:dyDescent="0.4">
      <c r="A7892">
        <v>7891</v>
      </c>
      <c r="B7892">
        <f>IF(SQRT(POWER(dane!A7892 - 200, 2) + POWER(dane!B7892 - 200, 2)) &lt;= 200,'4.2'!B7891 + 1, '4.2'!B7891)</f>
        <v>6215</v>
      </c>
    </row>
    <row r="7893" spans="1:2" x14ac:dyDescent="0.4">
      <c r="A7893">
        <v>7892</v>
      </c>
      <c r="B7893">
        <f>IF(SQRT(POWER(dane!A7893 - 200, 2) + POWER(dane!B7893 - 200, 2)) &lt;= 200,'4.2'!B7892 + 1, '4.2'!B7892)</f>
        <v>6216</v>
      </c>
    </row>
    <row r="7894" spans="1:2" x14ac:dyDescent="0.4">
      <c r="A7894">
        <v>7893</v>
      </c>
      <c r="B7894">
        <f>IF(SQRT(POWER(dane!A7894 - 200, 2) + POWER(dane!B7894 - 200, 2)) &lt;= 200,'4.2'!B7893 + 1, '4.2'!B7893)</f>
        <v>6217</v>
      </c>
    </row>
    <row r="7895" spans="1:2" x14ac:dyDescent="0.4">
      <c r="A7895">
        <v>7894</v>
      </c>
      <c r="B7895">
        <f>IF(SQRT(POWER(dane!A7895 - 200, 2) + POWER(dane!B7895 - 200, 2)) &lt;= 200,'4.2'!B7894 + 1, '4.2'!B7894)</f>
        <v>6218</v>
      </c>
    </row>
    <row r="7896" spans="1:2" x14ac:dyDescent="0.4">
      <c r="A7896">
        <v>7895</v>
      </c>
      <c r="B7896">
        <f>IF(SQRT(POWER(dane!A7896 - 200, 2) + POWER(dane!B7896 - 200, 2)) &lt;= 200,'4.2'!B7895 + 1, '4.2'!B7895)</f>
        <v>6219</v>
      </c>
    </row>
    <row r="7897" spans="1:2" x14ac:dyDescent="0.4">
      <c r="A7897">
        <v>7896</v>
      </c>
      <c r="B7897">
        <f>IF(SQRT(POWER(dane!A7897 - 200, 2) + POWER(dane!B7897 - 200, 2)) &lt;= 200,'4.2'!B7896 + 1, '4.2'!B7896)</f>
        <v>6220</v>
      </c>
    </row>
    <row r="7898" spans="1:2" x14ac:dyDescent="0.4">
      <c r="A7898">
        <v>7897</v>
      </c>
      <c r="B7898">
        <f>IF(SQRT(POWER(dane!A7898 - 200, 2) + POWER(dane!B7898 - 200, 2)) &lt;= 200,'4.2'!B7897 + 1, '4.2'!B7897)</f>
        <v>6221</v>
      </c>
    </row>
    <row r="7899" spans="1:2" x14ac:dyDescent="0.4">
      <c r="A7899">
        <v>7898</v>
      </c>
      <c r="B7899">
        <f>IF(SQRT(POWER(dane!A7899 - 200, 2) + POWER(dane!B7899 - 200, 2)) &lt;= 200,'4.2'!B7898 + 1, '4.2'!B7898)</f>
        <v>6222</v>
      </c>
    </row>
    <row r="7900" spans="1:2" x14ac:dyDescent="0.4">
      <c r="A7900">
        <v>7899</v>
      </c>
      <c r="B7900">
        <f>IF(SQRT(POWER(dane!A7900 - 200, 2) + POWER(dane!B7900 - 200, 2)) &lt;= 200,'4.2'!B7899 + 1, '4.2'!B7899)</f>
        <v>6223</v>
      </c>
    </row>
    <row r="7901" spans="1:2" x14ac:dyDescent="0.4">
      <c r="A7901">
        <v>7900</v>
      </c>
      <c r="B7901">
        <f>IF(SQRT(POWER(dane!A7901 - 200, 2) + POWER(dane!B7901 - 200, 2)) &lt;= 200,'4.2'!B7900 + 1, '4.2'!B7900)</f>
        <v>6224</v>
      </c>
    </row>
    <row r="7902" spans="1:2" x14ac:dyDescent="0.4">
      <c r="A7902">
        <v>7901</v>
      </c>
      <c r="B7902">
        <f>IF(SQRT(POWER(dane!A7902 - 200, 2) + POWER(dane!B7902 - 200, 2)) &lt;= 200,'4.2'!B7901 + 1, '4.2'!B7901)</f>
        <v>6225</v>
      </c>
    </row>
    <row r="7903" spans="1:2" x14ac:dyDescent="0.4">
      <c r="A7903">
        <v>7902</v>
      </c>
      <c r="B7903">
        <f>IF(SQRT(POWER(dane!A7903 - 200, 2) + POWER(dane!B7903 - 200, 2)) &lt;= 200,'4.2'!B7902 + 1, '4.2'!B7902)</f>
        <v>6226</v>
      </c>
    </row>
    <row r="7904" spans="1:2" x14ac:dyDescent="0.4">
      <c r="A7904">
        <v>7903</v>
      </c>
      <c r="B7904">
        <f>IF(SQRT(POWER(dane!A7904 - 200, 2) + POWER(dane!B7904 - 200, 2)) &lt;= 200,'4.2'!B7903 + 1, '4.2'!B7903)</f>
        <v>6227</v>
      </c>
    </row>
    <row r="7905" spans="1:2" x14ac:dyDescent="0.4">
      <c r="A7905">
        <v>7904</v>
      </c>
      <c r="B7905">
        <f>IF(SQRT(POWER(dane!A7905 - 200, 2) + POWER(dane!B7905 - 200, 2)) &lt;= 200,'4.2'!B7904 + 1, '4.2'!B7904)</f>
        <v>6228</v>
      </c>
    </row>
    <row r="7906" spans="1:2" x14ac:dyDescent="0.4">
      <c r="A7906">
        <v>7905</v>
      </c>
      <c r="B7906">
        <f>IF(SQRT(POWER(dane!A7906 - 200, 2) + POWER(dane!B7906 - 200, 2)) &lt;= 200,'4.2'!B7905 + 1, '4.2'!B7905)</f>
        <v>6229</v>
      </c>
    </row>
    <row r="7907" spans="1:2" x14ac:dyDescent="0.4">
      <c r="A7907">
        <v>7906</v>
      </c>
      <c r="B7907">
        <f>IF(SQRT(POWER(dane!A7907 - 200, 2) + POWER(dane!B7907 - 200, 2)) &lt;= 200,'4.2'!B7906 + 1, '4.2'!B7906)</f>
        <v>6229</v>
      </c>
    </row>
    <row r="7908" spans="1:2" x14ac:dyDescent="0.4">
      <c r="A7908">
        <v>7907</v>
      </c>
      <c r="B7908">
        <f>IF(SQRT(POWER(dane!A7908 - 200, 2) + POWER(dane!B7908 - 200, 2)) &lt;= 200,'4.2'!B7907 + 1, '4.2'!B7907)</f>
        <v>6230</v>
      </c>
    </row>
    <row r="7909" spans="1:2" x14ac:dyDescent="0.4">
      <c r="A7909">
        <v>7908</v>
      </c>
      <c r="B7909">
        <f>IF(SQRT(POWER(dane!A7909 - 200, 2) + POWER(dane!B7909 - 200, 2)) &lt;= 200,'4.2'!B7908 + 1, '4.2'!B7908)</f>
        <v>6231</v>
      </c>
    </row>
    <row r="7910" spans="1:2" x14ac:dyDescent="0.4">
      <c r="A7910">
        <v>7909</v>
      </c>
      <c r="B7910">
        <f>IF(SQRT(POWER(dane!A7910 - 200, 2) + POWER(dane!B7910 - 200, 2)) &lt;= 200,'4.2'!B7909 + 1, '4.2'!B7909)</f>
        <v>6232</v>
      </c>
    </row>
    <row r="7911" spans="1:2" x14ac:dyDescent="0.4">
      <c r="A7911">
        <v>7910</v>
      </c>
      <c r="B7911">
        <f>IF(SQRT(POWER(dane!A7911 - 200, 2) + POWER(dane!B7911 - 200, 2)) &lt;= 200,'4.2'!B7910 + 1, '4.2'!B7910)</f>
        <v>6233</v>
      </c>
    </row>
    <row r="7912" spans="1:2" x14ac:dyDescent="0.4">
      <c r="A7912">
        <v>7911</v>
      </c>
      <c r="B7912">
        <f>IF(SQRT(POWER(dane!A7912 - 200, 2) + POWER(dane!B7912 - 200, 2)) &lt;= 200,'4.2'!B7911 + 1, '4.2'!B7911)</f>
        <v>6234</v>
      </c>
    </row>
    <row r="7913" spans="1:2" x14ac:dyDescent="0.4">
      <c r="A7913">
        <v>7912</v>
      </c>
      <c r="B7913">
        <f>IF(SQRT(POWER(dane!A7913 - 200, 2) + POWER(dane!B7913 - 200, 2)) &lt;= 200,'4.2'!B7912 + 1, '4.2'!B7912)</f>
        <v>6234</v>
      </c>
    </row>
    <row r="7914" spans="1:2" x14ac:dyDescent="0.4">
      <c r="A7914">
        <v>7913</v>
      </c>
      <c r="B7914">
        <f>IF(SQRT(POWER(dane!A7914 - 200, 2) + POWER(dane!B7914 - 200, 2)) &lt;= 200,'4.2'!B7913 + 1, '4.2'!B7913)</f>
        <v>6235</v>
      </c>
    </row>
    <row r="7915" spans="1:2" x14ac:dyDescent="0.4">
      <c r="A7915">
        <v>7914</v>
      </c>
      <c r="B7915">
        <f>IF(SQRT(POWER(dane!A7915 - 200, 2) + POWER(dane!B7915 - 200, 2)) &lt;= 200,'4.2'!B7914 + 1, '4.2'!B7914)</f>
        <v>6235</v>
      </c>
    </row>
    <row r="7916" spans="1:2" x14ac:dyDescent="0.4">
      <c r="A7916">
        <v>7915</v>
      </c>
      <c r="B7916">
        <f>IF(SQRT(POWER(dane!A7916 - 200, 2) + POWER(dane!B7916 - 200, 2)) &lt;= 200,'4.2'!B7915 + 1, '4.2'!B7915)</f>
        <v>6236</v>
      </c>
    </row>
    <row r="7917" spans="1:2" x14ac:dyDescent="0.4">
      <c r="A7917">
        <v>7916</v>
      </c>
      <c r="B7917">
        <f>IF(SQRT(POWER(dane!A7917 - 200, 2) + POWER(dane!B7917 - 200, 2)) &lt;= 200,'4.2'!B7916 + 1, '4.2'!B7916)</f>
        <v>6236</v>
      </c>
    </row>
    <row r="7918" spans="1:2" x14ac:dyDescent="0.4">
      <c r="A7918">
        <v>7917</v>
      </c>
      <c r="B7918">
        <f>IF(SQRT(POWER(dane!A7918 - 200, 2) + POWER(dane!B7918 - 200, 2)) &lt;= 200,'4.2'!B7917 + 1, '4.2'!B7917)</f>
        <v>6236</v>
      </c>
    </row>
    <row r="7919" spans="1:2" x14ac:dyDescent="0.4">
      <c r="A7919">
        <v>7918</v>
      </c>
      <c r="B7919">
        <f>IF(SQRT(POWER(dane!A7919 - 200, 2) + POWER(dane!B7919 - 200, 2)) &lt;= 200,'4.2'!B7918 + 1, '4.2'!B7918)</f>
        <v>6237</v>
      </c>
    </row>
    <row r="7920" spans="1:2" x14ac:dyDescent="0.4">
      <c r="A7920">
        <v>7919</v>
      </c>
      <c r="B7920">
        <f>IF(SQRT(POWER(dane!A7920 - 200, 2) + POWER(dane!B7920 - 200, 2)) &lt;= 200,'4.2'!B7919 + 1, '4.2'!B7919)</f>
        <v>6238</v>
      </c>
    </row>
    <row r="7921" spans="1:2" x14ac:dyDescent="0.4">
      <c r="A7921">
        <v>7920</v>
      </c>
      <c r="B7921">
        <f>IF(SQRT(POWER(dane!A7921 - 200, 2) + POWER(dane!B7921 - 200, 2)) &lt;= 200,'4.2'!B7920 + 1, '4.2'!B7920)</f>
        <v>6239</v>
      </c>
    </row>
    <row r="7922" spans="1:2" x14ac:dyDescent="0.4">
      <c r="A7922">
        <v>7921</v>
      </c>
      <c r="B7922">
        <f>IF(SQRT(POWER(dane!A7922 - 200, 2) + POWER(dane!B7922 - 200, 2)) &lt;= 200,'4.2'!B7921 + 1, '4.2'!B7921)</f>
        <v>6240</v>
      </c>
    </row>
    <row r="7923" spans="1:2" x14ac:dyDescent="0.4">
      <c r="A7923">
        <v>7922</v>
      </c>
      <c r="B7923">
        <f>IF(SQRT(POWER(dane!A7923 - 200, 2) + POWER(dane!B7923 - 200, 2)) &lt;= 200,'4.2'!B7922 + 1, '4.2'!B7922)</f>
        <v>6241</v>
      </c>
    </row>
    <row r="7924" spans="1:2" x14ac:dyDescent="0.4">
      <c r="A7924">
        <v>7923</v>
      </c>
      <c r="B7924">
        <f>IF(SQRT(POWER(dane!A7924 - 200, 2) + POWER(dane!B7924 - 200, 2)) &lt;= 200,'4.2'!B7923 + 1, '4.2'!B7923)</f>
        <v>6242</v>
      </c>
    </row>
    <row r="7925" spans="1:2" x14ac:dyDescent="0.4">
      <c r="A7925">
        <v>7924</v>
      </c>
      <c r="B7925">
        <f>IF(SQRT(POWER(dane!A7925 - 200, 2) + POWER(dane!B7925 - 200, 2)) &lt;= 200,'4.2'!B7924 + 1, '4.2'!B7924)</f>
        <v>6243</v>
      </c>
    </row>
    <row r="7926" spans="1:2" x14ac:dyDescent="0.4">
      <c r="A7926">
        <v>7925</v>
      </c>
      <c r="B7926">
        <f>IF(SQRT(POWER(dane!A7926 - 200, 2) + POWER(dane!B7926 - 200, 2)) &lt;= 200,'4.2'!B7925 + 1, '4.2'!B7925)</f>
        <v>6243</v>
      </c>
    </row>
    <row r="7927" spans="1:2" x14ac:dyDescent="0.4">
      <c r="A7927">
        <v>7926</v>
      </c>
      <c r="B7927">
        <f>IF(SQRT(POWER(dane!A7927 - 200, 2) + POWER(dane!B7927 - 200, 2)) &lt;= 200,'4.2'!B7926 + 1, '4.2'!B7926)</f>
        <v>6244</v>
      </c>
    </row>
    <row r="7928" spans="1:2" x14ac:dyDescent="0.4">
      <c r="A7928">
        <v>7927</v>
      </c>
      <c r="B7928">
        <f>IF(SQRT(POWER(dane!A7928 - 200, 2) + POWER(dane!B7928 - 200, 2)) &lt;= 200,'4.2'!B7927 + 1, '4.2'!B7927)</f>
        <v>6245</v>
      </c>
    </row>
    <row r="7929" spans="1:2" x14ac:dyDescent="0.4">
      <c r="A7929">
        <v>7928</v>
      </c>
      <c r="B7929">
        <f>IF(SQRT(POWER(dane!A7929 - 200, 2) + POWER(dane!B7929 - 200, 2)) &lt;= 200,'4.2'!B7928 + 1, '4.2'!B7928)</f>
        <v>6246</v>
      </c>
    </row>
    <row r="7930" spans="1:2" x14ac:dyDescent="0.4">
      <c r="A7930">
        <v>7929</v>
      </c>
      <c r="B7930">
        <f>IF(SQRT(POWER(dane!A7930 - 200, 2) + POWER(dane!B7930 - 200, 2)) &lt;= 200,'4.2'!B7929 + 1, '4.2'!B7929)</f>
        <v>6246</v>
      </c>
    </row>
    <row r="7931" spans="1:2" x14ac:dyDescent="0.4">
      <c r="A7931">
        <v>7930</v>
      </c>
      <c r="B7931">
        <f>IF(SQRT(POWER(dane!A7931 - 200, 2) + POWER(dane!B7931 - 200, 2)) &lt;= 200,'4.2'!B7930 + 1, '4.2'!B7930)</f>
        <v>6247</v>
      </c>
    </row>
    <row r="7932" spans="1:2" x14ac:dyDescent="0.4">
      <c r="A7932">
        <v>7931</v>
      </c>
      <c r="B7932">
        <f>IF(SQRT(POWER(dane!A7932 - 200, 2) + POWER(dane!B7932 - 200, 2)) &lt;= 200,'4.2'!B7931 + 1, '4.2'!B7931)</f>
        <v>6247</v>
      </c>
    </row>
    <row r="7933" spans="1:2" x14ac:dyDescent="0.4">
      <c r="A7933">
        <v>7932</v>
      </c>
      <c r="B7933">
        <f>IF(SQRT(POWER(dane!A7933 - 200, 2) + POWER(dane!B7933 - 200, 2)) &lt;= 200,'4.2'!B7932 + 1, '4.2'!B7932)</f>
        <v>6248</v>
      </c>
    </row>
    <row r="7934" spans="1:2" x14ac:dyDescent="0.4">
      <c r="A7934">
        <v>7933</v>
      </c>
      <c r="B7934">
        <f>IF(SQRT(POWER(dane!A7934 - 200, 2) + POWER(dane!B7934 - 200, 2)) &lt;= 200,'4.2'!B7933 + 1, '4.2'!B7933)</f>
        <v>6249</v>
      </c>
    </row>
    <row r="7935" spans="1:2" x14ac:dyDescent="0.4">
      <c r="A7935">
        <v>7934</v>
      </c>
      <c r="B7935">
        <f>IF(SQRT(POWER(dane!A7935 - 200, 2) + POWER(dane!B7935 - 200, 2)) &lt;= 200,'4.2'!B7934 + 1, '4.2'!B7934)</f>
        <v>6250</v>
      </c>
    </row>
    <row r="7936" spans="1:2" x14ac:dyDescent="0.4">
      <c r="A7936">
        <v>7935</v>
      </c>
      <c r="B7936">
        <f>IF(SQRT(POWER(dane!A7936 - 200, 2) + POWER(dane!B7936 - 200, 2)) &lt;= 200,'4.2'!B7935 + 1, '4.2'!B7935)</f>
        <v>6251</v>
      </c>
    </row>
    <row r="7937" spans="1:2" x14ac:dyDescent="0.4">
      <c r="A7937">
        <v>7936</v>
      </c>
      <c r="B7937">
        <f>IF(SQRT(POWER(dane!A7937 - 200, 2) + POWER(dane!B7937 - 200, 2)) &lt;= 200,'4.2'!B7936 + 1, '4.2'!B7936)</f>
        <v>6252</v>
      </c>
    </row>
    <row r="7938" spans="1:2" x14ac:dyDescent="0.4">
      <c r="A7938">
        <v>7937</v>
      </c>
      <c r="B7938">
        <f>IF(SQRT(POWER(dane!A7938 - 200, 2) + POWER(dane!B7938 - 200, 2)) &lt;= 200,'4.2'!B7937 + 1, '4.2'!B7937)</f>
        <v>6253</v>
      </c>
    </row>
    <row r="7939" spans="1:2" x14ac:dyDescent="0.4">
      <c r="A7939">
        <v>7938</v>
      </c>
      <c r="B7939">
        <f>IF(SQRT(POWER(dane!A7939 - 200, 2) + POWER(dane!B7939 - 200, 2)) &lt;= 200,'4.2'!B7938 + 1, '4.2'!B7938)</f>
        <v>6254</v>
      </c>
    </row>
    <row r="7940" spans="1:2" x14ac:dyDescent="0.4">
      <c r="A7940">
        <v>7939</v>
      </c>
      <c r="B7940">
        <f>IF(SQRT(POWER(dane!A7940 - 200, 2) + POWER(dane!B7940 - 200, 2)) &lt;= 200,'4.2'!B7939 + 1, '4.2'!B7939)</f>
        <v>6255</v>
      </c>
    </row>
    <row r="7941" spans="1:2" x14ac:dyDescent="0.4">
      <c r="A7941">
        <v>7940</v>
      </c>
      <c r="B7941">
        <f>IF(SQRT(POWER(dane!A7941 - 200, 2) + POWER(dane!B7941 - 200, 2)) &lt;= 200,'4.2'!B7940 + 1, '4.2'!B7940)</f>
        <v>6255</v>
      </c>
    </row>
    <row r="7942" spans="1:2" x14ac:dyDescent="0.4">
      <c r="A7942">
        <v>7941</v>
      </c>
      <c r="B7942">
        <f>IF(SQRT(POWER(dane!A7942 - 200, 2) + POWER(dane!B7942 - 200, 2)) &lt;= 200,'4.2'!B7941 + 1, '4.2'!B7941)</f>
        <v>6256</v>
      </c>
    </row>
    <row r="7943" spans="1:2" x14ac:dyDescent="0.4">
      <c r="A7943">
        <v>7942</v>
      </c>
      <c r="B7943">
        <f>IF(SQRT(POWER(dane!A7943 - 200, 2) + POWER(dane!B7943 - 200, 2)) &lt;= 200,'4.2'!B7942 + 1, '4.2'!B7942)</f>
        <v>6257</v>
      </c>
    </row>
    <row r="7944" spans="1:2" x14ac:dyDescent="0.4">
      <c r="A7944">
        <v>7943</v>
      </c>
      <c r="B7944">
        <f>IF(SQRT(POWER(dane!A7944 - 200, 2) + POWER(dane!B7944 - 200, 2)) &lt;= 200,'4.2'!B7943 + 1, '4.2'!B7943)</f>
        <v>6258</v>
      </c>
    </row>
    <row r="7945" spans="1:2" x14ac:dyDescent="0.4">
      <c r="A7945">
        <v>7944</v>
      </c>
      <c r="B7945">
        <f>IF(SQRT(POWER(dane!A7945 - 200, 2) + POWER(dane!B7945 - 200, 2)) &lt;= 200,'4.2'!B7944 + 1, '4.2'!B7944)</f>
        <v>6259</v>
      </c>
    </row>
    <row r="7946" spans="1:2" x14ac:dyDescent="0.4">
      <c r="A7946">
        <v>7945</v>
      </c>
      <c r="B7946">
        <f>IF(SQRT(POWER(dane!A7946 - 200, 2) + POWER(dane!B7946 - 200, 2)) &lt;= 200,'4.2'!B7945 + 1, '4.2'!B7945)</f>
        <v>6260</v>
      </c>
    </row>
    <row r="7947" spans="1:2" x14ac:dyDescent="0.4">
      <c r="A7947">
        <v>7946</v>
      </c>
      <c r="B7947">
        <f>IF(SQRT(POWER(dane!A7947 - 200, 2) + POWER(dane!B7947 - 200, 2)) &lt;= 200,'4.2'!B7946 + 1, '4.2'!B7946)</f>
        <v>6261</v>
      </c>
    </row>
    <row r="7948" spans="1:2" x14ac:dyDescent="0.4">
      <c r="A7948">
        <v>7947</v>
      </c>
      <c r="B7948">
        <f>IF(SQRT(POWER(dane!A7948 - 200, 2) + POWER(dane!B7948 - 200, 2)) &lt;= 200,'4.2'!B7947 + 1, '4.2'!B7947)</f>
        <v>6262</v>
      </c>
    </row>
    <row r="7949" spans="1:2" x14ac:dyDescent="0.4">
      <c r="A7949">
        <v>7948</v>
      </c>
      <c r="B7949">
        <f>IF(SQRT(POWER(dane!A7949 - 200, 2) + POWER(dane!B7949 - 200, 2)) &lt;= 200,'4.2'!B7948 + 1, '4.2'!B7948)</f>
        <v>6263</v>
      </c>
    </row>
    <row r="7950" spans="1:2" x14ac:dyDescent="0.4">
      <c r="A7950">
        <v>7949</v>
      </c>
      <c r="B7950">
        <f>IF(SQRT(POWER(dane!A7950 - 200, 2) + POWER(dane!B7950 - 200, 2)) &lt;= 200,'4.2'!B7949 + 1, '4.2'!B7949)</f>
        <v>6264</v>
      </c>
    </row>
    <row r="7951" spans="1:2" x14ac:dyDescent="0.4">
      <c r="A7951">
        <v>7950</v>
      </c>
      <c r="B7951">
        <f>IF(SQRT(POWER(dane!A7951 - 200, 2) + POWER(dane!B7951 - 200, 2)) &lt;= 200,'4.2'!B7950 + 1, '4.2'!B7950)</f>
        <v>6264</v>
      </c>
    </row>
    <row r="7952" spans="1:2" x14ac:dyDescent="0.4">
      <c r="A7952">
        <v>7951</v>
      </c>
      <c r="B7952">
        <f>IF(SQRT(POWER(dane!A7952 - 200, 2) + POWER(dane!B7952 - 200, 2)) &lt;= 200,'4.2'!B7951 + 1, '4.2'!B7951)</f>
        <v>6265</v>
      </c>
    </row>
    <row r="7953" spans="1:2" x14ac:dyDescent="0.4">
      <c r="A7953">
        <v>7952</v>
      </c>
      <c r="B7953">
        <f>IF(SQRT(POWER(dane!A7953 - 200, 2) + POWER(dane!B7953 - 200, 2)) &lt;= 200,'4.2'!B7952 + 1, '4.2'!B7952)</f>
        <v>6266</v>
      </c>
    </row>
    <row r="7954" spans="1:2" x14ac:dyDescent="0.4">
      <c r="A7954">
        <v>7953</v>
      </c>
      <c r="B7954">
        <f>IF(SQRT(POWER(dane!A7954 - 200, 2) + POWER(dane!B7954 - 200, 2)) &lt;= 200,'4.2'!B7953 + 1, '4.2'!B7953)</f>
        <v>6267</v>
      </c>
    </row>
    <row r="7955" spans="1:2" x14ac:dyDescent="0.4">
      <c r="A7955">
        <v>7954</v>
      </c>
      <c r="B7955">
        <f>IF(SQRT(POWER(dane!A7955 - 200, 2) + POWER(dane!B7955 - 200, 2)) &lt;= 200,'4.2'!B7954 + 1, '4.2'!B7954)</f>
        <v>6268</v>
      </c>
    </row>
    <row r="7956" spans="1:2" x14ac:dyDescent="0.4">
      <c r="A7956">
        <v>7955</v>
      </c>
      <c r="B7956">
        <f>IF(SQRT(POWER(dane!A7956 - 200, 2) + POWER(dane!B7956 - 200, 2)) &lt;= 200,'4.2'!B7955 + 1, '4.2'!B7955)</f>
        <v>6269</v>
      </c>
    </row>
    <row r="7957" spans="1:2" x14ac:dyDescent="0.4">
      <c r="A7957">
        <v>7956</v>
      </c>
      <c r="B7957">
        <f>IF(SQRT(POWER(dane!A7957 - 200, 2) + POWER(dane!B7957 - 200, 2)) &lt;= 200,'4.2'!B7956 + 1, '4.2'!B7956)</f>
        <v>6270</v>
      </c>
    </row>
    <row r="7958" spans="1:2" x14ac:dyDescent="0.4">
      <c r="A7958">
        <v>7957</v>
      </c>
      <c r="B7958">
        <f>IF(SQRT(POWER(dane!A7958 - 200, 2) + POWER(dane!B7958 - 200, 2)) &lt;= 200,'4.2'!B7957 + 1, '4.2'!B7957)</f>
        <v>6271</v>
      </c>
    </row>
    <row r="7959" spans="1:2" x14ac:dyDescent="0.4">
      <c r="A7959">
        <v>7958</v>
      </c>
      <c r="B7959">
        <f>IF(SQRT(POWER(dane!A7959 - 200, 2) + POWER(dane!B7959 - 200, 2)) &lt;= 200,'4.2'!B7958 + 1, '4.2'!B7958)</f>
        <v>6271</v>
      </c>
    </row>
    <row r="7960" spans="1:2" x14ac:dyDescent="0.4">
      <c r="A7960">
        <v>7959</v>
      </c>
      <c r="B7960">
        <f>IF(SQRT(POWER(dane!A7960 - 200, 2) + POWER(dane!B7960 - 200, 2)) &lt;= 200,'4.2'!B7959 + 1, '4.2'!B7959)</f>
        <v>6272</v>
      </c>
    </row>
    <row r="7961" spans="1:2" x14ac:dyDescent="0.4">
      <c r="A7961">
        <v>7960</v>
      </c>
      <c r="B7961">
        <f>IF(SQRT(POWER(dane!A7961 - 200, 2) + POWER(dane!B7961 - 200, 2)) &lt;= 200,'4.2'!B7960 + 1, '4.2'!B7960)</f>
        <v>6273</v>
      </c>
    </row>
    <row r="7962" spans="1:2" x14ac:dyDescent="0.4">
      <c r="A7962">
        <v>7961</v>
      </c>
      <c r="B7962">
        <f>IF(SQRT(POWER(dane!A7962 - 200, 2) + POWER(dane!B7962 - 200, 2)) &lt;= 200,'4.2'!B7961 + 1, '4.2'!B7961)</f>
        <v>6274</v>
      </c>
    </row>
    <row r="7963" spans="1:2" x14ac:dyDescent="0.4">
      <c r="A7963">
        <v>7962</v>
      </c>
      <c r="B7963">
        <f>IF(SQRT(POWER(dane!A7963 - 200, 2) + POWER(dane!B7963 - 200, 2)) &lt;= 200,'4.2'!B7962 + 1, '4.2'!B7962)</f>
        <v>6275</v>
      </c>
    </row>
    <row r="7964" spans="1:2" x14ac:dyDescent="0.4">
      <c r="A7964">
        <v>7963</v>
      </c>
      <c r="B7964">
        <f>IF(SQRT(POWER(dane!A7964 - 200, 2) + POWER(dane!B7964 - 200, 2)) &lt;= 200,'4.2'!B7963 + 1, '4.2'!B7963)</f>
        <v>6276</v>
      </c>
    </row>
    <row r="7965" spans="1:2" x14ac:dyDescent="0.4">
      <c r="A7965">
        <v>7964</v>
      </c>
      <c r="B7965">
        <f>IF(SQRT(POWER(dane!A7965 - 200, 2) + POWER(dane!B7965 - 200, 2)) &lt;= 200,'4.2'!B7964 + 1, '4.2'!B7964)</f>
        <v>6277</v>
      </c>
    </row>
    <row r="7966" spans="1:2" x14ac:dyDescent="0.4">
      <c r="A7966">
        <v>7965</v>
      </c>
      <c r="B7966">
        <f>IF(SQRT(POWER(dane!A7966 - 200, 2) + POWER(dane!B7966 - 200, 2)) &lt;= 200,'4.2'!B7965 + 1, '4.2'!B7965)</f>
        <v>6278</v>
      </c>
    </row>
    <row r="7967" spans="1:2" x14ac:dyDescent="0.4">
      <c r="A7967">
        <v>7966</v>
      </c>
      <c r="B7967">
        <f>IF(SQRT(POWER(dane!A7967 - 200, 2) + POWER(dane!B7967 - 200, 2)) &lt;= 200,'4.2'!B7966 + 1, '4.2'!B7966)</f>
        <v>6279</v>
      </c>
    </row>
    <row r="7968" spans="1:2" x14ac:dyDescent="0.4">
      <c r="A7968">
        <v>7967</v>
      </c>
      <c r="B7968">
        <f>IF(SQRT(POWER(dane!A7968 - 200, 2) + POWER(dane!B7968 - 200, 2)) &lt;= 200,'4.2'!B7967 + 1, '4.2'!B7967)</f>
        <v>6280</v>
      </c>
    </row>
    <row r="7969" spans="1:2" x14ac:dyDescent="0.4">
      <c r="A7969">
        <v>7968</v>
      </c>
      <c r="B7969">
        <f>IF(SQRT(POWER(dane!A7969 - 200, 2) + POWER(dane!B7969 - 200, 2)) &lt;= 200,'4.2'!B7968 + 1, '4.2'!B7968)</f>
        <v>6281</v>
      </c>
    </row>
    <row r="7970" spans="1:2" x14ac:dyDescent="0.4">
      <c r="A7970">
        <v>7969</v>
      </c>
      <c r="B7970">
        <f>IF(SQRT(POWER(dane!A7970 - 200, 2) + POWER(dane!B7970 - 200, 2)) &lt;= 200,'4.2'!B7969 + 1, '4.2'!B7969)</f>
        <v>6282</v>
      </c>
    </row>
    <row r="7971" spans="1:2" x14ac:dyDescent="0.4">
      <c r="A7971">
        <v>7970</v>
      </c>
      <c r="B7971">
        <f>IF(SQRT(POWER(dane!A7971 - 200, 2) + POWER(dane!B7971 - 200, 2)) &lt;= 200,'4.2'!B7970 + 1, '4.2'!B7970)</f>
        <v>6283</v>
      </c>
    </row>
    <row r="7972" spans="1:2" x14ac:dyDescent="0.4">
      <c r="A7972">
        <v>7971</v>
      </c>
      <c r="B7972">
        <f>IF(SQRT(POWER(dane!A7972 - 200, 2) + POWER(dane!B7972 - 200, 2)) &lt;= 200,'4.2'!B7971 + 1, '4.2'!B7971)</f>
        <v>6283</v>
      </c>
    </row>
    <row r="7973" spans="1:2" x14ac:dyDescent="0.4">
      <c r="A7973">
        <v>7972</v>
      </c>
      <c r="B7973">
        <f>IF(SQRT(POWER(dane!A7973 - 200, 2) + POWER(dane!B7973 - 200, 2)) &lt;= 200,'4.2'!B7972 + 1, '4.2'!B7972)</f>
        <v>6284</v>
      </c>
    </row>
    <row r="7974" spans="1:2" x14ac:dyDescent="0.4">
      <c r="A7974">
        <v>7973</v>
      </c>
      <c r="B7974">
        <f>IF(SQRT(POWER(dane!A7974 - 200, 2) + POWER(dane!B7974 - 200, 2)) &lt;= 200,'4.2'!B7973 + 1, '4.2'!B7973)</f>
        <v>6285</v>
      </c>
    </row>
    <row r="7975" spans="1:2" x14ac:dyDescent="0.4">
      <c r="A7975">
        <v>7974</v>
      </c>
      <c r="B7975">
        <f>IF(SQRT(POWER(dane!A7975 - 200, 2) + POWER(dane!B7975 - 200, 2)) &lt;= 200,'4.2'!B7974 + 1, '4.2'!B7974)</f>
        <v>6285</v>
      </c>
    </row>
    <row r="7976" spans="1:2" x14ac:dyDescent="0.4">
      <c r="A7976">
        <v>7975</v>
      </c>
      <c r="B7976">
        <f>IF(SQRT(POWER(dane!A7976 - 200, 2) + POWER(dane!B7976 - 200, 2)) &lt;= 200,'4.2'!B7975 + 1, '4.2'!B7975)</f>
        <v>6286</v>
      </c>
    </row>
    <row r="7977" spans="1:2" x14ac:dyDescent="0.4">
      <c r="A7977">
        <v>7976</v>
      </c>
      <c r="B7977">
        <f>IF(SQRT(POWER(dane!A7977 - 200, 2) + POWER(dane!B7977 - 200, 2)) &lt;= 200,'4.2'!B7976 + 1, '4.2'!B7976)</f>
        <v>6287</v>
      </c>
    </row>
    <row r="7978" spans="1:2" x14ac:dyDescent="0.4">
      <c r="A7978">
        <v>7977</v>
      </c>
      <c r="B7978">
        <f>IF(SQRT(POWER(dane!A7978 - 200, 2) + POWER(dane!B7978 - 200, 2)) &lt;= 200,'4.2'!B7977 + 1, '4.2'!B7977)</f>
        <v>6288</v>
      </c>
    </row>
    <row r="7979" spans="1:2" x14ac:dyDescent="0.4">
      <c r="A7979">
        <v>7978</v>
      </c>
      <c r="B7979">
        <f>IF(SQRT(POWER(dane!A7979 - 200, 2) + POWER(dane!B7979 - 200, 2)) &lt;= 200,'4.2'!B7978 + 1, '4.2'!B7978)</f>
        <v>6288</v>
      </c>
    </row>
    <row r="7980" spans="1:2" x14ac:dyDescent="0.4">
      <c r="A7980">
        <v>7979</v>
      </c>
      <c r="B7980">
        <f>IF(SQRT(POWER(dane!A7980 - 200, 2) + POWER(dane!B7980 - 200, 2)) &lt;= 200,'4.2'!B7979 + 1, '4.2'!B7979)</f>
        <v>6289</v>
      </c>
    </row>
    <row r="7981" spans="1:2" x14ac:dyDescent="0.4">
      <c r="A7981">
        <v>7980</v>
      </c>
      <c r="B7981">
        <f>IF(SQRT(POWER(dane!A7981 - 200, 2) + POWER(dane!B7981 - 200, 2)) &lt;= 200,'4.2'!B7980 + 1, '4.2'!B7980)</f>
        <v>6289</v>
      </c>
    </row>
    <row r="7982" spans="1:2" x14ac:dyDescent="0.4">
      <c r="A7982">
        <v>7981</v>
      </c>
      <c r="B7982">
        <f>IF(SQRT(POWER(dane!A7982 - 200, 2) + POWER(dane!B7982 - 200, 2)) &lt;= 200,'4.2'!B7981 + 1, '4.2'!B7981)</f>
        <v>6290</v>
      </c>
    </row>
    <row r="7983" spans="1:2" x14ac:dyDescent="0.4">
      <c r="A7983">
        <v>7982</v>
      </c>
      <c r="B7983">
        <f>IF(SQRT(POWER(dane!A7983 - 200, 2) + POWER(dane!B7983 - 200, 2)) &lt;= 200,'4.2'!B7982 + 1, '4.2'!B7982)</f>
        <v>6291</v>
      </c>
    </row>
    <row r="7984" spans="1:2" x14ac:dyDescent="0.4">
      <c r="A7984">
        <v>7983</v>
      </c>
      <c r="B7984">
        <f>IF(SQRT(POWER(dane!A7984 - 200, 2) + POWER(dane!B7984 - 200, 2)) &lt;= 200,'4.2'!B7983 + 1, '4.2'!B7983)</f>
        <v>6291</v>
      </c>
    </row>
    <row r="7985" spans="1:2" x14ac:dyDescent="0.4">
      <c r="A7985">
        <v>7984</v>
      </c>
      <c r="B7985">
        <f>IF(SQRT(POWER(dane!A7985 - 200, 2) + POWER(dane!B7985 - 200, 2)) &lt;= 200,'4.2'!B7984 + 1, '4.2'!B7984)</f>
        <v>6291</v>
      </c>
    </row>
    <row r="7986" spans="1:2" x14ac:dyDescent="0.4">
      <c r="A7986">
        <v>7985</v>
      </c>
      <c r="B7986">
        <f>IF(SQRT(POWER(dane!A7986 - 200, 2) + POWER(dane!B7986 - 200, 2)) &lt;= 200,'4.2'!B7985 + 1, '4.2'!B7985)</f>
        <v>6292</v>
      </c>
    </row>
    <row r="7987" spans="1:2" x14ac:dyDescent="0.4">
      <c r="A7987">
        <v>7986</v>
      </c>
      <c r="B7987">
        <f>IF(SQRT(POWER(dane!A7987 - 200, 2) + POWER(dane!B7987 - 200, 2)) &lt;= 200,'4.2'!B7986 + 1, '4.2'!B7986)</f>
        <v>6293</v>
      </c>
    </row>
    <row r="7988" spans="1:2" x14ac:dyDescent="0.4">
      <c r="A7988">
        <v>7987</v>
      </c>
      <c r="B7988">
        <f>IF(SQRT(POWER(dane!A7988 - 200, 2) + POWER(dane!B7988 - 200, 2)) &lt;= 200,'4.2'!B7987 + 1, '4.2'!B7987)</f>
        <v>6293</v>
      </c>
    </row>
    <row r="7989" spans="1:2" x14ac:dyDescent="0.4">
      <c r="A7989">
        <v>7988</v>
      </c>
      <c r="B7989">
        <f>IF(SQRT(POWER(dane!A7989 - 200, 2) + POWER(dane!B7989 - 200, 2)) &lt;= 200,'4.2'!B7988 + 1, '4.2'!B7988)</f>
        <v>6294</v>
      </c>
    </row>
    <row r="7990" spans="1:2" x14ac:dyDescent="0.4">
      <c r="A7990">
        <v>7989</v>
      </c>
      <c r="B7990">
        <f>IF(SQRT(POWER(dane!A7990 - 200, 2) + POWER(dane!B7990 - 200, 2)) &lt;= 200,'4.2'!B7989 + 1, '4.2'!B7989)</f>
        <v>6294</v>
      </c>
    </row>
    <row r="7991" spans="1:2" x14ac:dyDescent="0.4">
      <c r="A7991">
        <v>7990</v>
      </c>
      <c r="B7991">
        <f>IF(SQRT(POWER(dane!A7991 - 200, 2) + POWER(dane!B7991 - 200, 2)) &lt;= 200,'4.2'!B7990 + 1, '4.2'!B7990)</f>
        <v>6295</v>
      </c>
    </row>
    <row r="7992" spans="1:2" x14ac:dyDescent="0.4">
      <c r="A7992">
        <v>7991</v>
      </c>
      <c r="B7992">
        <f>IF(SQRT(POWER(dane!A7992 - 200, 2) + POWER(dane!B7992 - 200, 2)) &lt;= 200,'4.2'!B7991 + 1, '4.2'!B7991)</f>
        <v>6296</v>
      </c>
    </row>
    <row r="7993" spans="1:2" x14ac:dyDescent="0.4">
      <c r="A7993">
        <v>7992</v>
      </c>
      <c r="B7993">
        <f>IF(SQRT(POWER(dane!A7993 - 200, 2) + POWER(dane!B7993 - 200, 2)) &lt;= 200,'4.2'!B7992 + 1, '4.2'!B7992)</f>
        <v>6297</v>
      </c>
    </row>
    <row r="7994" spans="1:2" x14ac:dyDescent="0.4">
      <c r="A7994">
        <v>7993</v>
      </c>
      <c r="B7994">
        <f>IF(SQRT(POWER(dane!A7994 - 200, 2) + POWER(dane!B7994 - 200, 2)) &lt;= 200,'4.2'!B7993 + 1, '4.2'!B7993)</f>
        <v>6298</v>
      </c>
    </row>
    <row r="7995" spans="1:2" x14ac:dyDescent="0.4">
      <c r="A7995">
        <v>7994</v>
      </c>
      <c r="B7995">
        <f>IF(SQRT(POWER(dane!A7995 - 200, 2) + POWER(dane!B7995 - 200, 2)) &lt;= 200,'4.2'!B7994 + 1, '4.2'!B7994)</f>
        <v>6299</v>
      </c>
    </row>
    <row r="7996" spans="1:2" x14ac:dyDescent="0.4">
      <c r="A7996">
        <v>7995</v>
      </c>
      <c r="B7996">
        <f>IF(SQRT(POWER(dane!A7996 - 200, 2) + POWER(dane!B7996 - 200, 2)) &lt;= 200,'4.2'!B7995 + 1, '4.2'!B7995)</f>
        <v>6300</v>
      </c>
    </row>
    <row r="7997" spans="1:2" x14ac:dyDescent="0.4">
      <c r="A7997">
        <v>7996</v>
      </c>
      <c r="B7997">
        <f>IF(SQRT(POWER(dane!A7997 - 200, 2) + POWER(dane!B7997 - 200, 2)) &lt;= 200,'4.2'!B7996 + 1, '4.2'!B7996)</f>
        <v>6301</v>
      </c>
    </row>
    <row r="7998" spans="1:2" x14ac:dyDescent="0.4">
      <c r="A7998">
        <v>7997</v>
      </c>
      <c r="B7998">
        <f>IF(SQRT(POWER(dane!A7998 - 200, 2) + POWER(dane!B7998 - 200, 2)) &lt;= 200,'4.2'!B7997 + 1, '4.2'!B7997)</f>
        <v>6301</v>
      </c>
    </row>
    <row r="7999" spans="1:2" x14ac:dyDescent="0.4">
      <c r="A7999">
        <v>7998</v>
      </c>
      <c r="B7999">
        <f>IF(SQRT(POWER(dane!A7999 - 200, 2) + POWER(dane!B7999 - 200, 2)) &lt;= 200,'4.2'!B7998 + 1, '4.2'!B7998)</f>
        <v>6302</v>
      </c>
    </row>
    <row r="8000" spans="1:2" x14ac:dyDescent="0.4">
      <c r="A8000">
        <v>7999</v>
      </c>
      <c r="B8000">
        <f>IF(SQRT(POWER(dane!A8000 - 200, 2) + POWER(dane!B8000 - 200, 2)) &lt;= 200,'4.2'!B7999 + 1, '4.2'!B7999)</f>
        <v>6302</v>
      </c>
    </row>
    <row r="8001" spans="1:2" x14ac:dyDescent="0.4">
      <c r="A8001">
        <v>8000</v>
      </c>
      <c r="B8001">
        <f>IF(SQRT(POWER(dane!A8001 - 200, 2) + POWER(dane!B8001 - 200, 2)) &lt;= 200,'4.2'!B8000 + 1, '4.2'!B8000)</f>
        <v>6303</v>
      </c>
    </row>
    <row r="8002" spans="1:2" x14ac:dyDescent="0.4">
      <c r="A8002">
        <v>8001</v>
      </c>
      <c r="B8002">
        <f>IF(SQRT(POWER(dane!A8002 - 200, 2) + POWER(dane!B8002 - 200, 2)) &lt;= 200,'4.2'!B8001 + 1, '4.2'!B8001)</f>
        <v>6303</v>
      </c>
    </row>
    <row r="8003" spans="1:2" x14ac:dyDescent="0.4">
      <c r="A8003">
        <v>8002</v>
      </c>
      <c r="B8003">
        <f>IF(SQRT(POWER(dane!A8003 - 200, 2) + POWER(dane!B8003 - 200, 2)) &lt;= 200,'4.2'!B8002 + 1, '4.2'!B8002)</f>
        <v>6304</v>
      </c>
    </row>
    <row r="8004" spans="1:2" x14ac:dyDescent="0.4">
      <c r="A8004">
        <v>8003</v>
      </c>
      <c r="B8004">
        <f>IF(SQRT(POWER(dane!A8004 - 200, 2) + POWER(dane!B8004 - 200, 2)) &lt;= 200,'4.2'!B8003 + 1, '4.2'!B8003)</f>
        <v>6305</v>
      </c>
    </row>
    <row r="8005" spans="1:2" x14ac:dyDescent="0.4">
      <c r="A8005">
        <v>8004</v>
      </c>
      <c r="B8005">
        <f>IF(SQRT(POWER(dane!A8005 - 200, 2) + POWER(dane!B8005 - 200, 2)) &lt;= 200,'4.2'!B8004 + 1, '4.2'!B8004)</f>
        <v>6306</v>
      </c>
    </row>
    <row r="8006" spans="1:2" x14ac:dyDescent="0.4">
      <c r="A8006">
        <v>8005</v>
      </c>
      <c r="B8006">
        <f>IF(SQRT(POWER(dane!A8006 - 200, 2) + POWER(dane!B8006 - 200, 2)) &lt;= 200,'4.2'!B8005 + 1, '4.2'!B8005)</f>
        <v>6307</v>
      </c>
    </row>
    <row r="8007" spans="1:2" x14ac:dyDescent="0.4">
      <c r="A8007">
        <v>8006</v>
      </c>
      <c r="B8007">
        <f>IF(SQRT(POWER(dane!A8007 - 200, 2) + POWER(dane!B8007 - 200, 2)) &lt;= 200,'4.2'!B8006 + 1, '4.2'!B8006)</f>
        <v>6308</v>
      </c>
    </row>
    <row r="8008" spans="1:2" x14ac:dyDescent="0.4">
      <c r="A8008">
        <v>8007</v>
      </c>
      <c r="B8008">
        <f>IF(SQRT(POWER(dane!A8008 - 200, 2) + POWER(dane!B8008 - 200, 2)) &lt;= 200,'4.2'!B8007 + 1, '4.2'!B8007)</f>
        <v>6309</v>
      </c>
    </row>
    <row r="8009" spans="1:2" x14ac:dyDescent="0.4">
      <c r="A8009">
        <v>8008</v>
      </c>
      <c r="B8009">
        <f>IF(SQRT(POWER(dane!A8009 - 200, 2) + POWER(dane!B8009 - 200, 2)) &lt;= 200,'4.2'!B8008 + 1, '4.2'!B8008)</f>
        <v>6309</v>
      </c>
    </row>
    <row r="8010" spans="1:2" x14ac:dyDescent="0.4">
      <c r="A8010">
        <v>8009</v>
      </c>
      <c r="B8010">
        <f>IF(SQRT(POWER(dane!A8010 - 200, 2) + POWER(dane!B8010 - 200, 2)) &lt;= 200,'4.2'!B8009 + 1, '4.2'!B8009)</f>
        <v>6310</v>
      </c>
    </row>
    <row r="8011" spans="1:2" x14ac:dyDescent="0.4">
      <c r="A8011">
        <v>8010</v>
      </c>
      <c r="B8011">
        <f>IF(SQRT(POWER(dane!A8011 - 200, 2) + POWER(dane!B8011 - 200, 2)) &lt;= 200,'4.2'!B8010 + 1, '4.2'!B8010)</f>
        <v>6311</v>
      </c>
    </row>
    <row r="8012" spans="1:2" x14ac:dyDescent="0.4">
      <c r="A8012">
        <v>8011</v>
      </c>
      <c r="B8012">
        <f>IF(SQRT(POWER(dane!A8012 - 200, 2) + POWER(dane!B8012 - 200, 2)) &lt;= 200,'4.2'!B8011 + 1, '4.2'!B8011)</f>
        <v>6312</v>
      </c>
    </row>
    <row r="8013" spans="1:2" x14ac:dyDescent="0.4">
      <c r="A8013">
        <v>8012</v>
      </c>
      <c r="B8013">
        <f>IF(SQRT(POWER(dane!A8013 - 200, 2) + POWER(dane!B8013 - 200, 2)) &lt;= 200,'4.2'!B8012 + 1, '4.2'!B8012)</f>
        <v>6313</v>
      </c>
    </row>
    <row r="8014" spans="1:2" x14ac:dyDescent="0.4">
      <c r="A8014">
        <v>8013</v>
      </c>
      <c r="B8014">
        <f>IF(SQRT(POWER(dane!A8014 - 200, 2) + POWER(dane!B8014 - 200, 2)) &lt;= 200,'4.2'!B8013 + 1, '4.2'!B8013)</f>
        <v>6313</v>
      </c>
    </row>
    <row r="8015" spans="1:2" x14ac:dyDescent="0.4">
      <c r="A8015">
        <v>8014</v>
      </c>
      <c r="B8015">
        <f>IF(SQRT(POWER(dane!A8015 - 200, 2) + POWER(dane!B8015 - 200, 2)) &lt;= 200,'4.2'!B8014 + 1, '4.2'!B8014)</f>
        <v>6314</v>
      </c>
    </row>
    <row r="8016" spans="1:2" x14ac:dyDescent="0.4">
      <c r="A8016">
        <v>8015</v>
      </c>
      <c r="B8016">
        <f>IF(SQRT(POWER(dane!A8016 - 200, 2) + POWER(dane!B8016 - 200, 2)) &lt;= 200,'4.2'!B8015 + 1, '4.2'!B8015)</f>
        <v>6315</v>
      </c>
    </row>
    <row r="8017" spans="1:2" x14ac:dyDescent="0.4">
      <c r="A8017">
        <v>8016</v>
      </c>
      <c r="B8017">
        <f>IF(SQRT(POWER(dane!A8017 - 200, 2) + POWER(dane!B8017 - 200, 2)) &lt;= 200,'4.2'!B8016 + 1, '4.2'!B8016)</f>
        <v>6316</v>
      </c>
    </row>
    <row r="8018" spans="1:2" x14ac:dyDescent="0.4">
      <c r="A8018">
        <v>8017</v>
      </c>
      <c r="B8018">
        <f>IF(SQRT(POWER(dane!A8018 - 200, 2) + POWER(dane!B8018 - 200, 2)) &lt;= 200,'4.2'!B8017 + 1, '4.2'!B8017)</f>
        <v>6317</v>
      </c>
    </row>
    <row r="8019" spans="1:2" x14ac:dyDescent="0.4">
      <c r="A8019">
        <v>8018</v>
      </c>
      <c r="B8019">
        <f>IF(SQRT(POWER(dane!A8019 - 200, 2) + POWER(dane!B8019 - 200, 2)) &lt;= 200,'4.2'!B8018 + 1, '4.2'!B8018)</f>
        <v>6318</v>
      </c>
    </row>
    <row r="8020" spans="1:2" x14ac:dyDescent="0.4">
      <c r="A8020">
        <v>8019</v>
      </c>
      <c r="B8020">
        <f>IF(SQRT(POWER(dane!A8020 - 200, 2) + POWER(dane!B8020 - 200, 2)) &lt;= 200,'4.2'!B8019 + 1, '4.2'!B8019)</f>
        <v>6318</v>
      </c>
    </row>
    <row r="8021" spans="1:2" x14ac:dyDescent="0.4">
      <c r="A8021">
        <v>8020</v>
      </c>
      <c r="B8021">
        <f>IF(SQRT(POWER(dane!A8021 - 200, 2) + POWER(dane!B8021 - 200, 2)) &lt;= 200,'4.2'!B8020 + 1, '4.2'!B8020)</f>
        <v>6319</v>
      </c>
    </row>
    <row r="8022" spans="1:2" x14ac:dyDescent="0.4">
      <c r="A8022">
        <v>8021</v>
      </c>
      <c r="B8022">
        <f>IF(SQRT(POWER(dane!A8022 - 200, 2) + POWER(dane!B8022 - 200, 2)) &lt;= 200,'4.2'!B8021 + 1, '4.2'!B8021)</f>
        <v>6320</v>
      </c>
    </row>
    <row r="8023" spans="1:2" x14ac:dyDescent="0.4">
      <c r="A8023">
        <v>8022</v>
      </c>
      <c r="B8023">
        <f>IF(SQRT(POWER(dane!A8023 - 200, 2) + POWER(dane!B8023 - 200, 2)) &lt;= 200,'4.2'!B8022 + 1, '4.2'!B8022)</f>
        <v>6321</v>
      </c>
    </row>
    <row r="8024" spans="1:2" x14ac:dyDescent="0.4">
      <c r="A8024">
        <v>8023</v>
      </c>
      <c r="B8024">
        <f>IF(SQRT(POWER(dane!A8024 - 200, 2) + POWER(dane!B8024 - 200, 2)) &lt;= 200,'4.2'!B8023 + 1, '4.2'!B8023)</f>
        <v>6321</v>
      </c>
    </row>
    <row r="8025" spans="1:2" x14ac:dyDescent="0.4">
      <c r="A8025">
        <v>8024</v>
      </c>
      <c r="B8025">
        <f>IF(SQRT(POWER(dane!A8025 - 200, 2) + POWER(dane!B8025 - 200, 2)) &lt;= 200,'4.2'!B8024 + 1, '4.2'!B8024)</f>
        <v>6322</v>
      </c>
    </row>
    <row r="8026" spans="1:2" x14ac:dyDescent="0.4">
      <c r="A8026">
        <v>8025</v>
      </c>
      <c r="B8026">
        <f>IF(SQRT(POWER(dane!A8026 - 200, 2) + POWER(dane!B8026 - 200, 2)) &lt;= 200,'4.2'!B8025 + 1, '4.2'!B8025)</f>
        <v>6323</v>
      </c>
    </row>
    <row r="8027" spans="1:2" x14ac:dyDescent="0.4">
      <c r="A8027">
        <v>8026</v>
      </c>
      <c r="B8027">
        <f>IF(SQRT(POWER(dane!A8027 - 200, 2) + POWER(dane!B8027 - 200, 2)) &lt;= 200,'4.2'!B8026 + 1, '4.2'!B8026)</f>
        <v>6324</v>
      </c>
    </row>
    <row r="8028" spans="1:2" x14ac:dyDescent="0.4">
      <c r="A8028">
        <v>8027</v>
      </c>
      <c r="B8028">
        <f>IF(SQRT(POWER(dane!A8028 - 200, 2) + POWER(dane!B8028 - 200, 2)) &lt;= 200,'4.2'!B8027 + 1, '4.2'!B8027)</f>
        <v>6325</v>
      </c>
    </row>
    <row r="8029" spans="1:2" x14ac:dyDescent="0.4">
      <c r="A8029">
        <v>8028</v>
      </c>
      <c r="B8029">
        <f>IF(SQRT(POWER(dane!A8029 - 200, 2) + POWER(dane!B8029 - 200, 2)) &lt;= 200,'4.2'!B8028 + 1, '4.2'!B8028)</f>
        <v>6326</v>
      </c>
    </row>
    <row r="8030" spans="1:2" x14ac:dyDescent="0.4">
      <c r="A8030">
        <v>8029</v>
      </c>
      <c r="B8030">
        <f>IF(SQRT(POWER(dane!A8030 - 200, 2) + POWER(dane!B8030 - 200, 2)) &lt;= 200,'4.2'!B8029 + 1, '4.2'!B8029)</f>
        <v>6326</v>
      </c>
    </row>
    <row r="8031" spans="1:2" x14ac:dyDescent="0.4">
      <c r="A8031">
        <v>8030</v>
      </c>
      <c r="B8031">
        <f>IF(SQRT(POWER(dane!A8031 - 200, 2) + POWER(dane!B8031 - 200, 2)) &lt;= 200,'4.2'!B8030 + 1, '4.2'!B8030)</f>
        <v>6327</v>
      </c>
    </row>
    <row r="8032" spans="1:2" x14ac:dyDescent="0.4">
      <c r="A8032">
        <v>8031</v>
      </c>
      <c r="B8032">
        <f>IF(SQRT(POWER(dane!A8032 - 200, 2) + POWER(dane!B8032 - 200, 2)) &lt;= 200,'4.2'!B8031 + 1, '4.2'!B8031)</f>
        <v>6328</v>
      </c>
    </row>
    <row r="8033" spans="1:2" x14ac:dyDescent="0.4">
      <c r="A8033">
        <v>8032</v>
      </c>
      <c r="B8033">
        <f>IF(SQRT(POWER(dane!A8033 - 200, 2) + POWER(dane!B8033 - 200, 2)) &lt;= 200,'4.2'!B8032 + 1, '4.2'!B8032)</f>
        <v>6328</v>
      </c>
    </row>
    <row r="8034" spans="1:2" x14ac:dyDescent="0.4">
      <c r="A8034">
        <v>8033</v>
      </c>
      <c r="B8034">
        <f>IF(SQRT(POWER(dane!A8034 - 200, 2) + POWER(dane!B8034 - 200, 2)) &lt;= 200,'4.2'!B8033 + 1, '4.2'!B8033)</f>
        <v>6329</v>
      </c>
    </row>
    <row r="8035" spans="1:2" x14ac:dyDescent="0.4">
      <c r="A8035">
        <v>8034</v>
      </c>
      <c r="B8035">
        <f>IF(SQRT(POWER(dane!A8035 - 200, 2) + POWER(dane!B8035 - 200, 2)) &lt;= 200,'4.2'!B8034 + 1, '4.2'!B8034)</f>
        <v>6330</v>
      </c>
    </row>
    <row r="8036" spans="1:2" x14ac:dyDescent="0.4">
      <c r="A8036">
        <v>8035</v>
      </c>
      <c r="B8036">
        <f>IF(SQRT(POWER(dane!A8036 - 200, 2) + POWER(dane!B8036 - 200, 2)) &lt;= 200,'4.2'!B8035 + 1, '4.2'!B8035)</f>
        <v>6331</v>
      </c>
    </row>
    <row r="8037" spans="1:2" x14ac:dyDescent="0.4">
      <c r="A8037">
        <v>8036</v>
      </c>
      <c r="B8037">
        <f>IF(SQRT(POWER(dane!A8037 - 200, 2) + POWER(dane!B8037 - 200, 2)) &lt;= 200,'4.2'!B8036 + 1, '4.2'!B8036)</f>
        <v>6332</v>
      </c>
    </row>
    <row r="8038" spans="1:2" x14ac:dyDescent="0.4">
      <c r="A8038">
        <v>8037</v>
      </c>
      <c r="B8038">
        <f>IF(SQRT(POWER(dane!A8038 - 200, 2) + POWER(dane!B8038 - 200, 2)) &lt;= 200,'4.2'!B8037 + 1, '4.2'!B8037)</f>
        <v>6332</v>
      </c>
    </row>
    <row r="8039" spans="1:2" x14ac:dyDescent="0.4">
      <c r="A8039">
        <v>8038</v>
      </c>
      <c r="B8039">
        <f>IF(SQRT(POWER(dane!A8039 - 200, 2) + POWER(dane!B8039 - 200, 2)) &lt;= 200,'4.2'!B8038 + 1, '4.2'!B8038)</f>
        <v>6332</v>
      </c>
    </row>
    <row r="8040" spans="1:2" x14ac:dyDescent="0.4">
      <c r="A8040">
        <v>8039</v>
      </c>
      <c r="B8040">
        <f>IF(SQRT(POWER(dane!A8040 - 200, 2) + POWER(dane!B8040 - 200, 2)) &lt;= 200,'4.2'!B8039 + 1, '4.2'!B8039)</f>
        <v>6333</v>
      </c>
    </row>
    <row r="8041" spans="1:2" x14ac:dyDescent="0.4">
      <c r="A8041">
        <v>8040</v>
      </c>
      <c r="B8041">
        <f>IF(SQRT(POWER(dane!A8041 - 200, 2) + POWER(dane!B8041 - 200, 2)) &lt;= 200,'4.2'!B8040 + 1, '4.2'!B8040)</f>
        <v>6334</v>
      </c>
    </row>
    <row r="8042" spans="1:2" x14ac:dyDescent="0.4">
      <c r="A8042">
        <v>8041</v>
      </c>
      <c r="B8042">
        <f>IF(SQRT(POWER(dane!A8042 - 200, 2) + POWER(dane!B8042 - 200, 2)) &lt;= 200,'4.2'!B8041 + 1, '4.2'!B8041)</f>
        <v>6335</v>
      </c>
    </row>
    <row r="8043" spans="1:2" x14ac:dyDescent="0.4">
      <c r="A8043">
        <v>8042</v>
      </c>
      <c r="B8043">
        <f>IF(SQRT(POWER(dane!A8043 - 200, 2) + POWER(dane!B8043 - 200, 2)) &lt;= 200,'4.2'!B8042 + 1, '4.2'!B8042)</f>
        <v>6336</v>
      </c>
    </row>
    <row r="8044" spans="1:2" x14ac:dyDescent="0.4">
      <c r="A8044">
        <v>8043</v>
      </c>
      <c r="B8044">
        <f>IF(SQRT(POWER(dane!A8044 - 200, 2) + POWER(dane!B8044 - 200, 2)) &lt;= 200,'4.2'!B8043 + 1, '4.2'!B8043)</f>
        <v>6337</v>
      </c>
    </row>
    <row r="8045" spans="1:2" x14ac:dyDescent="0.4">
      <c r="A8045">
        <v>8044</v>
      </c>
      <c r="B8045">
        <f>IF(SQRT(POWER(dane!A8045 - 200, 2) + POWER(dane!B8045 - 200, 2)) &lt;= 200,'4.2'!B8044 + 1, '4.2'!B8044)</f>
        <v>6338</v>
      </c>
    </row>
    <row r="8046" spans="1:2" x14ac:dyDescent="0.4">
      <c r="A8046">
        <v>8045</v>
      </c>
      <c r="B8046">
        <f>IF(SQRT(POWER(dane!A8046 - 200, 2) + POWER(dane!B8046 - 200, 2)) &lt;= 200,'4.2'!B8045 + 1, '4.2'!B8045)</f>
        <v>6339</v>
      </c>
    </row>
    <row r="8047" spans="1:2" x14ac:dyDescent="0.4">
      <c r="A8047">
        <v>8046</v>
      </c>
      <c r="B8047">
        <f>IF(SQRT(POWER(dane!A8047 - 200, 2) + POWER(dane!B8047 - 200, 2)) &lt;= 200,'4.2'!B8046 + 1, '4.2'!B8046)</f>
        <v>6339</v>
      </c>
    </row>
    <row r="8048" spans="1:2" x14ac:dyDescent="0.4">
      <c r="A8048">
        <v>8047</v>
      </c>
      <c r="B8048">
        <f>IF(SQRT(POWER(dane!A8048 - 200, 2) + POWER(dane!B8048 - 200, 2)) &lt;= 200,'4.2'!B8047 + 1, '4.2'!B8047)</f>
        <v>6340</v>
      </c>
    </row>
    <row r="8049" spans="1:2" x14ac:dyDescent="0.4">
      <c r="A8049">
        <v>8048</v>
      </c>
      <c r="B8049">
        <f>IF(SQRT(POWER(dane!A8049 - 200, 2) + POWER(dane!B8049 - 200, 2)) &lt;= 200,'4.2'!B8048 + 1, '4.2'!B8048)</f>
        <v>6341</v>
      </c>
    </row>
    <row r="8050" spans="1:2" x14ac:dyDescent="0.4">
      <c r="A8050">
        <v>8049</v>
      </c>
      <c r="B8050">
        <f>IF(SQRT(POWER(dane!A8050 - 200, 2) + POWER(dane!B8050 - 200, 2)) &lt;= 200,'4.2'!B8049 + 1, '4.2'!B8049)</f>
        <v>6342</v>
      </c>
    </row>
    <row r="8051" spans="1:2" x14ac:dyDescent="0.4">
      <c r="A8051">
        <v>8050</v>
      </c>
      <c r="B8051">
        <f>IF(SQRT(POWER(dane!A8051 - 200, 2) + POWER(dane!B8051 - 200, 2)) &lt;= 200,'4.2'!B8050 + 1, '4.2'!B8050)</f>
        <v>6343</v>
      </c>
    </row>
    <row r="8052" spans="1:2" x14ac:dyDescent="0.4">
      <c r="A8052">
        <v>8051</v>
      </c>
      <c r="B8052">
        <f>IF(SQRT(POWER(dane!A8052 - 200, 2) + POWER(dane!B8052 - 200, 2)) &lt;= 200,'4.2'!B8051 + 1, '4.2'!B8051)</f>
        <v>6344</v>
      </c>
    </row>
    <row r="8053" spans="1:2" x14ac:dyDescent="0.4">
      <c r="A8053">
        <v>8052</v>
      </c>
      <c r="B8053">
        <f>IF(SQRT(POWER(dane!A8053 - 200, 2) + POWER(dane!B8053 - 200, 2)) &lt;= 200,'4.2'!B8052 + 1, '4.2'!B8052)</f>
        <v>6344</v>
      </c>
    </row>
    <row r="8054" spans="1:2" x14ac:dyDescent="0.4">
      <c r="A8054">
        <v>8053</v>
      </c>
      <c r="B8054">
        <f>IF(SQRT(POWER(dane!A8054 - 200, 2) + POWER(dane!B8054 - 200, 2)) &lt;= 200,'4.2'!B8053 + 1, '4.2'!B8053)</f>
        <v>6345</v>
      </c>
    </row>
    <row r="8055" spans="1:2" x14ac:dyDescent="0.4">
      <c r="A8055">
        <v>8054</v>
      </c>
      <c r="B8055">
        <f>IF(SQRT(POWER(dane!A8055 - 200, 2) + POWER(dane!B8055 - 200, 2)) &lt;= 200,'4.2'!B8054 + 1, '4.2'!B8054)</f>
        <v>6346</v>
      </c>
    </row>
    <row r="8056" spans="1:2" x14ac:dyDescent="0.4">
      <c r="A8056">
        <v>8055</v>
      </c>
      <c r="B8056">
        <f>IF(SQRT(POWER(dane!A8056 - 200, 2) + POWER(dane!B8056 - 200, 2)) &lt;= 200,'4.2'!B8055 + 1, '4.2'!B8055)</f>
        <v>6347</v>
      </c>
    </row>
    <row r="8057" spans="1:2" x14ac:dyDescent="0.4">
      <c r="A8057">
        <v>8056</v>
      </c>
      <c r="B8057">
        <f>IF(SQRT(POWER(dane!A8057 - 200, 2) + POWER(dane!B8057 - 200, 2)) &lt;= 200,'4.2'!B8056 + 1, '4.2'!B8056)</f>
        <v>6348</v>
      </c>
    </row>
    <row r="8058" spans="1:2" x14ac:dyDescent="0.4">
      <c r="A8058">
        <v>8057</v>
      </c>
      <c r="B8058">
        <f>IF(SQRT(POWER(dane!A8058 - 200, 2) + POWER(dane!B8058 - 200, 2)) &lt;= 200,'4.2'!B8057 + 1, '4.2'!B8057)</f>
        <v>6349</v>
      </c>
    </row>
    <row r="8059" spans="1:2" x14ac:dyDescent="0.4">
      <c r="A8059">
        <v>8058</v>
      </c>
      <c r="B8059">
        <f>IF(SQRT(POWER(dane!A8059 - 200, 2) + POWER(dane!B8059 - 200, 2)) &lt;= 200,'4.2'!B8058 + 1, '4.2'!B8058)</f>
        <v>6350</v>
      </c>
    </row>
    <row r="8060" spans="1:2" x14ac:dyDescent="0.4">
      <c r="A8060">
        <v>8059</v>
      </c>
      <c r="B8060">
        <f>IF(SQRT(POWER(dane!A8060 - 200, 2) + POWER(dane!B8060 - 200, 2)) &lt;= 200,'4.2'!B8059 + 1, '4.2'!B8059)</f>
        <v>6351</v>
      </c>
    </row>
    <row r="8061" spans="1:2" x14ac:dyDescent="0.4">
      <c r="A8061">
        <v>8060</v>
      </c>
      <c r="B8061">
        <f>IF(SQRT(POWER(dane!A8061 - 200, 2) + POWER(dane!B8061 - 200, 2)) &lt;= 200,'4.2'!B8060 + 1, '4.2'!B8060)</f>
        <v>6352</v>
      </c>
    </row>
    <row r="8062" spans="1:2" x14ac:dyDescent="0.4">
      <c r="A8062">
        <v>8061</v>
      </c>
      <c r="B8062">
        <f>IF(SQRT(POWER(dane!A8062 - 200, 2) + POWER(dane!B8062 - 200, 2)) &lt;= 200,'4.2'!B8061 + 1, '4.2'!B8061)</f>
        <v>6353</v>
      </c>
    </row>
    <row r="8063" spans="1:2" x14ac:dyDescent="0.4">
      <c r="A8063">
        <v>8062</v>
      </c>
      <c r="B8063">
        <f>IF(SQRT(POWER(dane!A8063 - 200, 2) + POWER(dane!B8063 - 200, 2)) &lt;= 200,'4.2'!B8062 + 1, '4.2'!B8062)</f>
        <v>6353</v>
      </c>
    </row>
    <row r="8064" spans="1:2" x14ac:dyDescent="0.4">
      <c r="A8064">
        <v>8063</v>
      </c>
      <c r="B8064">
        <f>IF(SQRT(POWER(dane!A8064 - 200, 2) + POWER(dane!B8064 - 200, 2)) &lt;= 200,'4.2'!B8063 + 1, '4.2'!B8063)</f>
        <v>6353</v>
      </c>
    </row>
    <row r="8065" spans="1:2" x14ac:dyDescent="0.4">
      <c r="A8065">
        <v>8064</v>
      </c>
      <c r="B8065">
        <f>IF(SQRT(POWER(dane!A8065 - 200, 2) + POWER(dane!B8065 - 200, 2)) &lt;= 200,'4.2'!B8064 + 1, '4.2'!B8064)</f>
        <v>6354</v>
      </c>
    </row>
    <row r="8066" spans="1:2" x14ac:dyDescent="0.4">
      <c r="A8066">
        <v>8065</v>
      </c>
      <c r="B8066">
        <f>IF(SQRT(POWER(dane!A8066 - 200, 2) + POWER(dane!B8066 - 200, 2)) &lt;= 200,'4.2'!B8065 + 1, '4.2'!B8065)</f>
        <v>6354</v>
      </c>
    </row>
    <row r="8067" spans="1:2" x14ac:dyDescent="0.4">
      <c r="A8067">
        <v>8066</v>
      </c>
      <c r="B8067">
        <f>IF(SQRT(POWER(dane!A8067 - 200, 2) + POWER(dane!B8067 - 200, 2)) &lt;= 200,'4.2'!B8066 + 1, '4.2'!B8066)</f>
        <v>6355</v>
      </c>
    </row>
    <row r="8068" spans="1:2" x14ac:dyDescent="0.4">
      <c r="A8068">
        <v>8067</v>
      </c>
      <c r="B8068">
        <f>IF(SQRT(POWER(dane!A8068 - 200, 2) + POWER(dane!B8068 - 200, 2)) &lt;= 200,'4.2'!B8067 + 1, '4.2'!B8067)</f>
        <v>6356</v>
      </c>
    </row>
    <row r="8069" spans="1:2" x14ac:dyDescent="0.4">
      <c r="A8069">
        <v>8068</v>
      </c>
      <c r="B8069">
        <f>IF(SQRT(POWER(dane!A8069 - 200, 2) + POWER(dane!B8069 - 200, 2)) &lt;= 200,'4.2'!B8068 + 1, '4.2'!B8068)</f>
        <v>6357</v>
      </c>
    </row>
    <row r="8070" spans="1:2" x14ac:dyDescent="0.4">
      <c r="A8070">
        <v>8069</v>
      </c>
      <c r="B8070">
        <f>IF(SQRT(POWER(dane!A8070 - 200, 2) + POWER(dane!B8070 - 200, 2)) &lt;= 200,'4.2'!B8069 + 1, '4.2'!B8069)</f>
        <v>6358</v>
      </c>
    </row>
    <row r="8071" spans="1:2" x14ac:dyDescent="0.4">
      <c r="A8071">
        <v>8070</v>
      </c>
      <c r="B8071">
        <f>IF(SQRT(POWER(dane!A8071 - 200, 2) + POWER(dane!B8071 - 200, 2)) &lt;= 200,'4.2'!B8070 + 1, '4.2'!B8070)</f>
        <v>6359</v>
      </c>
    </row>
    <row r="8072" spans="1:2" x14ac:dyDescent="0.4">
      <c r="A8072">
        <v>8071</v>
      </c>
      <c r="B8072">
        <f>IF(SQRT(POWER(dane!A8072 - 200, 2) + POWER(dane!B8072 - 200, 2)) &lt;= 200,'4.2'!B8071 + 1, '4.2'!B8071)</f>
        <v>6360</v>
      </c>
    </row>
    <row r="8073" spans="1:2" x14ac:dyDescent="0.4">
      <c r="A8073">
        <v>8072</v>
      </c>
      <c r="B8073">
        <f>IF(SQRT(POWER(dane!A8073 - 200, 2) + POWER(dane!B8073 - 200, 2)) &lt;= 200,'4.2'!B8072 + 1, '4.2'!B8072)</f>
        <v>6361</v>
      </c>
    </row>
    <row r="8074" spans="1:2" x14ac:dyDescent="0.4">
      <c r="A8074">
        <v>8073</v>
      </c>
      <c r="B8074">
        <f>IF(SQRT(POWER(dane!A8074 - 200, 2) + POWER(dane!B8074 - 200, 2)) &lt;= 200,'4.2'!B8073 + 1, '4.2'!B8073)</f>
        <v>6362</v>
      </c>
    </row>
    <row r="8075" spans="1:2" x14ac:dyDescent="0.4">
      <c r="A8075">
        <v>8074</v>
      </c>
      <c r="B8075">
        <f>IF(SQRT(POWER(dane!A8075 - 200, 2) + POWER(dane!B8075 - 200, 2)) &lt;= 200,'4.2'!B8074 + 1, '4.2'!B8074)</f>
        <v>6362</v>
      </c>
    </row>
    <row r="8076" spans="1:2" x14ac:dyDescent="0.4">
      <c r="A8076">
        <v>8075</v>
      </c>
      <c r="B8076">
        <f>IF(SQRT(POWER(dane!A8076 - 200, 2) + POWER(dane!B8076 - 200, 2)) &lt;= 200,'4.2'!B8075 + 1, '4.2'!B8075)</f>
        <v>6363</v>
      </c>
    </row>
    <row r="8077" spans="1:2" x14ac:dyDescent="0.4">
      <c r="A8077">
        <v>8076</v>
      </c>
      <c r="B8077">
        <f>IF(SQRT(POWER(dane!A8077 - 200, 2) + POWER(dane!B8077 - 200, 2)) &lt;= 200,'4.2'!B8076 + 1, '4.2'!B8076)</f>
        <v>6364</v>
      </c>
    </row>
    <row r="8078" spans="1:2" x14ac:dyDescent="0.4">
      <c r="A8078">
        <v>8077</v>
      </c>
      <c r="B8078">
        <f>IF(SQRT(POWER(dane!A8078 - 200, 2) + POWER(dane!B8078 - 200, 2)) &lt;= 200,'4.2'!B8077 + 1, '4.2'!B8077)</f>
        <v>6364</v>
      </c>
    </row>
    <row r="8079" spans="1:2" x14ac:dyDescent="0.4">
      <c r="A8079">
        <v>8078</v>
      </c>
      <c r="B8079">
        <f>IF(SQRT(POWER(dane!A8079 - 200, 2) + POWER(dane!B8079 - 200, 2)) &lt;= 200,'4.2'!B8078 + 1, '4.2'!B8078)</f>
        <v>6365</v>
      </c>
    </row>
    <row r="8080" spans="1:2" x14ac:dyDescent="0.4">
      <c r="A8080">
        <v>8079</v>
      </c>
      <c r="B8080">
        <f>IF(SQRT(POWER(dane!A8080 - 200, 2) + POWER(dane!B8080 - 200, 2)) &lt;= 200,'4.2'!B8079 + 1, '4.2'!B8079)</f>
        <v>6366</v>
      </c>
    </row>
    <row r="8081" spans="1:2" x14ac:dyDescent="0.4">
      <c r="A8081">
        <v>8080</v>
      </c>
      <c r="B8081">
        <f>IF(SQRT(POWER(dane!A8081 - 200, 2) + POWER(dane!B8081 - 200, 2)) &lt;= 200,'4.2'!B8080 + 1, '4.2'!B8080)</f>
        <v>6366</v>
      </c>
    </row>
    <row r="8082" spans="1:2" x14ac:dyDescent="0.4">
      <c r="A8082">
        <v>8081</v>
      </c>
      <c r="B8082">
        <f>IF(SQRT(POWER(dane!A8082 - 200, 2) + POWER(dane!B8082 - 200, 2)) &lt;= 200,'4.2'!B8081 + 1, '4.2'!B8081)</f>
        <v>6367</v>
      </c>
    </row>
    <row r="8083" spans="1:2" x14ac:dyDescent="0.4">
      <c r="A8083">
        <v>8082</v>
      </c>
      <c r="B8083">
        <f>IF(SQRT(POWER(dane!A8083 - 200, 2) + POWER(dane!B8083 - 200, 2)) &lt;= 200,'4.2'!B8082 + 1, '4.2'!B8082)</f>
        <v>6367</v>
      </c>
    </row>
    <row r="8084" spans="1:2" x14ac:dyDescent="0.4">
      <c r="A8084">
        <v>8083</v>
      </c>
      <c r="B8084">
        <f>IF(SQRT(POWER(dane!A8084 - 200, 2) + POWER(dane!B8084 - 200, 2)) &lt;= 200,'4.2'!B8083 + 1, '4.2'!B8083)</f>
        <v>6368</v>
      </c>
    </row>
    <row r="8085" spans="1:2" x14ac:dyDescent="0.4">
      <c r="A8085">
        <v>8084</v>
      </c>
      <c r="B8085">
        <f>IF(SQRT(POWER(dane!A8085 - 200, 2) + POWER(dane!B8085 - 200, 2)) &lt;= 200,'4.2'!B8084 + 1, '4.2'!B8084)</f>
        <v>6369</v>
      </c>
    </row>
    <row r="8086" spans="1:2" x14ac:dyDescent="0.4">
      <c r="A8086">
        <v>8085</v>
      </c>
      <c r="B8086">
        <f>IF(SQRT(POWER(dane!A8086 - 200, 2) + POWER(dane!B8086 - 200, 2)) &lt;= 200,'4.2'!B8085 + 1, '4.2'!B8085)</f>
        <v>6370</v>
      </c>
    </row>
    <row r="8087" spans="1:2" x14ac:dyDescent="0.4">
      <c r="A8087">
        <v>8086</v>
      </c>
      <c r="B8087">
        <f>IF(SQRT(POWER(dane!A8087 - 200, 2) + POWER(dane!B8087 - 200, 2)) &lt;= 200,'4.2'!B8086 + 1, '4.2'!B8086)</f>
        <v>6371</v>
      </c>
    </row>
    <row r="8088" spans="1:2" x14ac:dyDescent="0.4">
      <c r="A8088">
        <v>8087</v>
      </c>
      <c r="B8088">
        <f>IF(SQRT(POWER(dane!A8088 - 200, 2) + POWER(dane!B8088 - 200, 2)) &lt;= 200,'4.2'!B8087 + 1, '4.2'!B8087)</f>
        <v>6372</v>
      </c>
    </row>
    <row r="8089" spans="1:2" x14ac:dyDescent="0.4">
      <c r="A8089">
        <v>8088</v>
      </c>
      <c r="B8089">
        <f>IF(SQRT(POWER(dane!A8089 - 200, 2) + POWER(dane!B8089 - 200, 2)) &lt;= 200,'4.2'!B8088 + 1, '4.2'!B8088)</f>
        <v>6372</v>
      </c>
    </row>
    <row r="8090" spans="1:2" x14ac:dyDescent="0.4">
      <c r="A8090">
        <v>8089</v>
      </c>
      <c r="B8090">
        <f>IF(SQRT(POWER(dane!A8090 - 200, 2) + POWER(dane!B8090 - 200, 2)) &lt;= 200,'4.2'!B8089 + 1, '4.2'!B8089)</f>
        <v>6372</v>
      </c>
    </row>
    <row r="8091" spans="1:2" x14ac:dyDescent="0.4">
      <c r="A8091">
        <v>8090</v>
      </c>
      <c r="B8091">
        <f>IF(SQRT(POWER(dane!A8091 - 200, 2) + POWER(dane!B8091 - 200, 2)) &lt;= 200,'4.2'!B8090 + 1, '4.2'!B8090)</f>
        <v>6372</v>
      </c>
    </row>
    <row r="8092" spans="1:2" x14ac:dyDescent="0.4">
      <c r="A8092">
        <v>8091</v>
      </c>
      <c r="B8092">
        <f>IF(SQRT(POWER(dane!A8092 - 200, 2) + POWER(dane!B8092 - 200, 2)) &lt;= 200,'4.2'!B8091 + 1, '4.2'!B8091)</f>
        <v>6372</v>
      </c>
    </row>
    <row r="8093" spans="1:2" x14ac:dyDescent="0.4">
      <c r="A8093">
        <v>8092</v>
      </c>
      <c r="B8093">
        <f>IF(SQRT(POWER(dane!A8093 - 200, 2) + POWER(dane!B8093 - 200, 2)) &lt;= 200,'4.2'!B8092 + 1, '4.2'!B8092)</f>
        <v>6372</v>
      </c>
    </row>
    <row r="8094" spans="1:2" x14ac:dyDescent="0.4">
      <c r="A8094">
        <v>8093</v>
      </c>
      <c r="B8094">
        <f>IF(SQRT(POWER(dane!A8094 - 200, 2) + POWER(dane!B8094 - 200, 2)) &lt;= 200,'4.2'!B8093 + 1, '4.2'!B8093)</f>
        <v>6373</v>
      </c>
    </row>
    <row r="8095" spans="1:2" x14ac:dyDescent="0.4">
      <c r="A8095">
        <v>8094</v>
      </c>
      <c r="B8095">
        <f>IF(SQRT(POWER(dane!A8095 - 200, 2) + POWER(dane!B8095 - 200, 2)) &lt;= 200,'4.2'!B8094 + 1, '4.2'!B8094)</f>
        <v>6374</v>
      </c>
    </row>
    <row r="8096" spans="1:2" x14ac:dyDescent="0.4">
      <c r="A8096">
        <v>8095</v>
      </c>
      <c r="B8096">
        <f>IF(SQRT(POWER(dane!A8096 - 200, 2) + POWER(dane!B8096 - 200, 2)) &lt;= 200,'4.2'!B8095 + 1, '4.2'!B8095)</f>
        <v>6375</v>
      </c>
    </row>
    <row r="8097" spans="1:2" x14ac:dyDescent="0.4">
      <c r="A8097">
        <v>8096</v>
      </c>
      <c r="B8097">
        <f>IF(SQRT(POWER(dane!A8097 - 200, 2) + POWER(dane!B8097 - 200, 2)) &lt;= 200,'4.2'!B8096 + 1, '4.2'!B8096)</f>
        <v>6376</v>
      </c>
    </row>
    <row r="8098" spans="1:2" x14ac:dyDescent="0.4">
      <c r="A8098">
        <v>8097</v>
      </c>
      <c r="B8098">
        <f>IF(SQRT(POWER(dane!A8098 - 200, 2) + POWER(dane!B8098 - 200, 2)) &lt;= 200,'4.2'!B8097 + 1, '4.2'!B8097)</f>
        <v>6377</v>
      </c>
    </row>
    <row r="8099" spans="1:2" x14ac:dyDescent="0.4">
      <c r="A8099">
        <v>8098</v>
      </c>
      <c r="B8099">
        <f>IF(SQRT(POWER(dane!A8099 - 200, 2) + POWER(dane!B8099 - 200, 2)) &lt;= 200,'4.2'!B8098 + 1, '4.2'!B8098)</f>
        <v>6378</v>
      </c>
    </row>
    <row r="8100" spans="1:2" x14ac:dyDescent="0.4">
      <c r="A8100">
        <v>8099</v>
      </c>
      <c r="B8100">
        <f>IF(SQRT(POWER(dane!A8100 - 200, 2) + POWER(dane!B8100 - 200, 2)) &lt;= 200,'4.2'!B8099 + 1, '4.2'!B8099)</f>
        <v>6379</v>
      </c>
    </row>
    <row r="8101" spans="1:2" x14ac:dyDescent="0.4">
      <c r="A8101">
        <v>8100</v>
      </c>
      <c r="B8101">
        <f>IF(SQRT(POWER(dane!A8101 - 200, 2) + POWER(dane!B8101 - 200, 2)) &lt;= 200,'4.2'!B8100 + 1, '4.2'!B8100)</f>
        <v>6380</v>
      </c>
    </row>
    <row r="8102" spans="1:2" x14ac:dyDescent="0.4">
      <c r="A8102">
        <v>8101</v>
      </c>
      <c r="B8102">
        <f>IF(SQRT(POWER(dane!A8102 - 200, 2) + POWER(dane!B8102 - 200, 2)) &lt;= 200,'4.2'!B8101 + 1, '4.2'!B8101)</f>
        <v>6381</v>
      </c>
    </row>
    <row r="8103" spans="1:2" x14ac:dyDescent="0.4">
      <c r="A8103">
        <v>8102</v>
      </c>
      <c r="B8103">
        <f>IF(SQRT(POWER(dane!A8103 - 200, 2) + POWER(dane!B8103 - 200, 2)) &lt;= 200,'4.2'!B8102 + 1, '4.2'!B8102)</f>
        <v>6382</v>
      </c>
    </row>
    <row r="8104" spans="1:2" x14ac:dyDescent="0.4">
      <c r="A8104">
        <v>8103</v>
      </c>
      <c r="B8104">
        <f>IF(SQRT(POWER(dane!A8104 - 200, 2) + POWER(dane!B8104 - 200, 2)) &lt;= 200,'4.2'!B8103 + 1, '4.2'!B8103)</f>
        <v>6382</v>
      </c>
    </row>
    <row r="8105" spans="1:2" x14ac:dyDescent="0.4">
      <c r="A8105">
        <v>8104</v>
      </c>
      <c r="B8105">
        <f>IF(SQRT(POWER(dane!A8105 - 200, 2) + POWER(dane!B8105 - 200, 2)) &lt;= 200,'4.2'!B8104 + 1, '4.2'!B8104)</f>
        <v>6383</v>
      </c>
    </row>
    <row r="8106" spans="1:2" x14ac:dyDescent="0.4">
      <c r="A8106">
        <v>8105</v>
      </c>
      <c r="B8106">
        <f>IF(SQRT(POWER(dane!A8106 - 200, 2) + POWER(dane!B8106 - 200, 2)) &lt;= 200,'4.2'!B8105 + 1, '4.2'!B8105)</f>
        <v>6384</v>
      </c>
    </row>
    <row r="8107" spans="1:2" x14ac:dyDescent="0.4">
      <c r="A8107">
        <v>8106</v>
      </c>
      <c r="B8107">
        <f>IF(SQRT(POWER(dane!A8107 - 200, 2) + POWER(dane!B8107 - 200, 2)) &lt;= 200,'4.2'!B8106 + 1, '4.2'!B8106)</f>
        <v>6385</v>
      </c>
    </row>
    <row r="8108" spans="1:2" x14ac:dyDescent="0.4">
      <c r="A8108">
        <v>8107</v>
      </c>
      <c r="B8108">
        <f>IF(SQRT(POWER(dane!A8108 - 200, 2) + POWER(dane!B8108 - 200, 2)) &lt;= 200,'4.2'!B8107 + 1, '4.2'!B8107)</f>
        <v>6386</v>
      </c>
    </row>
    <row r="8109" spans="1:2" x14ac:dyDescent="0.4">
      <c r="A8109">
        <v>8108</v>
      </c>
      <c r="B8109">
        <f>IF(SQRT(POWER(dane!A8109 - 200, 2) + POWER(dane!B8109 - 200, 2)) &lt;= 200,'4.2'!B8108 + 1, '4.2'!B8108)</f>
        <v>6387</v>
      </c>
    </row>
    <row r="8110" spans="1:2" x14ac:dyDescent="0.4">
      <c r="A8110">
        <v>8109</v>
      </c>
      <c r="B8110">
        <f>IF(SQRT(POWER(dane!A8110 - 200, 2) + POWER(dane!B8110 - 200, 2)) &lt;= 200,'4.2'!B8109 + 1, '4.2'!B8109)</f>
        <v>6388</v>
      </c>
    </row>
    <row r="8111" spans="1:2" x14ac:dyDescent="0.4">
      <c r="A8111">
        <v>8110</v>
      </c>
      <c r="B8111">
        <f>IF(SQRT(POWER(dane!A8111 - 200, 2) + POWER(dane!B8111 - 200, 2)) &lt;= 200,'4.2'!B8110 + 1, '4.2'!B8110)</f>
        <v>6388</v>
      </c>
    </row>
    <row r="8112" spans="1:2" x14ac:dyDescent="0.4">
      <c r="A8112">
        <v>8111</v>
      </c>
      <c r="B8112">
        <f>IF(SQRT(POWER(dane!A8112 - 200, 2) + POWER(dane!B8112 - 200, 2)) &lt;= 200,'4.2'!B8111 + 1, '4.2'!B8111)</f>
        <v>6388</v>
      </c>
    </row>
    <row r="8113" spans="1:2" x14ac:dyDescent="0.4">
      <c r="A8113">
        <v>8112</v>
      </c>
      <c r="B8113">
        <f>IF(SQRT(POWER(dane!A8113 - 200, 2) + POWER(dane!B8113 - 200, 2)) &lt;= 200,'4.2'!B8112 + 1, '4.2'!B8112)</f>
        <v>6389</v>
      </c>
    </row>
    <row r="8114" spans="1:2" x14ac:dyDescent="0.4">
      <c r="A8114">
        <v>8113</v>
      </c>
      <c r="B8114">
        <f>IF(SQRT(POWER(dane!A8114 - 200, 2) + POWER(dane!B8114 - 200, 2)) &lt;= 200,'4.2'!B8113 + 1, '4.2'!B8113)</f>
        <v>6389</v>
      </c>
    </row>
    <row r="8115" spans="1:2" x14ac:dyDescent="0.4">
      <c r="A8115">
        <v>8114</v>
      </c>
      <c r="B8115">
        <f>IF(SQRT(POWER(dane!A8115 - 200, 2) + POWER(dane!B8115 - 200, 2)) &lt;= 200,'4.2'!B8114 + 1, '4.2'!B8114)</f>
        <v>6389</v>
      </c>
    </row>
    <row r="8116" spans="1:2" x14ac:dyDescent="0.4">
      <c r="A8116">
        <v>8115</v>
      </c>
      <c r="B8116">
        <f>IF(SQRT(POWER(dane!A8116 - 200, 2) + POWER(dane!B8116 - 200, 2)) &lt;= 200,'4.2'!B8115 + 1, '4.2'!B8115)</f>
        <v>6389</v>
      </c>
    </row>
    <row r="8117" spans="1:2" x14ac:dyDescent="0.4">
      <c r="A8117">
        <v>8116</v>
      </c>
      <c r="B8117">
        <f>IF(SQRT(POWER(dane!A8117 - 200, 2) + POWER(dane!B8117 - 200, 2)) &lt;= 200,'4.2'!B8116 + 1, '4.2'!B8116)</f>
        <v>6390</v>
      </c>
    </row>
    <row r="8118" spans="1:2" x14ac:dyDescent="0.4">
      <c r="A8118">
        <v>8117</v>
      </c>
      <c r="B8118">
        <f>IF(SQRT(POWER(dane!A8118 - 200, 2) + POWER(dane!B8118 - 200, 2)) &lt;= 200,'4.2'!B8117 + 1, '4.2'!B8117)</f>
        <v>6391</v>
      </c>
    </row>
    <row r="8119" spans="1:2" x14ac:dyDescent="0.4">
      <c r="A8119">
        <v>8118</v>
      </c>
      <c r="B8119">
        <f>IF(SQRT(POWER(dane!A8119 - 200, 2) + POWER(dane!B8119 - 200, 2)) &lt;= 200,'4.2'!B8118 + 1, '4.2'!B8118)</f>
        <v>6392</v>
      </c>
    </row>
    <row r="8120" spans="1:2" x14ac:dyDescent="0.4">
      <c r="A8120">
        <v>8119</v>
      </c>
      <c r="B8120">
        <f>IF(SQRT(POWER(dane!A8120 - 200, 2) + POWER(dane!B8120 - 200, 2)) &lt;= 200,'4.2'!B8119 + 1, '4.2'!B8119)</f>
        <v>6393</v>
      </c>
    </row>
    <row r="8121" spans="1:2" x14ac:dyDescent="0.4">
      <c r="A8121">
        <v>8120</v>
      </c>
      <c r="B8121">
        <f>IF(SQRT(POWER(dane!A8121 - 200, 2) + POWER(dane!B8121 - 200, 2)) &lt;= 200,'4.2'!B8120 + 1, '4.2'!B8120)</f>
        <v>6393</v>
      </c>
    </row>
    <row r="8122" spans="1:2" x14ac:dyDescent="0.4">
      <c r="A8122">
        <v>8121</v>
      </c>
      <c r="B8122">
        <f>IF(SQRT(POWER(dane!A8122 - 200, 2) + POWER(dane!B8122 - 200, 2)) &lt;= 200,'4.2'!B8121 + 1, '4.2'!B8121)</f>
        <v>6394</v>
      </c>
    </row>
    <row r="8123" spans="1:2" x14ac:dyDescent="0.4">
      <c r="A8123">
        <v>8122</v>
      </c>
      <c r="B8123">
        <f>IF(SQRT(POWER(dane!A8123 - 200, 2) + POWER(dane!B8123 - 200, 2)) &lt;= 200,'4.2'!B8122 + 1, '4.2'!B8122)</f>
        <v>6395</v>
      </c>
    </row>
    <row r="8124" spans="1:2" x14ac:dyDescent="0.4">
      <c r="A8124">
        <v>8123</v>
      </c>
      <c r="B8124">
        <f>IF(SQRT(POWER(dane!A8124 - 200, 2) + POWER(dane!B8124 - 200, 2)) &lt;= 200,'4.2'!B8123 + 1, '4.2'!B8123)</f>
        <v>6395</v>
      </c>
    </row>
    <row r="8125" spans="1:2" x14ac:dyDescent="0.4">
      <c r="A8125">
        <v>8124</v>
      </c>
      <c r="B8125">
        <f>IF(SQRT(POWER(dane!A8125 - 200, 2) + POWER(dane!B8125 - 200, 2)) &lt;= 200,'4.2'!B8124 + 1, '4.2'!B8124)</f>
        <v>6396</v>
      </c>
    </row>
    <row r="8126" spans="1:2" x14ac:dyDescent="0.4">
      <c r="A8126">
        <v>8125</v>
      </c>
      <c r="B8126">
        <f>IF(SQRT(POWER(dane!A8126 - 200, 2) + POWER(dane!B8126 - 200, 2)) &lt;= 200,'4.2'!B8125 + 1, '4.2'!B8125)</f>
        <v>6396</v>
      </c>
    </row>
    <row r="8127" spans="1:2" x14ac:dyDescent="0.4">
      <c r="A8127">
        <v>8126</v>
      </c>
      <c r="B8127">
        <f>IF(SQRT(POWER(dane!A8127 - 200, 2) + POWER(dane!B8127 - 200, 2)) &lt;= 200,'4.2'!B8126 + 1, '4.2'!B8126)</f>
        <v>6396</v>
      </c>
    </row>
    <row r="8128" spans="1:2" x14ac:dyDescent="0.4">
      <c r="A8128">
        <v>8127</v>
      </c>
      <c r="B8128">
        <f>IF(SQRT(POWER(dane!A8128 - 200, 2) + POWER(dane!B8128 - 200, 2)) &lt;= 200,'4.2'!B8127 + 1, '4.2'!B8127)</f>
        <v>6397</v>
      </c>
    </row>
    <row r="8129" spans="1:2" x14ac:dyDescent="0.4">
      <c r="A8129">
        <v>8128</v>
      </c>
      <c r="B8129">
        <f>IF(SQRT(POWER(dane!A8129 - 200, 2) + POWER(dane!B8129 - 200, 2)) &lt;= 200,'4.2'!B8128 + 1, '4.2'!B8128)</f>
        <v>6397</v>
      </c>
    </row>
    <row r="8130" spans="1:2" x14ac:dyDescent="0.4">
      <c r="A8130">
        <v>8129</v>
      </c>
      <c r="B8130">
        <f>IF(SQRT(POWER(dane!A8130 - 200, 2) + POWER(dane!B8130 - 200, 2)) &lt;= 200,'4.2'!B8129 + 1, '4.2'!B8129)</f>
        <v>6398</v>
      </c>
    </row>
    <row r="8131" spans="1:2" x14ac:dyDescent="0.4">
      <c r="A8131">
        <v>8130</v>
      </c>
      <c r="B8131">
        <f>IF(SQRT(POWER(dane!A8131 - 200, 2) + POWER(dane!B8131 - 200, 2)) &lt;= 200,'4.2'!B8130 + 1, '4.2'!B8130)</f>
        <v>6399</v>
      </c>
    </row>
    <row r="8132" spans="1:2" x14ac:dyDescent="0.4">
      <c r="A8132">
        <v>8131</v>
      </c>
      <c r="B8132">
        <f>IF(SQRT(POWER(dane!A8132 - 200, 2) + POWER(dane!B8132 - 200, 2)) &lt;= 200,'4.2'!B8131 + 1, '4.2'!B8131)</f>
        <v>6400</v>
      </c>
    </row>
    <row r="8133" spans="1:2" x14ac:dyDescent="0.4">
      <c r="A8133">
        <v>8132</v>
      </c>
      <c r="B8133">
        <f>IF(SQRT(POWER(dane!A8133 - 200, 2) + POWER(dane!B8133 - 200, 2)) &lt;= 200,'4.2'!B8132 + 1, '4.2'!B8132)</f>
        <v>6400</v>
      </c>
    </row>
    <row r="8134" spans="1:2" x14ac:dyDescent="0.4">
      <c r="A8134">
        <v>8133</v>
      </c>
      <c r="B8134">
        <f>IF(SQRT(POWER(dane!A8134 - 200, 2) + POWER(dane!B8134 - 200, 2)) &lt;= 200,'4.2'!B8133 + 1, '4.2'!B8133)</f>
        <v>6401</v>
      </c>
    </row>
    <row r="8135" spans="1:2" x14ac:dyDescent="0.4">
      <c r="A8135">
        <v>8134</v>
      </c>
      <c r="B8135">
        <f>IF(SQRT(POWER(dane!A8135 - 200, 2) + POWER(dane!B8135 - 200, 2)) &lt;= 200,'4.2'!B8134 + 1, '4.2'!B8134)</f>
        <v>6402</v>
      </c>
    </row>
    <row r="8136" spans="1:2" x14ac:dyDescent="0.4">
      <c r="A8136">
        <v>8135</v>
      </c>
      <c r="B8136">
        <f>IF(SQRT(POWER(dane!A8136 - 200, 2) + POWER(dane!B8136 - 200, 2)) &lt;= 200,'4.2'!B8135 + 1, '4.2'!B8135)</f>
        <v>6402</v>
      </c>
    </row>
    <row r="8137" spans="1:2" x14ac:dyDescent="0.4">
      <c r="A8137">
        <v>8136</v>
      </c>
      <c r="B8137">
        <f>IF(SQRT(POWER(dane!A8137 - 200, 2) + POWER(dane!B8137 - 200, 2)) &lt;= 200,'4.2'!B8136 + 1, '4.2'!B8136)</f>
        <v>6403</v>
      </c>
    </row>
    <row r="8138" spans="1:2" x14ac:dyDescent="0.4">
      <c r="A8138">
        <v>8137</v>
      </c>
      <c r="B8138">
        <f>IF(SQRT(POWER(dane!A8138 - 200, 2) + POWER(dane!B8138 - 200, 2)) &lt;= 200,'4.2'!B8137 + 1, '4.2'!B8137)</f>
        <v>6404</v>
      </c>
    </row>
    <row r="8139" spans="1:2" x14ac:dyDescent="0.4">
      <c r="A8139">
        <v>8138</v>
      </c>
      <c r="B8139">
        <f>IF(SQRT(POWER(dane!A8139 - 200, 2) + POWER(dane!B8139 - 200, 2)) &lt;= 200,'4.2'!B8138 + 1, '4.2'!B8138)</f>
        <v>6405</v>
      </c>
    </row>
    <row r="8140" spans="1:2" x14ac:dyDescent="0.4">
      <c r="A8140">
        <v>8139</v>
      </c>
      <c r="B8140">
        <f>IF(SQRT(POWER(dane!A8140 - 200, 2) + POWER(dane!B8140 - 200, 2)) &lt;= 200,'4.2'!B8139 + 1, '4.2'!B8139)</f>
        <v>6406</v>
      </c>
    </row>
    <row r="8141" spans="1:2" x14ac:dyDescent="0.4">
      <c r="A8141">
        <v>8140</v>
      </c>
      <c r="B8141">
        <f>IF(SQRT(POWER(dane!A8141 - 200, 2) + POWER(dane!B8141 - 200, 2)) &lt;= 200,'4.2'!B8140 + 1, '4.2'!B8140)</f>
        <v>6407</v>
      </c>
    </row>
    <row r="8142" spans="1:2" x14ac:dyDescent="0.4">
      <c r="A8142">
        <v>8141</v>
      </c>
      <c r="B8142">
        <f>IF(SQRT(POWER(dane!A8142 - 200, 2) + POWER(dane!B8142 - 200, 2)) &lt;= 200,'4.2'!B8141 + 1, '4.2'!B8141)</f>
        <v>6408</v>
      </c>
    </row>
    <row r="8143" spans="1:2" x14ac:dyDescent="0.4">
      <c r="A8143">
        <v>8142</v>
      </c>
      <c r="B8143">
        <f>IF(SQRT(POWER(dane!A8143 - 200, 2) + POWER(dane!B8143 - 200, 2)) &lt;= 200,'4.2'!B8142 + 1, '4.2'!B8142)</f>
        <v>6409</v>
      </c>
    </row>
    <row r="8144" spans="1:2" x14ac:dyDescent="0.4">
      <c r="A8144">
        <v>8143</v>
      </c>
      <c r="B8144">
        <f>IF(SQRT(POWER(dane!A8144 - 200, 2) + POWER(dane!B8144 - 200, 2)) &lt;= 200,'4.2'!B8143 + 1, '4.2'!B8143)</f>
        <v>6409</v>
      </c>
    </row>
    <row r="8145" spans="1:2" x14ac:dyDescent="0.4">
      <c r="A8145">
        <v>8144</v>
      </c>
      <c r="B8145">
        <f>IF(SQRT(POWER(dane!A8145 - 200, 2) + POWER(dane!B8145 - 200, 2)) &lt;= 200,'4.2'!B8144 + 1, '4.2'!B8144)</f>
        <v>6410</v>
      </c>
    </row>
    <row r="8146" spans="1:2" x14ac:dyDescent="0.4">
      <c r="A8146">
        <v>8145</v>
      </c>
      <c r="B8146">
        <f>IF(SQRT(POWER(dane!A8146 - 200, 2) + POWER(dane!B8146 - 200, 2)) &lt;= 200,'4.2'!B8145 + 1, '4.2'!B8145)</f>
        <v>6411</v>
      </c>
    </row>
    <row r="8147" spans="1:2" x14ac:dyDescent="0.4">
      <c r="A8147">
        <v>8146</v>
      </c>
      <c r="B8147">
        <f>IF(SQRT(POWER(dane!A8147 - 200, 2) + POWER(dane!B8147 - 200, 2)) &lt;= 200,'4.2'!B8146 + 1, '4.2'!B8146)</f>
        <v>6412</v>
      </c>
    </row>
    <row r="8148" spans="1:2" x14ac:dyDescent="0.4">
      <c r="A8148">
        <v>8147</v>
      </c>
      <c r="B8148">
        <f>IF(SQRT(POWER(dane!A8148 - 200, 2) + POWER(dane!B8148 - 200, 2)) &lt;= 200,'4.2'!B8147 + 1, '4.2'!B8147)</f>
        <v>6413</v>
      </c>
    </row>
    <row r="8149" spans="1:2" x14ac:dyDescent="0.4">
      <c r="A8149">
        <v>8148</v>
      </c>
      <c r="B8149">
        <f>IF(SQRT(POWER(dane!A8149 - 200, 2) + POWER(dane!B8149 - 200, 2)) &lt;= 200,'4.2'!B8148 + 1, '4.2'!B8148)</f>
        <v>6414</v>
      </c>
    </row>
    <row r="8150" spans="1:2" x14ac:dyDescent="0.4">
      <c r="A8150">
        <v>8149</v>
      </c>
      <c r="B8150">
        <f>IF(SQRT(POWER(dane!A8150 - 200, 2) + POWER(dane!B8150 - 200, 2)) &lt;= 200,'4.2'!B8149 + 1, '4.2'!B8149)</f>
        <v>6415</v>
      </c>
    </row>
    <row r="8151" spans="1:2" x14ac:dyDescent="0.4">
      <c r="A8151">
        <v>8150</v>
      </c>
      <c r="B8151">
        <f>IF(SQRT(POWER(dane!A8151 - 200, 2) + POWER(dane!B8151 - 200, 2)) &lt;= 200,'4.2'!B8150 + 1, '4.2'!B8150)</f>
        <v>6416</v>
      </c>
    </row>
    <row r="8152" spans="1:2" x14ac:dyDescent="0.4">
      <c r="A8152">
        <v>8151</v>
      </c>
      <c r="B8152">
        <f>IF(SQRT(POWER(dane!A8152 - 200, 2) + POWER(dane!B8152 - 200, 2)) &lt;= 200,'4.2'!B8151 + 1, '4.2'!B8151)</f>
        <v>6417</v>
      </c>
    </row>
    <row r="8153" spans="1:2" x14ac:dyDescent="0.4">
      <c r="A8153">
        <v>8152</v>
      </c>
      <c r="B8153">
        <f>IF(SQRT(POWER(dane!A8153 - 200, 2) + POWER(dane!B8153 - 200, 2)) &lt;= 200,'4.2'!B8152 + 1, '4.2'!B8152)</f>
        <v>6418</v>
      </c>
    </row>
    <row r="8154" spans="1:2" x14ac:dyDescent="0.4">
      <c r="A8154">
        <v>8153</v>
      </c>
      <c r="B8154">
        <f>IF(SQRT(POWER(dane!A8154 - 200, 2) + POWER(dane!B8154 - 200, 2)) &lt;= 200,'4.2'!B8153 + 1, '4.2'!B8153)</f>
        <v>6419</v>
      </c>
    </row>
    <row r="8155" spans="1:2" x14ac:dyDescent="0.4">
      <c r="A8155">
        <v>8154</v>
      </c>
      <c r="B8155">
        <f>IF(SQRT(POWER(dane!A8155 - 200, 2) + POWER(dane!B8155 - 200, 2)) &lt;= 200,'4.2'!B8154 + 1, '4.2'!B8154)</f>
        <v>6420</v>
      </c>
    </row>
    <row r="8156" spans="1:2" x14ac:dyDescent="0.4">
      <c r="A8156">
        <v>8155</v>
      </c>
      <c r="B8156">
        <f>IF(SQRT(POWER(dane!A8156 - 200, 2) + POWER(dane!B8156 - 200, 2)) &lt;= 200,'4.2'!B8155 + 1, '4.2'!B8155)</f>
        <v>6421</v>
      </c>
    </row>
    <row r="8157" spans="1:2" x14ac:dyDescent="0.4">
      <c r="A8157">
        <v>8156</v>
      </c>
      <c r="B8157">
        <f>IF(SQRT(POWER(dane!A8157 - 200, 2) + POWER(dane!B8157 - 200, 2)) &lt;= 200,'4.2'!B8156 + 1, '4.2'!B8156)</f>
        <v>6421</v>
      </c>
    </row>
    <row r="8158" spans="1:2" x14ac:dyDescent="0.4">
      <c r="A8158">
        <v>8157</v>
      </c>
      <c r="B8158">
        <f>IF(SQRT(POWER(dane!A8158 - 200, 2) + POWER(dane!B8158 - 200, 2)) &lt;= 200,'4.2'!B8157 + 1, '4.2'!B8157)</f>
        <v>6422</v>
      </c>
    </row>
    <row r="8159" spans="1:2" x14ac:dyDescent="0.4">
      <c r="A8159">
        <v>8158</v>
      </c>
      <c r="B8159">
        <f>IF(SQRT(POWER(dane!A8159 - 200, 2) + POWER(dane!B8159 - 200, 2)) &lt;= 200,'4.2'!B8158 + 1, '4.2'!B8158)</f>
        <v>6422</v>
      </c>
    </row>
    <row r="8160" spans="1:2" x14ac:dyDescent="0.4">
      <c r="A8160">
        <v>8159</v>
      </c>
      <c r="B8160">
        <f>IF(SQRT(POWER(dane!A8160 - 200, 2) + POWER(dane!B8160 - 200, 2)) &lt;= 200,'4.2'!B8159 + 1, '4.2'!B8159)</f>
        <v>6423</v>
      </c>
    </row>
    <row r="8161" spans="1:2" x14ac:dyDescent="0.4">
      <c r="A8161">
        <v>8160</v>
      </c>
      <c r="B8161">
        <f>IF(SQRT(POWER(dane!A8161 - 200, 2) + POWER(dane!B8161 - 200, 2)) &lt;= 200,'4.2'!B8160 + 1, '4.2'!B8160)</f>
        <v>6424</v>
      </c>
    </row>
    <row r="8162" spans="1:2" x14ac:dyDescent="0.4">
      <c r="A8162">
        <v>8161</v>
      </c>
      <c r="B8162">
        <f>IF(SQRT(POWER(dane!A8162 - 200, 2) + POWER(dane!B8162 - 200, 2)) &lt;= 200,'4.2'!B8161 + 1, '4.2'!B8161)</f>
        <v>6424</v>
      </c>
    </row>
    <row r="8163" spans="1:2" x14ac:dyDescent="0.4">
      <c r="A8163">
        <v>8162</v>
      </c>
      <c r="B8163">
        <f>IF(SQRT(POWER(dane!A8163 - 200, 2) + POWER(dane!B8163 - 200, 2)) &lt;= 200,'4.2'!B8162 + 1, '4.2'!B8162)</f>
        <v>6424</v>
      </c>
    </row>
    <row r="8164" spans="1:2" x14ac:dyDescent="0.4">
      <c r="A8164">
        <v>8163</v>
      </c>
      <c r="B8164">
        <f>IF(SQRT(POWER(dane!A8164 - 200, 2) + POWER(dane!B8164 - 200, 2)) &lt;= 200,'4.2'!B8163 + 1, '4.2'!B8163)</f>
        <v>6425</v>
      </c>
    </row>
    <row r="8165" spans="1:2" x14ac:dyDescent="0.4">
      <c r="A8165">
        <v>8164</v>
      </c>
      <c r="B8165">
        <f>IF(SQRT(POWER(dane!A8165 - 200, 2) + POWER(dane!B8165 - 200, 2)) &lt;= 200,'4.2'!B8164 + 1, '4.2'!B8164)</f>
        <v>6426</v>
      </c>
    </row>
    <row r="8166" spans="1:2" x14ac:dyDescent="0.4">
      <c r="A8166">
        <v>8165</v>
      </c>
      <c r="B8166">
        <f>IF(SQRT(POWER(dane!A8166 - 200, 2) + POWER(dane!B8166 - 200, 2)) &lt;= 200,'4.2'!B8165 + 1, '4.2'!B8165)</f>
        <v>6427</v>
      </c>
    </row>
    <row r="8167" spans="1:2" x14ac:dyDescent="0.4">
      <c r="A8167">
        <v>8166</v>
      </c>
      <c r="B8167">
        <f>IF(SQRT(POWER(dane!A8167 - 200, 2) + POWER(dane!B8167 - 200, 2)) &lt;= 200,'4.2'!B8166 + 1, '4.2'!B8166)</f>
        <v>6428</v>
      </c>
    </row>
    <row r="8168" spans="1:2" x14ac:dyDescent="0.4">
      <c r="A8168">
        <v>8167</v>
      </c>
      <c r="B8168">
        <f>IF(SQRT(POWER(dane!A8168 - 200, 2) + POWER(dane!B8168 - 200, 2)) &lt;= 200,'4.2'!B8167 + 1, '4.2'!B8167)</f>
        <v>6428</v>
      </c>
    </row>
    <row r="8169" spans="1:2" x14ac:dyDescent="0.4">
      <c r="A8169">
        <v>8168</v>
      </c>
      <c r="B8169">
        <f>IF(SQRT(POWER(dane!A8169 - 200, 2) + POWER(dane!B8169 - 200, 2)) &lt;= 200,'4.2'!B8168 + 1, '4.2'!B8168)</f>
        <v>6428</v>
      </c>
    </row>
    <row r="8170" spans="1:2" x14ac:dyDescent="0.4">
      <c r="A8170">
        <v>8169</v>
      </c>
      <c r="B8170">
        <f>IF(SQRT(POWER(dane!A8170 - 200, 2) + POWER(dane!B8170 - 200, 2)) &lt;= 200,'4.2'!B8169 + 1, '4.2'!B8169)</f>
        <v>6429</v>
      </c>
    </row>
    <row r="8171" spans="1:2" x14ac:dyDescent="0.4">
      <c r="A8171">
        <v>8170</v>
      </c>
      <c r="B8171">
        <f>IF(SQRT(POWER(dane!A8171 - 200, 2) + POWER(dane!B8171 - 200, 2)) &lt;= 200,'4.2'!B8170 + 1, '4.2'!B8170)</f>
        <v>6430</v>
      </c>
    </row>
    <row r="8172" spans="1:2" x14ac:dyDescent="0.4">
      <c r="A8172">
        <v>8171</v>
      </c>
      <c r="B8172">
        <f>IF(SQRT(POWER(dane!A8172 - 200, 2) + POWER(dane!B8172 - 200, 2)) &lt;= 200,'4.2'!B8171 + 1, '4.2'!B8171)</f>
        <v>6431</v>
      </c>
    </row>
    <row r="8173" spans="1:2" x14ac:dyDescent="0.4">
      <c r="A8173">
        <v>8172</v>
      </c>
      <c r="B8173">
        <f>IF(SQRT(POWER(dane!A8173 - 200, 2) + POWER(dane!B8173 - 200, 2)) &lt;= 200,'4.2'!B8172 + 1, '4.2'!B8172)</f>
        <v>6432</v>
      </c>
    </row>
    <row r="8174" spans="1:2" x14ac:dyDescent="0.4">
      <c r="A8174">
        <v>8173</v>
      </c>
      <c r="B8174">
        <f>IF(SQRT(POWER(dane!A8174 - 200, 2) + POWER(dane!B8174 - 200, 2)) &lt;= 200,'4.2'!B8173 + 1, '4.2'!B8173)</f>
        <v>6432</v>
      </c>
    </row>
    <row r="8175" spans="1:2" x14ac:dyDescent="0.4">
      <c r="A8175">
        <v>8174</v>
      </c>
      <c r="B8175">
        <f>IF(SQRT(POWER(dane!A8175 - 200, 2) + POWER(dane!B8175 - 200, 2)) &lt;= 200,'4.2'!B8174 + 1, '4.2'!B8174)</f>
        <v>6433</v>
      </c>
    </row>
    <row r="8176" spans="1:2" x14ac:dyDescent="0.4">
      <c r="A8176">
        <v>8175</v>
      </c>
      <c r="B8176">
        <f>IF(SQRT(POWER(dane!A8176 - 200, 2) + POWER(dane!B8176 - 200, 2)) &lt;= 200,'4.2'!B8175 + 1, '4.2'!B8175)</f>
        <v>6434</v>
      </c>
    </row>
    <row r="8177" spans="1:2" x14ac:dyDescent="0.4">
      <c r="A8177">
        <v>8176</v>
      </c>
      <c r="B8177">
        <f>IF(SQRT(POWER(dane!A8177 - 200, 2) + POWER(dane!B8177 - 200, 2)) &lt;= 200,'4.2'!B8176 + 1, '4.2'!B8176)</f>
        <v>6435</v>
      </c>
    </row>
    <row r="8178" spans="1:2" x14ac:dyDescent="0.4">
      <c r="A8178">
        <v>8177</v>
      </c>
      <c r="B8178">
        <f>IF(SQRT(POWER(dane!A8178 - 200, 2) + POWER(dane!B8178 - 200, 2)) &lt;= 200,'4.2'!B8177 + 1, '4.2'!B8177)</f>
        <v>6436</v>
      </c>
    </row>
    <row r="8179" spans="1:2" x14ac:dyDescent="0.4">
      <c r="A8179">
        <v>8178</v>
      </c>
      <c r="B8179">
        <f>IF(SQRT(POWER(dane!A8179 - 200, 2) + POWER(dane!B8179 - 200, 2)) &lt;= 200,'4.2'!B8178 + 1, '4.2'!B8178)</f>
        <v>6436</v>
      </c>
    </row>
    <row r="8180" spans="1:2" x14ac:dyDescent="0.4">
      <c r="A8180">
        <v>8179</v>
      </c>
      <c r="B8180">
        <f>IF(SQRT(POWER(dane!A8180 - 200, 2) + POWER(dane!B8180 - 200, 2)) &lt;= 200,'4.2'!B8179 + 1, '4.2'!B8179)</f>
        <v>6437</v>
      </c>
    </row>
    <row r="8181" spans="1:2" x14ac:dyDescent="0.4">
      <c r="A8181">
        <v>8180</v>
      </c>
      <c r="B8181">
        <f>IF(SQRT(POWER(dane!A8181 - 200, 2) + POWER(dane!B8181 - 200, 2)) &lt;= 200,'4.2'!B8180 + 1, '4.2'!B8180)</f>
        <v>6437</v>
      </c>
    </row>
    <row r="8182" spans="1:2" x14ac:dyDescent="0.4">
      <c r="A8182">
        <v>8181</v>
      </c>
      <c r="B8182">
        <f>IF(SQRT(POWER(dane!A8182 - 200, 2) + POWER(dane!B8182 - 200, 2)) &lt;= 200,'4.2'!B8181 + 1, '4.2'!B8181)</f>
        <v>6438</v>
      </c>
    </row>
    <row r="8183" spans="1:2" x14ac:dyDescent="0.4">
      <c r="A8183">
        <v>8182</v>
      </c>
      <c r="B8183">
        <f>IF(SQRT(POWER(dane!A8183 - 200, 2) + POWER(dane!B8183 - 200, 2)) &lt;= 200,'4.2'!B8182 + 1, '4.2'!B8182)</f>
        <v>6439</v>
      </c>
    </row>
    <row r="8184" spans="1:2" x14ac:dyDescent="0.4">
      <c r="A8184">
        <v>8183</v>
      </c>
      <c r="B8184">
        <f>IF(SQRT(POWER(dane!A8184 - 200, 2) + POWER(dane!B8184 - 200, 2)) &lt;= 200,'4.2'!B8183 + 1, '4.2'!B8183)</f>
        <v>6440</v>
      </c>
    </row>
    <row r="8185" spans="1:2" x14ac:dyDescent="0.4">
      <c r="A8185">
        <v>8184</v>
      </c>
      <c r="B8185">
        <f>IF(SQRT(POWER(dane!A8185 - 200, 2) + POWER(dane!B8185 - 200, 2)) &lt;= 200,'4.2'!B8184 + 1, '4.2'!B8184)</f>
        <v>6441</v>
      </c>
    </row>
    <row r="8186" spans="1:2" x14ac:dyDescent="0.4">
      <c r="A8186">
        <v>8185</v>
      </c>
      <c r="B8186">
        <f>IF(SQRT(POWER(dane!A8186 - 200, 2) + POWER(dane!B8186 - 200, 2)) &lt;= 200,'4.2'!B8185 + 1, '4.2'!B8185)</f>
        <v>6442</v>
      </c>
    </row>
    <row r="8187" spans="1:2" x14ac:dyDescent="0.4">
      <c r="A8187">
        <v>8186</v>
      </c>
      <c r="B8187">
        <f>IF(SQRT(POWER(dane!A8187 - 200, 2) + POWER(dane!B8187 - 200, 2)) &lt;= 200,'4.2'!B8186 + 1, '4.2'!B8186)</f>
        <v>6443</v>
      </c>
    </row>
    <row r="8188" spans="1:2" x14ac:dyDescent="0.4">
      <c r="A8188">
        <v>8187</v>
      </c>
      <c r="B8188">
        <f>IF(SQRT(POWER(dane!A8188 - 200, 2) + POWER(dane!B8188 - 200, 2)) &lt;= 200,'4.2'!B8187 + 1, '4.2'!B8187)</f>
        <v>6444</v>
      </c>
    </row>
    <row r="8189" spans="1:2" x14ac:dyDescent="0.4">
      <c r="A8189">
        <v>8188</v>
      </c>
      <c r="B8189">
        <f>IF(SQRT(POWER(dane!A8189 - 200, 2) + POWER(dane!B8189 - 200, 2)) &lt;= 200,'4.2'!B8188 + 1, '4.2'!B8188)</f>
        <v>6444</v>
      </c>
    </row>
    <row r="8190" spans="1:2" x14ac:dyDescent="0.4">
      <c r="A8190">
        <v>8189</v>
      </c>
      <c r="B8190">
        <f>IF(SQRT(POWER(dane!A8190 - 200, 2) + POWER(dane!B8190 - 200, 2)) &lt;= 200,'4.2'!B8189 + 1, '4.2'!B8189)</f>
        <v>6445</v>
      </c>
    </row>
    <row r="8191" spans="1:2" x14ac:dyDescent="0.4">
      <c r="A8191">
        <v>8190</v>
      </c>
      <c r="B8191">
        <f>IF(SQRT(POWER(dane!A8191 - 200, 2) + POWER(dane!B8191 - 200, 2)) &lt;= 200,'4.2'!B8190 + 1, '4.2'!B8190)</f>
        <v>6446</v>
      </c>
    </row>
    <row r="8192" spans="1:2" x14ac:dyDescent="0.4">
      <c r="A8192">
        <v>8191</v>
      </c>
      <c r="B8192">
        <f>IF(SQRT(POWER(dane!A8192 - 200, 2) + POWER(dane!B8192 - 200, 2)) &lt;= 200,'4.2'!B8191 + 1, '4.2'!B8191)</f>
        <v>6446</v>
      </c>
    </row>
    <row r="8193" spans="1:2" x14ac:dyDescent="0.4">
      <c r="A8193">
        <v>8192</v>
      </c>
      <c r="B8193">
        <f>IF(SQRT(POWER(dane!A8193 - 200, 2) + POWER(dane!B8193 - 200, 2)) &lt;= 200,'4.2'!B8192 + 1, '4.2'!B8192)</f>
        <v>6446</v>
      </c>
    </row>
    <row r="8194" spans="1:2" x14ac:dyDescent="0.4">
      <c r="A8194">
        <v>8193</v>
      </c>
      <c r="B8194">
        <f>IF(SQRT(POWER(dane!A8194 - 200, 2) + POWER(dane!B8194 - 200, 2)) &lt;= 200,'4.2'!B8193 + 1, '4.2'!B8193)</f>
        <v>6447</v>
      </c>
    </row>
    <row r="8195" spans="1:2" x14ac:dyDescent="0.4">
      <c r="A8195">
        <v>8194</v>
      </c>
      <c r="B8195">
        <f>IF(SQRT(POWER(dane!A8195 - 200, 2) + POWER(dane!B8195 - 200, 2)) &lt;= 200,'4.2'!B8194 + 1, '4.2'!B8194)</f>
        <v>6448</v>
      </c>
    </row>
    <row r="8196" spans="1:2" x14ac:dyDescent="0.4">
      <c r="A8196">
        <v>8195</v>
      </c>
      <c r="B8196">
        <f>IF(SQRT(POWER(dane!A8196 - 200, 2) + POWER(dane!B8196 - 200, 2)) &lt;= 200,'4.2'!B8195 + 1, '4.2'!B8195)</f>
        <v>6449</v>
      </c>
    </row>
    <row r="8197" spans="1:2" x14ac:dyDescent="0.4">
      <c r="A8197">
        <v>8196</v>
      </c>
      <c r="B8197">
        <f>IF(SQRT(POWER(dane!A8197 - 200, 2) + POWER(dane!B8197 - 200, 2)) &lt;= 200,'4.2'!B8196 + 1, '4.2'!B8196)</f>
        <v>6450</v>
      </c>
    </row>
    <row r="8198" spans="1:2" x14ac:dyDescent="0.4">
      <c r="A8198">
        <v>8197</v>
      </c>
      <c r="B8198">
        <f>IF(SQRT(POWER(dane!A8198 - 200, 2) + POWER(dane!B8198 - 200, 2)) &lt;= 200,'4.2'!B8197 + 1, '4.2'!B8197)</f>
        <v>6451</v>
      </c>
    </row>
    <row r="8199" spans="1:2" x14ac:dyDescent="0.4">
      <c r="A8199">
        <v>8198</v>
      </c>
      <c r="B8199">
        <f>IF(SQRT(POWER(dane!A8199 - 200, 2) + POWER(dane!B8199 - 200, 2)) &lt;= 200,'4.2'!B8198 + 1, '4.2'!B8198)</f>
        <v>6452</v>
      </c>
    </row>
    <row r="8200" spans="1:2" x14ac:dyDescent="0.4">
      <c r="A8200">
        <v>8199</v>
      </c>
      <c r="B8200">
        <f>IF(SQRT(POWER(dane!A8200 - 200, 2) + POWER(dane!B8200 - 200, 2)) &lt;= 200,'4.2'!B8199 + 1, '4.2'!B8199)</f>
        <v>6452</v>
      </c>
    </row>
    <row r="8201" spans="1:2" x14ac:dyDescent="0.4">
      <c r="A8201">
        <v>8200</v>
      </c>
      <c r="B8201">
        <f>IF(SQRT(POWER(dane!A8201 - 200, 2) + POWER(dane!B8201 - 200, 2)) &lt;= 200,'4.2'!B8200 + 1, '4.2'!B8200)</f>
        <v>6453</v>
      </c>
    </row>
    <row r="8202" spans="1:2" x14ac:dyDescent="0.4">
      <c r="A8202">
        <v>8201</v>
      </c>
      <c r="B8202">
        <f>IF(SQRT(POWER(dane!A8202 - 200, 2) + POWER(dane!B8202 - 200, 2)) &lt;= 200,'4.2'!B8201 + 1, '4.2'!B8201)</f>
        <v>6454</v>
      </c>
    </row>
    <row r="8203" spans="1:2" x14ac:dyDescent="0.4">
      <c r="A8203">
        <v>8202</v>
      </c>
      <c r="B8203">
        <f>IF(SQRT(POWER(dane!A8203 - 200, 2) + POWER(dane!B8203 - 200, 2)) &lt;= 200,'4.2'!B8202 + 1, '4.2'!B8202)</f>
        <v>6455</v>
      </c>
    </row>
    <row r="8204" spans="1:2" x14ac:dyDescent="0.4">
      <c r="A8204">
        <v>8203</v>
      </c>
      <c r="B8204">
        <f>IF(SQRT(POWER(dane!A8204 - 200, 2) + POWER(dane!B8204 - 200, 2)) &lt;= 200,'4.2'!B8203 + 1, '4.2'!B8203)</f>
        <v>6455</v>
      </c>
    </row>
    <row r="8205" spans="1:2" x14ac:dyDescent="0.4">
      <c r="A8205">
        <v>8204</v>
      </c>
      <c r="B8205">
        <f>IF(SQRT(POWER(dane!A8205 - 200, 2) + POWER(dane!B8205 - 200, 2)) &lt;= 200,'4.2'!B8204 + 1, '4.2'!B8204)</f>
        <v>6455</v>
      </c>
    </row>
    <row r="8206" spans="1:2" x14ac:dyDescent="0.4">
      <c r="A8206">
        <v>8205</v>
      </c>
      <c r="B8206">
        <f>IF(SQRT(POWER(dane!A8206 - 200, 2) + POWER(dane!B8206 - 200, 2)) &lt;= 200,'4.2'!B8205 + 1, '4.2'!B8205)</f>
        <v>6456</v>
      </c>
    </row>
    <row r="8207" spans="1:2" x14ac:dyDescent="0.4">
      <c r="A8207">
        <v>8206</v>
      </c>
      <c r="B8207">
        <f>IF(SQRT(POWER(dane!A8207 - 200, 2) + POWER(dane!B8207 - 200, 2)) &lt;= 200,'4.2'!B8206 + 1, '4.2'!B8206)</f>
        <v>6457</v>
      </c>
    </row>
    <row r="8208" spans="1:2" x14ac:dyDescent="0.4">
      <c r="A8208">
        <v>8207</v>
      </c>
      <c r="B8208">
        <f>IF(SQRT(POWER(dane!A8208 - 200, 2) + POWER(dane!B8208 - 200, 2)) &lt;= 200,'4.2'!B8207 + 1, '4.2'!B8207)</f>
        <v>6458</v>
      </c>
    </row>
    <row r="8209" spans="1:2" x14ac:dyDescent="0.4">
      <c r="A8209">
        <v>8208</v>
      </c>
      <c r="B8209">
        <f>IF(SQRT(POWER(dane!A8209 - 200, 2) + POWER(dane!B8209 - 200, 2)) &lt;= 200,'4.2'!B8208 + 1, '4.2'!B8208)</f>
        <v>6459</v>
      </c>
    </row>
    <row r="8210" spans="1:2" x14ac:dyDescent="0.4">
      <c r="A8210">
        <v>8209</v>
      </c>
      <c r="B8210">
        <f>IF(SQRT(POWER(dane!A8210 - 200, 2) + POWER(dane!B8210 - 200, 2)) &lt;= 200,'4.2'!B8209 + 1, '4.2'!B8209)</f>
        <v>6460</v>
      </c>
    </row>
    <row r="8211" spans="1:2" x14ac:dyDescent="0.4">
      <c r="A8211">
        <v>8210</v>
      </c>
      <c r="B8211">
        <f>IF(SQRT(POWER(dane!A8211 - 200, 2) + POWER(dane!B8211 - 200, 2)) &lt;= 200,'4.2'!B8210 + 1, '4.2'!B8210)</f>
        <v>6461</v>
      </c>
    </row>
    <row r="8212" spans="1:2" x14ac:dyDescent="0.4">
      <c r="A8212">
        <v>8211</v>
      </c>
      <c r="B8212">
        <f>IF(SQRT(POWER(dane!A8212 - 200, 2) + POWER(dane!B8212 - 200, 2)) &lt;= 200,'4.2'!B8211 + 1, '4.2'!B8211)</f>
        <v>6462</v>
      </c>
    </row>
    <row r="8213" spans="1:2" x14ac:dyDescent="0.4">
      <c r="A8213">
        <v>8212</v>
      </c>
      <c r="B8213">
        <f>IF(SQRT(POWER(dane!A8213 - 200, 2) + POWER(dane!B8213 - 200, 2)) &lt;= 200,'4.2'!B8212 + 1, '4.2'!B8212)</f>
        <v>6462</v>
      </c>
    </row>
    <row r="8214" spans="1:2" x14ac:dyDescent="0.4">
      <c r="A8214">
        <v>8213</v>
      </c>
      <c r="B8214">
        <f>IF(SQRT(POWER(dane!A8214 - 200, 2) + POWER(dane!B8214 - 200, 2)) &lt;= 200,'4.2'!B8213 + 1, '4.2'!B8213)</f>
        <v>6462</v>
      </c>
    </row>
    <row r="8215" spans="1:2" x14ac:dyDescent="0.4">
      <c r="A8215">
        <v>8214</v>
      </c>
      <c r="B8215">
        <f>IF(SQRT(POWER(dane!A8215 - 200, 2) + POWER(dane!B8215 - 200, 2)) &lt;= 200,'4.2'!B8214 + 1, '4.2'!B8214)</f>
        <v>6462</v>
      </c>
    </row>
    <row r="8216" spans="1:2" x14ac:dyDescent="0.4">
      <c r="A8216">
        <v>8215</v>
      </c>
      <c r="B8216">
        <f>IF(SQRT(POWER(dane!A8216 - 200, 2) + POWER(dane!B8216 - 200, 2)) &lt;= 200,'4.2'!B8215 + 1, '4.2'!B8215)</f>
        <v>6463</v>
      </c>
    </row>
    <row r="8217" spans="1:2" x14ac:dyDescent="0.4">
      <c r="A8217">
        <v>8216</v>
      </c>
      <c r="B8217">
        <f>IF(SQRT(POWER(dane!A8217 - 200, 2) + POWER(dane!B8217 - 200, 2)) &lt;= 200,'4.2'!B8216 + 1, '4.2'!B8216)</f>
        <v>6464</v>
      </c>
    </row>
    <row r="8218" spans="1:2" x14ac:dyDescent="0.4">
      <c r="A8218">
        <v>8217</v>
      </c>
      <c r="B8218">
        <f>IF(SQRT(POWER(dane!A8218 - 200, 2) + POWER(dane!B8218 - 200, 2)) &lt;= 200,'4.2'!B8217 + 1, '4.2'!B8217)</f>
        <v>6465</v>
      </c>
    </row>
    <row r="8219" spans="1:2" x14ac:dyDescent="0.4">
      <c r="A8219">
        <v>8218</v>
      </c>
      <c r="B8219">
        <f>IF(SQRT(POWER(dane!A8219 - 200, 2) + POWER(dane!B8219 - 200, 2)) &lt;= 200,'4.2'!B8218 + 1, '4.2'!B8218)</f>
        <v>6465</v>
      </c>
    </row>
    <row r="8220" spans="1:2" x14ac:dyDescent="0.4">
      <c r="A8220">
        <v>8219</v>
      </c>
      <c r="B8220">
        <f>IF(SQRT(POWER(dane!A8220 - 200, 2) + POWER(dane!B8220 - 200, 2)) &lt;= 200,'4.2'!B8219 + 1, '4.2'!B8219)</f>
        <v>6466</v>
      </c>
    </row>
    <row r="8221" spans="1:2" x14ac:dyDescent="0.4">
      <c r="A8221">
        <v>8220</v>
      </c>
      <c r="B8221">
        <f>IF(SQRT(POWER(dane!A8221 - 200, 2) + POWER(dane!B8221 - 200, 2)) &lt;= 200,'4.2'!B8220 + 1, '4.2'!B8220)</f>
        <v>6467</v>
      </c>
    </row>
    <row r="8222" spans="1:2" x14ac:dyDescent="0.4">
      <c r="A8222">
        <v>8221</v>
      </c>
      <c r="B8222">
        <f>IF(SQRT(POWER(dane!A8222 - 200, 2) + POWER(dane!B8222 - 200, 2)) &lt;= 200,'4.2'!B8221 + 1, '4.2'!B8221)</f>
        <v>6468</v>
      </c>
    </row>
    <row r="8223" spans="1:2" x14ac:dyDescent="0.4">
      <c r="A8223">
        <v>8222</v>
      </c>
      <c r="B8223">
        <f>IF(SQRT(POWER(dane!A8223 - 200, 2) + POWER(dane!B8223 - 200, 2)) &lt;= 200,'4.2'!B8222 + 1, '4.2'!B8222)</f>
        <v>6469</v>
      </c>
    </row>
    <row r="8224" spans="1:2" x14ac:dyDescent="0.4">
      <c r="A8224">
        <v>8223</v>
      </c>
      <c r="B8224">
        <f>IF(SQRT(POWER(dane!A8224 - 200, 2) + POWER(dane!B8224 - 200, 2)) &lt;= 200,'4.2'!B8223 + 1, '4.2'!B8223)</f>
        <v>6470</v>
      </c>
    </row>
    <row r="8225" spans="1:2" x14ac:dyDescent="0.4">
      <c r="A8225">
        <v>8224</v>
      </c>
      <c r="B8225">
        <f>IF(SQRT(POWER(dane!A8225 - 200, 2) + POWER(dane!B8225 - 200, 2)) &lt;= 200,'4.2'!B8224 + 1, '4.2'!B8224)</f>
        <v>6470</v>
      </c>
    </row>
    <row r="8226" spans="1:2" x14ac:dyDescent="0.4">
      <c r="A8226">
        <v>8225</v>
      </c>
      <c r="B8226">
        <f>IF(SQRT(POWER(dane!A8226 - 200, 2) + POWER(dane!B8226 - 200, 2)) &lt;= 200,'4.2'!B8225 + 1, '4.2'!B8225)</f>
        <v>6470</v>
      </c>
    </row>
    <row r="8227" spans="1:2" x14ac:dyDescent="0.4">
      <c r="A8227">
        <v>8226</v>
      </c>
      <c r="B8227">
        <f>IF(SQRT(POWER(dane!A8227 - 200, 2) + POWER(dane!B8227 - 200, 2)) &lt;= 200,'4.2'!B8226 + 1, '4.2'!B8226)</f>
        <v>6471</v>
      </c>
    </row>
    <row r="8228" spans="1:2" x14ac:dyDescent="0.4">
      <c r="A8228">
        <v>8227</v>
      </c>
      <c r="B8228">
        <f>IF(SQRT(POWER(dane!A8228 - 200, 2) + POWER(dane!B8228 - 200, 2)) &lt;= 200,'4.2'!B8227 + 1, '4.2'!B8227)</f>
        <v>6472</v>
      </c>
    </row>
    <row r="8229" spans="1:2" x14ac:dyDescent="0.4">
      <c r="A8229">
        <v>8228</v>
      </c>
      <c r="B8229">
        <f>IF(SQRT(POWER(dane!A8229 - 200, 2) + POWER(dane!B8229 - 200, 2)) &lt;= 200,'4.2'!B8228 + 1, '4.2'!B8228)</f>
        <v>6473</v>
      </c>
    </row>
    <row r="8230" spans="1:2" x14ac:dyDescent="0.4">
      <c r="A8230">
        <v>8229</v>
      </c>
      <c r="B8230">
        <f>IF(SQRT(POWER(dane!A8230 - 200, 2) + POWER(dane!B8230 - 200, 2)) &lt;= 200,'4.2'!B8229 + 1, '4.2'!B8229)</f>
        <v>6474</v>
      </c>
    </row>
    <row r="8231" spans="1:2" x14ac:dyDescent="0.4">
      <c r="A8231">
        <v>8230</v>
      </c>
      <c r="B8231">
        <f>IF(SQRT(POWER(dane!A8231 - 200, 2) + POWER(dane!B8231 - 200, 2)) &lt;= 200,'4.2'!B8230 + 1, '4.2'!B8230)</f>
        <v>6475</v>
      </c>
    </row>
    <row r="8232" spans="1:2" x14ac:dyDescent="0.4">
      <c r="A8232">
        <v>8231</v>
      </c>
      <c r="B8232">
        <f>IF(SQRT(POWER(dane!A8232 - 200, 2) + POWER(dane!B8232 - 200, 2)) &lt;= 200,'4.2'!B8231 + 1, '4.2'!B8231)</f>
        <v>6476</v>
      </c>
    </row>
    <row r="8233" spans="1:2" x14ac:dyDescent="0.4">
      <c r="A8233">
        <v>8232</v>
      </c>
      <c r="B8233">
        <f>IF(SQRT(POWER(dane!A8233 - 200, 2) + POWER(dane!B8233 - 200, 2)) &lt;= 200,'4.2'!B8232 + 1, '4.2'!B8232)</f>
        <v>6476</v>
      </c>
    </row>
    <row r="8234" spans="1:2" x14ac:dyDescent="0.4">
      <c r="A8234">
        <v>8233</v>
      </c>
      <c r="B8234">
        <f>IF(SQRT(POWER(dane!A8234 - 200, 2) + POWER(dane!B8234 - 200, 2)) &lt;= 200,'4.2'!B8233 + 1, '4.2'!B8233)</f>
        <v>6477</v>
      </c>
    </row>
    <row r="8235" spans="1:2" x14ac:dyDescent="0.4">
      <c r="A8235">
        <v>8234</v>
      </c>
      <c r="B8235">
        <f>IF(SQRT(POWER(dane!A8235 - 200, 2) + POWER(dane!B8235 - 200, 2)) &lt;= 200,'4.2'!B8234 + 1, '4.2'!B8234)</f>
        <v>6478</v>
      </c>
    </row>
    <row r="8236" spans="1:2" x14ac:dyDescent="0.4">
      <c r="A8236">
        <v>8235</v>
      </c>
      <c r="B8236">
        <f>IF(SQRT(POWER(dane!A8236 - 200, 2) + POWER(dane!B8236 - 200, 2)) &lt;= 200,'4.2'!B8235 + 1, '4.2'!B8235)</f>
        <v>6479</v>
      </c>
    </row>
    <row r="8237" spans="1:2" x14ac:dyDescent="0.4">
      <c r="A8237">
        <v>8236</v>
      </c>
      <c r="B8237">
        <f>IF(SQRT(POWER(dane!A8237 - 200, 2) + POWER(dane!B8237 - 200, 2)) &lt;= 200,'4.2'!B8236 + 1, '4.2'!B8236)</f>
        <v>6480</v>
      </c>
    </row>
    <row r="8238" spans="1:2" x14ac:dyDescent="0.4">
      <c r="A8238">
        <v>8237</v>
      </c>
      <c r="B8238">
        <f>IF(SQRT(POWER(dane!A8238 - 200, 2) + POWER(dane!B8238 - 200, 2)) &lt;= 200,'4.2'!B8237 + 1, '4.2'!B8237)</f>
        <v>6481</v>
      </c>
    </row>
    <row r="8239" spans="1:2" x14ac:dyDescent="0.4">
      <c r="A8239">
        <v>8238</v>
      </c>
      <c r="B8239">
        <f>IF(SQRT(POWER(dane!A8239 - 200, 2) + POWER(dane!B8239 - 200, 2)) &lt;= 200,'4.2'!B8238 + 1, '4.2'!B8238)</f>
        <v>6481</v>
      </c>
    </row>
    <row r="8240" spans="1:2" x14ac:dyDescent="0.4">
      <c r="A8240">
        <v>8239</v>
      </c>
      <c r="B8240">
        <f>IF(SQRT(POWER(dane!A8240 - 200, 2) + POWER(dane!B8240 - 200, 2)) &lt;= 200,'4.2'!B8239 + 1, '4.2'!B8239)</f>
        <v>6482</v>
      </c>
    </row>
    <row r="8241" spans="1:2" x14ac:dyDescent="0.4">
      <c r="A8241">
        <v>8240</v>
      </c>
      <c r="B8241">
        <f>IF(SQRT(POWER(dane!A8241 - 200, 2) + POWER(dane!B8241 - 200, 2)) &lt;= 200,'4.2'!B8240 + 1, '4.2'!B8240)</f>
        <v>6483</v>
      </c>
    </row>
    <row r="8242" spans="1:2" x14ac:dyDescent="0.4">
      <c r="A8242">
        <v>8241</v>
      </c>
      <c r="B8242">
        <f>IF(SQRT(POWER(dane!A8242 - 200, 2) + POWER(dane!B8242 - 200, 2)) &lt;= 200,'4.2'!B8241 + 1, '4.2'!B8241)</f>
        <v>6484</v>
      </c>
    </row>
    <row r="8243" spans="1:2" x14ac:dyDescent="0.4">
      <c r="A8243">
        <v>8242</v>
      </c>
      <c r="B8243">
        <f>IF(SQRT(POWER(dane!A8243 - 200, 2) + POWER(dane!B8243 - 200, 2)) &lt;= 200,'4.2'!B8242 + 1, '4.2'!B8242)</f>
        <v>6484</v>
      </c>
    </row>
    <row r="8244" spans="1:2" x14ac:dyDescent="0.4">
      <c r="A8244">
        <v>8243</v>
      </c>
      <c r="B8244">
        <f>IF(SQRT(POWER(dane!A8244 - 200, 2) + POWER(dane!B8244 - 200, 2)) &lt;= 200,'4.2'!B8243 + 1, '4.2'!B8243)</f>
        <v>6485</v>
      </c>
    </row>
    <row r="8245" spans="1:2" x14ac:dyDescent="0.4">
      <c r="A8245">
        <v>8244</v>
      </c>
      <c r="B8245">
        <f>IF(SQRT(POWER(dane!A8245 - 200, 2) + POWER(dane!B8245 - 200, 2)) &lt;= 200,'4.2'!B8244 + 1, '4.2'!B8244)</f>
        <v>6486</v>
      </c>
    </row>
    <row r="8246" spans="1:2" x14ac:dyDescent="0.4">
      <c r="A8246">
        <v>8245</v>
      </c>
      <c r="B8246">
        <f>IF(SQRT(POWER(dane!A8246 - 200, 2) + POWER(dane!B8246 - 200, 2)) &lt;= 200,'4.2'!B8245 + 1, '4.2'!B8245)</f>
        <v>6487</v>
      </c>
    </row>
    <row r="8247" spans="1:2" x14ac:dyDescent="0.4">
      <c r="A8247">
        <v>8246</v>
      </c>
      <c r="B8247">
        <f>IF(SQRT(POWER(dane!A8247 - 200, 2) + POWER(dane!B8247 - 200, 2)) &lt;= 200,'4.2'!B8246 + 1, '4.2'!B8246)</f>
        <v>6488</v>
      </c>
    </row>
    <row r="8248" spans="1:2" x14ac:dyDescent="0.4">
      <c r="A8248">
        <v>8247</v>
      </c>
      <c r="B8248">
        <f>IF(SQRT(POWER(dane!A8248 - 200, 2) + POWER(dane!B8248 - 200, 2)) &lt;= 200,'4.2'!B8247 + 1, '4.2'!B8247)</f>
        <v>6489</v>
      </c>
    </row>
    <row r="8249" spans="1:2" x14ac:dyDescent="0.4">
      <c r="A8249">
        <v>8248</v>
      </c>
      <c r="B8249">
        <f>IF(SQRT(POWER(dane!A8249 - 200, 2) + POWER(dane!B8249 - 200, 2)) &lt;= 200,'4.2'!B8248 + 1, '4.2'!B8248)</f>
        <v>6490</v>
      </c>
    </row>
    <row r="8250" spans="1:2" x14ac:dyDescent="0.4">
      <c r="A8250">
        <v>8249</v>
      </c>
      <c r="B8250">
        <f>IF(SQRT(POWER(dane!A8250 - 200, 2) + POWER(dane!B8250 - 200, 2)) &lt;= 200,'4.2'!B8249 + 1, '4.2'!B8249)</f>
        <v>6491</v>
      </c>
    </row>
    <row r="8251" spans="1:2" x14ac:dyDescent="0.4">
      <c r="A8251">
        <v>8250</v>
      </c>
      <c r="B8251">
        <f>IF(SQRT(POWER(dane!A8251 - 200, 2) + POWER(dane!B8251 - 200, 2)) &lt;= 200,'4.2'!B8250 + 1, '4.2'!B8250)</f>
        <v>6492</v>
      </c>
    </row>
    <row r="8252" spans="1:2" x14ac:dyDescent="0.4">
      <c r="A8252">
        <v>8251</v>
      </c>
      <c r="B8252">
        <f>IF(SQRT(POWER(dane!A8252 - 200, 2) + POWER(dane!B8252 - 200, 2)) &lt;= 200,'4.2'!B8251 + 1, '4.2'!B8251)</f>
        <v>6493</v>
      </c>
    </row>
    <row r="8253" spans="1:2" x14ac:dyDescent="0.4">
      <c r="A8253">
        <v>8252</v>
      </c>
      <c r="B8253">
        <f>IF(SQRT(POWER(dane!A8253 - 200, 2) + POWER(dane!B8253 - 200, 2)) &lt;= 200,'4.2'!B8252 + 1, '4.2'!B8252)</f>
        <v>6494</v>
      </c>
    </row>
    <row r="8254" spans="1:2" x14ac:dyDescent="0.4">
      <c r="A8254">
        <v>8253</v>
      </c>
      <c r="B8254">
        <f>IF(SQRT(POWER(dane!A8254 - 200, 2) + POWER(dane!B8254 - 200, 2)) &lt;= 200,'4.2'!B8253 + 1, '4.2'!B8253)</f>
        <v>6495</v>
      </c>
    </row>
    <row r="8255" spans="1:2" x14ac:dyDescent="0.4">
      <c r="A8255">
        <v>8254</v>
      </c>
      <c r="B8255">
        <f>IF(SQRT(POWER(dane!A8255 - 200, 2) + POWER(dane!B8255 - 200, 2)) &lt;= 200,'4.2'!B8254 + 1, '4.2'!B8254)</f>
        <v>6496</v>
      </c>
    </row>
    <row r="8256" spans="1:2" x14ac:dyDescent="0.4">
      <c r="A8256">
        <v>8255</v>
      </c>
      <c r="B8256">
        <f>IF(SQRT(POWER(dane!A8256 - 200, 2) + POWER(dane!B8256 - 200, 2)) &lt;= 200,'4.2'!B8255 + 1, '4.2'!B8255)</f>
        <v>6496</v>
      </c>
    </row>
    <row r="8257" spans="1:2" x14ac:dyDescent="0.4">
      <c r="A8257">
        <v>8256</v>
      </c>
      <c r="B8257">
        <f>IF(SQRT(POWER(dane!A8257 - 200, 2) + POWER(dane!B8257 - 200, 2)) &lt;= 200,'4.2'!B8256 + 1, '4.2'!B8256)</f>
        <v>6496</v>
      </c>
    </row>
    <row r="8258" spans="1:2" x14ac:dyDescent="0.4">
      <c r="A8258">
        <v>8257</v>
      </c>
      <c r="B8258">
        <f>IF(SQRT(POWER(dane!A8258 - 200, 2) + POWER(dane!B8258 - 200, 2)) &lt;= 200,'4.2'!B8257 + 1, '4.2'!B8257)</f>
        <v>6497</v>
      </c>
    </row>
    <row r="8259" spans="1:2" x14ac:dyDescent="0.4">
      <c r="A8259">
        <v>8258</v>
      </c>
      <c r="B8259">
        <f>IF(SQRT(POWER(dane!A8259 - 200, 2) + POWER(dane!B8259 - 200, 2)) &lt;= 200,'4.2'!B8258 + 1, '4.2'!B8258)</f>
        <v>6497</v>
      </c>
    </row>
    <row r="8260" spans="1:2" x14ac:dyDescent="0.4">
      <c r="A8260">
        <v>8259</v>
      </c>
      <c r="B8260">
        <f>IF(SQRT(POWER(dane!A8260 - 200, 2) + POWER(dane!B8260 - 200, 2)) &lt;= 200,'4.2'!B8259 + 1, '4.2'!B8259)</f>
        <v>6498</v>
      </c>
    </row>
    <row r="8261" spans="1:2" x14ac:dyDescent="0.4">
      <c r="A8261">
        <v>8260</v>
      </c>
      <c r="B8261">
        <f>IF(SQRT(POWER(dane!A8261 - 200, 2) + POWER(dane!B8261 - 200, 2)) &lt;= 200,'4.2'!B8260 + 1, '4.2'!B8260)</f>
        <v>6499</v>
      </c>
    </row>
    <row r="8262" spans="1:2" x14ac:dyDescent="0.4">
      <c r="A8262">
        <v>8261</v>
      </c>
      <c r="B8262">
        <f>IF(SQRT(POWER(dane!A8262 - 200, 2) + POWER(dane!B8262 - 200, 2)) &lt;= 200,'4.2'!B8261 + 1, '4.2'!B8261)</f>
        <v>6500</v>
      </c>
    </row>
    <row r="8263" spans="1:2" x14ac:dyDescent="0.4">
      <c r="A8263">
        <v>8262</v>
      </c>
      <c r="B8263">
        <f>IF(SQRT(POWER(dane!A8263 - 200, 2) + POWER(dane!B8263 - 200, 2)) &lt;= 200,'4.2'!B8262 + 1, '4.2'!B8262)</f>
        <v>6501</v>
      </c>
    </row>
    <row r="8264" spans="1:2" x14ac:dyDescent="0.4">
      <c r="A8264">
        <v>8263</v>
      </c>
      <c r="B8264">
        <f>IF(SQRT(POWER(dane!A8264 - 200, 2) + POWER(dane!B8264 - 200, 2)) &lt;= 200,'4.2'!B8263 + 1, '4.2'!B8263)</f>
        <v>6502</v>
      </c>
    </row>
    <row r="8265" spans="1:2" x14ac:dyDescent="0.4">
      <c r="A8265">
        <v>8264</v>
      </c>
      <c r="B8265">
        <f>IF(SQRT(POWER(dane!A8265 - 200, 2) + POWER(dane!B8265 - 200, 2)) &lt;= 200,'4.2'!B8264 + 1, '4.2'!B8264)</f>
        <v>6502</v>
      </c>
    </row>
    <row r="8266" spans="1:2" x14ac:dyDescent="0.4">
      <c r="A8266">
        <v>8265</v>
      </c>
      <c r="B8266">
        <f>IF(SQRT(POWER(dane!A8266 - 200, 2) + POWER(dane!B8266 - 200, 2)) &lt;= 200,'4.2'!B8265 + 1, '4.2'!B8265)</f>
        <v>6503</v>
      </c>
    </row>
    <row r="8267" spans="1:2" x14ac:dyDescent="0.4">
      <c r="A8267">
        <v>8266</v>
      </c>
      <c r="B8267">
        <f>IF(SQRT(POWER(dane!A8267 - 200, 2) + POWER(dane!B8267 - 200, 2)) &lt;= 200,'4.2'!B8266 + 1, '4.2'!B8266)</f>
        <v>6503</v>
      </c>
    </row>
    <row r="8268" spans="1:2" x14ac:dyDescent="0.4">
      <c r="A8268">
        <v>8267</v>
      </c>
      <c r="B8268">
        <f>IF(SQRT(POWER(dane!A8268 - 200, 2) + POWER(dane!B8268 - 200, 2)) &lt;= 200,'4.2'!B8267 + 1, '4.2'!B8267)</f>
        <v>6504</v>
      </c>
    </row>
    <row r="8269" spans="1:2" x14ac:dyDescent="0.4">
      <c r="A8269">
        <v>8268</v>
      </c>
      <c r="B8269">
        <f>IF(SQRT(POWER(dane!A8269 - 200, 2) + POWER(dane!B8269 - 200, 2)) &lt;= 200,'4.2'!B8268 + 1, '4.2'!B8268)</f>
        <v>6504</v>
      </c>
    </row>
    <row r="8270" spans="1:2" x14ac:dyDescent="0.4">
      <c r="A8270">
        <v>8269</v>
      </c>
      <c r="B8270">
        <f>IF(SQRT(POWER(dane!A8270 - 200, 2) + POWER(dane!B8270 - 200, 2)) &lt;= 200,'4.2'!B8269 + 1, '4.2'!B8269)</f>
        <v>6505</v>
      </c>
    </row>
    <row r="8271" spans="1:2" x14ac:dyDescent="0.4">
      <c r="A8271">
        <v>8270</v>
      </c>
      <c r="B8271">
        <f>IF(SQRT(POWER(dane!A8271 - 200, 2) + POWER(dane!B8271 - 200, 2)) &lt;= 200,'4.2'!B8270 + 1, '4.2'!B8270)</f>
        <v>6506</v>
      </c>
    </row>
    <row r="8272" spans="1:2" x14ac:dyDescent="0.4">
      <c r="A8272">
        <v>8271</v>
      </c>
      <c r="B8272">
        <f>IF(SQRT(POWER(dane!A8272 - 200, 2) + POWER(dane!B8272 - 200, 2)) &lt;= 200,'4.2'!B8271 + 1, '4.2'!B8271)</f>
        <v>6506</v>
      </c>
    </row>
    <row r="8273" spans="1:2" x14ac:dyDescent="0.4">
      <c r="A8273">
        <v>8272</v>
      </c>
      <c r="B8273">
        <f>IF(SQRT(POWER(dane!A8273 - 200, 2) + POWER(dane!B8273 - 200, 2)) &lt;= 200,'4.2'!B8272 + 1, '4.2'!B8272)</f>
        <v>6506</v>
      </c>
    </row>
    <row r="8274" spans="1:2" x14ac:dyDescent="0.4">
      <c r="A8274">
        <v>8273</v>
      </c>
      <c r="B8274">
        <f>IF(SQRT(POWER(dane!A8274 - 200, 2) + POWER(dane!B8274 - 200, 2)) &lt;= 200,'4.2'!B8273 + 1, '4.2'!B8273)</f>
        <v>6506</v>
      </c>
    </row>
    <row r="8275" spans="1:2" x14ac:dyDescent="0.4">
      <c r="A8275">
        <v>8274</v>
      </c>
      <c r="B8275">
        <f>IF(SQRT(POWER(dane!A8275 - 200, 2) + POWER(dane!B8275 - 200, 2)) &lt;= 200,'4.2'!B8274 + 1, '4.2'!B8274)</f>
        <v>6507</v>
      </c>
    </row>
    <row r="8276" spans="1:2" x14ac:dyDescent="0.4">
      <c r="A8276">
        <v>8275</v>
      </c>
      <c r="B8276">
        <f>IF(SQRT(POWER(dane!A8276 - 200, 2) + POWER(dane!B8276 - 200, 2)) &lt;= 200,'4.2'!B8275 + 1, '4.2'!B8275)</f>
        <v>6507</v>
      </c>
    </row>
    <row r="8277" spans="1:2" x14ac:dyDescent="0.4">
      <c r="A8277">
        <v>8276</v>
      </c>
      <c r="B8277">
        <f>IF(SQRT(POWER(dane!A8277 - 200, 2) + POWER(dane!B8277 - 200, 2)) &lt;= 200,'4.2'!B8276 + 1, '4.2'!B8276)</f>
        <v>6508</v>
      </c>
    </row>
    <row r="8278" spans="1:2" x14ac:dyDescent="0.4">
      <c r="A8278">
        <v>8277</v>
      </c>
      <c r="B8278">
        <f>IF(SQRT(POWER(dane!A8278 - 200, 2) + POWER(dane!B8278 - 200, 2)) &lt;= 200,'4.2'!B8277 + 1, '4.2'!B8277)</f>
        <v>6509</v>
      </c>
    </row>
    <row r="8279" spans="1:2" x14ac:dyDescent="0.4">
      <c r="A8279">
        <v>8278</v>
      </c>
      <c r="B8279">
        <f>IF(SQRT(POWER(dane!A8279 - 200, 2) + POWER(dane!B8279 - 200, 2)) &lt;= 200,'4.2'!B8278 + 1, '4.2'!B8278)</f>
        <v>6510</v>
      </c>
    </row>
    <row r="8280" spans="1:2" x14ac:dyDescent="0.4">
      <c r="A8280">
        <v>8279</v>
      </c>
      <c r="B8280">
        <f>IF(SQRT(POWER(dane!A8280 - 200, 2) + POWER(dane!B8280 - 200, 2)) &lt;= 200,'4.2'!B8279 + 1, '4.2'!B8279)</f>
        <v>6511</v>
      </c>
    </row>
    <row r="8281" spans="1:2" x14ac:dyDescent="0.4">
      <c r="A8281">
        <v>8280</v>
      </c>
      <c r="B8281">
        <f>IF(SQRT(POWER(dane!A8281 - 200, 2) + POWER(dane!B8281 - 200, 2)) &lt;= 200,'4.2'!B8280 + 1, '4.2'!B8280)</f>
        <v>6511</v>
      </c>
    </row>
    <row r="8282" spans="1:2" x14ac:dyDescent="0.4">
      <c r="A8282">
        <v>8281</v>
      </c>
      <c r="B8282">
        <f>IF(SQRT(POWER(dane!A8282 - 200, 2) + POWER(dane!B8282 - 200, 2)) &lt;= 200,'4.2'!B8281 + 1, '4.2'!B8281)</f>
        <v>6512</v>
      </c>
    </row>
    <row r="8283" spans="1:2" x14ac:dyDescent="0.4">
      <c r="A8283">
        <v>8282</v>
      </c>
      <c r="B8283">
        <f>IF(SQRT(POWER(dane!A8283 - 200, 2) + POWER(dane!B8283 - 200, 2)) &lt;= 200,'4.2'!B8282 + 1, '4.2'!B8282)</f>
        <v>6513</v>
      </c>
    </row>
    <row r="8284" spans="1:2" x14ac:dyDescent="0.4">
      <c r="A8284">
        <v>8283</v>
      </c>
      <c r="B8284">
        <f>IF(SQRT(POWER(dane!A8284 - 200, 2) + POWER(dane!B8284 - 200, 2)) &lt;= 200,'4.2'!B8283 + 1, '4.2'!B8283)</f>
        <v>6514</v>
      </c>
    </row>
    <row r="8285" spans="1:2" x14ac:dyDescent="0.4">
      <c r="A8285">
        <v>8284</v>
      </c>
      <c r="B8285">
        <f>IF(SQRT(POWER(dane!A8285 - 200, 2) + POWER(dane!B8285 - 200, 2)) &lt;= 200,'4.2'!B8284 + 1, '4.2'!B8284)</f>
        <v>6515</v>
      </c>
    </row>
    <row r="8286" spans="1:2" x14ac:dyDescent="0.4">
      <c r="A8286">
        <v>8285</v>
      </c>
      <c r="B8286">
        <f>IF(SQRT(POWER(dane!A8286 - 200, 2) + POWER(dane!B8286 - 200, 2)) &lt;= 200,'4.2'!B8285 + 1, '4.2'!B8285)</f>
        <v>6516</v>
      </c>
    </row>
    <row r="8287" spans="1:2" x14ac:dyDescent="0.4">
      <c r="A8287">
        <v>8286</v>
      </c>
      <c r="B8287">
        <f>IF(SQRT(POWER(dane!A8287 - 200, 2) + POWER(dane!B8287 - 200, 2)) &lt;= 200,'4.2'!B8286 + 1, '4.2'!B8286)</f>
        <v>6517</v>
      </c>
    </row>
    <row r="8288" spans="1:2" x14ac:dyDescent="0.4">
      <c r="A8288">
        <v>8287</v>
      </c>
      <c r="B8288">
        <f>IF(SQRT(POWER(dane!A8288 - 200, 2) + POWER(dane!B8288 - 200, 2)) &lt;= 200,'4.2'!B8287 + 1, '4.2'!B8287)</f>
        <v>6517</v>
      </c>
    </row>
    <row r="8289" spans="1:2" x14ac:dyDescent="0.4">
      <c r="A8289">
        <v>8288</v>
      </c>
      <c r="B8289">
        <f>IF(SQRT(POWER(dane!A8289 - 200, 2) + POWER(dane!B8289 - 200, 2)) &lt;= 200,'4.2'!B8288 + 1, '4.2'!B8288)</f>
        <v>6518</v>
      </c>
    </row>
    <row r="8290" spans="1:2" x14ac:dyDescent="0.4">
      <c r="A8290">
        <v>8289</v>
      </c>
      <c r="B8290">
        <f>IF(SQRT(POWER(dane!A8290 - 200, 2) + POWER(dane!B8290 - 200, 2)) &lt;= 200,'4.2'!B8289 + 1, '4.2'!B8289)</f>
        <v>6519</v>
      </c>
    </row>
    <row r="8291" spans="1:2" x14ac:dyDescent="0.4">
      <c r="A8291">
        <v>8290</v>
      </c>
      <c r="B8291">
        <f>IF(SQRT(POWER(dane!A8291 - 200, 2) + POWER(dane!B8291 - 200, 2)) &lt;= 200,'4.2'!B8290 + 1, '4.2'!B8290)</f>
        <v>6520</v>
      </c>
    </row>
    <row r="8292" spans="1:2" x14ac:dyDescent="0.4">
      <c r="A8292">
        <v>8291</v>
      </c>
      <c r="B8292">
        <f>IF(SQRT(POWER(dane!A8292 - 200, 2) + POWER(dane!B8292 - 200, 2)) &lt;= 200,'4.2'!B8291 + 1, '4.2'!B8291)</f>
        <v>6521</v>
      </c>
    </row>
    <row r="8293" spans="1:2" x14ac:dyDescent="0.4">
      <c r="A8293">
        <v>8292</v>
      </c>
      <c r="B8293">
        <f>IF(SQRT(POWER(dane!A8293 - 200, 2) + POWER(dane!B8293 - 200, 2)) &lt;= 200,'4.2'!B8292 + 1, '4.2'!B8292)</f>
        <v>6522</v>
      </c>
    </row>
    <row r="8294" spans="1:2" x14ac:dyDescent="0.4">
      <c r="A8294">
        <v>8293</v>
      </c>
      <c r="B8294">
        <f>IF(SQRT(POWER(dane!A8294 - 200, 2) + POWER(dane!B8294 - 200, 2)) &lt;= 200,'4.2'!B8293 + 1, '4.2'!B8293)</f>
        <v>6522</v>
      </c>
    </row>
    <row r="8295" spans="1:2" x14ac:dyDescent="0.4">
      <c r="A8295">
        <v>8294</v>
      </c>
      <c r="B8295">
        <f>IF(SQRT(POWER(dane!A8295 - 200, 2) + POWER(dane!B8295 - 200, 2)) &lt;= 200,'4.2'!B8294 + 1, '4.2'!B8294)</f>
        <v>6523</v>
      </c>
    </row>
    <row r="8296" spans="1:2" x14ac:dyDescent="0.4">
      <c r="A8296">
        <v>8295</v>
      </c>
      <c r="B8296">
        <f>IF(SQRT(POWER(dane!A8296 - 200, 2) + POWER(dane!B8296 - 200, 2)) &lt;= 200,'4.2'!B8295 + 1, '4.2'!B8295)</f>
        <v>6523</v>
      </c>
    </row>
    <row r="8297" spans="1:2" x14ac:dyDescent="0.4">
      <c r="A8297">
        <v>8296</v>
      </c>
      <c r="B8297">
        <f>IF(SQRT(POWER(dane!A8297 - 200, 2) + POWER(dane!B8297 - 200, 2)) &lt;= 200,'4.2'!B8296 + 1, '4.2'!B8296)</f>
        <v>6524</v>
      </c>
    </row>
    <row r="8298" spans="1:2" x14ac:dyDescent="0.4">
      <c r="A8298">
        <v>8297</v>
      </c>
      <c r="B8298">
        <f>IF(SQRT(POWER(dane!A8298 - 200, 2) + POWER(dane!B8298 - 200, 2)) &lt;= 200,'4.2'!B8297 + 1, '4.2'!B8297)</f>
        <v>6525</v>
      </c>
    </row>
    <row r="8299" spans="1:2" x14ac:dyDescent="0.4">
      <c r="A8299">
        <v>8298</v>
      </c>
      <c r="B8299">
        <f>IF(SQRT(POWER(dane!A8299 - 200, 2) + POWER(dane!B8299 - 200, 2)) &lt;= 200,'4.2'!B8298 + 1, '4.2'!B8298)</f>
        <v>6526</v>
      </c>
    </row>
    <row r="8300" spans="1:2" x14ac:dyDescent="0.4">
      <c r="A8300">
        <v>8299</v>
      </c>
      <c r="B8300">
        <f>IF(SQRT(POWER(dane!A8300 - 200, 2) + POWER(dane!B8300 - 200, 2)) &lt;= 200,'4.2'!B8299 + 1, '4.2'!B8299)</f>
        <v>6526</v>
      </c>
    </row>
    <row r="8301" spans="1:2" x14ac:dyDescent="0.4">
      <c r="A8301">
        <v>8300</v>
      </c>
      <c r="B8301">
        <f>IF(SQRT(POWER(dane!A8301 - 200, 2) + POWER(dane!B8301 - 200, 2)) &lt;= 200,'4.2'!B8300 + 1, '4.2'!B8300)</f>
        <v>6527</v>
      </c>
    </row>
    <row r="8302" spans="1:2" x14ac:dyDescent="0.4">
      <c r="A8302">
        <v>8301</v>
      </c>
      <c r="B8302">
        <f>IF(SQRT(POWER(dane!A8302 - 200, 2) + POWER(dane!B8302 - 200, 2)) &lt;= 200,'4.2'!B8301 + 1, '4.2'!B8301)</f>
        <v>6528</v>
      </c>
    </row>
    <row r="8303" spans="1:2" x14ac:dyDescent="0.4">
      <c r="A8303">
        <v>8302</v>
      </c>
      <c r="B8303">
        <f>IF(SQRT(POWER(dane!A8303 - 200, 2) + POWER(dane!B8303 - 200, 2)) &lt;= 200,'4.2'!B8302 + 1, '4.2'!B8302)</f>
        <v>6529</v>
      </c>
    </row>
    <row r="8304" spans="1:2" x14ac:dyDescent="0.4">
      <c r="A8304">
        <v>8303</v>
      </c>
      <c r="B8304">
        <f>IF(SQRT(POWER(dane!A8304 - 200, 2) + POWER(dane!B8304 - 200, 2)) &lt;= 200,'4.2'!B8303 + 1, '4.2'!B8303)</f>
        <v>6530</v>
      </c>
    </row>
    <row r="8305" spans="1:2" x14ac:dyDescent="0.4">
      <c r="A8305">
        <v>8304</v>
      </c>
      <c r="B8305">
        <f>IF(SQRT(POWER(dane!A8305 - 200, 2) + POWER(dane!B8305 - 200, 2)) &lt;= 200,'4.2'!B8304 + 1, '4.2'!B8304)</f>
        <v>6531</v>
      </c>
    </row>
    <row r="8306" spans="1:2" x14ac:dyDescent="0.4">
      <c r="A8306">
        <v>8305</v>
      </c>
      <c r="B8306">
        <f>IF(SQRT(POWER(dane!A8306 - 200, 2) + POWER(dane!B8306 - 200, 2)) &lt;= 200,'4.2'!B8305 + 1, '4.2'!B8305)</f>
        <v>6531</v>
      </c>
    </row>
    <row r="8307" spans="1:2" x14ac:dyDescent="0.4">
      <c r="A8307">
        <v>8306</v>
      </c>
      <c r="B8307">
        <f>IF(SQRT(POWER(dane!A8307 - 200, 2) + POWER(dane!B8307 - 200, 2)) &lt;= 200,'4.2'!B8306 + 1, '4.2'!B8306)</f>
        <v>6532</v>
      </c>
    </row>
    <row r="8308" spans="1:2" x14ac:dyDescent="0.4">
      <c r="A8308">
        <v>8307</v>
      </c>
      <c r="B8308">
        <f>IF(SQRT(POWER(dane!A8308 - 200, 2) + POWER(dane!B8308 - 200, 2)) &lt;= 200,'4.2'!B8307 + 1, '4.2'!B8307)</f>
        <v>6533</v>
      </c>
    </row>
    <row r="8309" spans="1:2" x14ac:dyDescent="0.4">
      <c r="A8309">
        <v>8308</v>
      </c>
      <c r="B8309">
        <f>IF(SQRT(POWER(dane!A8309 - 200, 2) + POWER(dane!B8309 - 200, 2)) &lt;= 200,'4.2'!B8308 + 1, '4.2'!B8308)</f>
        <v>6534</v>
      </c>
    </row>
    <row r="8310" spans="1:2" x14ac:dyDescent="0.4">
      <c r="A8310">
        <v>8309</v>
      </c>
      <c r="B8310">
        <f>IF(SQRT(POWER(dane!A8310 - 200, 2) + POWER(dane!B8310 - 200, 2)) &lt;= 200,'4.2'!B8309 + 1, '4.2'!B8309)</f>
        <v>6535</v>
      </c>
    </row>
    <row r="8311" spans="1:2" x14ac:dyDescent="0.4">
      <c r="A8311">
        <v>8310</v>
      </c>
      <c r="B8311">
        <f>IF(SQRT(POWER(dane!A8311 - 200, 2) + POWER(dane!B8311 - 200, 2)) &lt;= 200,'4.2'!B8310 + 1, '4.2'!B8310)</f>
        <v>6536</v>
      </c>
    </row>
    <row r="8312" spans="1:2" x14ac:dyDescent="0.4">
      <c r="A8312">
        <v>8311</v>
      </c>
      <c r="B8312">
        <f>IF(SQRT(POWER(dane!A8312 - 200, 2) + POWER(dane!B8312 - 200, 2)) &lt;= 200,'4.2'!B8311 + 1, '4.2'!B8311)</f>
        <v>6537</v>
      </c>
    </row>
    <row r="8313" spans="1:2" x14ac:dyDescent="0.4">
      <c r="A8313">
        <v>8312</v>
      </c>
      <c r="B8313">
        <f>IF(SQRT(POWER(dane!A8313 - 200, 2) + POWER(dane!B8313 - 200, 2)) &lt;= 200,'4.2'!B8312 + 1, '4.2'!B8312)</f>
        <v>6538</v>
      </c>
    </row>
    <row r="8314" spans="1:2" x14ac:dyDescent="0.4">
      <c r="A8314">
        <v>8313</v>
      </c>
      <c r="B8314">
        <f>IF(SQRT(POWER(dane!A8314 - 200, 2) + POWER(dane!B8314 - 200, 2)) &lt;= 200,'4.2'!B8313 + 1, '4.2'!B8313)</f>
        <v>6539</v>
      </c>
    </row>
    <row r="8315" spans="1:2" x14ac:dyDescent="0.4">
      <c r="A8315">
        <v>8314</v>
      </c>
      <c r="B8315">
        <f>IF(SQRT(POWER(dane!A8315 - 200, 2) + POWER(dane!B8315 - 200, 2)) &lt;= 200,'4.2'!B8314 + 1, '4.2'!B8314)</f>
        <v>6540</v>
      </c>
    </row>
    <row r="8316" spans="1:2" x14ac:dyDescent="0.4">
      <c r="A8316">
        <v>8315</v>
      </c>
      <c r="B8316">
        <f>IF(SQRT(POWER(dane!A8316 - 200, 2) + POWER(dane!B8316 - 200, 2)) &lt;= 200,'4.2'!B8315 + 1, '4.2'!B8315)</f>
        <v>6541</v>
      </c>
    </row>
    <row r="8317" spans="1:2" x14ac:dyDescent="0.4">
      <c r="A8317">
        <v>8316</v>
      </c>
      <c r="B8317">
        <f>IF(SQRT(POWER(dane!A8317 - 200, 2) + POWER(dane!B8317 - 200, 2)) &lt;= 200,'4.2'!B8316 + 1, '4.2'!B8316)</f>
        <v>6542</v>
      </c>
    </row>
    <row r="8318" spans="1:2" x14ac:dyDescent="0.4">
      <c r="A8318">
        <v>8317</v>
      </c>
      <c r="B8318">
        <f>IF(SQRT(POWER(dane!A8318 - 200, 2) + POWER(dane!B8318 - 200, 2)) &lt;= 200,'4.2'!B8317 + 1, '4.2'!B8317)</f>
        <v>6543</v>
      </c>
    </row>
    <row r="8319" spans="1:2" x14ac:dyDescent="0.4">
      <c r="A8319">
        <v>8318</v>
      </c>
      <c r="B8319">
        <f>IF(SQRT(POWER(dane!A8319 - 200, 2) + POWER(dane!B8319 - 200, 2)) &lt;= 200,'4.2'!B8318 + 1, '4.2'!B8318)</f>
        <v>6544</v>
      </c>
    </row>
    <row r="8320" spans="1:2" x14ac:dyDescent="0.4">
      <c r="A8320">
        <v>8319</v>
      </c>
      <c r="B8320">
        <f>IF(SQRT(POWER(dane!A8320 - 200, 2) + POWER(dane!B8320 - 200, 2)) &lt;= 200,'4.2'!B8319 + 1, '4.2'!B8319)</f>
        <v>6545</v>
      </c>
    </row>
    <row r="8321" spans="1:2" x14ac:dyDescent="0.4">
      <c r="A8321">
        <v>8320</v>
      </c>
      <c r="B8321">
        <f>IF(SQRT(POWER(dane!A8321 - 200, 2) + POWER(dane!B8321 - 200, 2)) &lt;= 200,'4.2'!B8320 + 1, '4.2'!B8320)</f>
        <v>6546</v>
      </c>
    </row>
    <row r="8322" spans="1:2" x14ac:dyDescent="0.4">
      <c r="A8322">
        <v>8321</v>
      </c>
      <c r="B8322">
        <f>IF(SQRT(POWER(dane!A8322 - 200, 2) + POWER(dane!B8322 - 200, 2)) &lt;= 200,'4.2'!B8321 + 1, '4.2'!B8321)</f>
        <v>6547</v>
      </c>
    </row>
    <row r="8323" spans="1:2" x14ac:dyDescent="0.4">
      <c r="A8323">
        <v>8322</v>
      </c>
      <c r="B8323">
        <f>IF(SQRT(POWER(dane!A8323 - 200, 2) + POWER(dane!B8323 - 200, 2)) &lt;= 200,'4.2'!B8322 + 1, '4.2'!B8322)</f>
        <v>6548</v>
      </c>
    </row>
    <row r="8324" spans="1:2" x14ac:dyDescent="0.4">
      <c r="A8324">
        <v>8323</v>
      </c>
      <c r="B8324">
        <f>IF(SQRT(POWER(dane!A8324 - 200, 2) + POWER(dane!B8324 - 200, 2)) &lt;= 200,'4.2'!B8323 + 1, '4.2'!B8323)</f>
        <v>6548</v>
      </c>
    </row>
    <row r="8325" spans="1:2" x14ac:dyDescent="0.4">
      <c r="A8325">
        <v>8324</v>
      </c>
      <c r="B8325">
        <f>IF(SQRT(POWER(dane!A8325 - 200, 2) + POWER(dane!B8325 - 200, 2)) &lt;= 200,'4.2'!B8324 + 1, '4.2'!B8324)</f>
        <v>6548</v>
      </c>
    </row>
    <row r="8326" spans="1:2" x14ac:dyDescent="0.4">
      <c r="A8326">
        <v>8325</v>
      </c>
      <c r="B8326">
        <f>IF(SQRT(POWER(dane!A8326 - 200, 2) + POWER(dane!B8326 - 200, 2)) &lt;= 200,'4.2'!B8325 + 1, '4.2'!B8325)</f>
        <v>6549</v>
      </c>
    </row>
    <row r="8327" spans="1:2" x14ac:dyDescent="0.4">
      <c r="A8327">
        <v>8326</v>
      </c>
      <c r="B8327">
        <f>IF(SQRT(POWER(dane!A8327 - 200, 2) + POWER(dane!B8327 - 200, 2)) &lt;= 200,'4.2'!B8326 + 1, '4.2'!B8326)</f>
        <v>6550</v>
      </c>
    </row>
    <row r="8328" spans="1:2" x14ac:dyDescent="0.4">
      <c r="A8328">
        <v>8327</v>
      </c>
      <c r="B8328">
        <f>IF(SQRT(POWER(dane!A8328 - 200, 2) + POWER(dane!B8328 - 200, 2)) &lt;= 200,'4.2'!B8327 + 1, '4.2'!B8327)</f>
        <v>6551</v>
      </c>
    </row>
    <row r="8329" spans="1:2" x14ac:dyDescent="0.4">
      <c r="A8329">
        <v>8328</v>
      </c>
      <c r="B8329">
        <f>IF(SQRT(POWER(dane!A8329 - 200, 2) + POWER(dane!B8329 - 200, 2)) &lt;= 200,'4.2'!B8328 + 1, '4.2'!B8328)</f>
        <v>6552</v>
      </c>
    </row>
    <row r="8330" spans="1:2" x14ac:dyDescent="0.4">
      <c r="A8330">
        <v>8329</v>
      </c>
      <c r="B8330">
        <f>IF(SQRT(POWER(dane!A8330 - 200, 2) + POWER(dane!B8330 - 200, 2)) &lt;= 200,'4.2'!B8329 + 1, '4.2'!B8329)</f>
        <v>6553</v>
      </c>
    </row>
    <row r="8331" spans="1:2" x14ac:dyDescent="0.4">
      <c r="A8331">
        <v>8330</v>
      </c>
      <c r="B8331">
        <f>IF(SQRT(POWER(dane!A8331 - 200, 2) + POWER(dane!B8331 - 200, 2)) &lt;= 200,'4.2'!B8330 + 1, '4.2'!B8330)</f>
        <v>6554</v>
      </c>
    </row>
    <row r="8332" spans="1:2" x14ac:dyDescent="0.4">
      <c r="A8332">
        <v>8331</v>
      </c>
      <c r="B8332">
        <f>IF(SQRT(POWER(dane!A8332 - 200, 2) + POWER(dane!B8332 - 200, 2)) &lt;= 200,'4.2'!B8331 + 1, '4.2'!B8331)</f>
        <v>6555</v>
      </c>
    </row>
    <row r="8333" spans="1:2" x14ac:dyDescent="0.4">
      <c r="A8333">
        <v>8332</v>
      </c>
      <c r="B8333">
        <f>IF(SQRT(POWER(dane!A8333 - 200, 2) + POWER(dane!B8333 - 200, 2)) &lt;= 200,'4.2'!B8332 + 1, '4.2'!B8332)</f>
        <v>6556</v>
      </c>
    </row>
    <row r="8334" spans="1:2" x14ac:dyDescent="0.4">
      <c r="A8334">
        <v>8333</v>
      </c>
      <c r="B8334">
        <f>IF(SQRT(POWER(dane!A8334 - 200, 2) + POWER(dane!B8334 - 200, 2)) &lt;= 200,'4.2'!B8333 + 1, '4.2'!B8333)</f>
        <v>6556</v>
      </c>
    </row>
    <row r="8335" spans="1:2" x14ac:dyDescent="0.4">
      <c r="A8335">
        <v>8334</v>
      </c>
      <c r="B8335">
        <f>IF(SQRT(POWER(dane!A8335 - 200, 2) + POWER(dane!B8335 - 200, 2)) &lt;= 200,'4.2'!B8334 + 1, '4.2'!B8334)</f>
        <v>6557</v>
      </c>
    </row>
    <row r="8336" spans="1:2" x14ac:dyDescent="0.4">
      <c r="A8336">
        <v>8335</v>
      </c>
      <c r="B8336">
        <f>IF(SQRT(POWER(dane!A8336 - 200, 2) + POWER(dane!B8336 - 200, 2)) &lt;= 200,'4.2'!B8335 + 1, '4.2'!B8335)</f>
        <v>6557</v>
      </c>
    </row>
    <row r="8337" spans="1:2" x14ac:dyDescent="0.4">
      <c r="A8337">
        <v>8336</v>
      </c>
      <c r="B8337">
        <f>IF(SQRT(POWER(dane!A8337 - 200, 2) + POWER(dane!B8337 - 200, 2)) &lt;= 200,'4.2'!B8336 + 1, '4.2'!B8336)</f>
        <v>6558</v>
      </c>
    </row>
    <row r="8338" spans="1:2" x14ac:dyDescent="0.4">
      <c r="A8338">
        <v>8337</v>
      </c>
      <c r="B8338">
        <f>IF(SQRT(POWER(dane!A8338 - 200, 2) + POWER(dane!B8338 - 200, 2)) &lt;= 200,'4.2'!B8337 + 1, '4.2'!B8337)</f>
        <v>6559</v>
      </c>
    </row>
    <row r="8339" spans="1:2" x14ac:dyDescent="0.4">
      <c r="A8339">
        <v>8338</v>
      </c>
      <c r="B8339">
        <f>IF(SQRT(POWER(dane!A8339 - 200, 2) + POWER(dane!B8339 - 200, 2)) &lt;= 200,'4.2'!B8338 + 1, '4.2'!B8338)</f>
        <v>6560</v>
      </c>
    </row>
    <row r="8340" spans="1:2" x14ac:dyDescent="0.4">
      <c r="A8340">
        <v>8339</v>
      </c>
      <c r="B8340">
        <f>IF(SQRT(POWER(dane!A8340 - 200, 2) + POWER(dane!B8340 - 200, 2)) &lt;= 200,'4.2'!B8339 + 1, '4.2'!B8339)</f>
        <v>6561</v>
      </c>
    </row>
    <row r="8341" spans="1:2" x14ac:dyDescent="0.4">
      <c r="A8341">
        <v>8340</v>
      </c>
      <c r="B8341">
        <f>IF(SQRT(POWER(dane!A8341 - 200, 2) + POWER(dane!B8341 - 200, 2)) &lt;= 200,'4.2'!B8340 + 1, '4.2'!B8340)</f>
        <v>6562</v>
      </c>
    </row>
    <row r="8342" spans="1:2" x14ac:dyDescent="0.4">
      <c r="A8342">
        <v>8341</v>
      </c>
      <c r="B8342">
        <f>IF(SQRT(POWER(dane!A8342 - 200, 2) + POWER(dane!B8342 - 200, 2)) &lt;= 200,'4.2'!B8341 + 1, '4.2'!B8341)</f>
        <v>6563</v>
      </c>
    </row>
    <row r="8343" spans="1:2" x14ac:dyDescent="0.4">
      <c r="A8343">
        <v>8342</v>
      </c>
      <c r="B8343">
        <f>IF(SQRT(POWER(dane!A8343 - 200, 2) + POWER(dane!B8343 - 200, 2)) &lt;= 200,'4.2'!B8342 + 1, '4.2'!B8342)</f>
        <v>6564</v>
      </c>
    </row>
    <row r="8344" spans="1:2" x14ac:dyDescent="0.4">
      <c r="A8344">
        <v>8343</v>
      </c>
      <c r="B8344">
        <f>IF(SQRT(POWER(dane!A8344 - 200, 2) + POWER(dane!B8344 - 200, 2)) &lt;= 200,'4.2'!B8343 + 1, '4.2'!B8343)</f>
        <v>6564</v>
      </c>
    </row>
    <row r="8345" spans="1:2" x14ac:dyDescent="0.4">
      <c r="A8345">
        <v>8344</v>
      </c>
      <c r="B8345">
        <f>IF(SQRT(POWER(dane!A8345 - 200, 2) + POWER(dane!B8345 - 200, 2)) &lt;= 200,'4.2'!B8344 + 1, '4.2'!B8344)</f>
        <v>6565</v>
      </c>
    </row>
    <row r="8346" spans="1:2" x14ac:dyDescent="0.4">
      <c r="A8346">
        <v>8345</v>
      </c>
      <c r="B8346">
        <f>IF(SQRT(POWER(dane!A8346 - 200, 2) + POWER(dane!B8346 - 200, 2)) &lt;= 200,'4.2'!B8345 + 1, '4.2'!B8345)</f>
        <v>6565</v>
      </c>
    </row>
    <row r="8347" spans="1:2" x14ac:dyDescent="0.4">
      <c r="A8347">
        <v>8346</v>
      </c>
      <c r="B8347">
        <f>IF(SQRT(POWER(dane!A8347 - 200, 2) + POWER(dane!B8347 - 200, 2)) &lt;= 200,'4.2'!B8346 + 1, '4.2'!B8346)</f>
        <v>6566</v>
      </c>
    </row>
    <row r="8348" spans="1:2" x14ac:dyDescent="0.4">
      <c r="A8348">
        <v>8347</v>
      </c>
      <c r="B8348">
        <f>IF(SQRT(POWER(dane!A8348 - 200, 2) + POWER(dane!B8348 - 200, 2)) &lt;= 200,'4.2'!B8347 + 1, '4.2'!B8347)</f>
        <v>6567</v>
      </c>
    </row>
    <row r="8349" spans="1:2" x14ac:dyDescent="0.4">
      <c r="A8349">
        <v>8348</v>
      </c>
      <c r="B8349">
        <f>IF(SQRT(POWER(dane!A8349 - 200, 2) + POWER(dane!B8349 - 200, 2)) &lt;= 200,'4.2'!B8348 + 1, '4.2'!B8348)</f>
        <v>6568</v>
      </c>
    </row>
    <row r="8350" spans="1:2" x14ac:dyDescent="0.4">
      <c r="A8350">
        <v>8349</v>
      </c>
      <c r="B8350">
        <f>IF(SQRT(POWER(dane!A8350 - 200, 2) + POWER(dane!B8350 - 200, 2)) &lt;= 200,'4.2'!B8349 + 1, '4.2'!B8349)</f>
        <v>6568</v>
      </c>
    </row>
    <row r="8351" spans="1:2" x14ac:dyDescent="0.4">
      <c r="A8351">
        <v>8350</v>
      </c>
      <c r="B8351">
        <f>IF(SQRT(POWER(dane!A8351 - 200, 2) + POWER(dane!B8351 - 200, 2)) &lt;= 200,'4.2'!B8350 + 1, '4.2'!B8350)</f>
        <v>6569</v>
      </c>
    </row>
    <row r="8352" spans="1:2" x14ac:dyDescent="0.4">
      <c r="A8352">
        <v>8351</v>
      </c>
      <c r="B8352">
        <f>IF(SQRT(POWER(dane!A8352 - 200, 2) + POWER(dane!B8352 - 200, 2)) &lt;= 200,'4.2'!B8351 + 1, '4.2'!B8351)</f>
        <v>6570</v>
      </c>
    </row>
    <row r="8353" spans="1:2" x14ac:dyDescent="0.4">
      <c r="A8353">
        <v>8352</v>
      </c>
      <c r="B8353">
        <f>IF(SQRT(POWER(dane!A8353 - 200, 2) + POWER(dane!B8353 - 200, 2)) &lt;= 200,'4.2'!B8352 + 1, '4.2'!B8352)</f>
        <v>6571</v>
      </c>
    </row>
    <row r="8354" spans="1:2" x14ac:dyDescent="0.4">
      <c r="A8354">
        <v>8353</v>
      </c>
      <c r="B8354">
        <f>IF(SQRT(POWER(dane!A8354 - 200, 2) + POWER(dane!B8354 - 200, 2)) &lt;= 200,'4.2'!B8353 + 1, '4.2'!B8353)</f>
        <v>6572</v>
      </c>
    </row>
    <row r="8355" spans="1:2" x14ac:dyDescent="0.4">
      <c r="A8355">
        <v>8354</v>
      </c>
      <c r="B8355">
        <f>IF(SQRT(POWER(dane!A8355 - 200, 2) + POWER(dane!B8355 - 200, 2)) &lt;= 200,'4.2'!B8354 + 1, '4.2'!B8354)</f>
        <v>6573</v>
      </c>
    </row>
    <row r="8356" spans="1:2" x14ac:dyDescent="0.4">
      <c r="A8356">
        <v>8355</v>
      </c>
      <c r="B8356">
        <f>IF(SQRT(POWER(dane!A8356 - 200, 2) + POWER(dane!B8356 - 200, 2)) &lt;= 200,'4.2'!B8355 + 1, '4.2'!B8355)</f>
        <v>6574</v>
      </c>
    </row>
    <row r="8357" spans="1:2" x14ac:dyDescent="0.4">
      <c r="A8357">
        <v>8356</v>
      </c>
      <c r="B8357">
        <f>IF(SQRT(POWER(dane!A8357 - 200, 2) + POWER(dane!B8357 - 200, 2)) &lt;= 200,'4.2'!B8356 + 1, '4.2'!B8356)</f>
        <v>6575</v>
      </c>
    </row>
    <row r="8358" spans="1:2" x14ac:dyDescent="0.4">
      <c r="A8358">
        <v>8357</v>
      </c>
      <c r="B8358">
        <f>IF(SQRT(POWER(dane!A8358 - 200, 2) + POWER(dane!B8358 - 200, 2)) &lt;= 200,'4.2'!B8357 + 1, '4.2'!B8357)</f>
        <v>6575</v>
      </c>
    </row>
    <row r="8359" spans="1:2" x14ac:dyDescent="0.4">
      <c r="A8359">
        <v>8358</v>
      </c>
      <c r="B8359">
        <f>IF(SQRT(POWER(dane!A8359 - 200, 2) + POWER(dane!B8359 - 200, 2)) &lt;= 200,'4.2'!B8358 + 1, '4.2'!B8358)</f>
        <v>6576</v>
      </c>
    </row>
    <row r="8360" spans="1:2" x14ac:dyDescent="0.4">
      <c r="A8360">
        <v>8359</v>
      </c>
      <c r="B8360">
        <f>IF(SQRT(POWER(dane!A8360 - 200, 2) + POWER(dane!B8360 - 200, 2)) &lt;= 200,'4.2'!B8359 + 1, '4.2'!B8359)</f>
        <v>6577</v>
      </c>
    </row>
    <row r="8361" spans="1:2" x14ac:dyDescent="0.4">
      <c r="A8361">
        <v>8360</v>
      </c>
      <c r="B8361">
        <f>IF(SQRT(POWER(dane!A8361 - 200, 2) + POWER(dane!B8361 - 200, 2)) &lt;= 200,'4.2'!B8360 + 1, '4.2'!B8360)</f>
        <v>6578</v>
      </c>
    </row>
    <row r="8362" spans="1:2" x14ac:dyDescent="0.4">
      <c r="A8362">
        <v>8361</v>
      </c>
      <c r="B8362">
        <f>IF(SQRT(POWER(dane!A8362 - 200, 2) + POWER(dane!B8362 - 200, 2)) &lt;= 200,'4.2'!B8361 + 1, '4.2'!B8361)</f>
        <v>6579</v>
      </c>
    </row>
    <row r="8363" spans="1:2" x14ac:dyDescent="0.4">
      <c r="A8363">
        <v>8362</v>
      </c>
      <c r="B8363">
        <f>IF(SQRT(POWER(dane!A8363 - 200, 2) + POWER(dane!B8363 - 200, 2)) &lt;= 200,'4.2'!B8362 + 1, '4.2'!B8362)</f>
        <v>6580</v>
      </c>
    </row>
    <row r="8364" spans="1:2" x14ac:dyDescent="0.4">
      <c r="A8364">
        <v>8363</v>
      </c>
      <c r="B8364">
        <f>IF(SQRT(POWER(dane!A8364 - 200, 2) + POWER(dane!B8364 - 200, 2)) &lt;= 200,'4.2'!B8363 + 1, '4.2'!B8363)</f>
        <v>6581</v>
      </c>
    </row>
    <row r="8365" spans="1:2" x14ac:dyDescent="0.4">
      <c r="A8365">
        <v>8364</v>
      </c>
      <c r="B8365">
        <f>IF(SQRT(POWER(dane!A8365 - 200, 2) + POWER(dane!B8365 - 200, 2)) &lt;= 200,'4.2'!B8364 + 1, '4.2'!B8364)</f>
        <v>6582</v>
      </c>
    </row>
    <row r="8366" spans="1:2" x14ac:dyDescent="0.4">
      <c r="A8366">
        <v>8365</v>
      </c>
      <c r="B8366">
        <f>IF(SQRT(POWER(dane!A8366 - 200, 2) + POWER(dane!B8366 - 200, 2)) &lt;= 200,'4.2'!B8365 + 1, '4.2'!B8365)</f>
        <v>6582</v>
      </c>
    </row>
    <row r="8367" spans="1:2" x14ac:dyDescent="0.4">
      <c r="A8367">
        <v>8366</v>
      </c>
      <c r="B8367">
        <f>IF(SQRT(POWER(dane!A8367 - 200, 2) + POWER(dane!B8367 - 200, 2)) &lt;= 200,'4.2'!B8366 + 1, '4.2'!B8366)</f>
        <v>6582</v>
      </c>
    </row>
    <row r="8368" spans="1:2" x14ac:dyDescent="0.4">
      <c r="A8368">
        <v>8367</v>
      </c>
      <c r="B8368">
        <f>IF(SQRT(POWER(dane!A8368 - 200, 2) + POWER(dane!B8368 - 200, 2)) &lt;= 200,'4.2'!B8367 + 1, '4.2'!B8367)</f>
        <v>6583</v>
      </c>
    </row>
    <row r="8369" spans="1:2" x14ac:dyDescent="0.4">
      <c r="A8369">
        <v>8368</v>
      </c>
      <c r="B8369">
        <f>IF(SQRT(POWER(dane!A8369 - 200, 2) + POWER(dane!B8369 - 200, 2)) &lt;= 200,'4.2'!B8368 + 1, '4.2'!B8368)</f>
        <v>6584</v>
      </c>
    </row>
    <row r="8370" spans="1:2" x14ac:dyDescent="0.4">
      <c r="A8370">
        <v>8369</v>
      </c>
      <c r="B8370">
        <f>IF(SQRT(POWER(dane!A8370 - 200, 2) + POWER(dane!B8370 - 200, 2)) &lt;= 200,'4.2'!B8369 + 1, '4.2'!B8369)</f>
        <v>6585</v>
      </c>
    </row>
    <row r="8371" spans="1:2" x14ac:dyDescent="0.4">
      <c r="A8371">
        <v>8370</v>
      </c>
      <c r="B8371">
        <f>IF(SQRT(POWER(dane!A8371 - 200, 2) + POWER(dane!B8371 - 200, 2)) &lt;= 200,'4.2'!B8370 + 1, '4.2'!B8370)</f>
        <v>6585</v>
      </c>
    </row>
    <row r="8372" spans="1:2" x14ac:dyDescent="0.4">
      <c r="A8372">
        <v>8371</v>
      </c>
      <c r="B8372">
        <f>IF(SQRT(POWER(dane!A8372 - 200, 2) + POWER(dane!B8372 - 200, 2)) &lt;= 200,'4.2'!B8371 + 1, '4.2'!B8371)</f>
        <v>6585</v>
      </c>
    </row>
    <row r="8373" spans="1:2" x14ac:dyDescent="0.4">
      <c r="A8373">
        <v>8372</v>
      </c>
      <c r="B8373">
        <f>IF(SQRT(POWER(dane!A8373 - 200, 2) + POWER(dane!B8373 - 200, 2)) &lt;= 200,'4.2'!B8372 + 1, '4.2'!B8372)</f>
        <v>6586</v>
      </c>
    </row>
    <row r="8374" spans="1:2" x14ac:dyDescent="0.4">
      <c r="A8374">
        <v>8373</v>
      </c>
      <c r="B8374">
        <f>IF(SQRT(POWER(dane!A8374 - 200, 2) + POWER(dane!B8374 - 200, 2)) &lt;= 200,'4.2'!B8373 + 1, '4.2'!B8373)</f>
        <v>6587</v>
      </c>
    </row>
    <row r="8375" spans="1:2" x14ac:dyDescent="0.4">
      <c r="A8375">
        <v>8374</v>
      </c>
      <c r="B8375">
        <f>IF(SQRT(POWER(dane!A8375 - 200, 2) + POWER(dane!B8375 - 200, 2)) &lt;= 200,'4.2'!B8374 + 1, '4.2'!B8374)</f>
        <v>6587</v>
      </c>
    </row>
    <row r="8376" spans="1:2" x14ac:dyDescent="0.4">
      <c r="A8376">
        <v>8375</v>
      </c>
      <c r="B8376">
        <f>IF(SQRT(POWER(dane!A8376 - 200, 2) + POWER(dane!B8376 - 200, 2)) &lt;= 200,'4.2'!B8375 + 1, '4.2'!B8375)</f>
        <v>6588</v>
      </c>
    </row>
    <row r="8377" spans="1:2" x14ac:dyDescent="0.4">
      <c r="A8377">
        <v>8376</v>
      </c>
      <c r="B8377">
        <f>IF(SQRT(POWER(dane!A8377 - 200, 2) + POWER(dane!B8377 - 200, 2)) &lt;= 200,'4.2'!B8376 + 1, '4.2'!B8376)</f>
        <v>6588</v>
      </c>
    </row>
    <row r="8378" spans="1:2" x14ac:dyDescent="0.4">
      <c r="A8378">
        <v>8377</v>
      </c>
      <c r="B8378">
        <f>IF(SQRT(POWER(dane!A8378 - 200, 2) + POWER(dane!B8378 - 200, 2)) &lt;= 200,'4.2'!B8377 + 1, '4.2'!B8377)</f>
        <v>6589</v>
      </c>
    </row>
    <row r="8379" spans="1:2" x14ac:dyDescent="0.4">
      <c r="A8379">
        <v>8378</v>
      </c>
      <c r="B8379">
        <f>IF(SQRT(POWER(dane!A8379 - 200, 2) + POWER(dane!B8379 - 200, 2)) &lt;= 200,'4.2'!B8378 + 1, '4.2'!B8378)</f>
        <v>6590</v>
      </c>
    </row>
    <row r="8380" spans="1:2" x14ac:dyDescent="0.4">
      <c r="A8380">
        <v>8379</v>
      </c>
      <c r="B8380">
        <f>IF(SQRT(POWER(dane!A8380 - 200, 2) + POWER(dane!B8380 - 200, 2)) &lt;= 200,'4.2'!B8379 + 1, '4.2'!B8379)</f>
        <v>6591</v>
      </c>
    </row>
    <row r="8381" spans="1:2" x14ac:dyDescent="0.4">
      <c r="A8381">
        <v>8380</v>
      </c>
      <c r="B8381">
        <f>IF(SQRT(POWER(dane!A8381 - 200, 2) + POWER(dane!B8381 - 200, 2)) &lt;= 200,'4.2'!B8380 + 1, '4.2'!B8380)</f>
        <v>6592</v>
      </c>
    </row>
    <row r="8382" spans="1:2" x14ac:dyDescent="0.4">
      <c r="A8382">
        <v>8381</v>
      </c>
      <c r="B8382">
        <f>IF(SQRT(POWER(dane!A8382 - 200, 2) + POWER(dane!B8382 - 200, 2)) &lt;= 200,'4.2'!B8381 + 1, '4.2'!B8381)</f>
        <v>6593</v>
      </c>
    </row>
    <row r="8383" spans="1:2" x14ac:dyDescent="0.4">
      <c r="A8383">
        <v>8382</v>
      </c>
      <c r="B8383">
        <f>IF(SQRT(POWER(dane!A8383 - 200, 2) + POWER(dane!B8383 - 200, 2)) &lt;= 200,'4.2'!B8382 + 1, '4.2'!B8382)</f>
        <v>6594</v>
      </c>
    </row>
    <row r="8384" spans="1:2" x14ac:dyDescent="0.4">
      <c r="A8384">
        <v>8383</v>
      </c>
      <c r="B8384">
        <f>IF(SQRT(POWER(dane!A8384 - 200, 2) + POWER(dane!B8384 - 200, 2)) &lt;= 200,'4.2'!B8383 + 1, '4.2'!B8383)</f>
        <v>6594</v>
      </c>
    </row>
    <row r="8385" spans="1:2" x14ac:dyDescent="0.4">
      <c r="A8385">
        <v>8384</v>
      </c>
      <c r="B8385">
        <f>IF(SQRT(POWER(dane!A8385 - 200, 2) + POWER(dane!B8385 - 200, 2)) &lt;= 200,'4.2'!B8384 + 1, '4.2'!B8384)</f>
        <v>6595</v>
      </c>
    </row>
    <row r="8386" spans="1:2" x14ac:dyDescent="0.4">
      <c r="A8386">
        <v>8385</v>
      </c>
      <c r="B8386">
        <f>IF(SQRT(POWER(dane!A8386 - 200, 2) + POWER(dane!B8386 - 200, 2)) &lt;= 200,'4.2'!B8385 + 1, '4.2'!B8385)</f>
        <v>6596</v>
      </c>
    </row>
    <row r="8387" spans="1:2" x14ac:dyDescent="0.4">
      <c r="A8387">
        <v>8386</v>
      </c>
      <c r="B8387">
        <f>IF(SQRT(POWER(dane!A8387 - 200, 2) + POWER(dane!B8387 - 200, 2)) &lt;= 200,'4.2'!B8386 + 1, '4.2'!B8386)</f>
        <v>6597</v>
      </c>
    </row>
    <row r="8388" spans="1:2" x14ac:dyDescent="0.4">
      <c r="A8388">
        <v>8387</v>
      </c>
      <c r="B8388">
        <f>IF(SQRT(POWER(dane!A8388 - 200, 2) + POWER(dane!B8388 - 200, 2)) &lt;= 200,'4.2'!B8387 + 1, '4.2'!B8387)</f>
        <v>6597</v>
      </c>
    </row>
    <row r="8389" spans="1:2" x14ac:dyDescent="0.4">
      <c r="A8389">
        <v>8388</v>
      </c>
      <c r="B8389">
        <f>IF(SQRT(POWER(dane!A8389 - 200, 2) + POWER(dane!B8389 - 200, 2)) &lt;= 200,'4.2'!B8388 + 1, '4.2'!B8388)</f>
        <v>6597</v>
      </c>
    </row>
    <row r="8390" spans="1:2" x14ac:dyDescent="0.4">
      <c r="A8390">
        <v>8389</v>
      </c>
      <c r="B8390">
        <f>IF(SQRT(POWER(dane!A8390 - 200, 2) + POWER(dane!B8390 - 200, 2)) &lt;= 200,'4.2'!B8389 + 1, '4.2'!B8389)</f>
        <v>6598</v>
      </c>
    </row>
    <row r="8391" spans="1:2" x14ac:dyDescent="0.4">
      <c r="A8391">
        <v>8390</v>
      </c>
      <c r="B8391">
        <f>IF(SQRT(POWER(dane!A8391 - 200, 2) + POWER(dane!B8391 - 200, 2)) &lt;= 200,'4.2'!B8390 + 1, '4.2'!B8390)</f>
        <v>6599</v>
      </c>
    </row>
    <row r="8392" spans="1:2" x14ac:dyDescent="0.4">
      <c r="A8392">
        <v>8391</v>
      </c>
      <c r="B8392">
        <f>IF(SQRT(POWER(dane!A8392 - 200, 2) + POWER(dane!B8392 - 200, 2)) &lt;= 200,'4.2'!B8391 + 1, '4.2'!B8391)</f>
        <v>6599</v>
      </c>
    </row>
    <row r="8393" spans="1:2" x14ac:dyDescent="0.4">
      <c r="A8393">
        <v>8392</v>
      </c>
      <c r="B8393">
        <f>IF(SQRT(POWER(dane!A8393 - 200, 2) + POWER(dane!B8393 - 200, 2)) &lt;= 200,'4.2'!B8392 + 1, '4.2'!B8392)</f>
        <v>6600</v>
      </c>
    </row>
    <row r="8394" spans="1:2" x14ac:dyDescent="0.4">
      <c r="A8394">
        <v>8393</v>
      </c>
      <c r="B8394">
        <f>IF(SQRT(POWER(dane!A8394 - 200, 2) + POWER(dane!B8394 - 200, 2)) &lt;= 200,'4.2'!B8393 + 1, '4.2'!B8393)</f>
        <v>6601</v>
      </c>
    </row>
    <row r="8395" spans="1:2" x14ac:dyDescent="0.4">
      <c r="A8395">
        <v>8394</v>
      </c>
      <c r="B8395">
        <f>IF(SQRT(POWER(dane!A8395 - 200, 2) + POWER(dane!B8395 - 200, 2)) &lt;= 200,'4.2'!B8394 + 1, '4.2'!B8394)</f>
        <v>6602</v>
      </c>
    </row>
    <row r="8396" spans="1:2" x14ac:dyDescent="0.4">
      <c r="A8396">
        <v>8395</v>
      </c>
      <c r="B8396">
        <f>IF(SQRT(POWER(dane!A8396 - 200, 2) + POWER(dane!B8396 - 200, 2)) &lt;= 200,'4.2'!B8395 + 1, '4.2'!B8395)</f>
        <v>6602</v>
      </c>
    </row>
    <row r="8397" spans="1:2" x14ac:dyDescent="0.4">
      <c r="A8397">
        <v>8396</v>
      </c>
      <c r="B8397">
        <f>IF(SQRT(POWER(dane!A8397 - 200, 2) + POWER(dane!B8397 - 200, 2)) &lt;= 200,'4.2'!B8396 + 1, '4.2'!B8396)</f>
        <v>6602</v>
      </c>
    </row>
    <row r="8398" spans="1:2" x14ac:dyDescent="0.4">
      <c r="A8398">
        <v>8397</v>
      </c>
      <c r="B8398">
        <f>IF(SQRT(POWER(dane!A8398 - 200, 2) + POWER(dane!B8398 - 200, 2)) &lt;= 200,'4.2'!B8397 + 1, '4.2'!B8397)</f>
        <v>6602</v>
      </c>
    </row>
    <row r="8399" spans="1:2" x14ac:dyDescent="0.4">
      <c r="A8399">
        <v>8398</v>
      </c>
      <c r="B8399">
        <f>IF(SQRT(POWER(dane!A8399 - 200, 2) + POWER(dane!B8399 - 200, 2)) &lt;= 200,'4.2'!B8398 + 1, '4.2'!B8398)</f>
        <v>6603</v>
      </c>
    </row>
    <row r="8400" spans="1:2" x14ac:dyDescent="0.4">
      <c r="A8400">
        <v>8399</v>
      </c>
      <c r="B8400">
        <f>IF(SQRT(POWER(dane!A8400 - 200, 2) + POWER(dane!B8400 - 200, 2)) &lt;= 200,'4.2'!B8399 + 1, '4.2'!B8399)</f>
        <v>6604</v>
      </c>
    </row>
    <row r="8401" spans="1:2" x14ac:dyDescent="0.4">
      <c r="A8401">
        <v>8400</v>
      </c>
      <c r="B8401">
        <f>IF(SQRT(POWER(dane!A8401 - 200, 2) + POWER(dane!B8401 - 200, 2)) &lt;= 200,'4.2'!B8400 + 1, '4.2'!B8400)</f>
        <v>6605</v>
      </c>
    </row>
    <row r="8402" spans="1:2" x14ac:dyDescent="0.4">
      <c r="A8402">
        <v>8401</v>
      </c>
      <c r="B8402">
        <f>IF(SQRT(POWER(dane!A8402 - 200, 2) + POWER(dane!B8402 - 200, 2)) &lt;= 200,'4.2'!B8401 + 1, '4.2'!B8401)</f>
        <v>6606</v>
      </c>
    </row>
    <row r="8403" spans="1:2" x14ac:dyDescent="0.4">
      <c r="A8403">
        <v>8402</v>
      </c>
      <c r="B8403">
        <f>IF(SQRT(POWER(dane!A8403 - 200, 2) + POWER(dane!B8403 - 200, 2)) &lt;= 200,'4.2'!B8402 + 1, '4.2'!B8402)</f>
        <v>6606</v>
      </c>
    </row>
    <row r="8404" spans="1:2" x14ac:dyDescent="0.4">
      <c r="A8404">
        <v>8403</v>
      </c>
      <c r="B8404">
        <f>IF(SQRT(POWER(dane!A8404 - 200, 2) + POWER(dane!B8404 - 200, 2)) &lt;= 200,'4.2'!B8403 + 1, '4.2'!B8403)</f>
        <v>6606</v>
      </c>
    </row>
    <row r="8405" spans="1:2" x14ac:dyDescent="0.4">
      <c r="A8405">
        <v>8404</v>
      </c>
      <c r="B8405">
        <f>IF(SQRT(POWER(dane!A8405 - 200, 2) + POWER(dane!B8405 - 200, 2)) &lt;= 200,'4.2'!B8404 + 1, '4.2'!B8404)</f>
        <v>6607</v>
      </c>
    </row>
    <row r="8406" spans="1:2" x14ac:dyDescent="0.4">
      <c r="A8406">
        <v>8405</v>
      </c>
      <c r="B8406">
        <f>IF(SQRT(POWER(dane!A8406 - 200, 2) + POWER(dane!B8406 - 200, 2)) &lt;= 200,'4.2'!B8405 + 1, '4.2'!B8405)</f>
        <v>6608</v>
      </c>
    </row>
    <row r="8407" spans="1:2" x14ac:dyDescent="0.4">
      <c r="A8407">
        <v>8406</v>
      </c>
      <c r="B8407">
        <f>IF(SQRT(POWER(dane!A8407 - 200, 2) + POWER(dane!B8407 - 200, 2)) &lt;= 200,'4.2'!B8406 + 1, '4.2'!B8406)</f>
        <v>6609</v>
      </c>
    </row>
    <row r="8408" spans="1:2" x14ac:dyDescent="0.4">
      <c r="A8408">
        <v>8407</v>
      </c>
      <c r="B8408">
        <f>IF(SQRT(POWER(dane!A8408 - 200, 2) + POWER(dane!B8408 - 200, 2)) &lt;= 200,'4.2'!B8407 + 1, '4.2'!B8407)</f>
        <v>6609</v>
      </c>
    </row>
    <row r="8409" spans="1:2" x14ac:dyDescent="0.4">
      <c r="A8409">
        <v>8408</v>
      </c>
      <c r="B8409">
        <f>IF(SQRT(POWER(dane!A8409 - 200, 2) + POWER(dane!B8409 - 200, 2)) &lt;= 200,'4.2'!B8408 + 1, '4.2'!B8408)</f>
        <v>6609</v>
      </c>
    </row>
    <row r="8410" spans="1:2" x14ac:dyDescent="0.4">
      <c r="A8410">
        <v>8409</v>
      </c>
      <c r="B8410">
        <f>IF(SQRT(POWER(dane!A8410 - 200, 2) + POWER(dane!B8410 - 200, 2)) &lt;= 200,'4.2'!B8409 + 1, '4.2'!B8409)</f>
        <v>6609</v>
      </c>
    </row>
    <row r="8411" spans="1:2" x14ac:dyDescent="0.4">
      <c r="A8411">
        <v>8410</v>
      </c>
      <c r="B8411">
        <f>IF(SQRT(POWER(dane!A8411 - 200, 2) + POWER(dane!B8411 - 200, 2)) &lt;= 200,'4.2'!B8410 + 1, '4.2'!B8410)</f>
        <v>6610</v>
      </c>
    </row>
    <row r="8412" spans="1:2" x14ac:dyDescent="0.4">
      <c r="A8412">
        <v>8411</v>
      </c>
      <c r="B8412">
        <f>IF(SQRT(POWER(dane!A8412 - 200, 2) + POWER(dane!B8412 - 200, 2)) &lt;= 200,'4.2'!B8411 + 1, '4.2'!B8411)</f>
        <v>6610</v>
      </c>
    </row>
    <row r="8413" spans="1:2" x14ac:dyDescent="0.4">
      <c r="A8413">
        <v>8412</v>
      </c>
      <c r="B8413">
        <f>IF(SQRT(POWER(dane!A8413 - 200, 2) + POWER(dane!B8413 - 200, 2)) &lt;= 200,'4.2'!B8412 + 1, '4.2'!B8412)</f>
        <v>6611</v>
      </c>
    </row>
    <row r="8414" spans="1:2" x14ac:dyDescent="0.4">
      <c r="A8414">
        <v>8413</v>
      </c>
      <c r="B8414">
        <f>IF(SQRT(POWER(dane!A8414 - 200, 2) + POWER(dane!B8414 - 200, 2)) &lt;= 200,'4.2'!B8413 + 1, '4.2'!B8413)</f>
        <v>6612</v>
      </c>
    </row>
    <row r="8415" spans="1:2" x14ac:dyDescent="0.4">
      <c r="A8415">
        <v>8414</v>
      </c>
      <c r="B8415">
        <f>IF(SQRT(POWER(dane!A8415 - 200, 2) + POWER(dane!B8415 - 200, 2)) &lt;= 200,'4.2'!B8414 + 1, '4.2'!B8414)</f>
        <v>6613</v>
      </c>
    </row>
    <row r="8416" spans="1:2" x14ac:dyDescent="0.4">
      <c r="A8416">
        <v>8415</v>
      </c>
      <c r="B8416">
        <f>IF(SQRT(POWER(dane!A8416 - 200, 2) + POWER(dane!B8416 - 200, 2)) &lt;= 200,'4.2'!B8415 + 1, '4.2'!B8415)</f>
        <v>6614</v>
      </c>
    </row>
    <row r="8417" spans="1:2" x14ac:dyDescent="0.4">
      <c r="A8417">
        <v>8416</v>
      </c>
      <c r="B8417">
        <f>IF(SQRT(POWER(dane!A8417 - 200, 2) + POWER(dane!B8417 - 200, 2)) &lt;= 200,'4.2'!B8416 + 1, '4.2'!B8416)</f>
        <v>6615</v>
      </c>
    </row>
    <row r="8418" spans="1:2" x14ac:dyDescent="0.4">
      <c r="A8418">
        <v>8417</v>
      </c>
      <c r="B8418">
        <f>IF(SQRT(POWER(dane!A8418 - 200, 2) + POWER(dane!B8418 - 200, 2)) &lt;= 200,'4.2'!B8417 + 1, '4.2'!B8417)</f>
        <v>6616</v>
      </c>
    </row>
    <row r="8419" spans="1:2" x14ac:dyDescent="0.4">
      <c r="A8419">
        <v>8418</v>
      </c>
      <c r="B8419">
        <f>IF(SQRT(POWER(dane!A8419 - 200, 2) + POWER(dane!B8419 - 200, 2)) &lt;= 200,'4.2'!B8418 + 1, '4.2'!B8418)</f>
        <v>6617</v>
      </c>
    </row>
    <row r="8420" spans="1:2" x14ac:dyDescent="0.4">
      <c r="A8420">
        <v>8419</v>
      </c>
      <c r="B8420">
        <f>IF(SQRT(POWER(dane!A8420 - 200, 2) + POWER(dane!B8420 - 200, 2)) &lt;= 200,'4.2'!B8419 + 1, '4.2'!B8419)</f>
        <v>6618</v>
      </c>
    </row>
    <row r="8421" spans="1:2" x14ac:dyDescent="0.4">
      <c r="A8421">
        <v>8420</v>
      </c>
      <c r="B8421">
        <f>IF(SQRT(POWER(dane!A8421 - 200, 2) + POWER(dane!B8421 - 200, 2)) &lt;= 200,'4.2'!B8420 + 1, '4.2'!B8420)</f>
        <v>6619</v>
      </c>
    </row>
    <row r="8422" spans="1:2" x14ac:dyDescent="0.4">
      <c r="A8422">
        <v>8421</v>
      </c>
      <c r="B8422">
        <f>IF(SQRT(POWER(dane!A8422 - 200, 2) + POWER(dane!B8422 - 200, 2)) &lt;= 200,'4.2'!B8421 + 1, '4.2'!B8421)</f>
        <v>6619</v>
      </c>
    </row>
    <row r="8423" spans="1:2" x14ac:dyDescent="0.4">
      <c r="A8423">
        <v>8422</v>
      </c>
      <c r="B8423">
        <f>IF(SQRT(POWER(dane!A8423 - 200, 2) + POWER(dane!B8423 - 200, 2)) &lt;= 200,'4.2'!B8422 + 1, '4.2'!B8422)</f>
        <v>6620</v>
      </c>
    </row>
    <row r="8424" spans="1:2" x14ac:dyDescent="0.4">
      <c r="A8424">
        <v>8423</v>
      </c>
      <c r="B8424">
        <f>IF(SQRT(POWER(dane!A8424 - 200, 2) + POWER(dane!B8424 - 200, 2)) &lt;= 200,'4.2'!B8423 + 1, '4.2'!B8423)</f>
        <v>6620</v>
      </c>
    </row>
    <row r="8425" spans="1:2" x14ac:dyDescent="0.4">
      <c r="A8425">
        <v>8424</v>
      </c>
      <c r="B8425">
        <f>IF(SQRT(POWER(dane!A8425 - 200, 2) + POWER(dane!B8425 - 200, 2)) &lt;= 200,'4.2'!B8424 + 1, '4.2'!B8424)</f>
        <v>6621</v>
      </c>
    </row>
    <row r="8426" spans="1:2" x14ac:dyDescent="0.4">
      <c r="A8426">
        <v>8425</v>
      </c>
      <c r="B8426">
        <f>IF(SQRT(POWER(dane!A8426 - 200, 2) + POWER(dane!B8426 - 200, 2)) &lt;= 200,'4.2'!B8425 + 1, '4.2'!B8425)</f>
        <v>6622</v>
      </c>
    </row>
    <row r="8427" spans="1:2" x14ac:dyDescent="0.4">
      <c r="A8427">
        <v>8426</v>
      </c>
      <c r="B8427">
        <f>IF(SQRT(POWER(dane!A8427 - 200, 2) + POWER(dane!B8427 - 200, 2)) &lt;= 200,'4.2'!B8426 + 1, '4.2'!B8426)</f>
        <v>6623</v>
      </c>
    </row>
    <row r="8428" spans="1:2" x14ac:dyDescent="0.4">
      <c r="A8428">
        <v>8427</v>
      </c>
      <c r="B8428">
        <f>IF(SQRT(POWER(dane!A8428 - 200, 2) + POWER(dane!B8428 - 200, 2)) &lt;= 200,'4.2'!B8427 + 1, '4.2'!B8427)</f>
        <v>6623</v>
      </c>
    </row>
    <row r="8429" spans="1:2" x14ac:dyDescent="0.4">
      <c r="A8429">
        <v>8428</v>
      </c>
      <c r="B8429">
        <f>IF(SQRT(POWER(dane!A8429 - 200, 2) + POWER(dane!B8429 - 200, 2)) &lt;= 200,'4.2'!B8428 + 1, '4.2'!B8428)</f>
        <v>6624</v>
      </c>
    </row>
    <row r="8430" spans="1:2" x14ac:dyDescent="0.4">
      <c r="A8430">
        <v>8429</v>
      </c>
      <c r="B8430">
        <f>IF(SQRT(POWER(dane!A8430 - 200, 2) + POWER(dane!B8430 - 200, 2)) &lt;= 200,'4.2'!B8429 + 1, '4.2'!B8429)</f>
        <v>6625</v>
      </c>
    </row>
    <row r="8431" spans="1:2" x14ac:dyDescent="0.4">
      <c r="A8431">
        <v>8430</v>
      </c>
      <c r="B8431">
        <f>IF(SQRT(POWER(dane!A8431 - 200, 2) + POWER(dane!B8431 - 200, 2)) &lt;= 200,'4.2'!B8430 + 1, '4.2'!B8430)</f>
        <v>6626</v>
      </c>
    </row>
    <row r="8432" spans="1:2" x14ac:dyDescent="0.4">
      <c r="A8432">
        <v>8431</v>
      </c>
      <c r="B8432">
        <f>IF(SQRT(POWER(dane!A8432 - 200, 2) + POWER(dane!B8432 - 200, 2)) &lt;= 200,'4.2'!B8431 + 1, '4.2'!B8431)</f>
        <v>6627</v>
      </c>
    </row>
    <row r="8433" spans="1:2" x14ac:dyDescent="0.4">
      <c r="A8433">
        <v>8432</v>
      </c>
      <c r="B8433">
        <f>IF(SQRT(POWER(dane!A8433 - 200, 2) + POWER(dane!B8433 - 200, 2)) &lt;= 200,'4.2'!B8432 + 1, '4.2'!B8432)</f>
        <v>6628</v>
      </c>
    </row>
    <row r="8434" spans="1:2" x14ac:dyDescent="0.4">
      <c r="A8434">
        <v>8433</v>
      </c>
      <c r="B8434">
        <f>IF(SQRT(POWER(dane!A8434 - 200, 2) + POWER(dane!B8434 - 200, 2)) &lt;= 200,'4.2'!B8433 + 1, '4.2'!B8433)</f>
        <v>6629</v>
      </c>
    </row>
    <row r="8435" spans="1:2" x14ac:dyDescent="0.4">
      <c r="A8435">
        <v>8434</v>
      </c>
      <c r="B8435">
        <f>IF(SQRT(POWER(dane!A8435 - 200, 2) + POWER(dane!B8435 - 200, 2)) &lt;= 200,'4.2'!B8434 + 1, '4.2'!B8434)</f>
        <v>6629</v>
      </c>
    </row>
    <row r="8436" spans="1:2" x14ac:dyDescent="0.4">
      <c r="A8436">
        <v>8435</v>
      </c>
      <c r="B8436">
        <f>IF(SQRT(POWER(dane!A8436 - 200, 2) + POWER(dane!B8436 - 200, 2)) &lt;= 200,'4.2'!B8435 + 1, '4.2'!B8435)</f>
        <v>6630</v>
      </c>
    </row>
    <row r="8437" spans="1:2" x14ac:dyDescent="0.4">
      <c r="A8437">
        <v>8436</v>
      </c>
      <c r="B8437">
        <f>IF(SQRT(POWER(dane!A8437 - 200, 2) + POWER(dane!B8437 - 200, 2)) &lt;= 200,'4.2'!B8436 + 1, '4.2'!B8436)</f>
        <v>6631</v>
      </c>
    </row>
    <row r="8438" spans="1:2" x14ac:dyDescent="0.4">
      <c r="A8438">
        <v>8437</v>
      </c>
      <c r="B8438">
        <f>IF(SQRT(POWER(dane!A8438 - 200, 2) + POWER(dane!B8438 - 200, 2)) &lt;= 200,'4.2'!B8437 + 1, '4.2'!B8437)</f>
        <v>6632</v>
      </c>
    </row>
    <row r="8439" spans="1:2" x14ac:dyDescent="0.4">
      <c r="A8439">
        <v>8438</v>
      </c>
      <c r="B8439">
        <f>IF(SQRT(POWER(dane!A8439 - 200, 2) + POWER(dane!B8439 - 200, 2)) &lt;= 200,'4.2'!B8438 + 1, '4.2'!B8438)</f>
        <v>6633</v>
      </c>
    </row>
    <row r="8440" spans="1:2" x14ac:dyDescent="0.4">
      <c r="A8440">
        <v>8439</v>
      </c>
      <c r="B8440">
        <f>IF(SQRT(POWER(dane!A8440 - 200, 2) + POWER(dane!B8440 - 200, 2)) &lt;= 200,'4.2'!B8439 + 1, '4.2'!B8439)</f>
        <v>6634</v>
      </c>
    </row>
    <row r="8441" spans="1:2" x14ac:dyDescent="0.4">
      <c r="A8441">
        <v>8440</v>
      </c>
      <c r="B8441">
        <f>IF(SQRT(POWER(dane!A8441 - 200, 2) + POWER(dane!B8441 - 200, 2)) &lt;= 200,'4.2'!B8440 + 1, '4.2'!B8440)</f>
        <v>6635</v>
      </c>
    </row>
    <row r="8442" spans="1:2" x14ac:dyDescent="0.4">
      <c r="A8442">
        <v>8441</v>
      </c>
      <c r="B8442">
        <f>IF(SQRT(POWER(dane!A8442 - 200, 2) + POWER(dane!B8442 - 200, 2)) &lt;= 200,'4.2'!B8441 + 1, '4.2'!B8441)</f>
        <v>6635</v>
      </c>
    </row>
    <row r="8443" spans="1:2" x14ac:dyDescent="0.4">
      <c r="A8443">
        <v>8442</v>
      </c>
      <c r="B8443">
        <f>IF(SQRT(POWER(dane!A8443 - 200, 2) + POWER(dane!B8443 - 200, 2)) &lt;= 200,'4.2'!B8442 + 1, '4.2'!B8442)</f>
        <v>6635</v>
      </c>
    </row>
    <row r="8444" spans="1:2" x14ac:dyDescent="0.4">
      <c r="A8444">
        <v>8443</v>
      </c>
      <c r="B8444">
        <f>IF(SQRT(POWER(dane!A8444 - 200, 2) + POWER(dane!B8444 - 200, 2)) &lt;= 200,'4.2'!B8443 + 1, '4.2'!B8443)</f>
        <v>6636</v>
      </c>
    </row>
    <row r="8445" spans="1:2" x14ac:dyDescent="0.4">
      <c r="A8445">
        <v>8444</v>
      </c>
      <c r="B8445">
        <f>IF(SQRT(POWER(dane!A8445 - 200, 2) + POWER(dane!B8445 - 200, 2)) &lt;= 200,'4.2'!B8444 + 1, '4.2'!B8444)</f>
        <v>6637</v>
      </c>
    </row>
    <row r="8446" spans="1:2" x14ac:dyDescent="0.4">
      <c r="A8446">
        <v>8445</v>
      </c>
      <c r="B8446">
        <f>IF(SQRT(POWER(dane!A8446 - 200, 2) + POWER(dane!B8446 - 200, 2)) &lt;= 200,'4.2'!B8445 + 1, '4.2'!B8445)</f>
        <v>6638</v>
      </c>
    </row>
    <row r="8447" spans="1:2" x14ac:dyDescent="0.4">
      <c r="A8447">
        <v>8446</v>
      </c>
      <c r="B8447">
        <f>IF(SQRT(POWER(dane!A8447 - 200, 2) + POWER(dane!B8447 - 200, 2)) &lt;= 200,'4.2'!B8446 + 1, '4.2'!B8446)</f>
        <v>6639</v>
      </c>
    </row>
    <row r="8448" spans="1:2" x14ac:dyDescent="0.4">
      <c r="A8448">
        <v>8447</v>
      </c>
      <c r="B8448">
        <f>IF(SQRT(POWER(dane!A8448 - 200, 2) + POWER(dane!B8448 - 200, 2)) &lt;= 200,'4.2'!B8447 + 1, '4.2'!B8447)</f>
        <v>6640</v>
      </c>
    </row>
    <row r="8449" spans="1:2" x14ac:dyDescent="0.4">
      <c r="A8449">
        <v>8448</v>
      </c>
      <c r="B8449">
        <f>IF(SQRT(POWER(dane!A8449 - 200, 2) + POWER(dane!B8449 - 200, 2)) &lt;= 200,'4.2'!B8448 + 1, '4.2'!B8448)</f>
        <v>6640</v>
      </c>
    </row>
    <row r="8450" spans="1:2" x14ac:dyDescent="0.4">
      <c r="A8450">
        <v>8449</v>
      </c>
      <c r="B8450">
        <f>IF(SQRT(POWER(dane!A8450 - 200, 2) + POWER(dane!B8450 - 200, 2)) &lt;= 200,'4.2'!B8449 + 1, '4.2'!B8449)</f>
        <v>6641</v>
      </c>
    </row>
    <row r="8451" spans="1:2" x14ac:dyDescent="0.4">
      <c r="A8451">
        <v>8450</v>
      </c>
      <c r="B8451">
        <f>IF(SQRT(POWER(dane!A8451 - 200, 2) + POWER(dane!B8451 - 200, 2)) &lt;= 200,'4.2'!B8450 + 1, '4.2'!B8450)</f>
        <v>6641</v>
      </c>
    </row>
    <row r="8452" spans="1:2" x14ac:dyDescent="0.4">
      <c r="A8452">
        <v>8451</v>
      </c>
      <c r="B8452">
        <f>IF(SQRT(POWER(dane!A8452 - 200, 2) + POWER(dane!B8452 - 200, 2)) &lt;= 200,'4.2'!B8451 + 1, '4.2'!B8451)</f>
        <v>6642</v>
      </c>
    </row>
    <row r="8453" spans="1:2" x14ac:dyDescent="0.4">
      <c r="A8453">
        <v>8452</v>
      </c>
      <c r="B8453">
        <f>IF(SQRT(POWER(dane!A8453 - 200, 2) + POWER(dane!B8453 - 200, 2)) &lt;= 200,'4.2'!B8452 + 1, '4.2'!B8452)</f>
        <v>6643</v>
      </c>
    </row>
    <row r="8454" spans="1:2" x14ac:dyDescent="0.4">
      <c r="A8454">
        <v>8453</v>
      </c>
      <c r="B8454">
        <f>IF(SQRT(POWER(dane!A8454 - 200, 2) + POWER(dane!B8454 - 200, 2)) &lt;= 200,'4.2'!B8453 + 1, '4.2'!B8453)</f>
        <v>6643</v>
      </c>
    </row>
    <row r="8455" spans="1:2" x14ac:dyDescent="0.4">
      <c r="A8455">
        <v>8454</v>
      </c>
      <c r="B8455">
        <f>IF(SQRT(POWER(dane!A8455 - 200, 2) + POWER(dane!B8455 - 200, 2)) &lt;= 200,'4.2'!B8454 + 1, '4.2'!B8454)</f>
        <v>6644</v>
      </c>
    </row>
    <row r="8456" spans="1:2" x14ac:dyDescent="0.4">
      <c r="A8456">
        <v>8455</v>
      </c>
      <c r="B8456">
        <f>IF(SQRT(POWER(dane!A8456 - 200, 2) + POWER(dane!B8456 - 200, 2)) &lt;= 200,'4.2'!B8455 + 1, '4.2'!B8455)</f>
        <v>6644</v>
      </c>
    </row>
    <row r="8457" spans="1:2" x14ac:dyDescent="0.4">
      <c r="A8457">
        <v>8456</v>
      </c>
      <c r="B8457">
        <f>IF(SQRT(POWER(dane!A8457 - 200, 2) + POWER(dane!B8457 - 200, 2)) &lt;= 200,'4.2'!B8456 + 1, '4.2'!B8456)</f>
        <v>6645</v>
      </c>
    </row>
    <row r="8458" spans="1:2" x14ac:dyDescent="0.4">
      <c r="A8458">
        <v>8457</v>
      </c>
      <c r="B8458">
        <f>IF(SQRT(POWER(dane!A8458 - 200, 2) + POWER(dane!B8458 - 200, 2)) &lt;= 200,'4.2'!B8457 + 1, '4.2'!B8457)</f>
        <v>6646</v>
      </c>
    </row>
    <row r="8459" spans="1:2" x14ac:dyDescent="0.4">
      <c r="A8459">
        <v>8458</v>
      </c>
      <c r="B8459">
        <f>IF(SQRT(POWER(dane!A8459 - 200, 2) + POWER(dane!B8459 - 200, 2)) &lt;= 200,'4.2'!B8458 + 1, '4.2'!B8458)</f>
        <v>6647</v>
      </c>
    </row>
    <row r="8460" spans="1:2" x14ac:dyDescent="0.4">
      <c r="A8460">
        <v>8459</v>
      </c>
      <c r="B8460">
        <f>IF(SQRT(POWER(dane!A8460 - 200, 2) + POWER(dane!B8460 - 200, 2)) &lt;= 200,'4.2'!B8459 + 1, '4.2'!B8459)</f>
        <v>6648</v>
      </c>
    </row>
    <row r="8461" spans="1:2" x14ac:dyDescent="0.4">
      <c r="A8461">
        <v>8460</v>
      </c>
      <c r="B8461">
        <f>IF(SQRT(POWER(dane!A8461 - 200, 2) + POWER(dane!B8461 - 200, 2)) &lt;= 200,'4.2'!B8460 + 1, '4.2'!B8460)</f>
        <v>6648</v>
      </c>
    </row>
    <row r="8462" spans="1:2" x14ac:dyDescent="0.4">
      <c r="A8462">
        <v>8461</v>
      </c>
      <c r="B8462">
        <f>IF(SQRT(POWER(dane!A8462 - 200, 2) + POWER(dane!B8462 - 200, 2)) &lt;= 200,'4.2'!B8461 + 1, '4.2'!B8461)</f>
        <v>6648</v>
      </c>
    </row>
    <row r="8463" spans="1:2" x14ac:dyDescent="0.4">
      <c r="A8463">
        <v>8462</v>
      </c>
      <c r="B8463">
        <f>IF(SQRT(POWER(dane!A8463 - 200, 2) + POWER(dane!B8463 - 200, 2)) &lt;= 200,'4.2'!B8462 + 1, '4.2'!B8462)</f>
        <v>6649</v>
      </c>
    </row>
    <row r="8464" spans="1:2" x14ac:dyDescent="0.4">
      <c r="A8464">
        <v>8463</v>
      </c>
      <c r="B8464">
        <f>IF(SQRT(POWER(dane!A8464 - 200, 2) + POWER(dane!B8464 - 200, 2)) &lt;= 200,'4.2'!B8463 + 1, '4.2'!B8463)</f>
        <v>6650</v>
      </c>
    </row>
    <row r="8465" spans="1:2" x14ac:dyDescent="0.4">
      <c r="A8465">
        <v>8464</v>
      </c>
      <c r="B8465">
        <f>IF(SQRT(POWER(dane!A8465 - 200, 2) + POWER(dane!B8465 - 200, 2)) &lt;= 200,'4.2'!B8464 + 1, '4.2'!B8464)</f>
        <v>6651</v>
      </c>
    </row>
    <row r="8466" spans="1:2" x14ac:dyDescent="0.4">
      <c r="A8466">
        <v>8465</v>
      </c>
      <c r="B8466">
        <f>IF(SQRT(POWER(dane!A8466 - 200, 2) + POWER(dane!B8466 - 200, 2)) &lt;= 200,'4.2'!B8465 + 1, '4.2'!B8465)</f>
        <v>6652</v>
      </c>
    </row>
    <row r="8467" spans="1:2" x14ac:dyDescent="0.4">
      <c r="A8467">
        <v>8466</v>
      </c>
      <c r="B8467">
        <f>IF(SQRT(POWER(dane!A8467 - 200, 2) + POWER(dane!B8467 - 200, 2)) &lt;= 200,'4.2'!B8466 + 1, '4.2'!B8466)</f>
        <v>6652</v>
      </c>
    </row>
    <row r="8468" spans="1:2" x14ac:dyDescent="0.4">
      <c r="A8468">
        <v>8467</v>
      </c>
      <c r="B8468">
        <f>IF(SQRT(POWER(dane!A8468 - 200, 2) + POWER(dane!B8468 - 200, 2)) &lt;= 200,'4.2'!B8467 + 1, '4.2'!B8467)</f>
        <v>6653</v>
      </c>
    </row>
    <row r="8469" spans="1:2" x14ac:dyDescent="0.4">
      <c r="A8469">
        <v>8468</v>
      </c>
      <c r="B8469">
        <f>IF(SQRT(POWER(dane!A8469 - 200, 2) + POWER(dane!B8469 - 200, 2)) &lt;= 200,'4.2'!B8468 + 1, '4.2'!B8468)</f>
        <v>6653</v>
      </c>
    </row>
    <row r="8470" spans="1:2" x14ac:dyDescent="0.4">
      <c r="A8470">
        <v>8469</v>
      </c>
      <c r="B8470">
        <f>IF(SQRT(POWER(dane!A8470 - 200, 2) + POWER(dane!B8470 - 200, 2)) &lt;= 200,'4.2'!B8469 + 1, '4.2'!B8469)</f>
        <v>6654</v>
      </c>
    </row>
    <row r="8471" spans="1:2" x14ac:dyDescent="0.4">
      <c r="A8471">
        <v>8470</v>
      </c>
      <c r="B8471">
        <f>IF(SQRT(POWER(dane!A8471 - 200, 2) + POWER(dane!B8471 - 200, 2)) &lt;= 200,'4.2'!B8470 + 1, '4.2'!B8470)</f>
        <v>6654</v>
      </c>
    </row>
    <row r="8472" spans="1:2" x14ac:dyDescent="0.4">
      <c r="A8472">
        <v>8471</v>
      </c>
      <c r="B8472">
        <f>IF(SQRT(POWER(dane!A8472 - 200, 2) + POWER(dane!B8472 - 200, 2)) &lt;= 200,'4.2'!B8471 + 1, '4.2'!B8471)</f>
        <v>6655</v>
      </c>
    </row>
    <row r="8473" spans="1:2" x14ac:dyDescent="0.4">
      <c r="A8473">
        <v>8472</v>
      </c>
      <c r="B8473">
        <f>IF(SQRT(POWER(dane!A8473 - 200, 2) + POWER(dane!B8473 - 200, 2)) &lt;= 200,'4.2'!B8472 + 1, '4.2'!B8472)</f>
        <v>6655</v>
      </c>
    </row>
    <row r="8474" spans="1:2" x14ac:dyDescent="0.4">
      <c r="A8474">
        <v>8473</v>
      </c>
      <c r="B8474">
        <f>IF(SQRT(POWER(dane!A8474 - 200, 2) + POWER(dane!B8474 - 200, 2)) &lt;= 200,'4.2'!B8473 + 1, '4.2'!B8473)</f>
        <v>6656</v>
      </c>
    </row>
    <row r="8475" spans="1:2" x14ac:dyDescent="0.4">
      <c r="A8475">
        <v>8474</v>
      </c>
      <c r="B8475">
        <f>IF(SQRT(POWER(dane!A8475 - 200, 2) + POWER(dane!B8475 - 200, 2)) &lt;= 200,'4.2'!B8474 + 1, '4.2'!B8474)</f>
        <v>6657</v>
      </c>
    </row>
    <row r="8476" spans="1:2" x14ac:dyDescent="0.4">
      <c r="A8476">
        <v>8475</v>
      </c>
      <c r="B8476">
        <f>IF(SQRT(POWER(dane!A8476 - 200, 2) + POWER(dane!B8476 - 200, 2)) &lt;= 200,'4.2'!B8475 + 1, '4.2'!B8475)</f>
        <v>6658</v>
      </c>
    </row>
    <row r="8477" spans="1:2" x14ac:dyDescent="0.4">
      <c r="A8477">
        <v>8476</v>
      </c>
      <c r="B8477">
        <f>IF(SQRT(POWER(dane!A8477 - 200, 2) + POWER(dane!B8477 - 200, 2)) &lt;= 200,'4.2'!B8476 + 1, '4.2'!B8476)</f>
        <v>6658</v>
      </c>
    </row>
    <row r="8478" spans="1:2" x14ac:dyDescent="0.4">
      <c r="A8478">
        <v>8477</v>
      </c>
      <c r="B8478">
        <f>IF(SQRT(POWER(dane!A8478 - 200, 2) + POWER(dane!B8478 - 200, 2)) &lt;= 200,'4.2'!B8477 + 1, '4.2'!B8477)</f>
        <v>6658</v>
      </c>
    </row>
    <row r="8479" spans="1:2" x14ac:dyDescent="0.4">
      <c r="A8479">
        <v>8478</v>
      </c>
      <c r="B8479">
        <f>IF(SQRT(POWER(dane!A8479 - 200, 2) + POWER(dane!B8479 - 200, 2)) &lt;= 200,'4.2'!B8478 + 1, '4.2'!B8478)</f>
        <v>6658</v>
      </c>
    </row>
    <row r="8480" spans="1:2" x14ac:dyDescent="0.4">
      <c r="A8480">
        <v>8479</v>
      </c>
      <c r="B8480">
        <f>IF(SQRT(POWER(dane!A8480 - 200, 2) + POWER(dane!B8480 - 200, 2)) &lt;= 200,'4.2'!B8479 + 1, '4.2'!B8479)</f>
        <v>6658</v>
      </c>
    </row>
    <row r="8481" spans="1:2" x14ac:dyDescent="0.4">
      <c r="A8481">
        <v>8480</v>
      </c>
      <c r="B8481">
        <f>IF(SQRT(POWER(dane!A8481 - 200, 2) + POWER(dane!B8481 - 200, 2)) &lt;= 200,'4.2'!B8480 + 1, '4.2'!B8480)</f>
        <v>6659</v>
      </c>
    </row>
    <row r="8482" spans="1:2" x14ac:dyDescent="0.4">
      <c r="A8482">
        <v>8481</v>
      </c>
      <c r="B8482">
        <f>IF(SQRT(POWER(dane!A8482 - 200, 2) + POWER(dane!B8482 - 200, 2)) &lt;= 200,'4.2'!B8481 + 1, '4.2'!B8481)</f>
        <v>6660</v>
      </c>
    </row>
    <row r="8483" spans="1:2" x14ac:dyDescent="0.4">
      <c r="A8483">
        <v>8482</v>
      </c>
      <c r="B8483">
        <f>IF(SQRT(POWER(dane!A8483 - 200, 2) + POWER(dane!B8483 - 200, 2)) &lt;= 200,'4.2'!B8482 + 1, '4.2'!B8482)</f>
        <v>6660</v>
      </c>
    </row>
    <row r="8484" spans="1:2" x14ac:dyDescent="0.4">
      <c r="A8484">
        <v>8483</v>
      </c>
      <c r="B8484">
        <f>IF(SQRT(POWER(dane!A8484 - 200, 2) + POWER(dane!B8484 - 200, 2)) &lt;= 200,'4.2'!B8483 + 1, '4.2'!B8483)</f>
        <v>6661</v>
      </c>
    </row>
    <row r="8485" spans="1:2" x14ac:dyDescent="0.4">
      <c r="A8485">
        <v>8484</v>
      </c>
      <c r="B8485">
        <f>IF(SQRT(POWER(dane!A8485 - 200, 2) + POWER(dane!B8485 - 200, 2)) &lt;= 200,'4.2'!B8484 + 1, '4.2'!B8484)</f>
        <v>6662</v>
      </c>
    </row>
    <row r="8486" spans="1:2" x14ac:dyDescent="0.4">
      <c r="A8486">
        <v>8485</v>
      </c>
      <c r="B8486">
        <f>IF(SQRT(POWER(dane!A8486 - 200, 2) + POWER(dane!B8486 - 200, 2)) &lt;= 200,'4.2'!B8485 + 1, '4.2'!B8485)</f>
        <v>6663</v>
      </c>
    </row>
    <row r="8487" spans="1:2" x14ac:dyDescent="0.4">
      <c r="A8487">
        <v>8486</v>
      </c>
      <c r="B8487">
        <f>IF(SQRT(POWER(dane!A8487 - 200, 2) + POWER(dane!B8487 - 200, 2)) &lt;= 200,'4.2'!B8486 + 1, '4.2'!B8486)</f>
        <v>6664</v>
      </c>
    </row>
    <row r="8488" spans="1:2" x14ac:dyDescent="0.4">
      <c r="A8488">
        <v>8487</v>
      </c>
      <c r="B8488">
        <f>IF(SQRT(POWER(dane!A8488 - 200, 2) + POWER(dane!B8488 - 200, 2)) &lt;= 200,'4.2'!B8487 + 1, '4.2'!B8487)</f>
        <v>6665</v>
      </c>
    </row>
    <row r="8489" spans="1:2" x14ac:dyDescent="0.4">
      <c r="A8489">
        <v>8488</v>
      </c>
      <c r="B8489">
        <f>IF(SQRT(POWER(dane!A8489 - 200, 2) + POWER(dane!B8489 - 200, 2)) &lt;= 200,'4.2'!B8488 + 1, '4.2'!B8488)</f>
        <v>6665</v>
      </c>
    </row>
    <row r="8490" spans="1:2" x14ac:dyDescent="0.4">
      <c r="A8490">
        <v>8489</v>
      </c>
      <c r="B8490">
        <f>IF(SQRT(POWER(dane!A8490 - 200, 2) + POWER(dane!B8490 - 200, 2)) &lt;= 200,'4.2'!B8489 + 1, '4.2'!B8489)</f>
        <v>6665</v>
      </c>
    </row>
    <row r="8491" spans="1:2" x14ac:dyDescent="0.4">
      <c r="A8491">
        <v>8490</v>
      </c>
      <c r="B8491">
        <f>IF(SQRT(POWER(dane!A8491 - 200, 2) + POWER(dane!B8491 - 200, 2)) &lt;= 200,'4.2'!B8490 + 1, '4.2'!B8490)</f>
        <v>6665</v>
      </c>
    </row>
    <row r="8492" spans="1:2" x14ac:dyDescent="0.4">
      <c r="A8492">
        <v>8491</v>
      </c>
      <c r="B8492">
        <f>IF(SQRT(POWER(dane!A8492 - 200, 2) + POWER(dane!B8492 - 200, 2)) &lt;= 200,'4.2'!B8491 + 1, '4.2'!B8491)</f>
        <v>6666</v>
      </c>
    </row>
    <row r="8493" spans="1:2" x14ac:dyDescent="0.4">
      <c r="A8493">
        <v>8492</v>
      </c>
      <c r="B8493">
        <f>IF(SQRT(POWER(dane!A8493 - 200, 2) + POWER(dane!B8493 - 200, 2)) &lt;= 200,'4.2'!B8492 + 1, '4.2'!B8492)</f>
        <v>6666</v>
      </c>
    </row>
    <row r="8494" spans="1:2" x14ac:dyDescent="0.4">
      <c r="A8494">
        <v>8493</v>
      </c>
      <c r="B8494">
        <f>IF(SQRT(POWER(dane!A8494 - 200, 2) + POWER(dane!B8494 - 200, 2)) &lt;= 200,'4.2'!B8493 + 1, '4.2'!B8493)</f>
        <v>6667</v>
      </c>
    </row>
    <row r="8495" spans="1:2" x14ac:dyDescent="0.4">
      <c r="A8495">
        <v>8494</v>
      </c>
      <c r="B8495">
        <f>IF(SQRT(POWER(dane!A8495 - 200, 2) + POWER(dane!B8495 - 200, 2)) &lt;= 200,'4.2'!B8494 + 1, '4.2'!B8494)</f>
        <v>6667</v>
      </c>
    </row>
    <row r="8496" spans="1:2" x14ac:dyDescent="0.4">
      <c r="A8496">
        <v>8495</v>
      </c>
      <c r="B8496">
        <f>IF(SQRT(POWER(dane!A8496 - 200, 2) + POWER(dane!B8496 - 200, 2)) &lt;= 200,'4.2'!B8495 + 1, '4.2'!B8495)</f>
        <v>6667</v>
      </c>
    </row>
    <row r="8497" spans="1:2" x14ac:dyDescent="0.4">
      <c r="A8497">
        <v>8496</v>
      </c>
      <c r="B8497">
        <f>IF(SQRT(POWER(dane!A8497 - 200, 2) + POWER(dane!B8497 - 200, 2)) &lt;= 200,'4.2'!B8496 + 1, '4.2'!B8496)</f>
        <v>6668</v>
      </c>
    </row>
    <row r="8498" spans="1:2" x14ac:dyDescent="0.4">
      <c r="A8498">
        <v>8497</v>
      </c>
      <c r="B8498">
        <f>IF(SQRT(POWER(dane!A8498 - 200, 2) + POWER(dane!B8498 - 200, 2)) &lt;= 200,'4.2'!B8497 + 1, '4.2'!B8497)</f>
        <v>6668</v>
      </c>
    </row>
    <row r="8499" spans="1:2" x14ac:dyDescent="0.4">
      <c r="A8499">
        <v>8498</v>
      </c>
      <c r="B8499">
        <f>IF(SQRT(POWER(dane!A8499 - 200, 2) + POWER(dane!B8499 - 200, 2)) &lt;= 200,'4.2'!B8498 + 1, '4.2'!B8498)</f>
        <v>6669</v>
      </c>
    </row>
    <row r="8500" spans="1:2" x14ac:dyDescent="0.4">
      <c r="A8500">
        <v>8499</v>
      </c>
      <c r="B8500">
        <f>IF(SQRT(POWER(dane!A8500 - 200, 2) + POWER(dane!B8500 - 200, 2)) &lt;= 200,'4.2'!B8499 + 1, '4.2'!B8499)</f>
        <v>6670</v>
      </c>
    </row>
    <row r="8501" spans="1:2" x14ac:dyDescent="0.4">
      <c r="A8501">
        <v>8500</v>
      </c>
      <c r="B8501">
        <f>IF(SQRT(POWER(dane!A8501 - 200, 2) + POWER(dane!B8501 - 200, 2)) &lt;= 200,'4.2'!B8500 + 1, '4.2'!B8500)</f>
        <v>6671</v>
      </c>
    </row>
    <row r="8502" spans="1:2" x14ac:dyDescent="0.4">
      <c r="A8502">
        <v>8501</v>
      </c>
      <c r="B8502">
        <f>IF(SQRT(POWER(dane!A8502 - 200, 2) + POWER(dane!B8502 - 200, 2)) &lt;= 200,'4.2'!B8501 + 1, '4.2'!B8501)</f>
        <v>6672</v>
      </c>
    </row>
    <row r="8503" spans="1:2" x14ac:dyDescent="0.4">
      <c r="A8503">
        <v>8502</v>
      </c>
      <c r="B8503">
        <f>IF(SQRT(POWER(dane!A8503 - 200, 2) + POWER(dane!B8503 - 200, 2)) &lt;= 200,'4.2'!B8502 + 1, '4.2'!B8502)</f>
        <v>6672</v>
      </c>
    </row>
    <row r="8504" spans="1:2" x14ac:dyDescent="0.4">
      <c r="A8504">
        <v>8503</v>
      </c>
      <c r="B8504">
        <f>IF(SQRT(POWER(dane!A8504 - 200, 2) + POWER(dane!B8504 - 200, 2)) &lt;= 200,'4.2'!B8503 + 1, '4.2'!B8503)</f>
        <v>6673</v>
      </c>
    </row>
    <row r="8505" spans="1:2" x14ac:dyDescent="0.4">
      <c r="A8505">
        <v>8504</v>
      </c>
      <c r="B8505">
        <f>IF(SQRT(POWER(dane!A8505 - 200, 2) + POWER(dane!B8505 - 200, 2)) &lt;= 200,'4.2'!B8504 + 1, '4.2'!B8504)</f>
        <v>6674</v>
      </c>
    </row>
    <row r="8506" spans="1:2" x14ac:dyDescent="0.4">
      <c r="A8506">
        <v>8505</v>
      </c>
      <c r="B8506">
        <f>IF(SQRT(POWER(dane!A8506 - 200, 2) + POWER(dane!B8506 - 200, 2)) &lt;= 200,'4.2'!B8505 + 1, '4.2'!B8505)</f>
        <v>6675</v>
      </c>
    </row>
    <row r="8507" spans="1:2" x14ac:dyDescent="0.4">
      <c r="A8507">
        <v>8506</v>
      </c>
      <c r="B8507">
        <f>IF(SQRT(POWER(dane!A8507 - 200, 2) + POWER(dane!B8507 - 200, 2)) &lt;= 200,'4.2'!B8506 + 1, '4.2'!B8506)</f>
        <v>6676</v>
      </c>
    </row>
    <row r="8508" spans="1:2" x14ac:dyDescent="0.4">
      <c r="A8508">
        <v>8507</v>
      </c>
      <c r="B8508">
        <f>IF(SQRT(POWER(dane!A8508 - 200, 2) + POWER(dane!B8508 - 200, 2)) &lt;= 200,'4.2'!B8507 + 1, '4.2'!B8507)</f>
        <v>6677</v>
      </c>
    </row>
    <row r="8509" spans="1:2" x14ac:dyDescent="0.4">
      <c r="A8509">
        <v>8508</v>
      </c>
      <c r="B8509">
        <f>IF(SQRT(POWER(dane!A8509 - 200, 2) + POWER(dane!B8509 - 200, 2)) &lt;= 200,'4.2'!B8508 + 1, '4.2'!B8508)</f>
        <v>6678</v>
      </c>
    </row>
    <row r="8510" spans="1:2" x14ac:dyDescent="0.4">
      <c r="A8510">
        <v>8509</v>
      </c>
      <c r="B8510">
        <f>IF(SQRT(POWER(dane!A8510 - 200, 2) + POWER(dane!B8510 - 200, 2)) &lt;= 200,'4.2'!B8509 + 1, '4.2'!B8509)</f>
        <v>6679</v>
      </c>
    </row>
    <row r="8511" spans="1:2" x14ac:dyDescent="0.4">
      <c r="A8511">
        <v>8510</v>
      </c>
      <c r="B8511">
        <f>IF(SQRT(POWER(dane!A8511 - 200, 2) + POWER(dane!B8511 - 200, 2)) &lt;= 200,'4.2'!B8510 + 1, '4.2'!B8510)</f>
        <v>6680</v>
      </c>
    </row>
    <row r="8512" spans="1:2" x14ac:dyDescent="0.4">
      <c r="A8512">
        <v>8511</v>
      </c>
      <c r="B8512">
        <f>IF(SQRT(POWER(dane!A8512 - 200, 2) + POWER(dane!B8512 - 200, 2)) &lt;= 200,'4.2'!B8511 + 1, '4.2'!B8511)</f>
        <v>6681</v>
      </c>
    </row>
    <row r="8513" spans="1:2" x14ac:dyDescent="0.4">
      <c r="A8513">
        <v>8512</v>
      </c>
      <c r="B8513">
        <f>IF(SQRT(POWER(dane!A8513 - 200, 2) + POWER(dane!B8513 - 200, 2)) &lt;= 200,'4.2'!B8512 + 1, '4.2'!B8512)</f>
        <v>6682</v>
      </c>
    </row>
    <row r="8514" spans="1:2" x14ac:dyDescent="0.4">
      <c r="A8514">
        <v>8513</v>
      </c>
      <c r="B8514">
        <f>IF(SQRT(POWER(dane!A8514 - 200, 2) + POWER(dane!B8514 - 200, 2)) &lt;= 200,'4.2'!B8513 + 1, '4.2'!B8513)</f>
        <v>6683</v>
      </c>
    </row>
    <row r="8515" spans="1:2" x14ac:dyDescent="0.4">
      <c r="A8515">
        <v>8514</v>
      </c>
      <c r="B8515">
        <f>IF(SQRT(POWER(dane!A8515 - 200, 2) + POWER(dane!B8515 - 200, 2)) &lt;= 200,'4.2'!B8514 + 1, '4.2'!B8514)</f>
        <v>6684</v>
      </c>
    </row>
    <row r="8516" spans="1:2" x14ac:dyDescent="0.4">
      <c r="A8516">
        <v>8515</v>
      </c>
      <c r="B8516">
        <f>IF(SQRT(POWER(dane!A8516 - 200, 2) + POWER(dane!B8516 - 200, 2)) &lt;= 200,'4.2'!B8515 + 1, '4.2'!B8515)</f>
        <v>6685</v>
      </c>
    </row>
    <row r="8517" spans="1:2" x14ac:dyDescent="0.4">
      <c r="A8517">
        <v>8516</v>
      </c>
      <c r="B8517">
        <f>IF(SQRT(POWER(dane!A8517 - 200, 2) + POWER(dane!B8517 - 200, 2)) &lt;= 200,'4.2'!B8516 + 1, '4.2'!B8516)</f>
        <v>6686</v>
      </c>
    </row>
    <row r="8518" spans="1:2" x14ac:dyDescent="0.4">
      <c r="A8518">
        <v>8517</v>
      </c>
      <c r="B8518">
        <f>IF(SQRT(POWER(dane!A8518 - 200, 2) + POWER(dane!B8518 - 200, 2)) &lt;= 200,'4.2'!B8517 + 1, '4.2'!B8517)</f>
        <v>6687</v>
      </c>
    </row>
    <row r="8519" spans="1:2" x14ac:dyDescent="0.4">
      <c r="A8519">
        <v>8518</v>
      </c>
      <c r="B8519">
        <f>IF(SQRT(POWER(dane!A8519 - 200, 2) + POWER(dane!B8519 - 200, 2)) &lt;= 200,'4.2'!B8518 + 1, '4.2'!B8518)</f>
        <v>6688</v>
      </c>
    </row>
    <row r="8520" spans="1:2" x14ac:dyDescent="0.4">
      <c r="A8520">
        <v>8519</v>
      </c>
      <c r="B8520">
        <f>IF(SQRT(POWER(dane!A8520 - 200, 2) + POWER(dane!B8520 - 200, 2)) &lt;= 200,'4.2'!B8519 + 1, '4.2'!B8519)</f>
        <v>6689</v>
      </c>
    </row>
    <row r="8521" spans="1:2" x14ac:dyDescent="0.4">
      <c r="A8521">
        <v>8520</v>
      </c>
      <c r="B8521">
        <f>IF(SQRT(POWER(dane!A8521 - 200, 2) + POWER(dane!B8521 - 200, 2)) &lt;= 200,'4.2'!B8520 + 1, '4.2'!B8520)</f>
        <v>6690</v>
      </c>
    </row>
    <row r="8522" spans="1:2" x14ac:dyDescent="0.4">
      <c r="A8522">
        <v>8521</v>
      </c>
      <c r="B8522">
        <f>IF(SQRT(POWER(dane!A8522 - 200, 2) + POWER(dane!B8522 - 200, 2)) &lt;= 200,'4.2'!B8521 + 1, '4.2'!B8521)</f>
        <v>6691</v>
      </c>
    </row>
    <row r="8523" spans="1:2" x14ac:dyDescent="0.4">
      <c r="A8523">
        <v>8522</v>
      </c>
      <c r="B8523">
        <f>IF(SQRT(POWER(dane!A8523 - 200, 2) + POWER(dane!B8523 - 200, 2)) &lt;= 200,'4.2'!B8522 + 1, '4.2'!B8522)</f>
        <v>6692</v>
      </c>
    </row>
    <row r="8524" spans="1:2" x14ac:dyDescent="0.4">
      <c r="A8524">
        <v>8523</v>
      </c>
      <c r="B8524">
        <f>IF(SQRT(POWER(dane!A8524 - 200, 2) + POWER(dane!B8524 - 200, 2)) &lt;= 200,'4.2'!B8523 + 1, '4.2'!B8523)</f>
        <v>6693</v>
      </c>
    </row>
    <row r="8525" spans="1:2" x14ac:dyDescent="0.4">
      <c r="A8525">
        <v>8524</v>
      </c>
      <c r="B8525">
        <f>IF(SQRT(POWER(dane!A8525 - 200, 2) + POWER(dane!B8525 - 200, 2)) &lt;= 200,'4.2'!B8524 + 1, '4.2'!B8524)</f>
        <v>6693</v>
      </c>
    </row>
    <row r="8526" spans="1:2" x14ac:dyDescent="0.4">
      <c r="A8526">
        <v>8525</v>
      </c>
      <c r="B8526">
        <f>IF(SQRT(POWER(dane!A8526 - 200, 2) + POWER(dane!B8526 - 200, 2)) &lt;= 200,'4.2'!B8525 + 1, '4.2'!B8525)</f>
        <v>6694</v>
      </c>
    </row>
    <row r="8527" spans="1:2" x14ac:dyDescent="0.4">
      <c r="A8527">
        <v>8526</v>
      </c>
      <c r="B8527">
        <f>IF(SQRT(POWER(dane!A8527 - 200, 2) + POWER(dane!B8527 - 200, 2)) &lt;= 200,'4.2'!B8526 + 1, '4.2'!B8526)</f>
        <v>6695</v>
      </c>
    </row>
    <row r="8528" spans="1:2" x14ac:dyDescent="0.4">
      <c r="A8528">
        <v>8527</v>
      </c>
      <c r="B8528">
        <f>IF(SQRT(POWER(dane!A8528 - 200, 2) + POWER(dane!B8528 - 200, 2)) &lt;= 200,'4.2'!B8527 + 1, '4.2'!B8527)</f>
        <v>6696</v>
      </c>
    </row>
    <row r="8529" spans="1:2" x14ac:dyDescent="0.4">
      <c r="A8529">
        <v>8528</v>
      </c>
      <c r="B8529">
        <f>IF(SQRT(POWER(dane!A8529 - 200, 2) + POWER(dane!B8529 - 200, 2)) &lt;= 200,'4.2'!B8528 + 1, '4.2'!B8528)</f>
        <v>6697</v>
      </c>
    </row>
    <row r="8530" spans="1:2" x14ac:dyDescent="0.4">
      <c r="A8530">
        <v>8529</v>
      </c>
      <c r="B8530">
        <f>IF(SQRT(POWER(dane!A8530 - 200, 2) + POWER(dane!B8530 - 200, 2)) &lt;= 200,'4.2'!B8529 + 1, '4.2'!B8529)</f>
        <v>6698</v>
      </c>
    </row>
    <row r="8531" spans="1:2" x14ac:dyDescent="0.4">
      <c r="A8531">
        <v>8530</v>
      </c>
      <c r="B8531">
        <f>IF(SQRT(POWER(dane!A8531 - 200, 2) + POWER(dane!B8531 - 200, 2)) &lt;= 200,'4.2'!B8530 + 1, '4.2'!B8530)</f>
        <v>6699</v>
      </c>
    </row>
    <row r="8532" spans="1:2" x14ac:dyDescent="0.4">
      <c r="A8532">
        <v>8531</v>
      </c>
      <c r="B8532">
        <f>IF(SQRT(POWER(dane!A8532 - 200, 2) + POWER(dane!B8532 - 200, 2)) &lt;= 200,'4.2'!B8531 + 1, '4.2'!B8531)</f>
        <v>6700</v>
      </c>
    </row>
    <row r="8533" spans="1:2" x14ac:dyDescent="0.4">
      <c r="A8533">
        <v>8532</v>
      </c>
      <c r="B8533">
        <f>IF(SQRT(POWER(dane!A8533 - 200, 2) + POWER(dane!B8533 - 200, 2)) &lt;= 200,'4.2'!B8532 + 1, '4.2'!B8532)</f>
        <v>6701</v>
      </c>
    </row>
    <row r="8534" spans="1:2" x14ac:dyDescent="0.4">
      <c r="A8534">
        <v>8533</v>
      </c>
      <c r="B8534">
        <f>IF(SQRT(POWER(dane!A8534 - 200, 2) + POWER(dane!B8534 - 200, 2)) &lt;= 200,'4.2'!B8533 + 1, '4.2'!B8533)</f>
        <v>6701</v>
      </c>
    </row>
    <row r="8535" spans="1:2" x14ac:dyDescent="0.4">
      <c r="A8535">
        <v>8534</v>
      </c>
      <c r="B8535">
        <f>IF(SQRT(POWER(dane!A8535 - 200, 2) + POWER(dane!B8535 - 200, 2)) &lt;= 200,'4.2'!B8534 + 1, '4.2'!B8534)</f>
        <v>6702</v>
      </c>
    </row>
    <row r="8536" spans="1:2" x14ac:dyDescent="0.4">
      <c r="A8536">
        <v>8535</v>
      </c>
      <c r="B8536">
        <f>IF(SQRT(POWER(dane!A8536 - 200, 2) + POWER(dane!B8536 - 200, 2)) &lt;= 200,'4.2'!B8535 + 1, '4.2'!B8535)</f>
        <v>6703</v>
      </c>
    </row>
    <row r="8537" spans="1:2" x14ac:dyDescent="0.4">
      <c r="A8537">
        <v>8536</v>
      </c>
      <c r="B8537">
        <f>IF(SQRT(POWER(dane!A8537 - 200, 2) + POWER(dane!B8537 - 200, 2)) &lt;= 200,'4.2'!B8536 + 1, '4.2'!B8536)</f>
        <v>6704</v>
      </c>
    </row>
    <row r="8538" spans="1:2" x14ac:dyDescent="0.4">
      <c r="A8538">
        <v>8537</v>
      </c>
      <c r="B8538">
        <f>IF(SQRT(POWER(dane!A8538 - 200, 2) + POWER(dane!B8538 - 200, 2)) &lt;= 200,'4.2'!B8537 + 1, '4.2'!B8537)</f>
        <v>6705</v>
      </c>
    </row>
    <row r="8539" spans="1:2" x14ac:dyDescent="0.4">
      <c r="A8539">
        <v>8538</v>
      </c>
      <c r="B8539">
        <f>IF(SQRT(POWER(dane!A8539 - 200, 2) + POWER(dane!B8539 - 200, 2)) &lt;= 200,'4.2'!B8538 + 1, '4.2'!B8538)</f>
        <v>6706</v>
      </c>
    </row>
    <row r="8540" spans="1:2" x14ac:dyDescent="0.4">
      <c r="A8540">
        <v>8539</v>
      </c>
      <c r="B8540">
        <f>IF(SQRT(POWER(dane!A8540 - 200, 2) + POWER(dane!B8540 - 200, 2)) &lt;= 200,'4.2'!B8539 + 1, '4.2'!B8539)</f>
        <v>6707</v>
      </c>
    </row>
    <row r="8541" spans="1:2" x14ac:dyDescent="0.4">
      <c r="A8541">
        <v>8540</v>
      </c>
      <c r="B8541">
        <f>IF(SQRT(POWER(dane!A8541 - 200, 2) + POWER(dane!B8541 - 200, 2)) &lt;= 200,'4.2'!B8540 + 1, '4.2'!B8540)</f>
        <v>6708</v>
      </c>
    </row>
    <row r="8542" spans="1:2" x14ac:dyDescent="0.4">
      <c r="A8542">
        <v>8541</v>
      </c>
      <c r="B8542">
        <f>IF(SQRT(POWER(dane!A8542 - 200, 2) + POWER(dane!B8542 - 200, 2)) &lt;= 200,'4.2'!B8541 + 1, '4.2'!B8541)</f>
        <v>6708</v>
      </c>
    </row>
    <row r="8543" spans="1:2" x14ac:dyDescent="0.4">
      <c r="A8543">
        <v>8542</v>
      </c>
      <c r="B8543">
        <f>IF(SQRT(POWER(dane!A8543 - 200, 2) + POWER(dane!B8543 - 200, 2)) &lt;= 200,'4.2'!B8542 + 1, '4.2'!B8542)</f>
        <v>6709</v>
      </c>
    </row>
    <row r="8544" spans="1:2" x14ac:dyDescent="0.4">
      <c r="A8544">
        <v>8543</v>
      </c>
      <c r="B8544">
        <f>IF(SQRT(POWER(dane!A8544 - 200, 2) + POWER(dane!B8544 - 200, 2)) &lt;= 200,'4.2'!B8543 + 1, '4.2'!B8543)</f>
        <v>6710</v>
      </c>
    </row>
    <row r="8545" spans="1:2" x14ac:dyDescent="0.4">
      <c r="A8545">
        <v>8544</v>
      </c>
      <c r="B8545">
        <f>IF(SQRT(POWER(dane!A8545 - 200, 2) + POWER(dane!B8545 - 200, 2)) &lt;= 200,'4.2'!B8544 + 1, '4.2'!B8544)</f>
        <v>6711</v>
      </c>
    </row>
    <row r="8546" spans="1:2" x14ac:dyDescent="0.4">
      <c r="A8546">
        <v>8545</v>
      </c>
      <c r="B8546">
        <f>IF(SQRT(POWER(dane!A8546 - 200, 2) + POWER(dane!B8546 - 200, 2)) &lt;= 200,'4.2'!B8545 + 1, '4.2'!B8545)</f>
        <v>6711</v>
      </c>
    </row>
    <row r="8547" spans="1:2" x14ac:dyDescent="0.4">
      <c r="A8547">
        <v>8546</v>
      </c>
      <c r="B8547">
        <f>IF(SQRT(POWER(dane!A8547 - 200, 2) + POWER(dane!B8547 - 200, 2)) &lt;= 200,'4.2'!B8546 + 1, '4.2'!B8546)</f>
        <v>6712</v>
      </c>
    </row>
    <row r="8548" spans="1:2" x14ac:dyDescent="0.4">
      <c r="A8548">
        <v>8547</v>
      </c>
      <c r="B8548">
        <f>IF(SQRT(POWER(dane!A8548 - 200, 2) + POWER(dane!B8548 - 200, 2)) &lt;= 200,'4.2'!B8547 + 1, '4.2'!B8547)</f>
        <v>6713</v>
      </c>
    </row>
    <row r="8549" spans="1:2" x14ac:dyDescent="0.4">
      <c r="A8549">
        <v>8548</v>
      </c>
      <c r="B8549">
        <f>IF(SQRT(POWER(dane!A8549 - 200, 2) + POWER(dane!B8549 - 200, 2)) &lt;= 200,'4.2'!B8548 + 1, '4.2'!B8548)</f>
        <v>6714</v>
      </c>
    </row>
    <row r="8550" spans="1:2" x14ac:dyDescent="0.4">
      <c r="A8550">
        <v>8549</v>
      </c>
      <c r="B8550">
        <f>IF(SQRT(POWER(dane!A8550 - 200, 2) + POWER(dane!B8550 - 200, 2)) &lt;= 200,'4.2'!B8549 + 1, '4.2'!B8549)</f>
        <v>6715</v>
      </c>
    </row>
    <row r="8551" spans="1:2" x14ac:dyDescent="0.4">
      <c r="A8551">
        <v>8550</v>
      </c>
      <c r="B8551">
        <f>IF(SQRT(POWER(dane!A8551 - 200, 2) + POWER(dane!B8551 - 200, 2)) &lt;= 200,'4.2'!B8550 + 1, '4.2'!B8550)</f>
        <v>6715</v>
      </c>
    </row>
    <row r="8552" spans="1:2" x14ac:dyDescent="0.4">
      <c r="A8552">
        <v>8551</v>
      </c>
      <c r="B8552">
        <f>IF(SQRT(POWER(dane!A8552 - 200, 2) + POWER(dane!B8552 - 200, 2)) &lt;= 200,'4.2'!B8551 + 1, '4.2'!B8551)</f>
        <v>6716</v>
      </c>
    </row>
    <row r="8553" spans="1:2" x14ac:dyDescent="0.4">
      <c r="A8553">
        <v>8552</v>
      </c>
      <c r="B8553">
        <f>IF(SQRT(POWER(dane!A8553 - 200, 2) + POWER(dane!B8553 - 200, 2)) &lt;= 200,'4.2'!B8552 + 1, '4.2'!B8552)</f>
        <v>6717</v>
      </c>
    </row>
    <row r="8554" spans="1:2" x14ac:dyDescent="0.4">
      <c r="A8554">
        <v>8553</v>
      </c>
      <c r="B8554">
        <f>IF(SQRT(POWER(dane!A8554 - 200, 2) + POWER(dane!B8554 - 200, 2)) &lt;= 200,'4.2'!B8553 + 1, '4.2'!B8553)</f>
        <v>6718</v>
      </c>
    </row>
    <row r="8555" spans="1:2" x14ac:dyDescent="0.4">
      <c r="A8555">
        <v>8554</v>
      </c>
      <c r="B8555">
        <f>IF(SQRT(POWER(dane!A8555 - 200, 2) + POWER(dane!B8555 - 200, 2)) &lt;= 200,'4.2'!B8554 + 1, '4.2'!B8554)</f>
        <v>6719</v>
      </c>
    </row>
    <row r="8556" spans="1:2" x14ac:dyDescent="0.4">
      <c r="A8556">
        <v>8555</v>
      </c>
      <c r="B8556">
        <f>IF(SQRT(POWER(dane!A8556 - 200, 2) + POWER(dane!B8556 - 200, 2)) &lt;= 200,'4.2'!B8555 + 1, '4.2'!B8555)</f>
        <v>6719</v>
      </c>
    </row>
    <row r="8557" spans="1:2" x14ac:dyDescent="0.4">
      <c r="A8557">
        <v>8556</v>
      </c>
      <c r="B8557">
        <f>IF(SQRT(POWER(dane!A8557 - 200, 2) + POWER(dane!B8557 - 200, 2)) &lt;= 200,'4.2'!B8556 + 1, '4.2'!B8556)</f>
        <v>6719</v>
      </c>
    </row>
    <row r="8558" spans="1:2" x14ac:dyDescent="0.4">
      <c r="A8558">
        <v>8557</v>
      </c>
      <c r="B8558">
        <f>IF(SQRT(POWER(dane!A8558 - 200, 2) + POWER(dane!B8558 - 200, 2)) &lt;= 200,'4.2'!B8557 + 1, '4.2'!B8557)</f>
        <v>6720</v>
      </c>
    </row>
    <row r="8559" spans="1:2" x14ac:dyDescent="0.4">
      <c r="A8559">
        <v>8558</v>
      </c>
      <c r="B8559">
        <f>IF(SQRT(POWER(dane!A8559 - 200, 2) + POWER(dane!B8559 - 200, 2)) &lt;= 200,'4.2'!B8558 + 1, '4.2'!B8558)</f>
        <v>6720</v>
      </c>
    </row>
    <row r="8560" spans="1:2" x14ac:dyDescent="0.4">
      <c r="A8560">
        <v>8559</v>
      </c>
      <c r="B8560">
        <f>IF(SQRT(POWER(dane!A8560 - 200, 2) + POWER(dane!B8560 - 200, 2)) &lt;= 200,'4.2'!B8559 + 1, '4.2'!B8559)</f>
        <v>6721</v>
      </c>
    </row>
    <row r="8561" spans="1:2" x14ac:dyDescent="0.4">
      <c r="A8561">
        <v>8560</v>
      </c>
      <c r="B8561">
        <f>IF(SQRT(POWER(dane!A8561 - 200, 2) + POWER(dane!B8561 - 200, 2)) &lt;= 200,'4.2'!B8560 + 1, '4.2'!B8560)</f>
        <v>6722</v>
      </c>
    </row>
    <row r="8562" spans="1:2" x14ac:dyDescent="0.4">
      <c r="A8562">
        <v>8561</v>
      </c>
      <c r="B8562">
        <f>IF(SQRT(POWER(dane!A8562 - 200, 2) + POWER(dane!B8562 - 200, 2)) &lt;= 200,'4.2'!B8561 + 1, '4.2'!B8561)</f>
        <v>6723</v>
      </c>
    </row>
    <row r="8563" spans="1:2" x14ac:dyDescent="0.4">
      <c r="A8563">
        <v>8562</v>
      </c>
      <c r="B8563">
        <f>IF(SQRT(POWER(dane!A8563 - 200, 2) + POWER(dane!B8563 - 200, 2)) &lt;= 200,'4.2'!B8562 + 1, '4.2'!B8562)</f>
        <v>6724</v>
      </c>
    </row>
    <row r="8564" spans="1:2" x14ac:dyDescent="0.4">
      <c r="A8564">
        <v>8563</v>
      </c>
      <c r="B8564">
        <f>IF(SQRT(POWER(dane!A8564 - 200, 2) + POWER(dane!B8564 - 200, 2)) &lt;= 200,'4.2'!B8563 + 1, '4.2'!B8563)</f>
        <v>6724</v>
      </c>
    </row>
    <row r="8565" spans="1:2" x14ac:dyDescent="0.4">
      <c r="A8565">
        <v>8564</v>
      </c>
      <c r="B8565">
        <f>IF(SQRT(POWER(dane!A8565 - 200, 2) + POWER(dane!B8565 - 200, 2)) &lt;= 200,'4.2'!B8564 + 1, '4.2'!B8564)</f>
        <v>6725</v>
      </c>
    </row>
    <row r="8566" spans="1:2" x14ac:dyDescent="0.4">
      <c r="A8566">
        <v>8565</v>
      </c>
      <c r="B8566">
        <f>IF(SQRT(POWER(dane!A8566 - 200, 2) + POWER(dane!B8566 - 200, 2)) &lt;= 200,'4.2'!B8565 + 1, '4.2'!B8565)</f>
        <v>6725</v>
      </c>
    </row>
    <row r="8567" spans="1:2" x14ac:dyDescent="0.4">
      <c r="A8567">
        <v>8566</v>
      </c>
      <c r="B8567">
        <f>IF(SQRT(POWER(dane!A8567 - 200, 2) + POWER(dane!B8567 - 200, 2)) &lt;= 200,'4.2'!B8566 + 1, '4.2'!B8566)</f>
        <v>6726</v>
      </c>
    </row>
    <row r="8568" spans="1:2" x14ac:dyDescent="0.4">
      <c r="A8568">
        <v>8567</v>
      </c>
      <c r="B8568">
        <f>IF(SQRT(POWER(dane!A8568 - 200, 2) + POWER(dane!B8568 - 200, 2)) &lt;= 200,'4.2'!B8567 + 1, '4.2'!B8567)</f>
        <v>6727</v>
      </c>
    </row>
    <row r="8569" spans="1:2" x14ac:dyDescent="0.4">
      <c r="A8569">
        <v>8568</v>
      </c>
      <c r="B8569">
        <f>IF(SQRT(POWER(dane!A8569 - 200, 2) + POWER(dane!B8569 - 200, 2)) &lt;= 200,'4.2'!B8568 + 1, '4.2'!B8568)</f>
        <v>6728</v>
      </c>
    </row>
    <row r="8570" spans="1:2" x14ac:dyDescent="0.4">
      <c r="A8570">
        <v>8569</v>
      </c>
      <c r="B8570">
        <f>IF(SQRT(POWER(dane!A8570 - 200, 2) + POWER(dane!B8570 - 200, 2)) &lt;= 200,'4.2'!B8569 + 1, '4.2'!B8569)</f>
        <v>6729</v>
      </c>
    </row>
    <row r="8571" spans="1:2" x14ac:dyDescent="0.4">
      <c r="A8571">
        <v>8570</v>
      </c>
      <c r="B8571">
        <f>IF(SQRT(POWER(dane!A8571 - 200, 2) + POWER(dane!B8571 - 200, 2)) &lt;= 200,'4.2'!B8570 + 1, '4.2'!B8570)</f>
        <v>6730</v>
      </c>
    </row>
    <row r="8572" spans="1:2" x14ac:dyDescent="0.4">
      <c r="A8572">
        <v>8571</v>
      </c>
      <c r="B8572">
        <f>IF(SQRT(POWER(dane!A8572 - 200, 2) + POWER(dane!B8572 - 200, 2)) &lt;= 200,'4.2'!B8571 + 1, '4.2'!B8571)</f>
        <v>6731</v>
      </c>
    </row>
    <row r="8573" spans="1:2" x14ac:dyDescent="0.4">
      <c r="A8573">
        <v>8572</v>
      </c>
      <c r="B8573">
        <f>IF(SQRT(POWER(dane!A8573 - 200, 2) + POWER(dane!B8573 - 200, 2)) &lt;= 200,'4.2'!B8572 + 1, '4.2'!B8572)</f>
        <v>6732</v>
      </c>
    </row>
    <row r="8574" spans="1:2" x14ac:dyDescent="0.4">
      <c r="A8574">
        <v>8573</v>
      </c>
      <c r="B8574">
        <f>IF(SQRT(POWER(dane!A8574 - 200, 2) + POWER(dane!B8574 - 200, 2)) &lt;= 200,'4.2'!B8573 + 1, '4.2'!B8573)</f>
        <v>6733</v>
      </c>
    </row>
    <row r="8575" spans="1:2" x14ac:dyDescent="0.4">
      <c r="A8575">
        <v>8574</v>
      </c>
      <c r="B8575">
        <f>IF(SQRT(POWER(dane!A8575 - 200, 2) + POWER(dane!B8575 - 200, 2)) &lt;= 200,'4.2'!B8574 + 1, '4.2'!B8574)</f>
        <v>6734</v>
      </c>
    </row>
    <row r="8576" spans="1:2" x14ac:dyDescent="0.4">
      <c r="A8576">
        <v>8575</v>
      </c>
      <c r="B8576">
        <f>IF(SQRT(POWER(dane!A8576 - 200, 2) + POWER(dane!B8576 - 200, 2)) &lt;= 200,'4.2'!B8575 + 1, '4.2'!B8575)</f>
        <v>6735</v>
      </c>
    </row>
    <row r="8577" spans="1:2" x14ac:dyDescent="0.4">
      <c r="A8577">
        <v>8576</v>
      </c>
      <c r="B8577">
        <f>IF(SQRT(POWER(dane!A8577 - 200, 2) + POWER(dane!B8577 - 200, 2)) &lt;= 200,'4.2'!B8576 + 1, '4.2'!B8576)</f>
        <v>6736</v>
      </c>
    </row>
    <row r="8578" spans="1:2" x14ac:dyDescent="0.4">
      <c r="A8578">
        <v>8577</v>
      </c>
      <c r="B8578">
        <f>IF(SQRT(POWER(dane!A8578 - 200, 2) + POWER(dane!B8578 - 200, 2)) &lt;= 200,'4.2'!B8577 + 1, '4.2'!B8577)</f>
        <v>6737</v>
      </c>
    </row>
    <row r="8579" spans="1:2" x14ac:dyDescent="0.4">
      <c r="A8579">
        <v>8578</v>
      </c>
      <c r="B8579">
        <f>IF(SQRT(POWER(dane!A8579 - 200, 2) + POWER(dane!B8579 - 200, 2)) &lt;= 200,'4.2'!B8578 + 1, '4.2'!B8578)</f>
        <v>6738</v>
      </c>
    </row>
    <row r="8580" spans="1:2" x14ac:dyDescent="0.4">
      <c r="A8580">
        <v>8579</v>
      </c>
      <c r="B8580">
        <f>IF(SQRT(POWER(dane!A8580 - 200, 2) + POWER(dane!B8580 - 200, 2)) &lt;= 200,'4.2'!B8579 + 1, '4.2'!B8579)</f>
        <v>6738</v>
      </c>
    </row>
    <row r="8581" spans="1:2" x14ac:dyDescent="0.4">
      <c r="A8581">
        <v>8580</v>
      </c>
      <c r="B8581">
        <f>IF(SQRT(POWER(dane!A8581 - 200, 2) + POWER(dane!B8581 - 200, 2)) &lt;= 200,'4.2'!B8580 + 1, '4.2'!B8580)</f>
        <v>6738</v>
      </c>
    </row>
    <row r="8582" spans="1:2" x14ac:dyDescent="0.4">
      <c r="A8582">
        <v>8581</v>
      </c>
      <c r="B8582">
        <f>IF(SQRT(POWER(dane!A8582 - 200, 2) + POWER(dane!B8582 - 200, 2)) &lt;= 200,'4.2'!B8581 + 1, '4.2'!B8581)</f>
        <v>6739</v>
      </c>
    </row>
    <row r="8583" spans="1:2" x14ac:dyDescent="0.4">
      <c r="A8583">
        <v>8582</v>
      </c>
      <c r="B8583">
        <f>IF(SQRT(POWER(dane!A8583 - 200, 2) + POWER(dane!B8583 - 200, 2)) &lt;= 200,'4.2'!B8582 + 1, '4.2'!B8582)</f>
        <v>6740</v>
      </c>
    </row>
    <row r="8584" spans="1:2" x14ac:dyDescent="0.4">
      <c r="A8584">
        <v>8583</v>
      </c>
      <c r="B8584">
        <f>IF(SQRT(POWER(dane!A8584 - 200, 2) + POWER(dane!B8584 - 200, 2)) &lt;= 200,'4.2'!B8583 + 1, '4.2'!B8583)</f>
        <v>6741</v>
      </c>
    </row>
    <row r="8585" spans="1:2" x14ac:dyDescent="0.4">
      <c r="A8585">
        <v>8584</v>
      </c>
      <c r="B8585">
        <f>IF(SQRT(POWER(dane!A8585 - 200, 2) + POWER(dane!B8585 - 200, 2)) &lt;= 200,'4.2'!B8584 + 1, '4.2'!B8584)</f>
        <v>6742</v>
      </c>
    </row>
    <row r="8586" spans="1:2" x14ac:dyDescent="0.4">
      <c r="A8586">
        <v>8585</v>
      </c>
      <c r="B8586">
        <f>IF(SQRT(POWER(dane!A8586 - 200, 2) + POWER(dane!B8586 - 200, 2)) &lt;= 200,'4.2'!B8585 + 1, '4.2'!B8585)</f>
        <v>6743</v>
      </c>
    </row>
    <row r="8587" spans="1:2" x14ac:dyDescent="0.4">
      <c r="A8587">
        <v>8586</v>
      </c>
      <c r="B8587">
        <f>IF(SQRT(POWER(dane!A8587 - 200, 2) + POWER(dane!B8587 - 200, 2)) &lt;= 200,'4.2'!B8586 + 1, '4.2'!B8586)</f>
        <v>6744</v>
      </c>
    </row>
    <row r="8588" spans="1:2" x14ac:dyDescent="0.4">
      <c r="A8588">
        <v>8587</v>
      </c>
      <c r="B8588">
        <f>IF(SQRT(POWER(dane!A8588 - 200, 2) + POWER(dane!B8588 - 200, 2)) &lt;= 200,'4.2'!B8587 + 1, '4.2'!B8587)</f>
        <v>6745</v>
      </c>
    </row>
    <row r="8589" spans="1:2" x14ac:dyDescent="0.4">
      <c r="A8589">
        <v>8588</v>
      </c>
      <c r="B8589">
        <f>IF(SQRT(POWER(dane!A8589 - 200, 2) + POWER(dane!B8589 - 200, 2)) &lt;= 200,'4.2'!B8588 + 1, '4.2'!B8588)</f>
        <v>6746</v>
      </c>
    </row>
    <row r="8590" spans="1:2" x14ac:dyDescent="0.4">
      <c r="A8590">
        <v>8589</v>
      </c>
      <c r="B8590">
        <f>IF(SQRT(POWER(dane!A8590 - 200, 2) + POWER(dane!B8590 - 200, 2)) &lt;= 200,'4.2'!B8589 + 1, '4.2'!B8589)</f>
        <v>6747</v>
      </c>
    </row>
    <row r="8591" spans="1:2" x14ac:dyDescent="0.4">
      <c r="A8591">
        <v>8590</v>
      </c>
      <c r="B8591">
        <f>IF(SQRT(POWER(dane!A8591 - 200, 2) + POWER(dane!B8591 - 200, 2)) &lt;= 200,'4.2'!B8590 + 1, '4.2'!B8590)</f>
        <v>6747</v>
      </c>
    </row>
    <row r="8592" spans="1:2" x14ac:dyDescent="0.4">
      <c r="A8592">
        <v>8591</v>
      </c>
      <c r="B8592">
        <f>IF(SQRT(POWER(dane!A8592 - 200, 2) + POWER(dane!B8592 - 200, 2)) &lt;= 200,'4.2'!B8591 + 1, '4.2'!B8591)</f>
        <v>6747</v>
      </c>
    </row>
    <row r="8593" spans="1:2" x14ac:dyDescent="0.4">
      <c r="A8593">
        <v>8592</v>
      </c>
      <c r="B8593">
        <f>IF(SQRT(POWER(dane!A8593 - 200, 2) + POWER(dane!B8593 - 200, 2)) &lt;= 200,'4.2'!B8592 + 1, '4.2'!B8592)</f>
        <v>6747</v>
      </c>
    </row>
    <row r="8594" spans="1:2" x14ac:dyDescent="0.4">
      <c r="A8594">
        <v>8593</v>
      </c>
      <c r="B8594">
        <f>IF(SQRT(POWER(dane!A8594 - 200, 2) + POWER(dane!B8594 - 200, 2)) &lt;= 200,'4.2'!B8593 + 1, '4.2'!B8593)</f>
        <v>6747</v>
      </c>
    </row>
    <row r="8595" spans="1:2" x14ac:dyDescent="0.4">
      <c r="A8595">
        <v>8594</v>
      </c>
      <c r="B8595">
        <f>IF(SQRT(POWER(dane!A8595 - 200, 2) + POWER(dane!B8595 - 200, 2)) &lt;= 200,'4.2'!B8594 + 1, '4.2'!B8594)</f>
        <v>6747</v>
      </c>
    </row>
    <row r="8596" spans="1:2" x14ac:dyDescent="0.4">
      <c r="A8596">
        <v>8595</v>
      </c>
      <c r="B8596">
        <f>IF(SQRT(POWER(dane!A8596 - 200, 2) + POWER(dane!B8596 - 200, 2)) &lt;= 200,'4.2'!B8595 + 1, '4.2'!B8595)</f>
        <v>6747</v>
      </c>
    </row>
    <row r="8597" spans="1:2" x14ac:dyDescent="0.4">
      <c r="A8597">
        <v>8596</v>
      </c>
      <c r="B8597">
        <f>IF(SQRT(POWER(dane!A8597 - 200, 2) + POWER(dane!B8597 - 200, 2)) &lt;= 200,'4.2'!B8596 + 1, '4.2'!B8596)</f>
        <v>6747</v>
      </c>
    </row>
    <row r="8598" spans="1:2" x14ac:dyDescent="0.4">
      <c r="A8598">
        <v>8597</v>
      </c>
      <c r="B8598">
        <f>IF(SQRT(POWER(dane!A8598 - 200, 2) + POWER(dane!B8598 - 200, 2)) &lt;= 200,'4.2'!B8597 + 1, '4.2'!B8597)</f>
        <v>6747</v>
      </c>
    </row>
    <row r="8599" spans="1:2" x14ac:dyDescent="0.4">
      <c r="A8599">
        <v>8598</v>
      </c>
      <c r="B8599">
        <f>IF(SQRT(POWER(dane!A8599 - 200, 2) + POWER(dane!B8599 - 200, 2)) &lt;= 200,'4.2'!B8598 + 1, '4.2'!B8598)</f>
        <v>6748</v>
      </c>
    </row>
    <row r="8600" spans="1:2" x14ac:dyDescent="0.4">
      <c r="A8600">
        <v>8599</v>
      </c>
      <c r="B8600">
        <f>IF(SQRT(POWER(dane!A8600 - 200, 2) + POWER(dane!B8600 - 200, 2)) &lt;= 200,'4.2'!B8599 + 1, '4.2'!B8599)</f>
        <v>6748</v>
      </c>
    </row>
    <row r="8601" spans="1:2" x14ac:dyDescent="0.4">
      <c r="A8601">
        <v>8600</v>
      </c>
      <c r="B8601">
        <f>IF(SQRT(POWER(dane!A8601 - 200, 2) + POWER(dane!B8601 - 200, 2)) &lt;= 200,'4.2'!B8600 + 1, '4.2'!B8600)</f>
        <v>6748</v>
      </c>
    </row>
    <row r="8602" spans="1:2" x14ac:dyDescent="0.4">
      <c r="A8602">
        <v>8601</v>
      </c>
      <c r="B8602">
        <f>IF(SQRT(POWER(dane!A8602 - 200, 2) + POWER(dane!B8602 - 200, 2)) &lt;= 200,'4.2'!B8601 + 1, '4.2'!B8601)</f>
        <v>6749</v>
      </c>
    </row>
    <row r="8603" spans="1:2" x14ac:dyDescent="0.4">
      <c r="A8603">
        <v>8602</v>
      </c>
      <c r="B8603">
        <f>IF(SQRT(POWER(dane!A8603 - 200, 2) + POWER(dane!B8603 - 200, 2)) &lt;= 200,'4.2'!B8602 + 1, '4.2'!B8602)</f>
        <v>6750</v>
      </c>
    </row>
    <row r="8604" spans="1:2" x14ac:dyDescent="0.4">
      <c r="A8604">
        <v>8603</v>
      </c>
      <c r="B8604">
        <f>IF(SQRT(POWER(dane!A8604 - 200, 2) + POWER(dane!B8604 - 200, 2)) &lt;= 200,'4.2'!B8603 + 1, '4.2'!B8603)</f>
        <v>6751</v>
      </c>
    </row>
    <row r="8605" spans="1:2" x14ac:dyDescent="0.4">
      <c r="A8605">
        <v>8604</v>
      </c>
      <c r="B8605">
        <f>IF(SQRT(POWER(dane!A8605 - 200, 2) + POWER(dane!B8605 - 200, 2)) &lt;= 200,'4.2'!B8604 + 1, '4.2'!B8604)</f>
        <v>6751</v>
      </c>
    </row>
    <row r="8606" spans="1:2" x14ac:dyDescent="0.4">
      <c r="A8606">
        <v>8605</v>
      </c>
      <c r="B8606">
        <f>IF(SQRT(POWER(dane!A8606 - 200, 2) + POWER(dane!B8606 - 200, 2)) &lt;= 200,'4.2'!B8605 + 1, '4.2'!B8605)</f>
        <v>6752</v>
      </c>
    </row>
    <row r="8607" spans="1:2" x14ac:dyDescent="0.4">
      <c r="A8607">
        <v>8606</v>
      </c>
      <c r="B8607">
        <f>IF(SQRT(POWER(dane!A8607 - 200, 2) + POWER(dane!B8607 - 200, 2)) &lt;= 200,'4.2'!B8606 + 1, '4.2'!B8606)</f>
        <v>6753</v>
      </c>
    </row>
    <row r="8608" spans="1:2" x14ac:dyDescent="0.4">
      <c r="A8608">
        <v>8607</v>
      </c>
      <c r="B8608">
        <f>IF(SQRT(POWER(dane!A8608 - 200, 2) + POWER(dane!B8608 - 200, 2)) &lt;= 200,'4.2'!B8607 + 1, '4.2'!B8607)</f>
        <v>6753</v>
      </c>
    </row>
    <row r="8609" spans="1:2" x14ac:dyDescent="0.4">
      <c r="A8609">
        <v>8608</v>
      </c>
      <c r="B8609">
        <f>IF(SQRT(POWER(dane!A8609 - 200, 2) + POWER(dane!B8609 - 200, 2)) &lt;= 200,'4.2'!B8608 + 1, '4.2'!B8608)</f>
        <v>6754</v>
      </c>
    </row>
    <row r="8610" spans="1:2" x14ac:dyDescent="0.4">
      <c r="A8610">
        <v>8609</v>
      </c>
      <c r="B8610">
        <f>IF(SQRT(POWER(dane!A8610 - 200, 2) + POWER(dane!B8610 - 200, 2)) &lt;= 200,'4.2'!B8609 + 1, '4.2'!B8609)</f>
        <v>6755</v>
      </c>
    </row>
    <row r="8611" spans="1:2" x14ac:dyDescent="0.4">
      <c r="A8611">
        <v>8610</v>
      </c>
      <c r="B8611">
        <f>IF(SQRT(POWER(dane!A8611 - 200, 2) + POWER(dane!B8611 - 200, 2)) &lt;= 200,'4.2'!B8610 + 1, '4.2'!B8610)</f>
        <v>6756</v>
      </c>
    </row>
    <row r="8612" spans="1:2" x14ac:dyDescent="0.4">
      <c r="A8612">
        <v>8611</v>
      </c>
      <c r="B8612">
        <f>IF(SQRT(POWER(dane!A8612 - 200, 2) + POWER(dane!B8612 - 200, 2)) &lt;= 200,'4.2'!B8611 + 1, '4.2'!B8611)</f>
        <v>6757</v>
      </c>
    </row>
    <row r="8613" spans="1:2" x14ac:dyDescent="0.4">
      <c r="A8613">
        <v>8612</v>
      </c>
      <c r="B8613">
        <f>IF(SQRT(POWER(dane!A8613 - 200, 2) + POWER(dane!B8613 - 200, 2)) &lt;= 200,'4.2'!B8612 + 1, '4.2'!B8612)</f>
        <v>6758</v>
      </c>
    </row>
    <row r="8614" spans="1:2" x14ac:dyDescent="0.4">
      <c r="A8614">
        <v>8613</v>
      </c>
      <c r="B8614">
        <f>IF(SQRT(POWER(dane!A8614 - 200, 2) + POWER(dane!B8614 - 200, 2)) &lt;= 200,'4.2'!B8613 + 1, '4.2'!B8613)</f>
        <v>6759</v>
      </c>
    </row>
    <row r="8615" spans="1:2" x14ac:dyDescent="0.4">
      <c r="A8615">
        <v>8614</v>
      </c>
      <c r="B8615">
        <f>IF(SQRT(POWER(dane!A8615 - 200, 2) + POWER(dane!B8615 - 200, 2)) &lt;= 200,'4.2'!B8614 + 1, '4.2'!B8614)</f>
        <v>6760</v>
      </c>
    </row>
    <row r="8616" spans="1:2" x14ac:dyDescent="0.4">
      <c r="A8616">
        <v>8615</v>
      </c>
      <c r="B8616">
        <f>IF(SQRT(POWER(dane!A8616 - 200, 2) + POWER(dane!B8616 - 200, 2)) &lt;= 200,'4.2'!B8615 + 1, '4.2'!B8615)</f>
        <v>6761</v>
      </c>
    </row>
    <row r="8617" spans="1:2" x14ac:dyDescent="0.4">
      <c r="A8617">
        <v>8616</v>
      </c>
      <c r="B8617">
        <f>IF(SQRT(POWER(dane!A8617 - 200, 2) + POWER(dane!B8617 - 200, 2)) &lt;= 200,'4.2'!B8616 + 1, '4.2'!B8616)</f>
        <v>6761</v>
      </c>
    </row>
    <row r="8618" spans="1:2" x14ac:dyDescent="0.4">
      <c r="A8618">
        <v>8617</v>
      </c>
      <c r="B8618">
        <f>IF(SQRT(POWER(dane!A8618 - 200, 2) + POWER(dane!B8618 - 200, 2)) &lt;= 200,'4.2'!B8617 + 1, '4.2'!B8617)</f>
        <v>6762</v>
      </c>
    </row>
    <row r="8619" spans="1:2" x14ac:dyDescent="0.4">
      <c r="A8619">
        <v>8618</v>
      </c>
      <c r="B8619">
        <f>IF(SQRT(POWER(dane!A8619 - 200, 2) + POWER(dane!B8619 - 200, 2)) &lt;= 200,'4.2'!B8618 + 1, '4.2'!B8618)</f>
        <v>6763</v>
      </c>
    </row>
    <row r="8620" spans="1:2" x14ac:dyDescent="0.4">
      <c r="A8620">
        <v>8619</v>
      </c>
      <c r="B8620">
        <f>IF(SQRT(POWER(dane!A8620 - 200, 2) + POWER(dane!B8620 - 200, 2)) &lt;= 200,'4.2'!B8619 + 1, '4.2'!B8619)</f>
        <v>6764</v>
      </c>
    </row>
    <row r="8621" spans="1:2" x14ac:dyDescent="0.4">
      <c r="A8621">
        <v>8620</v>
      </c>
      <c r="B8621">
        <f>IF(SQRT(POWER(dane!A8621 - 200, 2) + POWER(dane!B8621 - 200, 2)) &lt;= 200,'4.2'!B8620 + 1, '4.2'!B8620)</f>
        <v>6765</v>
      </c>
    </row>
    <row r="8622" spans="1:2" x14ac:dyDescent="0.4">
      <c r="A8622">
        <v>8621</v>
      </c>
      <c r="B8622">
        <f>IF(SQRT(POWER(dane!A8622 - 200, 2) + POWER(dane!B8622 - 200, 2)) &lt;= 200,'4.2'!B8621 + 1, '4.2'!B8621)</f>
        <v>6766</v>
      </c>
    </row>
    <row r="8623" spans="1:2" x14ac:dyDescent="0.4">
      <c r="A8623">
        <v>8622</v>
      </c>
      <c r="B8623">
        <f>IF(SQRT(POWER(dane!A8623 - 200, 2) + POWER(dane!B8623 - 200, 2)) &lt;= 200,'4.2'!B8622 + 1, '4.2'!B8622)</f>
        <v>6766</v>
      </c>
    </row>
    <row r="8624" spans="1:2" x14ac:dyDescent="0.4">
      <c r="A8624">
        <v>8623</v>
      </c>
      <c r="B8624">
        <f>IF(SQRT(POWER(dane!A8624 - 200, 2) + POWER(dane!B8624 - 200, 2)) &lt;= 200,'4.2'!B8623 + 1, '4.2'!B8623)</f>
        <v>6767</v>
      </c>
    </row>
    <row r="8625" spans="1:2" x14ac:dyDescent="0.4">
      <c r="A8625">
        <v>8624</v>
      </c>
      <c r="B8625">
        <f>IF(SQRT(POWER(dane!A8625 - 200, 2) + POWER(dane!B8625 - 200, 2)) &lt;= 200,'4.2'!B8624 + 1, '4.2'!B8624)</f>
        <v>6768</v>
      </c>
    </row>
    <row r="8626" spans="1:2" x14ac:dyDescent="0.4">
      <c r="A8626">
        <v>8625</v>
      </c>
      <c r="B8626">
        <f>IF(SQRT(POWER(dane!A8626 - 200, 2) + POWER(dane!B8626 - 200, 2)) &lt;= 200,'4.2'!B8625 + 1, '4.2'!B8625)</f>
        <v>6769</v>
      </c>
    </row>
    <row r="8627" spans="1:2" x14ac:dyDescent="0.4">
      <c r="A8627">
        <v>8626</v>
      </c>
      <c r="B8627">
        <f>IF(SQRT(POWER(dane!A8627 - 200, 2) + POWER(dane!B8627 - 200, 2)) &lt;= 200,'4.2'!B8626 + 1, '4.2'!B8626)</f>
        <v>6769</v>
      </c>
    </row>
    <row r="8628" spans="1:2" x14ac:dyDescent="0.4">
      <c r="A8628">
        <v>8627</v>
      </c>
      <c r="B8628">
        <f>IF(SQRT(POWER(dane!A8628 - 200, 2) + POWER(dane!B8628 - 200, 2)) &lt;= 200,'4.2'!B8627 + 1, '4.2'!B8627)</f>
        <v>6770</v>
      </c>
    </row>
    <row r="8629" spans="1:2" x14ac:dyDescent="0.4">
      <c r="A8629">
        <v>8628</v>
      </c>
      <c r="B8629">
        <f>IF(SQRT(POWER(dane!A8629 - 200, 2) + POWER(dane!B8629 - 200, 2)) &lt;= 200,'4.2'!B8628 + 1, '4.2'!B8628)</f>
        <v>6771</v>
      </c>
    </row>
    <row r="8630" spans="1:2" x14ac:dyDescent="0.4">
      <c r="A8630">
        <v>8629</v>
      </c>
      <c r="B8630">
        <f>IF(SQRT(POWER(dane!A8630 - 200, 2) + POWER(dane!B8630 - 200, 2)) &lt;= 200,'4.2'!B8629 + 1, '4.2'!B8629)</f>
        <v>6772</v>
      </c>
    </row>
    <row r="8631" spans="1:2" x14ac:dyDescent="0.4">
      <c r="A8631">
        <v>8630</v>
      </c>
      <c r="B8631">
        <f>IF(SQRT(POWER(dane!A8631 - 200, 2) + POWER(dane!B8631 - 200, 2)) &lt;= 200,'4.2'!B8630 + 1, '4.2'!B8630)</f>
        <v>6773</v>
      </c>
    </row>
    <row r="8632" spans="1:2" x14ac:dyDescent="0.4">
      <c r="A8632">
        <v>8631</v>
      </c>
      <c r="B8632">
        <f>IF(SQRT(POWER(dane!A8632 - 200, 2) + POWER(dane!B8632 - 200, 2)) &lt;= 200,'4.2'!B8631 + 1, '4.2'!B8631)</f>
        <v>6774</v>
      </c>
    </row>
    <row r="8633" spans="1:2" x14ac:dyDescent="0.4">
      <c r="A8633">
        <v>8632</v>
      </c>
      <c r="B8633">
        <f>IF(SQRT(POWER(dane!A8633 - 200, 2) + POWER(dane!B8633 - 200, 2)) &lt;= 200,'4.2'!B8632 + 1, '4.2'!B8632)</f>
        <v>6775</v>
      </c>
    </row>
    <row r="8634" spans="1:2" x14ac:dyDescent="0.4">
      <c r="A8634">
        <v>8633</v>
      </c>
      <c r="B8634">
        <f>IF(SQRT(POWER(dane!A8634 - 200, 2) + POWER(dane!B8634 - 200, 2)) &lt;= 200,'4.2'!B8633 + 1, '4.2'!B8633)</f>
        <v>6776</v>
      </c>
    </row>
    <row r="8635" spans="1:2" x14ac:dyDescent="0.4">
      <c r="A8635">
        <v>8634</v>
      </c>
      <c r="B8635">
        <f>IF(SQRT(POWER(dane!A8635 - 200, 2) + POWER(dane!B8635 - 200, 2)) &lt;= 200,'4.2'!B8634 + 1, '4.2'!B8634)</f>
        <v>6777</v>
      </c>
    </row>
    <row r="8636" spans="1:2" x14ac:dyDescent="0.4">
      <c r="A8636">
        <v>8635</v>
      </c>
      <c r="B8636">
        <f>IF(SQRT(POWER(dane!A8636 - 200, 2) + POWER(dane!B8636 - 200, 2)) &lt;= 200,'4.2'!B8635 + 1, '4.2'!B8635)</f>
        <v>6778</v>
      </c>
    </row>
    <row r="8637" spans="1:2" x14ac:dyDescent="0.4">
      <c r="A8637">
        <v>8636</v>
      </c>
      <c r="B8637">
        <f>IF(SQRT(POWER(dane!A8637 - 200, 2) + POWER(dane!B8637 - 200, 2)) &lt;= 200,'4.2'!B8636 + 1, '4.2'!B8636)</f>
        <v>6779</v>
      </c>
    </row>
    <row r="8638" spans="1:2" x14ac:dyDescent="0.4">
      <c r="A8638">
        <v>8637</v>
      </c>
      <c r="B8638">
        <f>IF(SQRT(POWER(dane!A8638 - 200, 2) + POWER(dane!B8638 - 200, 2)) &lt;= 200,'4.2'!B8637 + 1, '4.2'!B8637)</f>
        <v>6779</v>
      </c>
    </row>
    <row r="8639" spans="1:2" x14ac:dyDescent="0.4">
      <c r="A8639">
        <v>8638</v>
      </c>
      <c r="B8639">
        <f>IF(SQRT(POWER(dane!A8639 - 200, 2) + POWER(dane!B8639 - 200, 2)) &lt;= 200,'4.2'!B8638 + 1, '4.2'!B8638)</f>
        <v>6780</v>
      </c>
    </row>
    <row r="8640" spans="1:2" x14ac:dyDescent="0.4">
      <c r="A8640">
        <v>8639</v>
      </c>
      <c r="B8640">
        <f>IF(SQRT(POWER(dane!A8640 - 200, 2) + POWER(dane!B8640 - 200, 2)) &lt;= 200,'4.2'!B8639 + 1, '4.2'!B8639)</f>
        <v>6780</v>
      </c>
    </row>
    <row r="8641" spans="1:2" x14ac:dyDescent="0.4">
      <c r="A8641">
        <v>8640</v>
      </c>
      <c r="B8641">
        <f>IF(SQRT(POWER(dane!A8641 - 200, 2) + POWER(dane!B8641 - 200, 2)) &lt;= 200,'4.2'!B8640 + 1, '4.2'!B8640)</f>
        <v>6781</v>
      </c>
    </row>
    <row r="8642" spans="1:2" x14ac:dyDescent="0.4">
      <c r="A8642">
        <v>8641</v>
      </c>
      <c r="B8642">
        <f>IF(SQRT(POWER(dane!A8642 - 200, 2) + POWER(dane!B8642 - 200, 2)) &lt;= 200,'4.2'!B8641 + 1, '4.2'!B8641)</f>
        <v>6782</v>
      </c>
    </row>
    <row r="8643" spans="1:2" x14ac:dyDescent="0.4">
      <c r="A8643">
        <v>8642</v>
      </c>
      <c r="B8643">
        <f>IF(SQRT(POWER(dane!A8643 - 200, 2) + POWER(dane!B8643 - 200, 2)) &lt;= 200,'4.2'!B8642 + 1, '4.2'!B8642)</f>
        <v>6782</v>
      </c>
    </row>
    <row r="8644" spans="1:2" x14ac:dyDescent="0.4">
      <c r="A8644">
        <v>8643</v>
      </c>
      <c r="B8644">
        <f>IF(SQRT(POWER(dane!A8644 - 200, 2) + POWER(dane!B8644 - 200, 2)) &lt;= 200,'4.2'!B8643 + 1, '4.2'!B8643)</f>
        <v>6783</v>
      </c>
    </row>
    <row r="8645" spans="1:2" x14ac:dyDescent="0.4">
      <c r="A8645">
        <v>8644</v>
      </c>
      <c r="B8645">
        <f>IF(SQRT(POWER(dane!A8645 - 200, 2) + POWER(dane!B8645 - 200, 2)) &lt;= 200,'4.2'!B8644 + 1, '4.2'!B8644)</f>
        <v>6784</v>
      </c>
    </row>
    <row r="8646" spans="1:2" x14ac:dyDescent="0.4">
      <c r="A8646">
        <v>8645</v>
      </c>
      <c r="B8646">
        <f>IF(SQRT(POWER(dane!A8646 - 200, 2) + POWER(dane!B8646 - 200, 2)) &lt;= 200,'4.2'!B8645 + 1, '4.2'!B8645)</f>
        <v>6784</v>
      </c>
    </row>
    <row r="8647" spans="1:2" x14ac:dyDescent="0.4">
      <c r="A8647">
        <v>8646</v>
      </c>
      <c r="B8647">
        <f>IF(SQRT(POWER(dane!A8647 - 200, 2) + POWER(dane!B8647 - 200, 2)) &lt;= 200,'4.2'!B8646 + 1, '4.2'!B8646)</f>
        <v>6785</v>
      </c>
    </row>
    <row r="8648" spans="1:2" x14ac:dyDescent="0.4">
      <c r="A8648">
        <v>8647</v>
      </c>
      <c r="B8648">
        <f>IF(SQRT(POWER(dane!A8648 - 200, 2) + POWER(dane!B8648 - 200, 2)) &lt;= 200,'4.2'!B8647 + 1, '4.2'!B8647)</f>
        <v>6786</v>
      </c>
    </row>
    <row r="8649" spans="1:2" x14ac:dyDescent="0.4">
      <c r="A8649">
        <v>8648</v>
      </c>
      <c r="B8649">
        <f>IF(SQRT(POWER(dane!A8649 - 200, 2) + POWER(dane!B8649 - 200, 2)) &lt;= 200,'4.2'!B8648 + 1, '4.2'!B8648)</f>
        <v>6787</v>
      </c>
    </row>
    <row r="8650" spans="1:2" x14ac:dyDescent="0.4">
      <c r="A8650">
        <v>8649</v>
      </c>
      <c r="B8650">
        <f>IF(SQRT(POWER(dane!A8650 - 200, 2) + POWER(dane!B8650 - 200, 2)) &lt;= 200,'4.2'!B8649 + 1, '4.2'!B8649)</f>
        <v>6788</v>
      </c>
    </row>
    <row r="8651" spans="1:2" x14ac:dyDescent="0.4">
      <c r="A8651">
        <v>8650</v>
      </c>
      <c r="B8651">
        <f>IF(SQRT(POWER(dane!A8651 - 200, 2) + POWER(dane!B8651 - 200, 2)) &lt;= 200,'4.2'!B8650 + 1, '4.2'!B8650)</f>
        <v>6789</v>
      </c>
    </row>
    <row r="8652" spans="1:2" x14ac:dyDescent="0.4">
      <c r="A8652">
        <v>8651</v>
      </c>
      <c r="B8652">
        <f>IF(SQRT(POWER(dane!A8652 - 200, 2) + POWER(dane!B8652 - 200, 2)) &lt;= 200,'4.2'!B8651 + 1, '4.2'!B8651)</f>
        <v>6790</v>
      </c>
    </row>
    <row r="8653" spans="1:2" x14ac:dyDescent="0.4">
      <c r="A8653">
        <v>8652</v>
      </c>
      <c r="B8653">
        <f>IF(SQRT(POWER(dane!A8653 - 200, 2) + POWER(dane!B8653 - 200, 2)) &lt;= 200,'4.2'!B8652 + 1, '4.2'!B8652)</f>
        <v>6791</v>
      </c>
    </row>
    <row r="8654" spans="1:2" x14ac:dyDescent="0.4">
      <c r="A8654">
        <v>8653</v>
      </c>
      <c r="B8654">
        <f>IF(SQRT(POWER(dane!A8654 - 200, 2) + POWER(dane!B8654 - 200, 2)) &lt;= 200,'4.2'!B8653 + 1, '4.2'!B8653)</f>
        <v>6792</v>
      </c>
    </row>
    <row r="8655" spans="1:2" x14ac:dyDescent="0.4">
      <c r="A8655">
        <v>8654</v>
      </c>
      <c r="B8655">
        <f>IF(SQRT(POWER(dane!A8655 - 200, 2) + POWER(dane!B8655 - 200, 2)) &lt;= 200,'4.2'!B8654 + 1, '4.2'!B8654)</f>
        <v>6793</v>
      </c>
    </row>
    <row r="8656" spans="1:2" x14ac:dyDescent="0.4">
      <c r="A8656">
        <v>8655</v>
      </c>
      <c r="B8656">
        <f>IF(SQRT(POWER(dane!A8656 - 200, 2) + POWER(dane!B8656 - 200, 2)) &lt;= 200,'4.2'!B8655 + 1, '4.2'!B8655)</f>
        <v>6794</v>
      </c>
    </row>
    <row r="8657" spans="1:2" x14ac:dyDescent="0.4">
      <c r="A8657">
        <v>8656</v>
      </c>
      <c r="B8657">
        <f>IF(SQRT(POWER(dane!A8657 - 200, 2) + POWER(dane!B8657 - 200, 2)) &lt;= 200,'4.2'!B8656 + 1, '4.2'!B8656)</f>
        <v>6795</v>
      </c>
    </row>
    <row r="8658" spans="1:2" x14ac:dyDescent="0.4">
      <c r="A8658">
        <v>8657</v>
      </c>
      <c r="B8658">
        <f>IF(SQRT(POWER(dane!A8658 - 200, 2) + POWER(dane!B8658 - 200, 2)) &lt;= 200,'4.2'!B8657 + 1, '4.2'!B8657)</f>
        <v>6796</v>
      </c>
    </row>
    <row r="8659" spans="1:2" x14ac:dyDescent="0.4">
      <c r="A8659">
        <v>8658</v>
      </c>
      <c r="B8659">
        <f>IF(SQRT(POWER(dane!A8659 - 200, 2) + POWER(dane!B8659 - 200, 2)) &lt;= 200,'4.2'!B8658 + 1, '4.2'!B8658)</f>
        <v>6796</v>
      </c>
    </row>
    <row r="8660" spans="1:2" x14ac:dyDescent="0.4">
      <c r="A8660">
        <v>8659</v>
      </c>
      <c r="B8660">
        <f>IF(SQRT(POWER(dane!A8660 - 200, 2) + POWER(dane!B8660 - 200, 2)) &lt;= 200,'4.2'!B8659 + 1, '4.2'!B8659)</f>
        <v>6797</v>
      </c>
    </row>
    <row r="8661" spans="1:2" x14ac:dyDescent="0.4">
      <c r="A8661">
        <v>8660</v>
      </c>
      <c r="B8661">
        <f>IF(SQRT(POWER(dane!A8661 - 200, 2) + POWER(dane!B8661 - 200, 2)) &lt;= 200,'4.2'!B8660 + 1, '4.2'!B8660)</f>
        <v>6798</v>
      </c>
    </row>
    <row r="8662" spans="1:2" x14ac:dyDescent="0.4">
      <c r="A8662">
        <v>8661</v>
      </c>
      <c r="B8662">
        <f>IF(SQRT(POWER(dane!A8662 - 200, 2) + POWER(dane!B8662 - 200, 2)) &lt;= 200,'4.2'!B8661 + 1, '4.2'!B8661)</f>
        <v>6799</v>
      </c>
    </row>
    <row r="8663" spans="1:2" x14ac:dyDescent="0.4">
      <c r="A8663">
        <v>8662</v>
      </c>
      <c r="B8663">
        <f>IF(SQRT(POWER(dane!A8663 - 200, 2) + POWER(dane!B8663 - 200, 2)) &lt;= 200,'4.2'!B8662 + 1, '4.2'!B8662)</f>
        <v>6800</v>
      </c>
    </row>
    <row r="8664" spans="1:2" x14ac:dyDescent="0.4">
      <c r="A8664">
        <v>8663</v>
      </c>
      <c r="B8664">
        <f>IF(SQRT(POWER(dane!A8664 - 200, 2) + POWER(dane!B8664 - 200, 2)) &lt;= 200,'4.2'!B8663 + 1, '4.2'!B8663)</f>
        <v>6801</v>
      </c>
    </row>
    <row r="8665" spans="1:2" x14ac:dyDescent="0.4">
      <c r="A8665">
        <v>8664</v>
      </c>
      <c r="B8665">
        <f>IF(SQRT(POWER(dane!A8665 - 200, 2) + POWER(dane!B8665 - 200, 2)) &lt;= 200,'4.2'!B8664 + 1, '4.2'!B8664)</f>
        <v>6801</v>
      </c>
    </row>
    <row r="8666" spans="1:2" x14ac:dyDescent="0.4">
      <c r="A8666">
        <v>8665</v>
      </c>
      <c r="B8666">
        <f>IF(SQRT(POWER(dane!A8666 - 200, 2) + POWER(dane!B8666 - 200, 2)) &lt;= 200,'4.2'!B8665 + 1, '4.2'!B8665)</f>
        <v>6802</v>
      </c>
    </row>
    <row r="8667" spans="1:2" x14ac:dyDescent="0.4">
      <c r="A8667">
        <v>8666</v>
      </c>
      <c r="B8667">
        <f>IF(SQRT(POWER(dane!A8667 - 200, 2) + POWER(dane!B8667 - 200, 2)) &lt;= 200,'4.2'!B8666 + 1, '4.2'!B8666)</f>
        <v>6803</v>
      </c>
    </row>
    <row r="8668" spans="1:2" x14ac:dyDescent="0.4">
      <c r="A8668">
        <v>8667</v>
      </c>
      <c r="B8668">
        <f>IF(SQRT(POWER(dane!A8668 - 200, 2) + POWER(dane!B8668 - 200, 2)) &lt;= 200,'4.2'!B8667 + 1, '4.2'!B8667)</f>
        <v>6803</v>
      </c>
    </row>
    <row r="8669" spans="1:2" x14ac:dyDescent="0.4">
      <c r="A8669">
        <v>8668</v>
      </c>
      <c r="B8669">
        <f>IF(SQRT(POWER(dane!A8669 - 200, 2) + POWER(dane!B8669 - 200, 2)) &lt;= 200,'4.2'!B8668 + 1, '4.2'!B8668)</f>
        <v>6804</v>
      </c>
    </row>
    <row r="8670" spans="1:2" x14ac:dyDescent="0.4">
      <c r="A8670">
        <v>8669</v>
      </c>
      <c r="B8670">
        <f>IF(SQRT(POWER(dane!A8670 - 200, 2) + POWER(dane!B8670 - 200, 2)) &lt;= 200,'4.2'!B8669 + 1, '4.2'!B8669)</f>
        <v>6805</v>
      </c>
    </row>
    <row r="8671" spans="1:2" x14ac:dyDescent="0.4">
      <c r="A8671">
        <v>8670</v>
      </c>
      <c r="B8671">
        <f>IF(SQRT(POWER(dane!A8671 - 200, 2) + POWER(dane!B8671 - 200, 2)) &lt;= 200,'4.2'!B8670 + 1, '4.2'!B8670)</f>
        <v>6806</v>
      </c>
    </row>
    <row r="8672" spans="1:2" x14ac:dyDescent="0.4">
      <c r="A8672">
        <v>8671</v>
      </c>
      <c r="B8672">
        <f>IF(SQRT(POWER(dane!A8672 - 200, 2) + POWER(dane!B8672 - 200, 2)) &lt;= 200,'4.2'!B8671 + 1, '4.2'!B8671)</f>
        <v>6807</v>
      </c>
    </row>
    <row r="8673" spans="1:2" x14ac:dyDescent="0.4">
      <c r="A8673">
        <v>8672</v>
      </c>
      <c r="B8673">
        <f>IF(SQRT(POWER(dane!A8673 - 200, 2) + POWER(dane!B8673 - 200, 2)) &lt;= 200,'4.2'!B8672 + 1, '4.2'!B8672)</f>
        <v>6808</v>
      </c>
    </row>
    <row r="8674" spans="1:2" x14ac:dyDescent="0.4">
      <c r="A8674">
        <v>8673</v>
      </c>
      <c r="B8674">
        <f>IF(SQRT(POWER(dane!A8674 - 200, 2) + POWER(dane!B8674 - 200, 2)) &lt;= 200,'4.2'!B8673 + 1, '4.2'!B8673)</f>
        <v>6809</v>
      </c>
    </row>
    <row r="8675" spans="1:2" x14ac:dyDescent="0.4">
      <c r="A8675">
        <v>8674</v>
      </c>
      <c r="B8675">
        <f>IF(SQRT(POWER(dane!A8675 - 200, 2) + POWER(dane!B8675 - 200, 2)) &lt;= 200,'4.2'!B8674 + 1, '4.2'!B8674)</f>
        <v>6810</v>
      </c>
    </row>
    <row r="8676" spans="1:2" x14ac:dyDescent="0.4">
      <c r="A8676">
        <v>8675</v>
      </c>
      <c r="B8676">
        <f>IF(SQRT(POWER(dane!A8676 - 200, 2) + POWER(dane!B8676 - 200, 2)) &lt;= 200,'4.2'!B8675 + 1, '4.2'!B8675)</f>
        <v>6810</v>
      </c>
    </row>
    <row r="8677" spans="1:2" x14ac:dyDescent="0.4">
      <c r="A8677">
        <v>8676</v>
      </c>
      <c r="B8677">
        <f>IF(SQRT(POWER(dane!A8677 - 200, 2) + POWER(dane!B8677 - 200, 2)) &lt;= 200,'4.2'!B8676 + 1, '4.2'!B8676)</f>
        <v>6811</v>
      </c>
    </row>
    <row r="8678" spans="1:2" x14ac:dyDescent="0.4">
      <c r="A8678">
        <v>8677</v>
      </c>
      <c r="B8678">
        <f>IF(SQRT(POWER(dane!A8678 - 200, 2) + POWER(dane!B8678 - 200, 2)) &lt;= 200,'4.2'!B8677 + 1, '4.2'!B8677)</f>
        <v>6812</v>
      </c>
    </row>
    <row r="8679" spans="1:2" x14ac:dyDescent="0.4">
      <c r="A8679">
        <v>8678</v>
      </c>
      <c r="B8679">
        <f>IF(SQRT(POWER(dane!A8679 - 200, 2) + POWER(dane!B8679 - 200, 2)) &lt;= 200,'4.2'!B8678 + 1, '4.2'!B8678)</f>
        <v>6813</v>
      </c>
    </row>
    <row r="8680" spans="1:2" x14ac:dyDescent="0.4">
      <c r="A8680">
        <v>8679</v>
      </c>
      <c r="B8680">
        <f>IF(SQRT(POWER(dane!A8680 - 200, 2) + POWER(dane!B8680 - 200, 2)) &lt;= 200,'4.2'!B8679 + 1, '4.2'!B8679)</f>
        <v>6814</v>
      </c>
    </row>
    <row r="8681" spans="1:2" x14ac:dyDescent="0.4">
      <c r="A8681">
        <v>8680</v>
      </c>
      <c r="B8681">
        <f>IF(SQRT(POWER(dane!A8681 - 200, 2) + POWER(dane!B8681 - 200, 2)) &lt;= 200,'4.2'!B8680 + 1, '4.2'!B8680)</f>
        <v>6815</v>
      </c>
    </row>
    <row r="8682" spans="1:2" x14ac:dyDescent="0.4">
      <c r="A8682">
        <v>8681</v>
      </c>
      <c r="B8682">
        <f>IF(SQRT(POWER(dane!A8682 - 200, 2) + POWER(dane!B8682 - 200, 2)) &lt;= 200,'4.2'!B8681 + 1, '4.2'!B8681)</f>
        <v>6816</v>
      </c>
    </row>
    <row r="8683" spans="1:2" x14ac:dyDescent="0.4">
      <c r="A8683">
        <v>8682</v>
      </c>
      <c r="B8683">
        <f>IF(SQRT(POWER(dane!A8683 - 200, 2) + POWER(dane!B8683 - 200, 2)) &lt;= 200,'4.2'!B8682 + 1, '4.2'!B8682)</f>
        <v>6817</v>
      </c>
    </row>
    <row r="8684" spans="1:2" x14ac:dyDescent="0.4">
      <c r="A8684">
        <v>8683</v>
      </c>
      <c r="B8684">
        <f>IF(SQRT(POWER(dane!A8684 - 200, 2) + POWER(dane!B8684 - 200, 2)) &lt;= 200,'4.2'!B8683 + 1, '4.2'!B8683)</f>
        <v>6818</v>
      </c>
    </row>
    <row r="8685" spans="1:2" x14ac:dyDescent="0.4">
      <c r="A8685">
        <v>8684</v>
      </c>
      <c r="B8685">
        <f>IF(SQRT(POWER(dane!A8685 - 200, 2) + POWER(dane!B8685 - 200, 2)) &lt;= 200,'4.2'!B8684 + 1, '4.2'!B8684)</f>
        <v>6818</v>
      </c>
    </row>
    <row r="8686" spans="1:2" x14ac:dyDescent="0.4">
      <c r="A8686">
        <v>8685</v>
      </c>
      <c r="B8686">
        <f>IF(SQRT(POWER(dane!A8686 - 200, 2) + POWER(dane!B8686 - 200, 2)) &lt;= 200,'4.2'!B8685 + 1, '4.2'!B8685)</f>
        <v>6819</v>
      </c>
    </row>
    <row r="8687" spans="1:2" x14ac:dyDescent="0.4">
      <c r="A8687">
        <v>8686</v>
      </c>
      <c r="B8687">
        <f>IF(SQRT(POWER(dane!A8687 - 200, 2) + POWER(dane!B8687 - 200, 2)) &lt;= 200,'4.2'!B8686 + 1, '4.2'!B8686)</f>
        <v>6820</v>
      </c>
    </row>
    <row r="8688" spans="1:2" x14ac:dyDescent="0.4">
      <c r="A8688">
        <v>8687</v>
      </c>
      <c r="B8688">
        <f>IF(SQRT(POWER(dane!A8688 - 200, 2) + POWER(dane!B8688 - 200, 2)) &lt;= 200,'4.2'!B8687 + 1, '4.2'!B8687)</f>
        <v>6821</v>
      </c>
    </row>
    <row r="8689" spans="1:2" x14ac:dyDescent="0.4">
      <c r="A8689">
        <v>8688</v>
      </c>
      <c r="B8689">
        <f>IF(SQRT(POWER(dane!A8689 - 200, 2) + POWER(dane!B8689 - 200, 2)) &lt;= 200,'4.2'!B8688 + 1, '4.2'!B8688)</f>
        <v>6822</v>
      </c>
    </row>
    <row r="8690" spans="1:2" x14ac:dyDescent="0.4">
      <c r="A8690">
        <v>8689</v>
      </c>
      <c r="B8690">
        <f>IF(SQRT(POWER(dane!A8690 - 200, 2) + POWER(dane!B8690 - 200, 2)) &lt;= 200,'4.2'!B8689 + 1, '4.2'!B8689)</f>
        <v>6823</v>
      </c>
    </row>
    <row r="8691" spans="1:2" x14ac:dyDescent="0.4">
      <c r="A8691">
        <v>8690</v>
      </c>
      <c r="B8691">
        <f>IF(SQRT(POWER(dane!A8691 - 200, 2) + POWER(dane!B8691 - 200, 2)) &lt;= 200,'4.2'!B8690 + 1, '4.2'!B8690)</f>
        <v>6824</v>
      </c>
    </row>
    <row r="8692" spans="1:2" x14ac:dyDescent="0.4">
      <c r="A8692">
        <v>8691</v>
      </c>
      <c r="B8692">
        <f>IF(SQRT(POWER(dane!A8692 - 200, 2) + POWER(dane!B8692 - 200, 2)) &lt;= 200,'4.2'!B8691 + 1, '4.2'!B8691)</f>
        <v>6825</v>
      </c>
    </row>
    <row r="8693" spans="1:2" x14ac:dyDescent="0.4">
      <c r="A8693">
        <v>8692</v>
      </c>
      <c r="B8693">
        <f>IF(SQRT(POWER(dane!A8693 - 200, 2) + POWER(dane!B8693 - 200, 2)) &lt;= 200,'4.2'!B8692 + 1, '4.2'!B8692)</f>
        <v>6826</v>
      </c>
    </row>
    <row r="8694" spans="1:2" x14ac:dyDescent="0.4">
      <c r="A8694">
        <v>8693</v>
      </c>
      <c r="B8694">
        <f>IF(SQRT(POWER(dane!A8694 - 200, 2) + POWER(dane!B8694 - 200, 2)) &lt;= 200,'4.2'!B8693 + 1, '4.2'!B8693)</f>
        <v>6827</v>
      </c>
    </row>
    <row r="8695" spans="1:2" x14ac:dyDescent="0.4">
      <c r="A8695">
        <v>8694</v>
      </c>
      <c r="B8695">
        <f>IF(SQRT(POWER(dane!A8695 - 200, 2) + POWER(dane!B8695 - 200, 2)) &lt;= 200,'4.2'!B8694 + 1, '4.2'!B8694)</f>
        <v>6828</v>
      </c>
    </row>
    <row r="8696" spans="1:2" x14ac:dyDescent="0.4">
      <c r="A8696">
        <v>8695</v>
      </c>
      <c r="B8696">
        <f>IF(SQRT(POWER(dane!A8696 - 200, 2) + POWER(dane!B8696 - 200, 2)) &lt;= 200,'4.2'!B8695 + 1, '4.2'!B8695)</f>
        <v>6828</v>
      </c>
    </row>
    <row r="8697" spans="1:2" x14ac:dyDescent="0.4">
      <c r="A8697">
        <v>8696</v>
      </c>
      <c r="B8697">
        <f>IF(SQRT(POWER(dane!A8697 - 200, 2) + POWER(dane!B8697 - 200, 2)) &lt;= 200,'4.2'!B8696 + 1, '4.2'!B8696)</f>
        <v>6829</v>
      </c>
    </row>
    <row r="8698" spans="1:2" x14ac:dyDescent="0.4">
      <c r="A8698">
        <v>8697</v>
      </c>
      <c r="B8698">
        <f>IF(SQRT(POWER(dane!A8698 - 200, 2) + POWER(dane!B8698 - 200, 2)) &lt;= 200,'4.2'!B8697 + 1, '4.2'!B8697)</f>
        <v>6830</v>
      </c>
    </row>
    <row r="8699" spans="1:2" x14ac:dyDescent="0.4">
      <c r="A8699">
        <v>8698</v>
      </c>
      <c r="B8699">
        <f>IF(SQRT(POWER(dane!A8699 - 200, 2) + POWER(dane!B8699 - 200, 2)) &lt;= 200,'4.2'!B8698 + 1, '4.2'!B8698)</f>
        <v>6831</v>
      </c>
    </row>
    <row r="8700" spans="1:2" x14ac:dyDescent="0.4">
      <c r="A8700">
        <v>8699</v>
      </c>
      <c r="B8700">
        <f>IF(SQRT(POWER(dane!A8700 - 200, 2) + POWER(dane!B8700 - 200, 2)) &lt;= 200,'4.2'!B8699 + 1, '4.2'!B8699)</f>
        <v>6832</v>
      </c>
    </row>
    <row r="8701" spans="1:2" x14ac:dyDescent="0.4">
      <c r="A8701">
        <v>8700</v>
      </c>
      <c r="B8701">
        <f>IF(SQRT(POWER(dane!A8701 - 200, 2) + POWER(dane!B8701 - 200, 2)) &lt;= 200,'4.2'!B8700 + 1, '4.2'!B8700)</f>
        <v>6833</v>
      </c>
    </row>
    <row r="8702" spans="1:2" x14ac:dyDescent="0.4">
      <c r="A8702">
        <v>8701</v>
      </c>
      <c r="B8702">
        <f>IF(SQRT(POWER(dane!A8702 - 200, 2) + POWER(dane!B8702 - 200, 2)) &lt;= 200,'4.2'!B8701 + 1, '4.2'!B8701)</f>
        <v>6834</v>
      </c>
    </row>
    <row r="8703" spans="1:2" x14ac:dyDescent="0.4">
      <c r="A8703">
        <v>8702</v>
      </c>
      <c r="B8703">
        <f>IF(SQRT(POWER(dane!A8703 - 200, 2) + POWER(dane!B8703 - 200, 2)) &lt;= 200,'4.2'!B8702 + 1, '4.2'!B8702)</f>
        <v>6835</v>
      </c>
    </row>
    <row r="8704" spans="1:2" x14ac:dyDescent="0.4">
      <c r="A8704">
        <v>8703</v>
      </c>
      <c r="B8704">
        <f>IF(SQRT(POWER(dane!A8704 - 200, 2) + POWER(dane!B8704 - 200, 2)) &lt;= 200,'4.2'!B8703 + 1, '4.2'!B8703)</f>
        <v>6836</v>
      </c>
    </row>
    <row r="8705" spans="1:2" x14ac:dyDescent="0.4">
      <c r="A8705">
        <v>8704</v>
      </c>
      <c r="B8705">
        <f>IF(SQRT(POWER(dane!A8705 - 200, 2) + POWER(dane!B8705 - 200, 2)) &lt;= 200,'4.2'!B8704 + 1, '4.2'!B8704)</f>
        <v>6837</v>
      </c>
    </row>
    <row r="8706" spans="1:2" x14ac:dyDescent="0.4">
      <c r="A8706">
        <v>8705</v>
      </c>
      <c r="B8706">
        <f>IF(SQRT(POWER(dane!A8706 - 200, 2) + POWER(dane!B8706 - 200, 2)) &lt;= 200,'4.2'!B8705 + 1, '4.2'!B8705)</f>
        <v>6838</v>
      </c>
    </row>
    <row r="8707" spans="1:2" x14ac:dyDescent="0.4">
      <c r="A8707">
        <v>8706</v>
      </c>
      <c r="B8707">
        <f>IF(SQRT(POWER(dane!A8707 - 200, 2) + POWER(dane!B8707 - 200, 2)) &lt;= 200,'4.2'!B8706 + 1, '4.2'!B8706)</f>
        <v>6839</v>
      </c>
    </row>
    <row r="8708" spans="1:2" x14ac:dyDescent="0.4">
      <c r="A8708">
        <v>8707</v>
      </c>
      <c r="B8708">
        <f>IF(SQRT(POWER(dane!A8708 - 200, 2) + POWER(dane!B8708 - 200, 2)) &lt;= 200,'4.2'!B8707 + 1, '4.2'!B8707)</f>
        <v>6840</v>
      </c>
    </row>
    <row r="8709" spans="1:2" x14ac:dyDescent="0.4">
      <c r="A8709">
        <v>8708</v>
      </c>
      <c r="B8709">
        <f>IF(SQRT(POWER(dane!A8709 - 200, 2) + POWER(dane!B8709 - 200, 2)) &lt;= 200,'4.2'!B8708 + 1, '4.2'!B8708)</f>
        <v>6841</v>
      </c>
    </row>
    <row r="8710" spans="1:2" x14ac:dyDescent="0.4">
      <c r="A8710">
        <v>8709</v>
      </c>
      <c r="B8710">
        <f>IF(SQRT(POWER(dane!A8710 - 200, 2) + POWER(dane!B8710 - 200, 2)) &lt;= 200,'4.2'!B8709 + 1, '4.2'!B8709)</f>
        <v>6842</v>
      </c>
    </row>
    <row r="8711" spans="1:2" x14ac:dyDescent="0.4">
      <c r="A8711">
        <v>8710</v>
      </c>
      <c r="B8711">
        <f>IF(SQRT(POWER(dane!A8711 - 200, 2) + POWER(dane!B8711 - 200, 2)) &lt;= 200,'4.2'!B8710 + 1, '4.2'!B8710)</f>
        <v>6843</v>
      </c>
    </row>
    <row r="8712" spans="1:2" x14ac:dyDescent="0.4">
      <c r="A8712">
        <v>8711</v>
      </c>
      <c r="B8712">
        <f>IF(SQRT(POWER(dane!A8712 - 200, 2) + POWER(dane!B8712 - 200, 2)) &lt;= 200,'4.2'!B8711 + 1, '4.2'!B8711)</f>
        <v>6844</v>
      </c>
    </row>
    <row r="8713" spans="1:2" x14ac:dyDescent="0.4">
      <c r="A8713">
        <v>8712</v>
      </c>
      <c r="B8713">
        <f>IF(SQRT(POWER(dane!A8713 - 200, 2) + POWER(dane!B8713 - 200, 2)) &lt;= 200,'4.2'!B8712 + 1, '4.2'!B8712)</f>
        <v>6845</v>
      </c>
    </row>
    <row r="8714" spans="1:2" x14ac:dyDescent="0.4">
      <c r="A8714">
        <v>8713</v>
      </c>
      <c r="B8714">
        <f>IF(SQRT(POWER(dane!A8714 - 200, 2) + POWER(dane!B8714 - 200, 2)) &lt;= 200,'4.2'!B8713 + 1, '4.2'!B8713)</f>
        <v>6846</v>
      </c>
    </row>
    <row r="8715" spans="1:2" x14ac:dyDescent="0.4">
      <c r="A8715">
        <v>8714</v>
      </c>
      <c r="B8715">
        <f>IF(SQRT(POWER(dane!A8715 - 200, 2) + POWER(dane!B8715 - 200, 2)) &lt;= 200,'4.2'!B8714 + 1, '4.2'!B8714)</f>
        <v>6847</v>
      </c>
    </row>
    <row r="8716" spans="1:2" x14ac:dyDescent="0.4">
      <c r="A8716">
        <v>8715</v>
      </c>
      <c r="B8716">
        <f>IF(SQRT(POWER(dane!A8716 - 200, 2) + POWER(dane!B8716 - 200, 2)) &lt;= 200,'4.2'!B8715 + 1, '4.2'!B8715)</f>
        <v>6848</v>
      </c>
    </row>
    <row r="8717" spans="1:2" x14ac:dyDescent="0.4">
      <c r="A8717">
        <v>8716</v>
      </c>
      <c r="B8717">
        <f>IF(SQRT(POWER(dane!A8717 - 200, 2) + POWER(dane!B8717 - 200, 2)) &lt;= 200,'4.2'!B8716 + 1, '4.2'!B8716)</f>
        <v>6849</v>
      </c>
    </row>
    <row r="8718" spans="1:2" x14ac:dyDescent="0.4">
      <c r="A8718">
        <v>8717</v>
      </c>
      <c r="B8718">
        <f>IF(SQRT(POWER(dane!A8718 - 200, 2) + POWER(dane!B8718 - 200, 2)) &lt;= 200,'4.2'!B8717 + 1, '4.2'!B8717)</f>
        <v>6850</v>
      </c>
    </row>
    <row r="8719" spans="1:2" x14ac:dyDescent="0.4">
      <c r="A8719">
        <v>8718</v>
      </c>
      <c r="B8719">
        <f>IF(SQRT(POWER(dane!A8719 - 200, 2) + POWER(dane!B8719 - 200, 2)) &lt;= 200,'4.2'!B8718 + 1, '4.2'!B8718)</f>
        <v>6851</v>
      </c>
    </row>
    <row r="8720" spans="1:2" x14ac:dyDescent="0.4">
      <c r="A8720">
        <v>8719</v>
      </c>
      <c r="B8720">
        <f>IF(SQRT(POWER(dane!A8720 - 200, 2) + POWER(dane!B8720 - 200, 2)) &lt;= 200,'4.2'!B8719 + 1, '4.2'!B8719)</f>
        <v>6851</v>
      </c>
    </row>
    <row r="8721" spans="1:2" x14ac:dyDescent="0.4">
      <c r="A8721">
        <v>8720</v>
      </c>
      <c r="B8721">
        <f>IF(SQRT(POWER(dane!A8721 - 200, 2) + POWER(dane!B8721 - 200, 2)) &lt;= 200,'4.2'!B8720 + 1, '4.2'!B8720)</f>
        <v>6852</v>
      </c>
    </row>
    <row r="8722" spans="1:2" x14ac:dyDescent="0.4">
      <c r="A8722">
        <v>8721</v>
      </c>
      <c r="B8722">
        <f>IF(SQRT(POWER(dane!A8722 - 200, 2) + POWER(dane!B8722 - 200, 2)) &lt;= 200,'4.2'!B8721 + 1, '4.2'!B8721)</f>
        <v>6853</v>
      </c>
    </row>
    <row r="8723" spans="1:2" x14ac:dyDescent="0.4">
      <c r="A8723">
        <v>8722</v>
      </c>
      <c r="B8723">
        <f>IF(SQRT(POWER(dane!A8723 - 200, 2) + POWER(dane!B8723 - 200, 2)) &lt;= 200,'4.2'!B8722 + 1, '4.2'!B8722)</f>
        <v>6854</v>
      </c>
    </row>
    <row r="8724" spans="1:2" x14ac:dyDescent="0.4">
      <c r="A8724">
        <v>8723</v>
      </c>
      <c r="B8724">
        <f>IF(SQRT(POWER(dane!A8724 - 200, 2) + POWER(dane!B8724 - 200, 2)) &lt;= 200,'4.2'!B8723 + 1, '4.2'!B8723)</f>
        <v>6855</v>
      </c>
    </row>
    <row r="8725" spans="1:2" x14ac:dyDescent="0.4">
      <c r="A8725">
        <v>8724</v>
      </c>
      <c r="B8725">
        <f>IF(SQRT(POWER(dane!A8725 - 200, 2) + POWER(dane!B8725 - 200, 2)) &lt;= 200,'4.2'!B8724 + 1, '4.2'!B8724)</f>
        <v>6856</v>
      </c>
    </row>
    <row r="8726" spans="1:2" x14ac:dyDescent="0.4">
      <c r="A8726">
        <v>8725</v>
      </c>
      <c r="B8726">
        <f>IF(SQRT(POWER(dane!A8726 - 200, 2) + POWER(dane!B8726 - 200, 2)) &lt;= 200,'4.2'!B8725 + 1, '4.2'!B8725)</f>
        <v>6856</v>
      </c>
    </row>
    <row r="8727" spans="1:2" x14ac:dyDescent="0.4">
      <c r="A8727">
        <v>8726</v>
      </c>
      <c r="B8727">
        <f>IF(SQRT(POWER(dane!A8727 - 200, 2) + POWER(dane!B8727 - 200, 2)) &lt;= 200,'4.2'!B8726 + 1, '4.2'!B8726)</f>
        <v>6857</v>
      </c>
    </row>
    <row r="8728" spans="1:2" x14ac:dyDescent="0.4">
      <c r="A8728">
        <v>8727</v>
      </c>
      <c r="B8728">
        <f>IF(SQRT(POWER(dane!A8728 - 200, 2) + POWER(dane!B8728 - 200, 2)) &lt;= 200,'4.2'!B8727 + 1, '4.2'!B8727)</f>
        <v>6858</v>
      </c>
    </row>
    <row r="8729" spans="1:2" x14ac:dyDescent="0.4">
      <c r="A8729">
        <v>8728</v>
      </c>
      <c r="B8729">
        <f>IF(SQRT(POWER(dane!A8729 - 200, 2) + POWER(dane!B8729 - 200, 2)) &lt;= 200,'4.2'!B8728 + 1, '4.2'!B8728)</f>
        <v>6858</v>
      </c>
    </row>
    <row r="8730" spans="1:2" x14ac:dyDescent="0.4">
      <c r="A8730">
        <v>8729</v>
      </c>
      <c r="B8730">
        <f>IF(SQRT(POWER(dane!A8730 - 200, 2) + POWER(dane!B8730 - 200, 2)) &lt;= 200,'4.2'!B8729 + 1, '4.2'!B8729)</f>
        <v>6858</v>
      </c>
    </row>
    <row r="8731" spans="1:2" x14ac:dyDescent="0.4">
      <c r="A8731">
        <v>8730</v>
      </c>
      <c r="B8731">
        <f>IF(SQRT(POWER(dane!A8731 - 200, 2) + POWER(dane!B8731 - 200, 2)) &lt;= 200,'4.2'!B8730 + 1, '4.2'!B8730)</f>
        <v>6859</v>
      </c>
    </row>
    <row r="8732" spans="1:2" x14ac:dyDescent="0.4">
      <c r="A8732">
        <v>8731</v>
      </c>
      <c r="B8732">
        <f>IF(SQRT(POWER(dane!A8732 - 200, 2) + POWER(dane!B8732 - 200, 2)) &lt;= 200,'4.2'!B8731 + 1, '4.2'!B8731)</f>
        <v>6860</v>
      </c>
    </row>
    <row r="8733" spans="1:2" x14ac:dyDescent="0.4">
      <c r="A8733">
        <v>8732</v>
      </c>
      <c r="B8733">
        <f>IF(SQRT(POWER(dane!A8733 - 200, 2) + POWER(dane!B8733 - 200, 2)) &lt;= 200,'4.2'!B8732 + 1, '4.2'!B8732)</f>
        <v>6860</v>
      </c>
    </row>
    <row r="8734" spans="1:2" x14ac:dyDescent="0.4">
      <c r="A8734">
        <v>8733</v>
      </c>
      <c r="B8734">
        <f>IF(SQRT(POWER(dane!A8734 - 200, 2) + POWER(dane!B8734 - 200, 2)) &lt;= 200,'4.2'!B8733 + 1, '4.2'!B8733)</f>
        <v>6860</v>
      </c>
    </row>
    <row r="8735" spans="1:2" x14ac:dyDescent="0.4">
      <c r="A8735">
        <v>8734</v>
      </c>
      <c r="B8735">
        <f>IF(SQRT(POWER(dane!A8735 - 200, 2) + POWER(dane!B8735 - 200, 2)) &lt;= 200,'4.2'!B8734 + 1, '4.2'!B8734)</f>
        <v>6861</v>
      </c>
    </row>
    <row r="8736" spans="1:2" x14ac:dyDescent="0.4">
      <c r="A8736">
        <v>8735</v>
      </c>
      <c r="B8736">
        <f>IF(SQRT(POWER(dane!A8736 - 200, 2) + POWER(dane!B8736 - 200, 2)) &lt;= 200,'4.2'!B8735 + 1, '4.2'!B8735)</f>
        <v>6862</v>
      </c>
    </row>
    <row r="8737" spans="1:2" x14ac:dyDescent="0.4">
      <c r="A8737">
        <v>8736</v>
      </c>
      <c r="B8737">
        <f>IF(SQRT(POWER(dane!A8737 - 200, 2) + POWER(dane!B8737 - 200, 2)) &lt;= 200,'4.2'!B8736 + 1, '4.2'!B8736)</f>
        <v>6863</v>
      </c>
    </row>
    <row r="8738" spans="1:2" x14ac:dyDescent="0.4">
      <c r="A8738">
        <v>8737</v>
      </c>
      <c r="B8738">
        <f>IF(SQRT(POWER(dane!A8738 - 200, 2) + POWER(dane!B8738 - 200, 2)) &lt;= 200,'4.2'!B8737 + 1, '4.2'!B8737)</f>
        <v>6863</v>
      </c>
    </row>
    <row r="8739" spans="1:2" x14ac:dyDescent="0.4">
      <c r="A8739">
        <v>8738</v>
      </c>
      <c r="B8739">
        <f>IF(SQRT(POWER(dane!A8739 - 200, 2) + POWER(dane!B8739 - 200, 2)) &lt;= 200,'4.2'!B8738 + 1, '4.2'!B8738)</f>
        <v>6864</v>
      </c>
    </row>
    <row r="8740" spans="1:2" x14ac:dyDescent="0.4">
      <c r="A8740">
        <v>8739</v>
      </c>
      <c r="B8740">
        <f>IF(SQRT(POWER(dane!A8740 - 200, 2) + POWER(dane!B8740 - 200, 2)) &lt;= 200,'4.2'!B8739 + 1, '4.2'!B8739)</f>
        <v>6865</v>
      </c>
    </row>
    <row r="8741" spans="1:2" x14ac:dyDescent="0.4">
      <c r="A8741">
        <v>8740</v>
      </c>
      <c r="B8741">
        <f>IF(SQRT(POWER(dane!A8741 - 200, 2) + POWER(dane!B8741 - 200, 2)) &lt;= 200,'4.2'!B8740 + 1, '4.2'!B8740)</f>
        <v>6865</v>
      </c>
    </row>
    <row r="8742" spans="1:2" x14ac:dyDescent="0.4">
      <c r="A8742">
        <v>8741</v>
      </c>
      <c r="B8742">
        <f>IF(SQRT(POWER(dane!A8742 - 200, 2) + POWER(dane!B8742 - 200, 2)) &lt;= 200,'4.2'!B8741 + 1, '4.2'!B8741)</f>
        <v>6866</v>
      </c>
    </row>
    <row r="8743" spans="1:2" x14ac:dyDescent="0.4">
      <c r="A8743">
        <v>8742</v>
      </c>
      <c r="B8743">
        <f>IF(SQRT(POWER(dane!A8743 - 200, 2) + POWER(dane!B8743 - 200, 2)) &lt;= 200,'4.2'!B8742 + 1, '4.2'!B8742)</f>
        <v>6867</v>
      </c>
    </row>
    <row r="8744" spans="1:2" x14ac:dyDescent="0.4">
      <c r="A8744">
        <v>8743</v>
      </c>
      <c r="B8744">
        <f>IF(SQRT(POWER(dane!A8744 - 200, 2) + POWER(dane!B8744 - 200, 2)) &lt;= 200,'4.2'!B8743 + 1, '4.2'!B8743)</f>
        <v>6868</v>
      </c>
    </row>
    <row r="8745" spans="1:2" x14ac:dyDescent="0.4">
      <c r="A8745">
        <v>8744</v>
      </c>
      <c r="B8745">
        <f>IF(SQRT(POWER(dane!A8745 - 200, 2) + POWER(dane!B8745 - 200, 2)) &lt;= 200,'4.2'!B8744 + 1, '4.2'!B8744)</f>
        <v>6869</v>
      </c>
    </row>
    <row r="8746" spans="1:2" x14ac:dyDescent="0.4">
      <c r="A8746">
        <v>8745</v>
      </c>
      <c r="B8746">
        <f>IF(SQRT(POWER(dane!A8746 - 200, 2) + POWER(dane!B8746 - 200, 2)) &lt;= 200,'4.2'!B8745 + 1, '4.2'!B8745)</f>
        <v>6870</v>
      </c>
    </row>
    <row r="8747" spans="1:2" x14ac:dyDescent="0.4">
      <c r="A8747">
        <v>8746</v>
      </c>
      <c r="B8747">
        <f>IF(SQRT(POWER(dane!A8747 - 200, 2) + POWER(dane!B8747 - 200, 2)) &lt;= 200,'4.2'!B8746 + 1, '4.2'!B8746)</f>
        <v>6870</v>
      </c>
    </row>
    <row r="8748" spans="1:2" x14ac:dyDescent="0.4">
      <c r="A8748">
        <v>8747</v>
      </c>
      <c r="B8748">
        <f>IF(SQRT(POWER(dane!A8748 - 200, 2) + POWER(dane!B8748 - 200, 2)) &lt;= 200,'4.2'!B8747 + 1, '4.2'!B8747)</f>
        <v>6871</v>
      </c>
    </row>
    <row r="8749" spans="1:2" x14ac:dyDescent="0.4">
      <c r="A8749">
        <v>8748</v>
      </c>
      <c r="B8749">
        <f>IF(SQRT(POWER(dane!A8749 - 200, 2) + POWER(dane!B8749 - 200, 2)) &lt;= 200,'4.2'!B8748 + 1, '4.2'!B8748)</f>
        <v>6872</v>
      </c>
    </row>
    <row r="8750" spans="1:2" x14ac:dyDescent="0.4">
      <c r="A8750">
        <v>8749</v>
      </c>
      <c r="B8750">
        <f>IF(SQRT(POWER(dane!A8750 - 200, 2) + POWER(dane!B8750 - 200, 2)) &lt;= 200,'4.2'!B8749 + 1, '4.2'!B8749)</f>
        <v>6873</v>
      </c>
    </row>
    <row r="8751" spans="1:2" x14ac:dyDescent="0.4">
      <c r="A8751">
        <v>8750</v>
      </c>
      <c r="B8751">
        <f>IF(SQRT(POWER(dane!A8751 - 200, 2) + POWER(dane!B8751 - 200, 2)) &lt;= 200,'4.2'!B8750 + 1, '4.2'!B8750)</f>
        <v>6874</v>
      </c>
    </row>
    <row r="8752" spans="1:2" x14ac:dyDescent="0.4">
      <c r="A8752">
        <v>8751</v>
      </c>
      <c r="B8752">
        <f>IF(SQRT(POWER(dane!A8752 - 200, 2) + POWER(dane!B8752 - 200, 2)) &lt;= 200,'4.2'!B8751 + 1, '4.2'!B8751)</f>
        <v>6875</v>
      </c>
    </row>
    <row r="8753" spans="1:2" x14ac:dyDescent="0.4">
      <c r="A8753">
        <v>8752</v>
      </c>
      <c r="B8753">
        <f>IF(SQRT(POWER(dane!A8753 - 200, 2) + POWER(dane!B8753 - 200, 2)) &lt;= 200,'4.2'!B8752 + 1, '4.2'!B8752)</f>
        <v>6876</v>
      </c>
    </row>
    <row r="8754" spans="1:2" x14ac:dyDescent="0.4">
      <c r="A8754">
        <v>8753</v>
      </c>
      <c r="B8754">
        <f>IF(SQRT(POWER(dane!A8754 - 200, 2) + POWER(dane!B8754 - 200, 2)) &lt;= 200,'4.2'!B8753 + 1, '4.2'!B8753)</f>
        <v>6877</v>
      </c>
    </row>
    <row r="8755" spans="1:2" x14ac:dyDescent="0.4">
      <c r="A8755">
        <v>8754</v>
      </c>
      <c r="B8755">
        <f>IF(SQRT(POWER(dane!A8755 - 200, 2) + POWER(dane!B8755 - 200, 2)) &lt;= 200,'4.2'!B8754 + 1, '4.2'!B8754)</f>
        <v>6878</v>
      </c>
    </row>
    <row r="8756" spans="1:2" x14ac:dyDescent="0.4">
      <c r="A8756">
        <v>8755</v>
      </c>
      <c r="B8756">
        <f>IF(SQRT(POWER(dane!A8756 - 200, 2) + POWER(dane!B8756 - 200, 2)) &lt;= 200,'4.2'!B8755 + 1, '4.2'!B8755)</f>
        <v>6879</v>
      </c>
    </row>
    <row r="8757" spans="1:2" x14ac:dyDescent="0.4">
      <c r="A8757">
        <v>8756</v>
      </c>
      <c r="B8757">
        <f>IF(SQRT(POWER(dane!A8757 - 200, 2) + POWER(dane!B8757 - 200, 2)) &lt;= 200,'4.2'!B8756 + 1, '4.2'!B8756)</f>
        <v>6879</v>
      </c>
    </row>
    <row r="8758" spans="1:2" x14ac:dyDescent="0.4">
      <c r="A8758">
        <v>8757</v>
      </c>
      <c r="B8758">
        <f>IF(SQRT(POWER(dane!A8758 - 200, 2) + POWER(dane!B8758 - 200, 2)) &lt;= 200,'4.2'!B8757 + 1, '4.2'!B8757)</f>
        <v>6880</v>
      </c>
    </row>
    <row r="8759" spans="1:2" x14ac:dyDescent="0.4">
      <c r="A8759">
        <v>8758</v>
      </c>
      <c r="B8759">
        <f>IF(SQRT(POWER(dane!A8759 - 200, 2) + POWER(dane!B8759 - 200, 2)) &lt;= 200,'4.2'!B8758 + 1, '4.2'!B8758)</f>
        <v>6880</v>
      </c>
    </row>
    <row r="8760" spans="1:2" x14ac:dyDescent="0.4">
      <c r="A8760">
        <v>8759</v>
      </c>
      <c r="B8760">
        <f>IF(SQRT(POWER(dane!A8760 - 200, 2) + POWER(dane!B8760 - 200, 2)) &lt;= 200,'4.2'!B8759 + 1, '4.2'!B8759)</f>
        <v>6881</v>
      </c>
    </row>
    <row r="8761" spans="1:2" x14ac:dyDescent="0.4">
      <c r="A8761">
        <v>8760</v>
      </c>
      <c r="B8761">
        <f>IF(SQRT(POWER(dane!A8761 - 200, 2) + POWER(dane!B8761 - 200, 2)) &lt;= 200,'4.2'!B8760 + 1, '4.2'!B8760)</f>
        <v>6882</v>
      </c>
    </row>
    <row r="8762" spans="1:2" x14ac:dyDescent="0.4">
      <c r="A8762">
        <v>8761</v>
      </c>
      <c r="B8762">
        <f>IF(SQRT(POWER(dane!A8762 - 200, 2) + POWER(dane!B8762 - 200, 2)) &lt;= 200,'4.2'!B8761 + 1, '4.2'!B8761)</f>
        <v>6883</v>
      </c>
    </row>
    <row r="8763" spans="1:2" x14ac:dyDescent="0.4">
      <c r="A8763">
        <v>8762</v>
      </c>
      <c r="B8763">
        <f>IF(SQRT(POWER(dane!A8763 - 200, 2) + POWER(dane!B8763 - 200, 2)) &lt;= 200,'4.2'!B8762 + 1, '4.2'!B8762)</f>
        <v>6884</v>
      </c>
    </row>
    <row r="8764" spans="1:2" x14ac:dyDescent="0.4">
      <c r="A8764">
        <v>8763</v>
      </c>
      <c r="B8764">
        <f>IF(SQRT(POWER(dane!A8764 - 200, 2) + POWER(dane!B8764 - 200, 2)) &lt;= 200,'4.2'!B8763 + 1, '4.2'!B8763)</f>
        <v>6884</v>
      </c>
    </row>
    <row r="8765" spans="1:2" x14ac:dyDescent="0.4">
      <c r="A8765">
        <v>8764</v>
      </c>
      <c r="B8765">
        <f>IF(SQRT(POWER(dane!A8765 - 200, 2) + POWER(dane!B8765 - 200, 2)) &lt;= 200,'4.2'!B8764 + 1, '4.2'!B8764)</f>
        <v>6884</v>
      </c>
    </row>
    <row r="8766" spans="1:2" x14ac:dyDescent="0.4">
      <c r="A8766">
        <v>8765</v>
      </c>
      <c r="B8766">
        <f>IF(SQRT(POWER(dane!A8766 - 200, 2) + POWER(dane!B8766 - 200, 2)) &lt;= 200,'4.2'!B8765 + 1, '4.2'!B8765)</f>
        <v>6885</v>
      </c>
    </row>
    <row r="8767" spans="1:2" x14ac:dyDescent="0.4">
      <c r="A8767">
        <v>8766</v>
      </c>
      <c r="B8767">
        <f>IF(SQRT(POWER(dane!A8767 - 200, 2) + POWER(dane!B8767 - 200, 2)) &lt;= 200,'4.2'!B8766 + 1, '4.2'!B8766)</f>
        <v>6885</v>
      </c>
    </row>
    <row r="8768" spans="1:2" x14ac:dyDescent="0.4">
      <c r="A8768">
        <v>8767</v>
      </c>
      <c r="B8768">
        <f>IF(SQRT(POWER(dane!A8768 - 200, 2) + POWER(dane!B8768 - 200, 2)) &lt;= 200,'4.2'!B8767 + 1, '4.2'!B8767)</f>
        <v>6886</v>
      </c>
    </row>
    <row r="8769" spans="1:2" x14ac:dyDescent="0.4">
      <c r="A8769">
        <v>8768</v>
      </c>
      <c r="B8769">
        <f>IF(SQRT(POWER(dane!A8769 - 200, 2) + POWER(dane!B8769 - 200, 2)) &lt;= 200,'4.2'!B8768 + 1, '4.2'!B8768)</f>
        <v>6887</v>
      </c>
    </row>
    <row r="8770" spans="1:2" x14ac:dyDescent="0.4">
      <c r="A8770">
        <v>8769</v>
      </c>
      <c r="B8770">
        <f>IF(SQRT(POWER(dane!A8770 - 200, 2) + POWER(dane!B8770 - 200, 2)) &lt;= 200,'4.2'!B8769 + 1, '4.2'!B8769)</f>
        <v>6888</v>
      </c>
    </row>
    <row r="8771" spans="1:2" x14ac:dyDescent="0.4">
      <c r="A8771">
        <v>8770</v>
      </c>
      <c r="B8771">
        <f>IF(SQRT(POWER(dane!A8771 - 200, 2) + POWER(dane!B8771 - 200, 2)) &lt;= 200,'4.2'!B8770 + 1, '4.2'!B8770)</f>
        <v>6889</v>
      </c>
    </row>
    <row r="8772" spans="1:2" x14ac:dyDescent="0.4">
      <c r="A8772">
        <v>8771</v>
      </c>
      <c r="B8772">
        <f>IF(SQRT(POWER(dane!A8772 - 200, 2) + POWER(dane!B8772 - 200, 2)) &lt;= 200,'4.2'!B8771 + 1, '4.2'!B8771)</f>
        <v>6889</v>
      </c>
    </row>
    <row r="8773" spans="1:2" x14ac:dyDescent="0.4">
      <c r="A8773">
        <v>8772</v>
      </c>
      <c r="B8773">
        <f>IF(SQRT(POWER(dane!A8773 - 200, 2) + POWER(dane!B8773 - 200, 2)) &lt;= 200,'4.2'!B8772 + 1, '4.2'!B8772)</f>
        <v>6890</v>
      </c>
    </row>
    <row r="8774" spans="1:2" x14ac:dyDescent="0.4">
      <c r="A8774">
        <v>8773</v>
      </c>
      <c r="B8774">
        <f>IF(SQRT(POWER(dane!A8774 - 200, 2) + POWER(dane!B8774 - 200, 2)) &lt;= 200,'4.2'!B8773 + 1, '4.2'!B8773)</f>
        <v>6891</v>
      </c>
    </row>
    <row r="8775" spans="1:2" x14ac:dyDescent="0.4">
      <c r="A8775">
        <v>8774</v>
      </c>
      <c r="B8775">
        <f>IF(SQRT(POWER(dane!A8775 - 200, 2) + POWER(dane!B8775 - 200, 2)) &lt;= 200,'4.2'!B8774 + 1, '4.2'!B8774)</f>
        <v>6892</v>
      </c>
    </row>
    <row r="8776" spans="1:2" x14ac:dyDescent="0.4">
      <c r="A8776">
        <v>8775</v>
      </c>
      <c r="B8776">
        <f>IF(SQRT(POWER(dane!A8776 - 200, 2) + POWER(dane!B8776 - 200, 2)) &lt;= 200,'4.2'!B8775 + 1, '4.2'!B8775)</f>
        <v>6892</v>
      </c>
    </row>
    <row r="8777" spans="1:2" x14ac:dyDescent="0.4">
      <c r="A8777">
        <v>8776</v>
      </c>
      <c r="B8777">
        <f>IF(SQRT(POWER(dane!A8777 - 200, 2) + POWER(dane!B8777 - 200, 2)) &lt;= 200,'4.2'!B8776 + 1, '4.2'!B8776)</f>
        <v>6893</v>
      </c>
    </row>
    <row r="8778" spans="1:2" x14ac:dyDescent="0.4">
      <c r="A8778">
        <v>8777</v>
      </c>
      <c r="B8778">
        <f>IF(SQRT(POWER(dane!A8778 - 200, 2) + POWER(dane!B8778 - 200, 2)) &lt;= 200,'4.2'!B8777 + 1, '4.2'!B8777)</f>
        <v>6894</v>
      </c>
    </row>
    <row r="8779" spans="1:2" x14ac:dyDescent="0.4">
      <c r="A8779">
        <v>8778</v>
      </c>
      <c r="B8779">
        <f>IF(SQRT(POWER(dane!A8779 - 200, 2) + POWER(dane!B8779 - 200, 2)) &lt;= 200,'4.2'!B8778 + 1, '4.2'!B8778)</f>
        <v>6895</v>
      </c>
    </row>
    <row r="8780" spans="1:2" x14ac:dyDescent="0.4">
      <c r="A8780">
        <v>8779</v>
      </c>
      <c r="B8780">
        <f>IF(SQRT(POWER(dane!A8780 - 200, 2) + POWER(dane!B8780 - 200, 2)) &lt;= 200,'4.2'!B8779 + 1, '4.2'!B8779)</f>
        <v>6895</v>
      </c>
    </row>
    <row r="8781" spans="1:2" x14ac:dyDescent="0.4">
      <c r="A8781">
        <v>8780</v>
      </c>
      <c r="B8781">
        <f>IF(SQRT(POWER(dane!A8781 - 200, 2) + POWER(dane!B8781 - 200, 2)) &lt;= 200,'4.2'!B8780 + 1, '4.2'!B8780)</f>
        <v>6896</v>
      </c>
    </row>
    <row r="8782" spans="1:2" x14ac:dyDescent="0.4">
      <c r="A8782">
        <v>8781</v>
      </c>
      <c r="B8782">
        <f>IF(SQRT(POWER(dane!A8782 - 200, 2) + POWER(dane!B8782 - 200, 2)) &lt;= 200,'4.2'!B8781 + 1, '4.2'!B8781)</f>
        <v>6896</v>
      </c>
    </row>
    <row r="8783" spans="1:2" x14ac:dyDescent="0.4">
      <c r="A8783">
        <v>8782</v>
      </c>
      <c r="B8783">
        <f>IF(SQRT(POWER(dane!A8783 - 200, 2) + POWER(dane!B8783 - 200, 2)) &lt;= 200,'4.2'!B8782 + 1, '4.2'!B8782)</f>
        <v>6897</v>
      </c>
    </row>
    <row r="8784" spans="1:2" x14ac:dyDescent="0.4">
      <c r="A8784">
        <v>8783</v>
      </c>
      <c r="B8784">
        <f>IF(SQRT(POWER(dane!A8784 - 200, 2) + POWER(dane!B8784 - 200, 2)) &lt;= 200,'4.2'!B8783 + 1, '4.2'!B8783)</f>
        <v>6898</v>
      </c>
    </row>
    <row r="8785" spans="1:2" x14ac:dyDescent="0.4">
      <c r="A8785">
        <v>8784</v>
      </c>
      <c r="B8785">
        <f>IF(SQRT(POWER(dane!A8785 - 200, 2) + POWER(dane!B8785 - 200, 2)) &lt;= 200,'4.2'!B8784 + 1, '4.2'!B8784)</f>
        <v>6899</v>
      </c>
    </row>
    <row r="8786" spans="1:2" x14ac:dyDescent="0.4">
      <c r="A8786">
        <v>8785</v>
      </c>
      <c r="B8786">
        <f>IF(SQRT(POWER(dane!A8786 - 200, 2) + POWER(dane!B8786 - 200, 2)) &lt;= 200,'4.2'!B8785 + 1, '4.2'!B8785)</f>
        <v>6900</v>
      </c>
    </row>
    <row r="8787" spans="1:2" x14ac:dyDescent="0.4">
      <c r="A8787">
        <v>8786</v>
      </c>
      <c r="B8787">
        <f>IF(SQRT(POWER(dane!A8787 - 200, 2) + POWER(dane!B8787 - 200, 2)) &lt;= 200,'4.2'!B8786 + 1, '4.2'!B8786)</f>
        <v>6901</v>
      </c>
    </row>
    <row r="8788" spans="1:2" x14ac:dyDescent="0.4">
      <c r="A8788">
        <v>8787</v>
      </c>
      <c r="B8788">
        <f>IF(SQRT(POWER(dane!A8788 - 200, 2) + POWER(dane!B8788 - 200, 2)) &lt;= 200,'4.2'!B8787 + 1, '4.2'!B8787)</f>
        <v>6902</v>
      </c>
    </row>
    <row r="8789" spans="1:2" x14ac:dyDescent="0.4">
      <c r="A8789">
        <v>8788</v>
      </c>
      <c r="B8789">
        <f>IF(SQRT(POWER(dane!A8789 - 200, 2) + POWER(dane!B8789 - 200, 2)) &lt;= 200,'4.2'!B8788 + 1, '4.2'!B8788)</f>
        <v>6902</v>
      </c>
    </row>
    <row r="8790" spans="1:2" x14ac:dyDescent="0.4">
      <c r="A8790">
        <v>8789</v>
      </c>
      <c r="B8790">
        <f>IF(SQRT(POWER(dane!A8790 - 200, 2) + POWER(dane!B8790 - 200, 2)) &lt;= 200,'4.2'!B8789 + 1, '4.2'!B8789)</f>
        <v>6903</v>
      </c>
    </row>
    <row r="8791" spans="1:2" x14ac:dyDescent="0.4">
      <c r="A8791">
        <v>8790</v>
      </c>
      <c r="B8791">
        <f>IF(SQRT(POWER(dane!A8791 - 200, 2) + POWER(dane!B8791 - 200, 2)) &lt;= 200,'4.2'!B8790 + 1, '4.2'!B8790)</f>
        <v>6904</v>
      </c>
    </row>
    <row r="8792" spans="1:2" x14ac:dyDescent="0.4">
      <c r="A8792">
        <v>8791</v>
      </c>
      <c r="B8792">
        <f>IF(SQRT(POWER(dane!A8792 - 200, 2) + POWER(dane!B8792 - 200, 2)) &lt;= 200,'4.2'!B8791 + 1, '4.2'!B8791)</f>
        <v>6905</v>
      </c>
    </row>
    <row r="8793" spans="1:2" x14ac:dyDescent="0.4">
      <c r="A8793">
        <v>8792</v>
      </c>
      <c r="B8793">
        <f>IF(SQRT(POWER(dane!A8793 - 200, 2) + POWER(dane!B8793 - 200, 2)) &lt;= 200,'4.2'!B8792 + 1, '4.2'!B8792)</f>
        <v>6906</v>
      </c>
    </row>
    <row r="8794" spans="1:2" x14ac:dyDescent="0.4">
      <c r="A8794">
        <v>8793</v>
      </c>
      <c r="B8794">
        <f>IF(SQRT(POWER(dane!A8794 - 200, 2) + POWER(dane!B8794 - 200, 2)) &lt;= 200,'4.2'!B8793 + 1, '4.2'!B8793)</f>
        <v>6907</v>
      </c>
    </row>
    <row r="8795" spans="1:2" x14ac:dyDescent="0.4">
      <c r="A8795">
        <v>8794</v>
      </c>
      <c r="B8795">
        <f>IF(SQRT(POWER(dane!A8795 - 200, 2) + POWER(dane!B8795 - 200, 2)) &lt;= 200,'4.2'!B8794 + 1, '4.2'!B8794)</f>
        <v>6908</v>
      </c>
    </row>
    <row r="8796" spans="1:2" x14ac:dyDescent="0.4">
      <c r="A8796">
        <v>8795</v>
      </c>
      <c r="B8796">
        <f>IF(SQRT(POWER(dane!A8796 - 200, 2) + POWER(dane!B8796 - 200, 2)) &lt;= 200,'4.2'!B8795 + 1, '4.2'!B8795)</f>
        <v>6908</v>
      </c>
    </row>
    <row r="8797" spans="1:2" x14ac:dyDescent="0.4">
      <c r="A8797">
        <v>8796</v>
      </c>
      <c r="B8797">
        <f>IF(SQRT(POWER(dane!A8797 - 200, 2) + POWER(dane!B8797 - 200, 2)) &lt;= 200,'4.2'!B8796 + 1, '4.2'!B8796)</f>
        <v>6909</v>
      </c>
    </row>
    <row r="8798" spans="1:2" x14ac:dyDescent="0.4">
      <c r="A8798">
        <v>8797</v>
      </c>
      <c r="B8798">
        <f>IF(SQRT(POWER(dane!A8798 - 200, 2) + POWER(dane!B8798 - 200, 2)) &lt;= 200,'4.2'!B8797 + 1, '4.2'!B8797)</f>
        <v>6910</v>
      </c>
    </row>
    <row r="8799" spans="1:2" x14ac:dyDescent="0.4">
      <c r="A8799">
        <v>8798</v>
      </c>
      <c r="B8799">
        <f>IF(SQRT(POWER(dane!A8799 - 200, 2) + POWER(dane!B8799 - 200, 2)) &lt;= 200,'4.2'!B8798 + 1, '4.2'!B8798)</f>
        <v>6911</v>
      </c>
    </row>
    <row r="8800" spans="1:2" x14ac:dyDescent="0.4">
      <c r="A8800">
        <v>8799</v>
      </c>
      <c r="B8800">
        <f>IF(SQRT(POWER(dane!A8800 - 200, 2) + POWER(dane!B8800 - 200, 2)) &lt;= 200,'4.2'!B8799 + 1, '4.2'!B8799)</f>
        <v>6912</v>
      </c>
    </row>
    <row r="8801" spans="1:2" x14ac:dyDescent="0.4">
      <c r="A8801">
        <v>8800</v>
      </c>
      <c r="B8801">
        <f>IF(SQRT(POWER(dane!A8801 - 200, 2) + POWER(dane!B8801 - 200, 2)) &lt;= 200,'4.2'!B8800 + 1, '4.2'!B8800)</f>
        <v>6913</v>
      </c>
    </row>
    <row r="8802" spans="1:2" x14ac:dyDescent="0.4">
      <c r="A8802">
        <v>8801</v>
      </c>
      <c r="B8802">
        <f>IF(SQRT(POWER(dane!A8802 - 200, 2) + POWER(dane!B8802 - 200, 2)) &lt;= 200,'4.2'!B8801 + 1, '4.2'!B8801)</f>
        <v>6914</v>
      </c>
    </row>
    <row r="8803" spans="1:2" x14ac:dyDescent="0.4">
      <c r="A8803">
        <v>8802</v>
      </c>
      <c r="B8803">
        <f>IF(SQRT(POWER(dane!A8803 - 200, 2) + POWER(dane!B8803 - 200, 2)) &lt;= 200,'4.2'!B8802 + 1, '4.2'!B8802)</f>
        <v>6915</v>
      </c>
    </row>
    <row r="8804" spans="1:2" x14ac:dyDescent="0.4">
      <c r="A8804">
        <v>8803</v>
      </c>
      <c r="B8804">
        <f>IF(SQRT(POWER(dane!A8804 - 200, 2) + POWER(dane!B8804 - 200, 2)) &lt;= 200,'4.2'!B8803 + 1, '4.2'!B8803)</f>
        <v>6916</v>
      </c>
    </row>
    <row r="8805" spans="1:2" x14ac:dyDescent="0.4">
      <c r="A8805">
        <v>8804</v>
      </c>
      <c r="B8805">
        <f>IF(SQRT(POWER(dane!A8805 - 200, 2) + POWER(dane!B8805 - 200, 2)) &lt;= 200,'4.2'!B8804 + 1, '4.2'!B8804)</f>
        <v>6917</v>
      </c>
    </row>
    <row r="8806" spans="1:2" x14ac:dyDescent="0.4">
      <c r="A8806">
        <v>8805</v>
      </c>
      <c r="B8806">
        <f>IF(SQRT(POWER(dane!A8806 - 200, 2) + POWER(dane!B8806 - 200, 2)) &lt;= 200,'4.2'!B8805 + 1, '4.2'!B8805)</f>
        <v>6917</v>
      </c>
    </row>
    <row r="8807" spans="1:2" x14ac:dyDescent="0.4">
      <c r="A8807">
        <v>8806</v>
      </c>
      <c r="B8807">
        <f>IF(SQRT(POWER(dane!A8807 - 200, 2) + POWER(dane!B8807 - 200, 2)) &lt;= 200,'4.2'!B8806 + 1, '4.2'!B8806)</f>
        <v>6918</v>
      </c>
    </row>
    <row r="8808" spans="1:2" x14ac:dyDescent="0.4">
      <c r="A8808">
        <v>8807</v>
      </c>
      <c r="B8808">
        <f>IF(SQRT(POWER(dane!A8808 - 200, 2) + POWER(dane!B8808 - 200, 2)) &lt;= 200,'4.2'!B8807 + 1, '4.2'!B8807)</f>
        <v>6919</v>
      </c>
    </row>
    <row r="8809" spans="1:2" x14ac:dyDescent="0.4">
      <c r="A8809">
        <v>8808</v>
      </c>
      <c r="B8809">
        <f>IF(SQRT(POWER(dane!A8809 - 200, 2) + POWER(dane!B8809 - 200, 2)) &lt;= 200,'4.2'!B8808 + 1, '4.2'!B8808)</f>
        <v>6920</v>
      </c>
    </row>
    <row r="8810" spans="1:2" x14ac:dyDescent="0.4">
      <c r="A8810">
        <v>8809</v>
      </c>
      <c r="B8810">
        <f>IF(SQRT(POWER(dane!A8810 - 200, 2) + POWER(dane!B8810 - 200, 2)) &lt;= 200,'4.2'!B8809 + 1, '4.2'!B8809)</f>
        <v>6921</v>
      </c>
    </row>
    <row r="8811" spans="1:2" x14ac:dyDescent="0.4">
      <c r="A8811">
        <v>8810</v>
      </c>
      <c r="B8811">
        <f>IF(SQRT(POWER(dane!A8811 - 200, 2) + POWER(dane!B8811 - 200, 2)) &lt;= 200,'4.2'!B8810 + 1, '4.2'!B8810)</f>
        <v>6921</v>
      </c>
    </row>
    <row r="8812" spans="1:2" x14ac:dyDescent="0.4">
      <c r="A8812">
        <v>8811</v>
      </c>
      <c r="B8812">
        <f>IF(SQRT(POWER(dane!A8812 - 200, 2) + POWER(dane!B8812 - 200, 2)) &lt;= 200,'4.2'!B8811 + 1, '4.2'!B8811)</f>
        <v>6922</v>
      </c>
    </row>
    <row r="8813" spans="1:2" x14ac:dyDescent="0.4">
      <c r="A8813">
        <v>8812</v>
      </c>
      <c r="B8813">
        <f>IF(SQRT(POWER(dane!A8813 - 200, 2) + POWER(dane!B8813 - 200, 2)) &lt;= 200,'4.2'!B8812 + 1, '4.2'!B8812)</f>
        <v>6923</v>
      </c>
    </row>
    <row r="8814" spans="1:2" x14ac:dyDescent="0.4">
      <c r="A8814">
        <v>8813</v>
      </c>
      <c r="B8814">
        <f>IF(SQRT(POWER(dane!A8814 - 200, 2) + POWER(dane!B8814 - 200, 2)) &lt;= 200,'4.2'!B8813 + 1, '4.2'!B8813)</f>
        <v>6924</v>
      </c>
    </row>
    <row r="8815" spans="1:2" x14ac:dyDescent="0.4">
      <c r="A8815">
        <v>8814</v>
      </c>
      <c r="B8815">
        <f>IF(SQRT(POWER(dane!A8815 - 200, 2) + POWER(dane!B8815 - 200, 2)) &lt;= 200,'4.2'!B8814 + 1, '4.2'!B8814)</f>
        <v>6925</v>
      </c>
    </row>
    <row r="8816" spans="1:2" x14ac:dyDescent="0.4">
      <c r="A8816">
        <v>8815</v>
      </c>
      <c r="B8816">
        <f>IF(SQRT(POWER(dane!A8816 - 200, 2) + POWER(dane!B8816 - 200, 2)) &lt;= 200,'4.2'!B8815 + 1, '4.2'!B8815)</f>
        <v>6926</v>
      </c>
    </row>
    <row r="8817" spans="1:2" x14ac:dyDescent="0.4">
      <c r="A8817">
        <v>8816</v>
      </c>
      <c r="B8817">
        <f>IF(SQRT(POWER(dane!A8817 - 200, 2) + POWER(dane!B8817 - 200, 2)) &lt;= 200,'4.2'!B8816 + 1, '4.2'!B8816)</f>
        <v>6926</v>
      </c>
    </row>
    <row r="8818" spans="1:2" x14ac:dyDescent="0.4">
      <c r="A8818">
        <v>8817</v>
      </c>
      <c r="B8818">
        <f>IF(SQRT(POWER(dane!A8818 - 200, 2) + POWER(dane!B8818 - 200, 2)) &lt;= 200,'4.2'!B8817 + 1, '4.2'!B8817)</f>
        <v>6927</v>
      </c>
    </row>
    <row r="8819" spans="1:2" x14ac:dyDescent="0.4">
      <c r="A8819">
        <v>8818</v>
      </c>
      <c r="B8819">
        <f>IF(SQRT(POWER(dane!A8819 - 200, 2) + POWER(dane!B8819 - 200, 2)) &lt;= 200,'4.2'!B8818 + 1, '4.2'!B8818)</f>
        <v>6928</v>
      </c>
    </row>
    <row r="8820" spans="1:2" x14ac:dyDescent="0.4">
      <c r="A8820">
        <v>8819</v>
      </c>
      <c r="B8820">
        <f>IF(SQRT(POWER(dane!A8820 - 200, 2) + POWER(dane!B8820 - 200, 2)) &lt;= 200,'4.2'!B8819 + 1, '4.2'!B8819)</f>
        <v>6929</v>
      </c>
    </row>
    <row r="8821" spans="1:2" x14ac:dyDescent="0.4">
      <c r="A8821">
        <v>8820</v>
      </c>
      <c r="B8821">
        <f>IF(SQRT(POWER(dane!A8821 - 200, 2) + POWER(dane!B8821 - 200, 2)) &lt;= 200,'4.2'!B8820 + 1, '4.2'!B8820)</f>
        <v>6930</v>
      </c>
    </row>
    <row r="8822" spans="1:2" x14ac:dyDescent="0.4">
      <c r="A8822">
        <v>8821</v>
      </c>
      <c r="B8822">
        <f>IF(SQRT(POWER(dane!A8822 - 200, 2) + POWER(dane!B8822 - 200, 2)) &lt;= 200,'4.2'!B8821 + 1, '4.2'!B8821)</f>
        <v>6931</v>
      </c>
    </row>
    <row r="8823" spans="1:2" x14ac:dyDescent="0.4">
      <c r="A8823">
        <v>8822</v>
      </c>
      <c r="B8823">
        <f>IF(SQRT(POWER(dane!A8823 - 200, 2) + POWER(dane!B8823 - 200, 2)) &lt;= 200,'4.2'!B8822 + 1, '4.2'!B8822)</f>
        <v>6932</v>
      </c>
    </row>
    <row r="8824" spans="1:2" x14ac:dyDescent="0.4">
      <c r="A8824">
        <v>8823</v>
      </c>
      <c r="B8824">
        <f>IF(SQRT(POWER(dane!A8824 - 200, 2) + POWER(dane!B8824 - 200, 2)) &lt;= 200,'4.2'!B8823 + 1, '4.2'!B8823)</f>
        <v>6932</v>
      </c>
    </row>
    <row r="8825" spans="1:2" x14ac:dyDescent="0.4">
      <c r="A8825">
        <v>8824</v>
      </c>
      <c r="B8825">
        <f>IF(SQRT(POWER(dane!A8825 - 200, 2) + POWER(dane!B8825 - 200, 2)) &lt;= 200,'4.2'!B8824 + 1, '4.2'!B8824)</f>
        <v>6933</v>
      </c>
    </row>
    <row r="8826" spans="1:2" x14ac:dyDescent="0.4">
      <c r="A8826">
        <v>8825</v>
      </c>
      <c r="B8826">
        <f>IF(SQRT(POWER(dane!A8826 - 200, 2) + POWER(dane!B8826 - 200, 2)) &lt;= 200,'4.2'!B8825 + 1, '4.2'!B8825)</f>
        <v>6934</v>
      </c>
    </row>
    <row r="8827" spans="1:2" x14ac:dyDescent="0.4">
      <c r="A8827">
        <v>8826</v>
      </c>
      <c r="B8827">
        <f>IF(SQRT(POWER(dane!A8827 - 200, 2) + POWER(dane!B8827 - 200, 2)) &lt;= 200,'4.2'!B8826 + 1, '4.2'!B8826)</f>
        <v>6935</v>
      </c>
    </row>
    <row r="8828" spans="1:2" x14ac:dyDescent="0.4">
      <c r="A8828">
        <v>8827</v>
      </c>
      <c r="B8828">
        <f>IF(SQRT(POWER(dane!A8828 - 200, 2) + POWER(dane!B8828 - 200, 2)) &lt;= 200,'4.2'!B8827 + 1, '4.2'!B8827)</f>
        <v>6935</v>
      </c>
    </row>
    <row r="8829" spans="1:2" x14ac:dyDescent="0.4">
      <c r="A8829">
        <v>8828</v>
      </c>
      <c r="B8829">
        <f>IF(SQRT(POWER(dane!A8829 - 200, 2) + POWER(dane!B8829 - 200, 2)) &lt;= 200,'4.2'!B8828 + 1, '4.2'!B8828)</f>
        <v>6936</v>
      </c>
    </row>
    <row r="8830" spans="1:2" x14ac:dyDescent="0.4">
      <c r="A8830">
        <v>8829</v>
      </c>
      <c r="B8830">
        <f>IF(SQRT(POWER(dane!A8830 - 200, 2) + POWER(dane!B8830 - 200, 2)) &lt;= 200,'4.2'!B8829 + 1, '4.2'!B8829)</f>
        <v>6937</v>
      </c>
    </row>
    <row r="8831" spans="1:2" x14ac:dyDescent="0.4">
      <c r="A8831">
        <v>8830</v>
      </c>
      <c r="B8831">
        <f>IF(SQRT(POWER(dane!A8831 - 200, 2) + POWER(dane!B8831 - 200, 2)) &lt;= 200,'4.2'!B8830 + 1, '4.2'!B8830)</f>
        <v>6938</v>
      </c>
    </row>
    <row r="8832" spans="1:2" x14ac:dyDescent="0.4">
      <c r="A8832">
        <v>8831</v>
      </c>
      <c r="B8832">
        <f>IF(SQRT(POWER(dane!A8832 - 200, 2) + POWER(dane!B8832 - 200, 2)) &lt;= 200,'4.2'!B8831 + 1, '4.2'!B8831)</f>
        <v>6939</v>
      </c>
    </row>
    <row r="8833" spans="1:2" x14ac:dyDescent="0.4">
      <c r="A8833">
        <v>8832</v>
      </c>
      <c r="B8833">
        <f>IF(SQRT(POWER(dane!A8833 - 200, 2) + POWER(dane!B8833 - 200, 2)) &lt;= 200,'4.2'!B8832 + 1, '4.2'!B8832)</f>
        <v>6940</v>
      </c>
    </row>
    <row r="8834" spans="1:2" x14ac:dyDescent="0.4">
      <c r="A8834">
        <v>8833</v>
      </c>
      <c r="B8834">
        <f>IF(SQRT(POWER(dane!A8834 - 200, 2) + POWER(dane!B8834 - 200, 2)) &lt;= 200,'4.2'!B8833 + 1, '4.2'!B8833)</f>
        <v>6941</v>
      </c>
    </row>
    <row r="8835" spans="1:2" x14ac:dyDescent="0.4">
      <c r="A8835">
        <v>8834</v>
      </c>
      <c r="B8835">
        <f>IF(SQRT(POWER(dane!A8835 - 200, 2) + POWER(dane!B8835 - 200, 2)) &lt;= 200,'4.2'!B8834 + 1, '4.2'!B8834)</f>
        <v>6942</v>
      </c>
    </row>
    <row r="8836" spans="1:2" x14ac:dyDescent="0.4">
      <c r="A8836">
        <v>8835</v>
      </c>
      <c r="B8836">
        <f>IF(SQRT(POWER(dane!A8836 - 200, 2) + POWER(dane!B8836 - 200, 2)) &lt;= 200,'4.2'!B8835 + 1, '4.2'!B8835)</f>
        <v>6943</v>
      </c>
    </row>
    <row r="8837" spans="1:2" x14ac:dyDescent="0.4">
      <c r="A8837">
        <v>8836</v>
      </c>
      <c r="B8837">
        <f>IF(SQRT(POWER(dane!A8837 - 200, 2) + POWER(dane!B8837 - 200, 2)) &lt;= 200,'4.2'!B8836 + 1, '4.2'!B8836)</f>
        <v>6943</v>
      </c>
    </row>
    <row r="8838" spans="1:2" x14ac:dyDescent="0.4">
      <c r="A8838">
        <v>8837</v>
      </c>
      <c r="B8838">
        <f>IF(SQRT(POWER(dane!A8838 - 200, 2) + POWER(dane!B8838 - 200, 2)) &lt;= 200,'4.2'!B8837 + 1, '4.2'!B8837)</f>
        <v>6943</v>
      </c>
    </row>
    <row r="8839" spans="1:2" x14ac:dyDescent="0.4">
      <c r="A8839">
        <v>8838</v>
      </c>
      <c r="B8839">
        <f>IF(SQRT(POWER(dane!A8839 - 200, 2) + POWER(dane!B8839 - 200, 2)) &lt;= 200,'4.2'!B8838 + 1, '4.2'!B8838)</f>
        <v>6944</v>
      </c>
    </row>
    <row r="8840" spans="1:2" x14ac:dyDescent="0.4">
      <c r="A8840">
        <v>8839</v>
      </c>
      <c r="B8840">
        <f>IF(SQRT(POWER(dane!A8840 - 200, 2) + POWER(dane!B8840 - 200, 2)) &lt;= 200,'4.2'!B8839 + 1, '4.2'!B8839)</f>
        <v>6945</v>
      </c>
    </row>
    <row r="8841" spans="1:2" x14ac:dyDescent="0.4">
      <c r="A8841">
        <v>8840</v>
      </c>
      <c r="B8841">
        <f>IF(SQRT(POWER(dane!A8841 - 200, 2) + POWER(dane!B8841 - 200, 2)) &lt;= 200,'4.2'!B8840 + 1, '4.2'!B8840)</f>
        <v>6946</v>
      </c>
    </row>
    <row r="8842" spans="1:2" x14ac:dyDescent="0.4">
      <c r="A8842">
        <v>8841</v>
      </c>
      <c r="B8842">
        <f>IF(SQRT(POWER(dane!A8842 - 200, 2) + POWER(dane!B8842 - 200, 2)) &lt;= 200,'4.2'!B8841 + 1, '4.2'!B8841)</f>
        <v>6947</v>
      </c>
    </row>
    <row r="8843" spans="1:2" x14ac:dyDescent="0.4">
      <c r="A8843">
        <v>8842</v>
      </c>
      <c r="B8843">
        <f>IF(SQRT(POWER(dane!A8843 - 200, 2) + POWER(dane!B8843 - 200, 2)) &lt;= 200,'4.2'!B8842 + 1, '4.2'!B8842)</f>
        <v>6948</v>
      </c>
    </row>
    <row r="8844" spans="1:2" x14ac:dyDescent="0.4">
      <c r="A8844">
        <v>8843</v>
      </c>
      <c r="B8844">
        <f>IF(SQRT(POWER(dane!A8844 - 200, 2) + POWER(dane!B8844 - 200, 2)) &lt;= 200,'4.2'!B8843 + 1, '4.2'!B8843)</f>
        <v>6949</v>
      </c>
    </row>
    <row r="8845" spans="1:2" x14ac:dyDescent="0.4">
      <c r="A8845">
        <v>8844</v>
      </c>
      <c r="B8845">
        <f>IF(SQRT(POWER(dane!A8845 - 200, 2) + POWER(dane!B8845 - 200, 2)) &lt;= 200,'4.2'!B8844 + 1, '4.2'!B8844)</f>
        <v>6950</v>
      </c>
    </row>
    <row r="8846" spans="1:2" x14ac:dyDescent="0.4">
      <c r="A8846">
        <v>8845</v>
      </c>
      <c r="B8846">
        <f>IF(SQRT(POWER(dane!A8846 - 200, 2) + POWER(dane!B8846 - 200, 2)) &lt;= 200,'4.2'!B8845 + 1, '4.2'!B8845)</f>
        <v>6950</v>
      </c>
    </row>
    <row r="8847" spans="1:2" x14ac:dyDescent="0.4">
      <c r="A8847">
        <v>8846</v>
      </c>
      <c r="B8847">
        <f>IF(SQRT(POWER(dane!A8847 - 200, 2) + POWER(dane!B8847 - 200, 2)) &lt;= 200,'4.2'!B8846 + 1, '4.2'!B8846)</f>
        <v>6951</v>
      </c>
    </row>
    <row r="8848" spans="1:2" x14ac:dyDescent="0.4">
      <c r="A8848">
        <v>8847</v>
      </c>
      <c r="B8848">
        <f>IF(SQRT(POWER(dane!A8848 - 200, 2) + POWER(dane!B8848 - 200, 2)) &lt;= 200,'4.2'!B8847 + 1, '4.2'!B8847)</f>
        <v>6951</v>
      </c>
    </row>
    <row r="8849" spans="1:2" x14ac:dyDescent="0.4">
      <c r="A8849">
        <v>8848</v>
      </c>
      <c r="B8849">
        <f>IF(SQRT(POWER(dane!A8849 - 200, 2) + POWER(dane!B8849 - 200, 2)) &lt;= 200,'4.2'!B8848 + 1, '4.2'!B8848)</f>
        <v>6952</v>
      </c>
    </row>
    <row r="8850" spans="1:2" x14ac:dyDescent="0.4">
      <c r="A8850">
        <v>8849</v>
      </c>
      <c r="B8850">
        <f>IF(SQRT(POWER(dane!A8850 - 200, 2) + POWER(dane!B8850 - 200, 2)) &lt;= 200,'4.2'!B8849 + 1, '4.2'!B8849)</f>
        <v>6953</v>
      </c>
    </row>
    <row r="8851" spans="1:2" x14ac:dyDescent="0.4">
      <c r="A8851">
        <v>8850</v>
      </c>
      <c r="B8851">
        <f>IF(SQRT(POWER(dane!A8851 - 200, 2) + POWER(dane!B8851 - 200, 2)) &lt;= 200,'4.2'!B8850 + 1, '4.2'!B8850)</f>
        <v>6953</v>
      </c>
    </row>
    <row r="8852" spans="1:2" x14ac:dyDescent="0.4">
      <c r="A8852">
        <v>8851</v>
      </c>
      <c r="B8852">
        <f>IF(SQRT(POWER(dane!A8852 - 200, 2) + POWER(dane!B8852 - 200, 2)) &lt;= 200,'4.2'!B8851 + 1, '4.2'!B8851)</f>
        <v>6953</v>
      </c>
    </row>
    <row r="8853" spans="1:2" x14ac:dyDescent="0.4">
      <c r="A8853">
        <v>8852</v>
      </c>
      <c r="B8853">
        <f>IF(SQRT(POWER(dane!A8853 - 200, 2) + POWER(dane!B8853 - 200, 2)) &lt;= 200,'4.2'!B8852 + 1, '4.2'!B8852)</f>
        <v>6954</v>
      </c>
    </row>
    <row r="8854" spans="1:2" x14ac:dyDescent="0.4">
      <c r="A8854">
        <v>8853</v>
      </c>
      <c r="B8854">
        <f>IF(SQRT(POWER(dane!A8854 - 200, 2) + POWER(dane!B8854 - 200, 2)) &lt;= 200,'4.2'!B8853 + 1, '4.2'!B8853)</f>
        <v>6955</v>
      </c>
    </row>
    <row r="8855" spans="1:2" x14ac:dyDescent="0.4">
      <c r="A8855">
        <v>8854</v>
      </c>
      <c r="B8855">
        <f>IF(SQRT(POWER(dane!A8855 - 200, 2) + POWER(dane!B8855 - 200, 2)) &lt;= 200,'4.2'!B8854 + 1, '4.2'!B8854)</f>
        <v>6956</v>
      </c>
    </row>
    <row r="8856" spans="1:2" x14ac:dyDescent="0.4">
      <c r="A8856">
        <v>8855</v>
      </c>
      <c r="B8856">
        <f>IF(SQRT(POWER(dane!A8856 - 200, 2) + POWER(dane!B8856 - 200, 2)) &lt;= 200,'4.2'!B8855 + 1, '4.2'!B8855)</f>
        <v>6957</v>
      </c>
    </row>
    <row r="8857" spans="1:2" x14ac:dyDescent="0.4">
      <c r="A8857">
        <v>8856</v>
      </c>
      <c r="B8857">
        <f>IF(SQRT(POWER(dane!A8857 - 200, 2) + POWER(dane!B8857 - 200, 2)) &lt;= 200,'4.2'!B8856 + 1, '4.2'!B8856)</f>
        <v>6958</v>
      </c>
    </row>
    <row r="8858" spans="1:2" x14ac:dyDescent="0.4">
      <c r="A8858">
        <v>8857</v>
      </c>
      <c r="B8858">
        <f>IF(SQRT(POWER(dane!A8858 - 200, 2) + POWER(dane!B8858 - 200, 2)) &lt;= 200,'4.2'!B8857 + 1, '4.2'!B8857)</f>
        <v>6958</v>
      </c>
    </row>
    <row r="8859" spans="1:2" x14ac:dyDescent="0.4">
      <c r="A8859">
        <v>8858</v>
      </c>
      <c r="B8859">
        <f>IF(SQRT(POWER(dane!A8859 - 200, 2) + POWER(dane!B8859 - 200, 2)) &lt;= 200,'4.2'!B8858 + 1, '4.2'!B8858)</f>
        <v>6958</v>
      </c>
    </row>
    <row r="8860" spans="1:2" x14ac:dyDescent="0.4">
      <c r="A8860">
        <v>8859</v>
      </c>
      <c r="B8860">
        <f>IF(SQRT(POWER(dane!A8860 - 200, 2) + POWER(dane!B8860 - 200, 2)) &lt;= 200,'4.2'!B8859 + 1, '4.2'!B8859)</f>
        <v>6958</v>
      </c>
    </row>
    <row r="8861" spans="1:2" x14ac:dyDescent="0.4">
      <c r="A8861">
        <v>8860</v>
      </c>
      <c r="B8861">
        <f>IF(SQRT(POWER(dane!A8861 - 200, 2) + POWER(dane!B8861 - 200, 2)) &lt;= 200,'4.2'!B8860 + 1, '4.2'!B8860)</f>
        <v>6959</v>
      </c>
    </row>
    <row r="8862" spans="1:2" x14ac:dyDescent="0.4">
      <c r="A8862">
        <v>8861</v>
      </c>
      <c r="B8862">
        <f>IF(SQRT(POWER(dane!A8862 - 200, 2) + POWER(dane!B8862 - 200, 2)) &lt;= 200,'4.2'!B8861 + 1, '4.2'!B8861)</f>
        <v>6960</v>
      </c>
    </row>
    <row r="8863" spans="1:2" x14ac:dyDescent="0.4">
      <c r="A8863">
        <v>8862</v>
      </c>
      <c r="B8863">
        <f>IF(SQRT(POWER(dane!A8863 - 200, 2) + POWER(dane!B8863 - 200, 2)) &lt;= 200,'4.2'!B8862 + 1, '4.2'!B8862)</f>
        <v>6961</v>
      </c>
    </row>
    <row r="8864" spans="1:2" x14ac:dyDescent="0.4">
      <c r="A8864">
        <v>8863</v>
      </c>
      <c r="B8864">
        <f>IF(SQRT(POWER(dane!A8864 - 200, 2) + POWER(dane!B8864 - 200, 2)) &lt;= 200,'4.2'!B8863 + 1, '4.2'!B8863)</f>
        <v>6962</v>
      </c>
    </row>
    <row r="8865" spans="1:2" x14ac:dyDescent="0.4">
      <c r="A8865">
        <v>8864</v>
      </c>
      <c r="B8865">
        <f>IF(SQRT(POWER(dane!A8865 - 200, 2) + POWER(dane!B8865 - 200, 2)) &lt;= 200,'4.2'!B8864 + 1, '4.2'!B8864)</f>
        <v>6962</v>
      </c>
    </row>
    <row r="8866" spans="1:2" x14ac:dyDescent="0.4">
      <c r="A8866">
        <v>8865</v>
      </c>
      <c r="B8866">
        <f>IF(SQRT(POWER(dane!A8866 - 200, 2) + POWER(dane!B8866 - 200, 2)) &lt;= 200,'4.2'!B8865 + 1, '4.2'!B8865)</f>
        <v>6963</v>
      </c>
    </row>
    <row r="8867" spans="1:2" x14ac:dyDescent="0.4">
      <c r="A8867">
        <v>8866</v>
      </c>
      <c r="B8867">
        <f>IF(SQRT(POWER(dane!A8867 - 200, 2) + POWER(dane!B8867 - 200, 2)) &lt;= 200,'4.2'!B8866 + 1, '4.2'!B8866)</f>
        <v>6964</v>
      </c>
    </row>
    <row r="8868" spans="1:2" x14ac:dyDescent="0.4">
      <c r="A8868">
        <v>8867</v>
      </c>
      <c r="B8868">
        <f>IF(SQRT(POWER(dane!A8868 - 200, 2) + POWER(dane!B8868 - 200, 2)) &lt;= 200,'4.2'!B8867 + 1, '4.2'!B8867)</f>
        <v>6965</v>
      </c>
    </row>
    <row r="8869" spans="1:2" x14ac:dyDescent="0.4">
      <c r="A8869">
        <v>8868</v>
      </c>
      <c r="B8869">
        <f>IF(SQRT(POWER(dane!A8869 - 200, 2) + POWER(dane!B8869 - 200, 2)) &lt;= 200,'4.2'!B8868 + 1, '4.2'!B8868)</f>
        <v>6966</v>
      </c>
    </row>
    <row r="8870" spans="1:2" x14ac:dyDescent="0.4">
      <c r="A8870">
        <v>8869</v>
      </c>
      <c r="B8870">
        <f>IF(SQRT(POWER(dane!A8870 - 200, 2) + POWER(dane!B8870 - 200, 2)) &lt;= 200,'4.2'!B8869 + 1, '4.2'!B8869)</f>
        <v>6967</v>
      </c>
    </row>
    <row r="8871" spans="1:2" x14ac:dyDescent="0.4">
      <c r="A8871">
        <v>8870</v>
      </c>
      <c r="B8871">
        <f>IF(SQRT(POWER(dane!A8871 - 200, 2) + POWER(dane!B8871 - 200, 2)) &lt;= 200,'4.2'!B8870 + 1, '4.2'!B8870)</f>
        <v>6967</v>
      </c>
    </row>
    <row r="8872" spans="1:2" x14ac:dyDescent="0.4">
      <c r="A8872">
        <v>8871</v>
      </c>
      <c r="B8872">
        <f>IF(SQRT(POWER(dane!A8872 - 200, 2) + POWER(dane!B8872 - 200, 2)) &lt;= 200,'4.2'!B8871 + 1, '4.2'!B8871)</f>
        <v>6968</v>
      </c>
    </row>
    <row r="8873" spans="1:2" x14ac:dyDescent="0.4">
      <c r="A8873">
        <v>8872</v>
      </c>
      <c r="B8873">
        <f>IF(SQRT(POWER(dane!A8873 - 200, 2) + POWER(dane!B8873 - 200, 2)) &lt;= 200,'4.2'!B8872 + 1, '4.2'!B8872)</f>
        <v>6969</v>
      </c>
    </row>
    <row r="8874" spans="1:2" x14ac:dyDescent="0.4">
      <c r="A8874">
        <v>8873</v>
      </c>
      <c r="B8874">
        <f>IF(SQRT(POWER(dane!A8874 - 200, 2) + POWER(dane!B8874 - 200, 2)) &lt;= 200,'4.2'!B8873 + 1, '4.2'!B8873)</f>
        <v>6969</v>
      </c>
    </row>
    <row r="8875" spans="1:2" x14ac:dyDescent="0.4">
      <c r="A8875">
        <v>8874</v>
      </c>
      <c r="B8875">
        <f>IF(SQRT(POWER(dane!A8875 - 200, 2) + POWER(dane!B8875 - 200, 2)) &lt;= 200,'4.2'!B8874 + 1, '4.2'!B8874)</f>
        <v>6970</v>
      </c>
    </row>
    <row r="8876" spans="1:2" x14ac:dyDescent="0.4">
      <c r="A8876">
        <v>8875</v>
      </c>
      <c r="B8876">
        <f>IF(SQRT(POWER(dane!A8876 - 200, 2) + POWER(dane!B8876 - 200, 2)) &lt;= 200,'4.2'!B8875 + 1, '4.2'!B8875)</f>
        <v>6971</v>
      </c>
    </row>
    <row r="8877" spans="1:2" x14ac:dyDescent="0.4">
      <c r="A8877">
        <v>8876</v>
      </c>
      <c r="B8877">
        <f>IF(SQRT(POWER(dane!A8877 - 200, 2) + POWER(dane!B8877 - 200, 2)) &lt;= 200,'4.2'!B8876 + 1, '4.2'!B8876)</f>
        <v>6972</v>
      </c>
    </row>
    <row r="8878" spans="1:2" x14ac:dyDescent="0.4">
      <c r="A8878">
        <v>8877</v>
      </c>
      <c r="B8878">
        <f>IF(SQRT(POWER(dane!A8878 - 200, 2) + POWER(dane!B8878 - 200, 2)) &lt;= 200,'4.2'!B8877 + 1, '4.2'!B8877)</f>
        <v>6973</v>
      </c>
    </row>
    <row r="8879" spans="1:2" x14ac:dyDescent="0.4">
      <c r="A8879">
        <v>8878</v>
      </c>
      <c r="B8879">
        <f>IF(SQRT(POWER(dane!A8879 - 200, 2) + POWER(dane!B8879 - 200, 2)) &lt;= 200,'4.2'!B8878 + 1, '4.2'!B8878)</f>
        <v>6974</v>
      </c>
    </row>
    <row r="8880" spans="1:2" x14ac:dyDescent="0.4">
      <c r="A8880">
        <v>8879</v>
      </c>
      <c r="B8880">
        <f>IF(SQRT(POWER(dane!A8880 - 200, 2) + POWER(dane!B8880 - 200, 2)) &lt;= 200,'4.2'!B8879 + 1, '4.2'!B8879)</f>
        <v>6975</v>
      </c>
    </row>
    <row r="8881" spans="1:2" x14ac:dyDescent="0.4">
      <c r="A8881">
        <v>8880</v>
      </c>
      <c r="B8881">
        <f>IF(SQRT(POWER(dane!A8881 - 200, 2) + POWER(dane!B8881 - 200, 2)) &lt;= 200,'4.2'!B8880 + 1, '4.2'!B8880)</f>
        <v>6976</v>
      </c>
    </row>
    <row r="8882" spans="1:2" x14ac:dyDescent="0.4">
      <c r="A8882">
        <v>8881</v>
      </c>
      <c r="B8882">
        <f>IF(SQRT(POWER(dane!A8882 - 200, 2) + POWER(dane!B8882 - 200, 2)) &lt;= 200,'4.2'!B8881 + 1, '4.2'!B8881)</f>
        <v>6977</v>
      </c>
    </row>
    <row r="8883" spans="1:2" x14ac:dyDescent="0.4">
      <c r="A8883">
        <v>8882</v>
      </c>
      <c r="B8883">
        <f>IF(SQRT(POWER(dane!A8883 - 200, 2) + POWER(dane!B8883 - 200, 2)) &lt;= 200,'4.2'!B8882 + 1, '4.2'!B8882)</f>
        <v>6977</v>
      </c>
    </row>
    <row r="8884" spans="1:2" x14ac:dyDescent="0.4">
      <c r="A8884">
        <v>8883</v>
      </c>
      <c r="B8884">
        <f>IF(SQRT(POWER(dane!A8884 - 200, 2) + POWER(dane!B8884 - 200, 2)) &lt;= 200,'4.2'!B8883 + 1, '4.2'!B8883)</f>
        <v>6978</v>
      </c>
    </row>
    <row r="8885" spans="1:2" x14ac:dyDescent="0.4">
      <c r="A8885">
        <v>8884</v>
      </c>
      <c r="B8885">
        <f>IF(SQRT(POWER(dane!A8885 - 200, 2) + POWER(dane!B8885 - 200, 2)) &lt;= 200,'4.2'!B8884 + 1, '4.2'!B8884)</f>
        <v>6979</v>
      </c>
    </row>
    <row r="8886" spans="1:2" x14ac:dyDescent="0.4">
      <c r="A8886">
        <v>8885</v>
      </c>
      <c r="B8886">
        <f>IF(SQRT(POWER(dane!A8886 - 200, 2) + POWER(dane!B8886 - 200, 2)) &lt;= 200,'4.2'!B8885 + 1, '4.2'!B8885)</f>
        <v>6979</v>
      </c>
    </row>
    <row r="8887" spans="1:2" x14ac:dyDescent="0.4">
      <c r="A8887">
        <v>8886</v>
      </c>
      <c r="B8887">
        <f>IF(SQRT(POWER(dane!A8887 - 200, 2) + POWER(dane!B8887 - 200, 2)) &lt;= 200,'4.2'!B8886 + 1, '4.2'!B8886)</f>
        <v>6980</v>
      </c>
    </row>
    <row r="8888" spans="1:2" x14ac:dyDescent="0.4">
      <c r="A8888">
        <v>8887</v>
      </c>
      <c r="B8888">
        <f>IF(SQRT(POWER(dane!A8888 - 200, 2) + POWER(dane!B8888 - 200, 2)) &lt;= 200,'4.2'!B8887 + 1, '4.2'!B8887)</f>
        <v>6981</v>
      </c>
    </row>
    <row r="8889" spans="1:2" x14ac:dyDescent="0.4">
      <c r="A8889">
        <v>8888</v>
      </c>
      <c r="B8889">
        <f>IF(SQRT(POWER(dane!A8889 - 200, 2) + POWER(dane!B8889 - 200, 2)) &lt;= 200,'4.2'!B8888 + 1, '4.2'!B8888)</f>
        <v>6981</v>
      </c>
    </row>
    <row r="8890" spans="1:2" x14ac:dyDescent="0.4">
      <c r="A8890">
        <v>8889</v>
      </c>
      <c r="B8890">
        <f>IF(SQRT(POWER(dane!A8890 - 200, 2) + POWER(dane!B8890 - 200, 2)) &lt;= 200,'4.2'!B8889 + 1, '4.2'!B8889)</f>
        <v>6981</v>
      </c>
    </row>
    <row r="8891" spans="1:2" x14ac:dyDescent="0.4">
      <c r="A8891">
        <v>8890</v>
      </c>
      <c r="B8891">
        <f>IF(SQRT(POWER(dane!A8891 - 200, 2) + POWER(dane!B8891 - 200, 2)) &lt;= 200,'4.2'!B8890 + 1, '4.2'!B8890)</f>
        <v>6982</v>
      </c>
    </row>
    <row r="8892" spans="1:2" x14ac:dyDescent="0.4">
      <c r="A8892">
        <v>8891</v>
      </c>
      <c r="B8892">
        <f>IF(SQRT(POWER(dane!A8892 - 200, 2) + POWER(dane!B8892 - 200, 2)) &lt;= 200,'4.2'!B8891 + 1, '4.2'!B8891)</f>
        <v>6982</v>
      </c>
    </row>
    <row r="8893" spans="1:2" x14ac:dyDescent="0.4">
      <c r="A8893">
        <v>8892</v>
      </c>
      <c r="B8893">
        <f>IF(SQRT(POWER(dane!A8893 - 200, 2) + POWER(dane!B8893 - 200, 2)) &lt;= 200,'4.2'!B8892 + 1, '4.2'!B8892)</f>
        <v>6982</v>
      </c>
    </row>
    <row r="8894" spans="1:2" x14ac:dyDescent="0.4">
      <c r="A8894">
        <v>8893</v>
      </c>
      <c r="B8894">
        <f>IF(SQRT(POWER(dane!A8894 - 200, 2) + POWER(dane!B8894 - 200, 2)) &lt;= 200,'4.2'!B8893 + 1, '4.2'!B8893)</f>
        <v>6983</v>
      </c>
    </row>
    <row r="8895" spans="1:2" x14ac:dyDescent="0.4">
      <c r="A8895">
        <v>8894</v>
      </c>
      <c r="B8895">
        <f>IF(SQRT(POWER(dane!A8895 - 200, 2) + POWER(dane!B8895 - 200, 2)) &lt;= 200,'4.2'!B8894 + 1, '4.2'!B8894)</f>
        <v>6984</v>
      </c>
    </row>
    <row r="8896" spans="1:2" x14ac:dyDescent="0.4">
      <c r="A8896">
        <v>8895</v>
      </c>
      <c r="B8896">
        <f>IF(SQRT(POWER(dane!A8896 - 200, 2) + POWER(dane!B8896 - 200, 2)) &lt;= 200,'4.2'!B8895 + 1, '4.2'!B8895)</f>
        <v>6984</v>
      </c>
    </row>
    <row r="8897" spans="1:2" x14ac:dyDescent="0.4">
      <c r="A8897">
        <v>8896</v>
      </c>
      <c r="B8897">
        <f>IF(SQRT(POWER(dane!A8897 - 200, 2) + POWER(dane!B8897 - 200, 2)) &lt;= 200,'4.2'!B8896 + 1, '4.2'!B8896)</f>
        <v>6984</v>
      </c>
    </row>
    <row r="8898" spans="1:2" x14ac:dyDescent="0.4">
      <c r="A8898">
        <v>8897</v>
      </c>
      <c r="B8898">
        <f>IF(SQRT(POWER(dane!A8898 - 200, 2) + POWER(dane!B8898 - 200, 2)) &lt;= 200,'4.2'!B8897 + 1, '4.2'!B8897)</f>
        <v>6984</v>
      </c>
    </row>
    <row r="8899" spans="1:2" x14ac:dyDescent="0.4">
      <c r="A8899">
        <v>8898</v>
      </c>
      <c r="B8899">
        <f>IF(SQRT(POWER(dane!A8899 - 200, 2) + POWER(dane!B8899 - 200, 2)) &lt;= 200,'4.2'!B8898 + 1, '4.2'!B8898)</f>
        <v>6985</v>
      </c>
    </row>
    <row r="8900" spans="1:2" x14ac:dyDescent="0.4">
      <c r="A8900">
        <v>8899</v>
      </c>
      <c r="B8900">
        <f>IF(SQRT(POWER(dane!A8900 - 200, 2) + POWER(dane!B8900 - 200, 2)) &lt;= 200,'4.2'!B8899 + 1, '4.2'!B8899)</f>
        <v>6986</v>
      </c>
    </row>
    <row r="8901" spans="1:2" x14ac:dyDescent="0.4">
      <c r="A8901">
        <v>8900</v>
      </c>
      <c r="B8901">
        <f>IF(SQRT(POWER(dane!A8901 - 200, 2) + POWER(dane!B8901 - 200, 2)) &lt;= 200,'4.2'!B8900 + 1, '4.2'!B8900)</f>
        <v>6986</v>
      </c>
    </row>
    <row r="8902" spans="1:2" x14ac:dyDescent="0.4">
      <c r="A8902">
        <v>8901</v>
      </c>
      <c r="B8902">
        <f>IF(SQRT(POWER(dane!A8902 - 200, 2) + POWER(dane!B8902 - 200, 2)) &lt;= 200,'4.2'!B8901 + 1, '4.2'!B8901)</f>
        <v>6987</v>
      </c>
    </row>
    <row r="8903" spans="1:2" x14ac:dyDescent="0.4">
      <c r="A8903">
        <v>8902</v>
      </c>
      <c r="B8903">
        <f>IF(SQRT(POWER(dane!A8903 - 200, 2) + POWER(dane!B8903 - 200, 2)) &lt;= 200,'4.2'!B8902 + 1, '4.2'!B8902)</f>
        <v>6988</v>
      </c>
    </row>
    <row r="8904" spans="1:2" x14ac:dyDescent="0.4">
      <c r="A8904">
        <v>8903</v>
      </c>
      <c r="B8904">
        <f>IF(SQRT(POWER(dane!A8904 - 200, 2) + POWER(dane!B8904 - 200, 2)) &lt;= 200,'4.2'!B8903 + 1, '4.2'!B8903)</f>
        <v>6989</v>
      </c>
    </row>
    <row r="8905" spans="1:2" x14ac:dyDescent="0.4">
      <c r="A8905">
        <v>8904</v>
      </c>
      <c r="B8905">
        <f>IF(SQRT(POWER(dane!A8905 - 200, 2) + POWER(dane!B8905 - 200, 2)) &lt;= 200,'4.2'!B8904 + 1, '4.2'!B8904)</f>
        <v>6990</v>
      </c>
    </row>
    <row r="8906" spans="1:2" x14ac:dyDescent="0.4">
      <c r="A8906">
        <v>8905</v>
      </c>
      <c r="B8906">
        <f>IF(SQRT(POWER(dane!A8906 - 200, 2) + POWER(dane!B8906 - 200, 2)) &lt;= 200,'4.2'!B8905 + 1, '4.2'!B8905)</f>
        <v>6991</v>
      </c>
    </row>
    <row r="8907" spans="1:2" x14ac:dyDescent="0.4">
      <c r="A8907">
        <v>8906</v>
      </c>
      <c r="B8907">
        <f>IF(SQRT(POWER(dane!A8907 - 200, 2) + POWER(dane!B8907 - 200, 2)) &lt;= 200,'4.2'!B8906 + 1, '4.2'!B8906)</f>
        <v>6992</v>
      </c>
    </row>
    <row r="8908" spans="1:2" x14ac:dyDescent="0.4">
      <c r="A8908">
        <v>8907</v>
      </c>
      <c r="B8908">
        <f>IF(SQRT(POWER(dane!A8908 - 200, 2) + POWER(dane!B8908 - 200, 2)) &lt;= 200,'4.2'!B8907 + 1, '4.2'!B8907)</f>
        <v>6993</v>
      </c>
    </row>
    <row r="8909" spans="1:2" x14ac:dyDescent="0.4">
      <c r="A8909">
        <v>8908</v>
      </c>
      <c r="B8909">
        <f>IF(SQRT(POWER(dane!A8909 - 200, 2) + POWER(dane!B8909 - 200, 2)) &lt;= 200,'4.2'!B8908 + 1, '4.2'!B8908)</f>
        <v>6993</v>
      </c>
    </row>
    <row r="8910" spans="1:2" x14ac:dyDescent="0.4">
      <c r="A8910">
        <v>8909</v>
      </c>
      <c r="B8910">
        <f>IF(SQRT(POWER(dane!A8910 - 200, 2) + POWER(dane!B8910 - 200, 2)) &lt;= 200,'4.2'!B8909 + 1, '4.2'!B8909)</f>
        <v>6994</v>
      </c>
    </row>
    <row r="8911" spans="1:2" x14ac:dyDescent="0.4">
      <c r="A8911">
        <v>8910</v>
      </c>
      <c r="B8911">
        <f>IF(SQRT(POWER(dane!A8911 - 200, 2) + POWER(dane!B8911 - 200, 2)) &lt;= 200,'4.2'!B8910 + 1, '4.2'!B8910)</f>
        <v>6995</v>
      </c>
    </row>
    <row r="8912" spans="1:2" x14ac:dyDescent="0.4">
      <c r="A8912">
        <v>8911</v>
      </c>
      <c r="B8912">
        <f>IF(SQRT(POWER(dane!A8912 - 200, 2) + POWER(dane!B8912 - 200, 2)) &lt;= 200,'4.2'!B8911 + 1, '4.2'!B8911)</f>
        <v>6995</v>
      </c>
    </row>
    <row r="8913" spans="1:2" x14ac:dyDescent="0.4">
      <c r="A8913">
        <v>8912</v>
      </c>
      <c r="B8913">
        <f>IF(SQRT(POWER(dane!A8913 - 200, 2) + POWER(dane!B8913 - 200, 2)) &lt;= 200,'4.2'!B8912 + 1, '4.2'!B8912)</f>
        <v>6996</v>
      </c>
    </row>
    <row r="8914" spans="1:2" x14ac:dyDescent="0.4">
      <c r="A8914">
        <v>8913</v>
      </c>
      <c r="B8914">
        <f>IF(SQRT(POWER(dane!A8914 - 200, 2) + POWER(dane!B8914 - 200, 2)) &lt;= 200,'4.2'!B8913 + 1, '4.2'!B8913)</f>
        <v>6997</v>
      </c>
    </row>
    <row r="8915" spans="1:2" x14ac:dyDescent="0.4">
      <c r="A8915">
        <v>8914</v>
      </c>
      <c r="B8915">
        <f>IF(SQRT(POWER(dane!A8915 - 200, 2) + POWER(dane!B8915 - 200, 2)) &lt;= 200,'4.2'!B8914 + 1, '4.2'!B8914)</f>
        <v>6998</v>
      </c>
    </row>
    <row r="8916" spans="1:2" x14ac:dyDescent="0.4">
      <c r="A8916">
        <v>8915</v>
      </c>
      <c r="B8916">
        <f>IF(SQRT(POWER(dane!A8916 - 200, 2) + POWER(dane!B8916 - 200, 2)) &lt;= 200,'4.2'!B8915 + 1, '4.2'!B8915)</f>
        <v>6998</v>
      </c>
    </row>
    <row r="8917" spans="1:2" x14ac:dyDescent="0.4">
      <c r="A8917">
        <v>8916</v>
      </c>
      <c r="B8917">
        <f>IF(SQRT(POWER(dane!A8917 - 200, 2) + POWER(dane!B8917 - 200, 2)) &lt;= 200,'4.2'!B8916 + 1, '4.2'!B8916)</f>
        <v>6999</v>
      </c>
    </row>
    <row r="8918" spans="1:2" x14ac:dyDescent="0.4">
      <c r="A8918">
        <v>8917</v>
      </c>
      <c r="B8918">
        <f>IF(SQRT(POWER(dane!A8918 - 200, 2) + POWER(dane!B8918 - 200, 2)) &lt;= 200,'4.2'!B8917 + 1, '4.2'!B8917)</f>
        <v>7000</v>
      </c>
    </row>
    <row r="8919" spans="1:2" x14ac:dyDescent="0.4">
      <c r="A8919">
        <v>8918</v>
      </c>
      <c r="B8919">
        <f>IF(SQRT(POWER(dane!A8919 - 200, 2) + POWER(dane!B8919 - 200, 2)) &lt;= 200,'4.2'!B8918 + 1, '4.2'!B8918)</f>
        <v>7001</v>
      </c>
    </row>
    <row r="8920" spans="1:2" x14ac:dyDescent="0.4">
      <c r="A8920">
        <v>8919</v>
      </c>
      <c r="B8920">
        <f>IF(SQRT(POWER(dane!A8920 - 200, 2) + POWER(dane!B8920 - 200, 2)) &lt;= 200,'4.2'!B8919 + 1, '4.2'!B8919)</f>
        <v>7002</v>
      </c>
    </row>
    <row r="8921" spans="1:2" x14ac:dyDescent="0.4">
      <c r="A8921">
        <v>8920</v>
      </c>
      <c r="B8921">
        <f>IF(SQRT(POWER(dane!A8921 - 200, 2) + POWER(dane!B8921 - 200, 2)) &lt;= 200,'4.2'!B8920 + 1, '4.2'!B8920)</f>
        <v>7003</v>
      </c>
    </row>
    <row r="8922" spans="1:2" x14ac:dyDescent="0.4">
      <c r="A8922">
        <v>8921</v>
      </c>
      <c r="B8922">
        <f>IF(SQRT(POWER(dane!A8922 - 200, 2) + POWER(dane!B8922 - 200, 2)) &lt;= 200,'4.2'!B8921 + 1, '4.2'!B8921)</f>
        <v>7004</v>
      </c>
    </row>
    <row r="8923" spans="1:2" x14ac:dyDescent="0.4">
      <c r="A8923">
        <v>8922</v>
      </c>
      <c r="B8923">
        <f>IF(SQRT(POWER(dane!A8923 - 200, 2) + POWER(dane!B8923 - 200, 2)) &lt;= 200,'4.2'!B8922 + 1, '4.2'!B8922)</f>
        <v>7004</v>
      </c>
    </row>
    <row r="8924" spans="1:2" x14ac:dyDescent="0.4">
      <c r="A8924">
        <v>8923</v>
      </c>
      <c r="B8924">
        <f>IF(SQRT(POWER(dane!A8924 - 200, 2) + POWER(dane!B8924 - 200, 2)) &lt;= 200,'4.2'!B8923 + 1, '4.2'!B8923)</f>
        <v>7005</v>
      </c>
    </row>
    <row r="8925" spans="1:2" x14ac:dyDescent="0.4">
      <c r="A8925">
        <v>8924</v>
      </c>
      <c r="B8925">
        <f>IF(SQRT(POWER(dane!A8925 - 200, 2) + POWER(dane!B8925 - 200, 2)) &lt;= 200,'4.2'!B8924 + 1, '4.2'!B8924)</f>
        <v>7006</v>
      </c>
    </row>
    <row r="8926" spans="1:2" x14ac:dyDescent="0.4">
      <c r="A8926">
        <v>8925</v>
      </c>
      <c r="B8926">
        <f>IF(SQRT(POWER(dane!A8926 - 200, 2) + POWER(dane!B8926 - 200, 2)) &lt;= 200,'4.2'!B8925 + 1, '4.2'!B8925)</f>
        <v>7006</v>
      </c>
    </row>
    <row r="8927" spans="1:2" x14ac:dyDescent="0.4">
      <c r="A8927">
        <v>8926</v>
      </c>
      <c r="B8927">
        <f>IF(SQRT(POWER(dane!A8927 - 200, 2) + POWER(dane!B8927 - 200, 2)) &lt;= 200,'4.2'!B8926 + 1, '4.2'!B8926)</f>
        <v>7007</v>
      </c>
    </row>
    <row r="8928" spans="1:2" x14ac:dyDescent="0.4">
      <c r="A8928">
        <v>8927</v>
      </c>
      <c r="B8928">
        <f>IF(SQRT(POWER(dane!A8928 - 200, 2) + POWER(dane!B8928 - 200, 2)) &lt;= 200,'4.2'!B8927 + 1, '4.2'!B8927)</f>
        <v>7008</v>
      </c>
    </row>
    <row r="8929" spans="1:2" x14ac:dyDescent="0.4">
      <c r="A8929">
        <v>8928</v>
      </c>
      <c r="B8929">
        <f>IF(SQRT(POWER(dane!A8929 - 200, 2) + POWER(dane!B8929 - 200, 2)) &lt;= 200,'4.2'!B8928 + 1, '4.2'!B8928)</f>
        <v>7009</v>
      </c>
    </row>
    <row r="8930" spans="1:2" x14ac:dyDescent="0.4">
      <c r="A8930">
        <v>8929</v>
      </c>
      <c r="B8930">
        <f>IF(SQRT(POWER(dane!A8930 - 200, 2) + POWER(dane!B8930 - 200, 2)) &lt;= 200,'4.2'!B8929 + 1, '4.2'!B8929)</f>
        <v>7010</v>
      </c>
    </row>
    <row r="8931" spans="1:2" x14ac:dyDescent="0.4">
      <c r="A8931">
        <v>8930</v>
      </c>
      <c r="B8931">
        <f>IF(SQRT(POWER(dane!A8931 - 200, 2) + POWER(dane!B8931 - 200, 2)) &lt;= 200,'4.2'!B8930 + 1, '4.2'!B8930)</f>
        <v>7011</v>
      </c>
    </row>
    <row r="8932" spans="1:2" x14ac:dyDescent="0.4">
      <c r="A8932">
        <v>8931</v>
      </c>
      <c r="B8932">
        <f>IF(SQRT(POWER(dane!A8932 - 200, 2) + POWER(dane!B8932 - 200, 2)) &lt;= 200,'4.2'!B8931 + 1, '4.2'!B8931)</f>
        <v>7012</v>
      </c>
    </row>
    <row r="8933" spans="1:2" x14ac:dyDescent="0.4">
      <c r="A8933">
        <v>8932</v>
      </c>
      <c r="B8933">
        <f>IF(SQRT(POWER(dane!A8933 - 200, 2) + POWER(dane!B8933 - 200, 2)) &lt;= 200,'4.2'!B8932 + 1, '4.2'!B8932)</f>
        <v>7013</v>
      </c>
    </row>
    <row r="8934" spans="1:2" x14ac:dyDescent="0.4">
      <c r="A8934">
        <v>8933</v>
      </c>
      <c r="B8934">
        <f>IF(SQRT(POWER(dane!A8934 - 200, 2) + POWER(dane!B8934 - 200, 2)) &lt;= 200,'4.2'!B8933 + 1, '4.2'!B8933)</f>
        <v>7014</v>
      </c>
    </row>
    <row r="8935" spans="1:2" x14ac:dyDescent="0.4">
      <c r="A8935">
        <v>8934</v>
      </c>
      <c r="B8935">
        <f>IF(SQRT(POWER(dane!A8935 - 200, 2) + POWER(dane!B8935 - 200, 2)) &lt;= 200,'4.2'!B8934 + 1, '4.2'!B8934)</f>
        <v>7015</v>
      </c>
    </row>
    <row r="8936" spans="1:2" x14ac:dyDescent="0.4">
      <c r="A8936">
        <v>8935</v>
      </c>
      <c r="B8936">
        <f>IF(SQRT(POWER(dane!A8936 - 200, 2) + POWER(dane!B8936 - 200, 2)) &lt;= 200,'4.2'!B8935 + 1, '4.2'!B8935)</f>
        <v>7016</v>
      </c>
    </row>
    <row r="8937" spans="1:2" x14ac:dyDescent="0.4">
      <c r="A8937">
        <v>8936</v>
      </c>
      <c r="B8937">
        <f>IF(SQRT(POWER(dane!A8937 - 200, 2) + POWER(dane!B8937 - 200, 2)) &lt;= 200,'4.2'!B8936 + 1, '4.2'!B8936)</f>
        <v>7017</v>
      </c>
    </row>
    <row r="8938" spans="1:2" x14ac:dyDescent="0.4">
      <c r="A8938">
        <v>8937</v>
      </c>
      <c r="B8938">
        <f>IF(SQRT(POWER(dane!A8938 - 200, 2) + POWER(dane!B8938 - 200, 2)) &lt;= 200,'4.2'!B8937 + 1, '4.2'!B8937)</f>
        <v>7017</v>
      </c>
    </row>
    <row r="8939" spans="1:2" x14ac:dyDescent="0.4">
      <c r="A8939">
        <v>8938</v>
      </c>
      <c r="B8939">
        <f>IF(SQRT(POWER(dane!A8939 - 200, 2) + POWER(dane!B8939 - 200, 2)) &lt;= 200,'4.2'!B8938 + 1, '4.2'!B8938)</f>
        <v>7018</v>
      </c>
    </row>
    <row r="8940" spans="1:2" x14ac:dyDescent="0.4">
      <c r="A8940">
        <v>8939</v>
      </c>
      <c r="B8940">
        <f>IF(SQRT(POWER(dane!A8940 - 200, 2) + POWER(dane!B8940 - 200, 2)) &lt;= 200,'4.2'!B8939 + 1, '4.2'!B8939)</f>
        <v>7019</v>
      </c>
    </row>
    <row r="8941" spans="1:2" x14ac:dyDescent="0.4">
      <c r="A8941">
        <v>8940</v>
      </c>
      <c r="B8941">
        <f>IF(SQRT(POWER(dane!A8941 - 200, 2) + POWER(dane!B8941 - 200, 2)) &lt;= 200,'4.2'!B8940 + 1, '4.2'!B8940)</f>
        <v>7019</v>
      </c>
    </row>
    <row r="8942" spans="1:2" x14ac:dyDescent="0.4">
      <c r="A8942">
        <v>8941</v>
      </c>
      <c r="B8942">
        <f>IF(SQRT(POWER(dane!A8942 - 200, 2) + POWER(dane!B8942 - 200, 2)) &lt;= 200,'4.2'!B8941 + 1, '4.2'!B8941)</f>
        <v>7020</v>
      </c>
    </row>
    <row r="8943" spans="1:2" x14ac:dyDescent="0.4">
      <c r="A8943">
        <v>8942</v>
      </c>
      <c r="B8943">
        <f>IF(SQRT(POWER(dane!A8943 - 200, 2) + POWER(dane!B8943 - 200, 2)) &lt;= 200,'4.2'!B8942 + 1, '4.2'!B8942)</f>
        <v>7020</v>
      </c>
    </row>
    <row r="8944" spans="1:2" x14ac:dyDescent="0.4">
      <c r="A8944">
        <v>8943</v>
      </c>
      <c r="B8944">
        <f>IF(SQRT(POWER(dane!A8944 - 200, 2) + POWER(dane!B8944 - 200, 2)) &lt;= 200,'4.2'!B8943 + 1, '4.2'!B8943)</f>
        <v>7021</v>
      </c>
    </row>
    <row r="8945" spans="1:2" x14ac:dyDescent="0.4">
      <c r="A8945">
        <v>8944</v>
      </c>
      <c r="B8945">
        <f>IF(SQRT(POWER(dane!A8945 - 200, 2) + POWER(dane!B8945 - 200, 2)) &lt;= 200,'4.2'!B8944 + 1, '4.2'!B8944)</f>
        <v>7022</v>
      </c>
    </row>
    <row r="8946" spans="1:2" x14ac:dyDescent="0.4">
      <c r="A8946">
        <v>8945</v>
      </c>
      <c r="B8946">
        <f>IF(SQRT(POWER(dane!A8946 - 200, 2) + POWER(dane!B8946 - 200, 2)) &lt;= 200,'4.2'!B8945 + 1, '4.2'!B8945)</f>
        <v>7023</v>
      </c>
    </row>
    <row r="8947" spans="1:2" x14ac:dyDescent="0.4">
      <c r="A8947">
        <v>8946</v>
      </c>
      <c r="B8947">
        <f>IF(SQRT(POWER(dane!A8947 - 200, 2) + POWER(dane!B8947 - 200, 2)) &lt;= 200,'4.2'!B8946 + 1, '4.2'!B8946)</f>
        <v>7024</v>
      </c>
    </row>
    <row r="8948" spans="1:2" x14ac:dyDescent="0.4">
      <c r="A8948">
        <v>8947</v>
      </c>
      <c r="B8948">
        <f>IF(SQRT(POWER(dane!A8948 - 200, 2) + POWER(dane!B8948 - 200, 2)) &lt;= 200,'4.2'!B8947 + 1, '4.2'!B8947)</f>
        <v>7025</v>
      </c>
    </row>
    <row r="8949" spans="1:2" x14ac:dyDescent="0.4">
      <c r="A8949">
        <v>8948</v>
      </c>
      <c r="B8949">
        <f>IF(SQRT(POWER(dane!A8949 - 200, 2) + POWER(dane!B8949 - 200, 2)) &lt;= 200,'4.2'!B8948 + 1, '4.2'!B8948)</f>
        <v>7026</v>
      </c>
    </row>
    <row r="8950" spans="1:2" x14ac:dyDescent="0.4">
      <c r="A8950">
        <v>8949</v>
      </c>
      <c r="B8950">
        <f>IF(SQRT(POWER(dane!A8950 - 200, 2) + POWER(dane!B8950 - 200, 2)) &lt;= 200,'4.2'!B8949 + 1, '4.2'!B8949)</f>
        <v>7027</v>
      </c>
    </row>
    <row r="8951" spans="1:2" x14ac:dyDescent="0.4">
      <c r="A8951">
        <v>8950</v>
      </c>
      <c r="B8951">
        <f>IF(SQRT(POWER(dane!A8951 - 200, 2) + POWER(dane!B8951 - 200, 2)) &lt;= 200,'4.2'!B8950 + 1, '4.2'!B8950)</f>
        <v>7028</v>
      </c>
    </row>
    <row r="8952" spans="1:2" x14ac:dyDescent="0.4">
      <c r="A8952">
        <v>8951</v>
      </c>
      <c r="B8952">
        <f>IF(SQRT(POWER(dane!A8952 - 200, 2) + POWER(dane!B8952 - 200, 2)) &lt;= 200,'4.2'!B8951 + 1, '4.2'!B8951)</f>
        <v>7029</v>
      </c>
    </row>
    <row r="8953" spans="1:2" x14ac:dyDescent="0.4">
      <c r="A8953">
        <v>8952</v>
      </c>
      <c r="B8953">
        <f>IF(SQRT(POWER(dane!A8953 - 200, 2) + POWER(dane!B8953 - 200, 2)) &lt;= 200,'4.2'!B8952 + 1, '4.2'!B8952)</f>
        <v>7029</v>
      </c>
    </row>
    <row r="8954" spans="1:2" x14ac:dyDescent="0.4">
      <c r="A8954">
        <v>8953</v>
      </c>
      <c r="B8954">
        <f>IF(SQRT(POWER(dane!A8954 - 200, 2) + POWER(dane!B8954 - 200, 2)) &lt;= 200,'4.2'!B8953 + 1, '4.2'!B8953)</f>
        <v>7030</v>
      </c>
    </row>
    <row r="8955" spans="1:2" x14ac:dyDescent="0.4">
      <c r="A8955">
        <v>8954</v>
      </c>
      <c r="B8955">
        <f>IF(SQRT(POWER(dane!A8955 - 200, 2) + POWER(dane!B8955 - 200, 2)) &lt;= 200,'4.2'!B8954 + 1, '4.2'!B8954)</f>
        <v>7031</v>
      </c>
    </row>
    <row r="8956" spans="1:2" x14ac:dyDescent="0.4">
      <c r="A8956">
        <v>8955</v>
      </c>
      <c r="B8956">
        <f>IF(SQRT(POWER(dane!A8956 - 200, 2) + POWER(dane!B8956 - 200, 2)) &lt;= 200,'4.2'!B8955 + 1, '4.2'!B8955)</f>
        <v>7032</v>
      </c>
    </row>
    <row r="8957" spans="1:2" x14ac:dyDescent="0.4">
      <c r="A8957">
        <v>8956</v>
      </c>
      <c r="B8957">
        <f>IF(SQRT(POWER(dane!A8957 - 200, 2) + POWER(dane!B8957 - 200, 2)) &lt;= 200,'4.2'!B8956 + 1, '4.2'!B8956)</f>
        <v>7032</v>
      </c>
    </row>
    <row r="8958" spans="1:2" x14ac:dyDescent="0.4">
      <c r="A8958">
        <v>8957</v>
      </c>
      <c r="B8958">
        <f>IF(SQRT(POWER(dane!A8958 - 200, 2) + POWER(dane!B8958 - 200, 2)) &lt;= 200,'4.2'!B8957 + 1, '4.2'!B8957)</f>
        <v>7033</v>
      </c>
    </row>
    <row r="8959" spans="1:2" x14ac:dyDescent="0.4">
      <c r="A8959">
        <v>8958</v>
      </c>
      <c r="B8959">
        <f>IF(SQRT(POWER(dane!A8959 - 200, 2) + POWER(dane!B8959 - 200, 2)) &lt;= 200,'4.2'!B8958 + 1, '4.2'!B8958)</f>
        <v>7033</v>
      </c>
    </row>
    <row r="8960" spans="1:2" x14ac:dyDescent="0.4">
      <c r="A8960">
        <v>8959</v>
      </c>
      <c r="B8960">
        <f>IF(SQRT(POWER(dane!A8960 - 200, 2) + POWER(dane!B8960 - 200, 2)) &lt;= 200,'4.2'!B8959 + 1, '4.2'!B8959)</f>
        <v>7034</v>
      </c>
    </row>
    <row r="8961" spans="1:2" x14ac:dyDescent="0.4">
      <c r="A8961">
        <v>8960</v>
      </c>
      <c r="B8961">
        <f>IF(SQRT(POWER(dane!A8961 - 200, 2) + POWER(dane!B8961 - 200, 2)) &lt;= 200,'4.2'!B8960 + 1, '4.2'!B8960)</f>
        <v>7034</v>
      </c>
    </row>
    <row r="8962" spans="1:2" x14ac:dyDescent="0.4">
      <c r="A8962">
        <v>8961</v>
      </c>
      <c r="B8962">
        <f>IF(SQRT(POWER(dane!A8962 - 200, 2) + POWER(dane!B8962 - 200, 2)) &lt;= 200,'4.2'!B8961 + 1, '4.2'!B8961)</f>
        <v>7035</v>
      </c>
    </row>
    <row r="8963" spans="1:2" x14ac:dyDescent="0.4">
      <c r="A8963">
        <v>8962</v>
      </c>
      <c r="B8963">
        <f>IF(SQRT(POWER(dane!A8963 - 200, 2) + POWER(dane!B8963 - 200, 2)) &lt;= 200,'4.2'!B8962 + 1, '4.2'!B8962)</f>
        <v>7036</v>
      </c>
    </row>
    <row r="8964" spans="1:2" x14ac:dyDescent="0.4">
      <c r="A8964">
        <v>8963</v>
      </c>
      <c r="B8964">
        <f>IF(SQRT(POWER(dane!A8964 - 200, 2) + POWER(dane!B8964 - 200, 2)) &lt;= 200,'4.2'!B8963 + 1, '4.2'!B8963)</f>
        <v>7037</v>
      </c>
    </row>
    <row r="8965" spans="1:2" x14ac:dyDescent="0.4">
      <c r="A8965">
        <v>8964</v>
      </c>
      <c r="B8965">
        <f>IF(SQRT(POWER(dane!A8965 - 200, 2) + POWER(dane!B8965 - 200, 2)) &lt;= 200,'4.2'!B8964 + 1, '4.2'!B8964)</f>
        <v>7038</v>
      </c>
    </row>
    <row r="8966" spans="1:2" x14ac:dyDescent="0.4">
      <c r="A8966">
        <v>8965</v>
      </c>
      <c r="B8966">
        <f>IF(SQRT(POWER(dane!A8966 - 200, 2) + POWER(dane!B8966 - 200, 2)) &lt;= 200,'4.2'!B8965 + 1, '4.2'!B8965)</f>
        <v>7039</v>
      </c>
    </row>
    <row r="8967" spans="1:2" x14ac:dyDescent="0.4">
      <c r="A8967">
        <v>8966</v>
      </c>
      <c r="B8967">
        <f>IF(SQRT(POWER(dane!A8967 - 200, 2) + POWER(dane!B8967 - 200, 2)) &lt;= 200,'4.2'!B8966 + 1, '4.2'!B8966)</f>
        <v>7040</v>
      </c>
    </row>
    <row r="8968" spans="1:2" x14ac:dyDescent="0.4">
      <c r="A8968">
        <v>8967</v>
      </c>
      <c r="B8968">
        <f>IF(SQRT(POWER(dane!A8968 - 200, 2) + POWER(dane!B8968 - 200, 2)) &lt;= 200,'4.2'!B8967 + 1, '4.2'!B8967)</f>
        <v>7041</v>
      </c>
    </row>
    <row r="8969" spans="1:2" x14ac:dyDescent="0.4">
      <c r="A8969">
        <v>8968</v>
      </c>
      <c r="B8969">
        <f>IF(SQRT(POWER(dane!A8969 - 200, 2) + POWER(dane!B8969 - 200, 2)) &lt;= 200,'4.2'!B8968 + 1, '4.2'!B8968)</f>
        <v>7042</v>
      </c>
    </row>
    <row r="8970" spans="1:2" x14ac:dyDescent="0.4">
      <c r="A8970">
        <v>8969</v>
      </c>
      <c r="B8970">
        <f>IF(SQRT(POWER(dane!A8970 - 200, 2) + POWER(dane!B8970 - 200, 2)) &lt;= 200,'4.2'!B8969 + 1, '4.2'!B8969)</f>
        <v>7043</v>
      </c>
    </row>
    <row r="8971" spans="1:2" x14ac:dyDescent="0.4">
      <c r="A8971">
        <v>8970</v>
      </c>
      <c r="B8971">
        <f>IF(SQRT(POWER(dane!A8971 - 200, 2) + POWER(dane!B8971 - 200, 2)) &lt;= 200,'4.2'!B8970 + 1, '4.2'!B8970)</f>
        <v>7043</v>
      </c>
    </row>
    <row r="8972" spans="1:2" x14ac:dyDescent="0.4">
      <c r="A8972">
        <v>8971</v>
      </c>
      <c r="B8972">
        <f>IF(SQRT(POWER(dane!A8972 - 200, 2) + POWER(dane!B8972 - 200, 2)) &lt;= 200,'4.2'!B8971 + 1, '4.2'!B8971)</f>
        <v>7043</v>
      </c>
    </row>
    <row r="8973" spans="1:2" x14ac:dyDescent="0.4">
      <c r="A8973">
        <v>8972</v>
      </c>
      <c r="B8973">
        <f>IF(SQRT(POWER(dane!A8973 - 200, 2) + POWER(dane!B8973 - 200, 2)) &lt;= 200,'4.2'!B8972 + 1, '4.2'!B8972)</f>
        <v>7044</v>
      </c>
    </row>
    <row r="8974" spans="1:2" x14ac:dyDescent="0.4">
      <c r="A8974">
        <v>8973</v>
      </c>
      <c r="B8974">
        <f>IF(SQRT(POWER(dane!A8974 - 200, 2) + POWER(dane!B8974 - 200, 2)) &lt;= 200,'4.2'!B8973 + 1, '4.2'!B8973)</f>
        <v>7044</v>
      </c>
    </row>
    <row r="8975" spans="1:2" x14ac:dyDescent="0.4">
      <c r="A8975">
        <v>8974</v>
      </c>
      <c r="B8975">
        <f>IF(SQRT(POWER(dane!A8975 - 200, 2) + POWER(dane!B8975 - 200, 2)) &lt;= 200,'4.2'!B8974 + 1, '4.2'!B8974)</f>
        <v>7044</v>
      </c>
    </row>
    <row r="8976" spans="1:2" x14ac:dyDescent="0.4">
      <c r="A8976">
        <v>8975</v>
      </c>
      <c r="B8976">
        <f>IF(SQRT(POWER(dane!A8976 - 200, 2) + POWER(dane!B8976 - 200, 2)) &lt;= 200,'4.2'!B8975 + 1, '4.2'!B8975)</f>
        <v>7044</v>
      </c>
    </row>
    <row r="8977" spans="1:2" x14ac:dyDescent="0.4">
      <c r="A8977">
        <v>8976</v>
      </c>
      <c r="B8977">
        <f>IF(SQRT(POWER(dane!A8977 - 200, 2) + POWER(dane!B8977 - 200, 2)) &lt;= 200,'4.2'!B8976 + 1, '4.2'!B8976)</f>
        <v>7045</v>
      </c>
    </row>
    <row r="8978" spans="1:2" x14ac:dyDescent="0.4">
      <c r="A8978">
        <v>8977</v>
      </c>
      <c r="B8978">
        <f>IF(SQRT(POWER(dane!A8978 - 200, 2) + POWER(dane!B8978 - 200, 2)) &lt;= 200,'4.2'!B8977 + 1, '4.2'!B8977)</f>
        <v>7046</v>
      </c>
    </row>
    <row r="8979" spans="1:2" x14ac:dyDescent="0.4">
      <c r="A8979">
        <v>8978</v>
      </c>
      <c r="B8979">
        <f>IF(SQRT(POWER(dane!A8979 - 200, 2) + POWER(dane!B8979 - 200, 2)) &lt;= 200,'4.2'!B8978 + 1, '4.2'!B8978)</f>
        <v>7047</v>
      </c>
    </row>
    <row r="8980" spans="1:2" x14ac:dyDescent="0.4">
      <c r="A8980">
        <v>8979</v>
      </c>
      <c r="B8980">
        <f>IF(SQRT(POWER(dane!A8980 - 200, 2) + POWER(dane!B8980 - 200, 2)) &lt;= 200,'4.2'!B8979 + 1, '4.2'!B8979)</f>
        <v>7048</v>
      </c>
    </row>
    <row r="8981" spans="1:2" x14ac:dyDescent="0.4">
      <c r="A8981">
        <v>8980</v>
      </c>
      <c r="B8981">
        <f>IF(SQRT(POWER(dane!A8981 - 200, 2) + POWER(dane!B8981 - 200, 2)) &lt;= 200,'4.2'!B8980 + 1, '4.2'!B8980)</f>
        <v>7049</v>
      </c>
    </row>
    <row r="8982" spans="1:2" x14ac:dyDescent="0.4">
      <c r="A8982">
        <v>8981</v>
      </c>
      <c r="B8982">
        <f>IF(SQRT(POWER(dane!A8982 - 200, 2) + POWER(dane!B8982 - 200, 2)) &lt;= 200,'4.2'!B8981 + 1, '4.2'!B8981)</f>
        <v>7050</v>
      </c>
    </row>
    <row r="8983" spans="1:2" x14ac:dyDescent="0.4">
      <c r="A8983">
        <v>8982</v>
      </c>
      <c r="B8983">
        <f>IF(SQRT(POWER(dane!A8983 - 200, 2) + POWER(dane!B8983 - 200, 2)) &lt;= 200,'4.2'!B8982 + 1, '4.2'!B8982)</f>
        <v>7051</v>
      </c>
    </row>
    <row r="8984" spans="1:2" x14ac:dyDescent="0.4">
      <c r="A8984">
        <v>8983</v>
      </c>
      <c r="B8984">
        <f>IF(SQRT(POWER(dane!A8984 - 200, 2) + POWER(dane!B8984 - 200, 2)) &lt;= 200,'4.2'!B8983 + 1, '4.2'!B8983)</f>
        <v>7052</v>
      </c>
    </row>
    <row r="8985" spans="1:2" x14ac:dyDescent="0.4">
      <c r="A8985">
        <v>8984</v>
      </c>
      <c r="B8985">
        <f>IF(SQRT(POWER(dane!A8985 - 200, 2) + POWER(dane!B8985 - 200, 2)) &lt;= 200,'4.2'!B8984 + 1, '4.2'!B8984)</f>
        <v>7052</v>
      </c>
    </row>
    <row r="8986" spans="1:2" x14ac:dyDescent="0.4">
      <c r="A8986">
        <v>8985</v>
      </c>
      <c r="B8986">
        <f>IF(SQRT(POWER(dane!A8986 - 200, 2) + POWER(dane!B8986 - 200, 2)) &lt;= 200,'4.2'!B8985 + 1, '4.2'!B8985)</f>
        <v>7052</v>
      </c>
    </row>
    <row r="8987" spans="1:2" x14ac:dyDescent="0.4">
      <c r="A8987">
        <v>8986</v>
      </c>
      <c r="B8987">
        <f>IF(SQRT(POWER(dane!A8987 - 200, 2) + POWER(dane!B8987 - 200, 2)) &lt;= 200,'4.2'!B8986 + 1, '4.2'!B8986)</f>
        <v>7053</v>
      </c>
    </row>
    <row r="8988" spans="1:2" x14ac:dyDescent="0.4">
      <c r="A8988">
        <v>8987</v>
      </c>
      <c r="B8988">
        <f>IF(SQRT(POWER(dane!A8988 - 200, 2) + POWER(dane!B8988 - 200, 2)) &lt;= 200,'4.2'!B8987 + 1, '4.2'!B8987)</f>
        <v>7053</v>
      </c>
    </row>
    <row r="8989" spans="1:2" x14ac:dyDescent="0.4">
      <c r="A8989">
        <v>8988</v>
      </c>
      <c r="B8989">
        <f>IF(SQRT(POWER(dane!A8989 - 200, 2) + POWER(dane!B8989 - 200, 2)) &lt;= 200,'4.2'!B8988 + 1, '4.2'!B8988)</f>
        <v>7054</v>
      </c>
    </row>
    <row r="8990" spans="1:2" x14ac:dyDescent="0.4">
      <c r="A8990">
        <v>8989</v>
      </c>
      <c r="B8990">
        <f>IF(SQRT(POWER(dane!A8990 - 200, 2) + POWER(dane!B8990 - 200, 2)) &lt;= 200,'4.2'!B8989 + 1, '4.2'!B8989)</f>
        <v>7055</v>
      </c>
    </row>
    <row r="8991" spans="1:2" x14ac:dyDescent="0.4">
      <c r="A8991">
        <v>8990</v>
      </c>
      <c r="B8991">
        <f>IF(SQRT(POWER(dane!A8991 - 200, 2) + POWER(dane!B8991 - 200, 2)) &lt;= 200,'4.2'!B8990 + 1, '4.2'!B8990)</f>
        <v>7056</v>
      </c>
    </row>
    <row r="8992" spans="1:2" x14ac:dyDescent="0.4">
      <c r="A8992">
        <v>8991</v>
      </c>
      <c r="B8992">
        <f>IF(SQRT(POWER(dane!A8992 - 200, 2) + POWER(dane!B8992 - 200, 2)) &lt;= 200,'4.2'!B8991 + 1, '4.2'!B8991)</f>
        <v>7056</v>
      </c>
    </row>
    <row r="8993" spans="1:2" x14ac:dyDescent="0.4">
      <c r="A8993">
        <v>8992</v>
      </c>
      <c r="B8993">
        <f>IF(SQRT(POWER(dane!A8993 - 200, 2) + POWER(dane!B8993 - 200, 2)) &lt;= 200,'4.2'!B8992 + 1, '4.2'!B8992)</f>
        <v>7057</v>
      </c>
    </row>
    <row r="8994" spans="1:2" x14ac:dyDescent="0.4">
      <c r="A8994">
        <v>8993</v>
      </c>
      <c r="B8994">
        <f>IF(SQRT(POWER(dane!A8994 - 200, 2) + POWER(dane!B8994 - 200, 2)) &lt;= 200,'4.2'!B8993 + 1, '4.2'!B8993)</f>
        <v>7058</v>
      </c>
    </row>
    <row r="8995" spans="1:2" x14ac:dyDescent="0.4">
      <c r="A8995">
        <v>8994</v>
      </c>
      <c r="B8995">
        <f>IF(SQRT(POWER(dane!A8995 - 200, 2) + POWER(dane!B8995 - 200, 2)) &lt;= 200,'4.2'!B8994 + 1, '4.2'!B8994)</f>
        <v>7058</v>
      </c>
    </row>
    <row r="8996" spans="1:2" x14ac:dyDescent="0.4">
      <c r="A8996">
        <v>8995</v>
      </c>
      <c r="B8996">
        <f>IF(SQRT(POWER(dane!A8996 - 200, 2) + POWER(dane!B8996 - 200, 2)) &lt;= 200,'4.2'!B8995 + 1, '4.2'!B8995)</f>
        <v>7059</v>
      </c>
    </row>
    <row r="8997" spans="1:2" x14ac:dyDescent="0.4">
      <c r="A8997">
        <v>8996</v>
      </c>
      <c r="B8997">
        <f>IF(SQRT(POWER(dane!A8997 - 200, 2) + POWER(dane!B8997 - 200, 2)) &lt;= 200,'4.2'!B8996 + 1, '4.2'!B8996)</f>
        <v>7060</v>
      </c>
    </row>
    <row r="8998" spans="1:2" x14ac:dyDescent="0.4">
      <c r="A8998">
        <v>8997</v>
      </c>
      <c r="B8998">
        <f>IF(SQRT(POWER(dane!A8998 - 200, 2) + POWER(dane!B8998 - 200, 2)) &lt;= 200,'4.2'!B8997 + 1, '4.2'!B8997)</f>
        <v>7060</v>
      </c>
    </row>
    <row r="8999" spans="1:2" x14ac:dyDescent="0.4">
      <c r="A8999">
        <v>8998</v>
      </c>
      <c r="B8999">
        <f>IF(SQRT(POWER(dane!A8999 - 200, 2) + POWER(dane!B8999 - 200, 2)) &lt;= 200,'4.2'!B8998 + 1, '4.2'!B8998)</f>
        <v>7061</v>
      </c>
    </row>
    <row r="9000" spans="1:2" x14ac:dyDescent="0.4">
      <c r="A9000">
        <v>8999</v>
      </c>
      <c r="B9000">
        <f>IF(SQRT(POWER(dane!A9000 - 200, 2) + POWER(dane!B9000 - 200, 2)) &lt;= 200,'4.2'!B8999 + 1, '4.2'!B8999)</f>
        <v>7062</v>
      </c>
    </row>
    <row r="9001" spans="1:2" x14ac:dyDescent="0.4">
      <c r="A9001">
        <v>9000</v>
      </c>
      <c r="B9001">
        <f>IF(SQRT(POWER(dane!A9001 - 200, 2) + POWER(dane!B9001 - 200, 2)) &lt;= 200,'4.2'!B9000 + 1, '4.2'!B9000)</f>
        <v>7063</v>
      </c>
    </row>
    <row r="9002" spans="1:2" x14ac:dyDescent="0.4">
      <c r="A9002">
        <v>9001</v>
      </c>
      <c r="B9002">
        <f>IF(SQRT(POWER(dane!A9002 - 200, 2) + POWER(dane!B9002 - 200, 2)) &lt;= 200,'4.2'!B9001 + 1, '4.2'!B9001)</f>
        <v>7064</v>
      </c>
    </row>
    <row r="9003" spans="1:2" x14ac:dyDescent="0.4">
      <c r="A9003">
        <v>9002</v>
      </c>
      <c r="B9003">
        <f>IF(SQRT(POWER(dane!A9003 - 200, 2) + POWER(dane!B9003 - 200, 2)) &lt;= 200,'4.2'!B9002 + 1, '4.2'!B9002)</f>
        <v>7065</v>
      </c>
    </row>
    <row r="9004" spans="1:2" x14ac:dyDescent="0.4">
      <c r="A9004">
        <v>9003</v>
      </c>
      <c r="B9004">
        <f>IF(SQRT(POWER(dane!A9004 - 200, 2) + POWER(dane!B9004 - 200, 2)) &lt;= 200,'4.2'!B9003 + 1, '4.2'!B9003)</f>
        <v>7066</v>
      </c>
    </row>
    <row r="9005" spans="1:2" x14ac:dyDescent="0.4">
      <c r="A9005">
        <v>9004</v>
      </c>
      <c r="B9005">
        <f>IF(SQRT(POWER(dane!A9005 - 200, 2) + POWER(dane!B9005 - 200, 2)) &lt;= 200,'4.2'!B9004 + 1, '4.2'!B9004)</f>
        <v>7067</v>
      </c>
    </row>
    <row r="9006" spans="1:2" x14ac:dyDescent="0.4">
      <c r="A9006">
        <v>9005</v>
      </c>
      <c r="B9006">
        <f>IF(SQRT(POWER(dane!A9006 - 200, 2) + POWER(dane!B9006 - 200, 2)) &lt;= 200,'4.2'!B9005 + 1, '4.2'!B9005)</f>
        <v>7068</v>
      </c>
    </row>
    <row r="9007" spans="1:2" x14ac:dyDescent="0.4">
      <c r="A9007">
        <v>9006</v>
      </c>
      <c r="B9007">
        <f>IF(SQRT(POWER(dane!A9007 - 200, 2) + POWER(dane!B9007 - 200, 2)) &lt;= 200,'4.2'!B9006 + 1, '4.2'!B9006)</f>
        <v>7069</v>
      </c>
    </row>
    <row r="9008" spans="1:2" x14ac:dyDescent="0.4">
      <c r="A9008">
        <v>9007</v>
      </c>
      <c r="B9008">
        <f>IF(SQRT(POWER(dane!A9008 - 200, 2) + POWER(dane!B9008 - 200, 2)) &lt;= 200,'4.2'!B9007 + 1, '4.2'!B9007)</f>
        <v>7070</v>
      </c>
    </row>
    <row r="9009" spans="1:2" x14ac:dyDescent="0.4">
      <c r="A9009">
        <v>9008</v>
      </c>
      <c r="B9009">
        <f>IF(SQRT(POWER(dane!A9009 - 200, 2) + POWER(dane!B9009 - 200, 2)) &lt;= 200,'4.2'!B9008 + 1, '4.2'!B9008)</f>
        <v>7071</v>
      </c>
    </row>
    <row r="9010" spans="1:2" x14ac:dyDescent="0.4">
      <c r="A9010">
        <v>9009</v>
      </c>
      <c r="B9010">
        <f>IF(SQRT(POWER(dane!A9010 - 200, 2) + POWER(dane!B9010 - 200, 2)) &lt;= 200,'4.2'!B9009 + 1, '4.2'!B9009)</f>
        <v>7072</v>
      </c>
    </row>
    <row r="9011" spans="1:2" x14ac:dyDescent="0.4">
      <c r="A9011">
        <v>9010</v>
      </c>
      <c r="B9011">
        <f>IF(SQRT(POWER(dane!A9011 - 200, 2) + POWER(dane!B9011 - 200, 2)) &lt;= 200,'4.2'!B9010 + 1, '4.2'!B9010)</f>
        <v>7073</v>
      </c>
    </row>
    <row r="9012" spans="1:2" x14ac:dyDescent="0.4">
      <c r="A9012">
        <v>9011</v>
      </c>
      <c r="B9012">
        <f>IF(SQRT(POWER(dane!A9012 - 200, 2) + POWER(dane!B9012 - 200, 2)) &lt;= 200,'4.2'!B9011 + 1, '4.2'!B9011)</f>
        <v>7074</v>
      </c>
    </row>
    <row r="9013" spans="1:2" x14ac:dyDescent="0.4">
      <c r="A9013">
        <v>9012</v>
      </c>
      <c r="B9013">
        <f>IF(SQRT(POWER(dane!A9013 - 200, 2) + POWER(dane!B9013 - 200, 2)) &lt;= 200,'4.2'!B9012 + 1, '4.2'!B9012)</f>
        <v>7075</v>
      </c>
    </row>
    <row r="9014" spans="1:2" x14ac:dyDescent="0.4">
      <c r="A9014">
        <v>9013</v>
      </c>
      <c r="B9014">
        <f>IF(SQRT(POWER(dane!A9014 - 200, 2) + POWER(dane!B9014 - 200, 2)) &lt;= 200,'4.2'!B9013 + 1, '4.2'!B9013)</f>
        <v>7076</v>
      </c>
    </row>
    <row r="9015" spans="1:2" x14ac:dyDescent="0.4">
      <c r="A9015">
        <v>9014</v>
      </c>
      <c r="B9015">
        <f>IF(SQRT(POWER(dane!A9015 - 200, 2) + POWER(dane!B9015 - 200, 2)) &lt;= 200,'4.2'!B9014 + 1, '4.2'!B9014)</f>
        <v>7077</v>
      </c>
    </row>
    <row r="9016" spans="1:2" x14ac:dyDescent="0.4">
      <c r="A9016">
        <v>9015</v>
      </c>
      <c r="B9016">
        <f>IF(SQRT(POWER(dane!A9016 - 200, 2) + POWER(dane!B9016 - 200, 2)) &lt;= 200,'4.2'!B9015 + 1, '4.2'!B9015)</f>
        <v>7078</v>
      </c>
    </row>
    <row r="9017" spans="1:2" x14ac:dyDescent="0.4">
      <c r="A9017">
        <v>9016</v>
      </c>
      <c r="B9017">
        <f>IF(SQRT(POWER(dane!A9017 - 200, 2) + POWER(dane!B9017 - 200, 2)) &lt;= 200,'4.2'!B9016 + 1, '4.2'!B9016)</f>
        <v>7079</v>
      </c>
    </row>
    <row r="9018" spans="1:2" x14ac:dyDescent="0.4">
      <c r="A9018">
        <v>9017</v>
      </c>
      <c r="B9018">
        <f>IF(SQRT(POWER(dane!A9018 - 200, 2) + POWER(dane!B9018 - 200, 2)) &lt;= 200,'4.2'!B9017 + 1, '4.2'!B9017)</f>
        <v>7080</v>
      </c>
    </row>
    <row r="9019" spans="1:2" x14ac:dyDescent="0.4">
      <c r="A9019">
        <v>9018</v>
      </c>
      <c r="B9019">
        <f>IF(SQRT(POWER(dane!A9019 - 200, 2) + POWER(dane!B9019 - 200, 2)) &lt;= 200,'4.2'!B9018 + 1, '4.2'!B9018)</f>
        <v>7081</v>
      </c>
    </row>
    <row r="9020" spans="1:2" x14ac:dyDescent="0.4">
      <c r="A9020">
        <v>9019</v>
      </c>
      <c r="B9020">
        <f>IF(SQRT(POWER(dane!A9020 - 200, 2) + POWER(dane!B9020 - 200, 2)) &lt;= 200,'4.2'!B9019 + 1, '4.2'!B9019)</f>
        <v>7082</v>
      </c>
    </row>
    <row r="9021" spans="1:2" x14ac:dyDescent="0.4">
      <c r="A9021">
        <v>9020</v>
      </c>
      <c r="B9021">
        <f>IF(SQRT(POWER(dane!A9021 - 200, 2) + POWER(dane!B9021 - 200, 2)) &lt;= 200,'4.2'!B9020 + 1, '4.2'!B9020)</f>
        <v>7083</v>
      </c>
    </row>
    <row r="9022" spans="1:2" x14ac:dyDescent="0.4">
      <c r="A9022">
        <v>9021</v>
      </c>
      <c r="B9022">
        <f>IF(SQRT(POWER(dane!A9022 - 200, 2) + POWER(dane!B9022 - 200, 2)) &lt;= 200,'4.2'!B9021 + 1, '4.2'!B9021)</f>
        <v>7083</v>
      </c>
    </row>
    <row r="9023" spans="1:2" x14ac:dyDescent="0.4">
      <c r="A9023">
        <v>9022</v>
      </c>
      <c r="B9023">
        <f>IF(SQRT(POWER(dane!A9023 - 200, 2) + POWER(dane!B9023 - 200, 2)) &lt;= 200,'4.2'!B9022 + 1, '4.2'!B9022)</f>
        <v>7084</v>
      </c>
    </row>
    <row r="9024" spans="1:2" x14ac:dyDescent="0.4">
      <c r="A9024">
        <v>9023</v>
      </c>
      <c r="B9024">
        <f>IF(SQRT(POWER(dane!A9024 - 200, 2) + POWER(dane!B9024 - 200, 2)) &lt;= 200,'4.2'!B9023 + 1, '4.2'!B9023)</f>
        <v>7085</v>
      </c>
    </row>
    <row r="9025" spans="1:2" x14ac:dyDescent="0.4">
      <c r="A9025">
        <v>9024</v>
      </c>
      <c r="B9025">
        <f>IF(SQRT(POWER(dane!A9025 - 200, 2) + POWER(dane!B9025 - 200, 2)) &lt;= 200,'4.2'!B9024 + 1, '4.2'!B9024)</f>
        <v>7086</v>
      </c>
    </row>
    <row r="9026" spans="1:2" x14ac:dyDescent="0.4">
      <c r="A9026">
        <v>9025</v>
      </c>
      <c r="B9026">
        <f>IF(SQRT(POWER(dane!A9026 - 200, 2) + POWER(dane!B9026 - 200, 2)) &lt;= 200,'4.2'!B9025 + 1, '4.2'!B9025)</f>
        <v>7087</v>
      </c>
    </row>
    <row r="9027" spans="1:2" x14ac:dyDescent="0.4">
      <c r="A9027">
        <v>9026</v>
      </c>
      <c r="B9027">
        <f>IF(SQRT(POWER(dane!A9027 - 200, 2) + POWER(dane!B9027 - 200, 2)) &lt;= 200,'4.2'!B9026 + 1, '4.2'!B9026)</f>
        <v>7088</v>
      </c>
    </row>
    <row r="9028" spans="1:2" x14ac:dyDescent="0.4">
      <c r="A9028">
        <v>9027</v>
      </c>
      <c r="B9028">
        <f>IF(SQRT(POWER(dane!A9028 - 200, 2) + POWER(dane!B9028 - 200, 2)) &lt;= 200,'4.2'!B9027 + 1, '4.2'!B9027)</f>
        <v>7088</v>
      </c>
    </row>
    <row r="9029" spans="1:2" x14ac:dyDescent="0.4">
      <c r="A9029">
        <v>9028</v>
      </c>
      <c r="B9029">
        <f>IF(SQRT(POWER(dane!A9029 - 200, 2) + POWER(dane!B9029 - 200, 2)) &lt;= 200,'4.2'!B9028 + 1, '4.2'!B9028)</f>
        <v>7089</v>
      </c>
    </row>
    <row r="9030" spans="1:2" x14ac:dyDescent="0.4">
      <c r="A9030">
        <v>9029</v>
      </c>
      <c r="B9030">
        <f>IF(SQRT(POWER(dane!A9030 - 200, 2) + POWER(dane!B9030 - 200, 2)) &lt;= 200,'4.2'!B9029 + 1, '4.2'!B9029)</f>
        <v>7090</v>
      </c>
    </row>
    <row r="9031" spans="1:2" x14ac:dyDescent="0.4">
      <c r="A9031">
        <v>9030</v>
      </c>
      <c r="B9031">
        <f>IF(SQRT(POWER(dane!A9031 - 200, 2) + POWER(dane!B9031 - 200, 2)) &lt;= 200,'4.2'!B9030 + 1, '4.2'!B9030)</f>
        <v>7091</v>
      </c>
    </row>
    <row r="9032" spans="1:2" x14ac:dyDescent="0.4">
      <c r="A9032">
        <v>9031</v>
      </c>
      <c r="B9032">
        <f>IF(SQRT(POWER(dane!A9032 - 200, 2) + POWER(dane!B9032 - 200, 2)) &lt;= 200,'4.2'!B9031 + 1, '4.2'!B9031)</f>
        <v>7092</v>
      </c>
    </row>
    <row r="9033" spans="1:2" x14ac:dyDescent="0.4">
      <c r="A9033">
        <v>9032</v>
      </c>
      <c r="B9033">
        <f>IF(SQRT(POWER(dane!A9033 - 200, 2) + POWER(dane!B9033 - 200, 2)) &lt;= 200,'4.2'!B9032 + 1, '4.2'!B9032)</f>
        <v>7093</v>
      </c>
    </row>
    <row r="9034" spans="1:2" x14ac:dyDescent="0.4">
      <c r="A9034">
        <v>9033</v>
      </c>
      <c r="B9034">
        <f>IF(SQRT(POWER(dane!A9034 - 200, 2) + POWER(dane!B9034 - 200, 2)) &lt;= 200,'4.2'!B9033 + 1, '4.2'!B9033)</f>
        <v>7094</v>
      </c>
    </row>
    <row r="9035" spans="1:2" x14ac:dyDescent="0.4">
      <c r="A9035">
        <v>9034</v>
      </c>
      <c r="B9035">
        <f>IF(SQRT(POWER(dane!A9035 - 200, 2) + POWER(dane!B9035 - 200, 2)) &lt;= 200,'4.2'!B9034 + 1, '4.2'!B9034)</f>
        <v>7095</v>
      </c>
    </row>
    <row r="9036" spans="1:2" x14ac:dyDescent="0.4">
      <c r="A9036">
        <v>9035</v>
      </c>
      <c r="B9036">
        <f>IF(SQRT(POWER(dane!A9036 - 200, 2) + POWER(dane!B9036 - 200, 2)) &lt;= 200,'4.2'!B9035 + 1, '4.2'!B9035)</f>
        <v>7096</v>
      </c>
    </row>
    <row r="9037" spans="1:2" x14ac:dyDescent="0.4">
      <c r="A9037">
        <v>9036</v>
      </c>
      <c r="B9037">
        <f>IF(SQRT(POWER(dane!A9037 - 200, 2) + POWER(dane!B9037 - 200, 2)) &lt;= 200,'4.2'!B9036 + 1, '4.2'!B9036)</f>
        <v>7097</v>
      </c>
    </row>
    <row r="9038" spans="1:2" x14ac:dyDescent="0.4">
      <c r="A9038">
        <v>9037</v>
      </c>
      <c r="B9038">
        <f>IF(SQRT(POWER(dane!A9038 - 200, 2) + POWER(dane!B9038 - 200, 2)) &lt;= 200,'4.2'!B9037 + 1, '4.2'!B9037)</f>
        <v>7098</v>
      </c>
    </row>
    <row r="9039" spans="1:2" x14ac:dyDescent="0.4">
      <c r="A9039">
        <v>9038</v>
      </c>
      <c r="B9039">
        <f>IF(SQRT(POWER(dane!A9039 - 200, 2) + POWER(dane!B9039 - 200, 2)) &lt;= 200,'4.2'!B9038 + 1, '4.2'!B9038)</f>
        <v>7099</v>
      </c>
    </row>
    <row r="9040" spans="1:2" x14ac:dyDescent="0.4">
      <c r="A9040">
        <v>9039</v>
      </c>
      <c r="B9040">
        <f>IF(SQRT(POWER(dane!A9040 - 200, 2) + POWER(dane!B9040 - 200, 2)) &lt;= 200,'4.2'!B9039 + 1, '4.2'!B9039)</f>
        <v>7099</v>
      </c>
    </row>
    <row r="9041" spans="1:2" x14ac:dyDescent="0.4">
      <c r="A9041">
        <v>9040</v>
      </c>
      <c r="B9041">
        <f>IF(SQRT(POWER(dane!A9041 - 200, 2) + POWER(dane!B9041 - 200, 2)) &lt;= 200,'4.2'!B9040 + 1, '4.2'!B9040)</f>
        <v>7100</v>
      </c>
    </row>
    <row r="9042" spans="1:2" x14ac:dyDescent="0.4">
      <c r="A9042">
        <v>9041</v>
      </c>
      <c r="B9042">
        <f>IF(SQRT(POWER(dane!A9042 - 200, 2) + POWER(dane!B9042 - 200, 2)) &lt;= 200,'4.2'!B9041 + 1, '4.2'!B9041)</f>
        <v>7100</v>
      </c>
    </row>
    <row r="9043" spans="1:2" x14ac:dyDescent="0.4">
      <c r="A9043">
        <v>9042</v>
      </c>
      <c r="B9043">
        <f>IF(SQRT(POWER(dane!A9043 - 200, 2) + POWER(dane!B9043 - 200, 2)) &lt;= 200,'4.2'!B9042 + 1, '4.2'!B9042)</f>
        <v>7101</v>
      </c>
    </row>
    <row r="9044" spans="1:2" x14ac:dyDescent="0.4">
      <c r="A9044">
        <v>9043</v>
      </c>
      <c r="B9044">
        <f>IF(SQRT(POWER(dane!A9044 - 200, 2) + POWER(dane!B9044 - 200, 2)) &lt;= 200,'4.2'!B9043 + 1, '4.2'!B9043)</f>
        <v>7102</v>
      </c>
    </row>
    <row r="9045" spans="1:2" x14ac:dyDescent="0.4">
      <c r="A9045">
        <v>9044</v>
      </c>
      <c r="B9045">
        <f>IF(SQRT(POWER(dane!A9045 - 200, 2) + POWER(dane!B9045 - 200, 2)) &lt;= 200,'4.2'!B9044 + 1, '4.2'!B9044)</f>
        <v>7103</v>
      </c>
    </row>
    <row r="9046" spans="1:2" x14ac:dyDescent="0.4">
      <c r="A9046">
        <v>9045</v>
      </c>
      <c r="B9046">
        <f>IF(SQRT(POWER(dane!A9046 - 200, 2) + POWER(dane!B9046 - 200, 2)) &lt;= 200,'4.2'!B9045 + 1, '4.2'!B9045)</f>
        <v>7104</v>
      </c>
    </row>
    <row r="9047" spans="1:2" x14ac:dyDescent="0.4">
      <c r="A9047">
        <v>9046</v>
      </c>
      <c r="B9047">
        <f>IF(SQRT(POWER(dane!A9047 - 200, 2) + POWER(dane!B9047 - 200, 2)) &lt;= 200,'4.2'!B9046 + 1, '4.2'!B9046)</f>
        <v>7104</v>
      </c>
    </row>
    <row r="9048" spans="1:2" x14ac:dyDescent="0.4">
      <c r="A9048">
        <v>9047</v>
      </c>
      <c r="B9048">
        <f>IF(SQRT(POWER(dane!A9048 - 200, 2) + POWER(dane!B9048 - 200, 2)) &lt;= 200,'4.2'!B9047 + 1, '4.2'!B9047)</f>
        <v>7105</v>
      </c>
    </row>
    <row r="9049" spans="1:2" x14ac:dyDescent="0.4">
      <c r="A9049">
        <v>9048</v>
      </c>
      <c r="B9049">
        <f>IF(SQRT(POWER(dane!A9049 - 200, 2) + POWER(dane!B9049 - 200, 2)) &lt;= 200,'4.2'!B9048 + 1, '4.2'!B9048)</f>
        <v>7106</v>
      </c>
    </row>
    <row r="9050" spans="1:2" x14ac:dyDescent="0.4">
      <c r="A9050">
        <v>9049</v>
      </c>
      <c r="B9050">
        <f>IF(SQRT(POWER(dane!A9050 - 200, 2) + POWER(dane!B9050 - 200, 2)) &lt;= 200,'4.2'!B9049 + 1, '4.2'!B9049)</f>
        <v>7107</v>
      </c>
    </row>
    <row r="9051" spans="1:2" x14ac:dyDescent="0.4">
      <c r="A9051">
        <v>9050</v>
      </c>
      <c r="B9051">
        <f>IF(SQRT(POWER(dane!A9051 - 200, 2) + POWER(dane!B9051 - 200, 2)) &lt;= 200,'4.2'!B9050 + 1, '4.2'!B9050)</f>
        <v>7108</v>
      </c>
    </row>
    <row r="9052" spans="1:2" x14ac:dyDescent="0.4">
      <c r="A9052">
        <v>9051</v>
      </c>
      <c r="B9052">
        <f>IF(SQRT(POWER(dane!A9052 - 200, 2) + POWER(dane!B9052 - 200, 2)) &lt;= 200,'4.2'!B9051 + 1, '4.2'!B9051)</f>
        <v>7109</v>
      </c>
    </row>
    <row r="9053" spans="1:2" x14ac:dyDescent="0.4">
      <c r="A9053">
        <v>9052</v>
      </c>
      <c r="B9053">
        <f>IF(SQRT(POWER(dane!A9053 - 200, 2) + POWER(dane!B9053 - 200, 2)) &lt;= 200,'4.2'!B9052 + 1, '4.2'!B9052)</f>
        <v>7110</v>
      </c>
    </row>
    <row r="9054" spans="1:2" x14ac:dyDescent="0.4">
      <c r="A9054">
        <v>9053</v>
      </c>
      <c r="B9054">
        <f>IF(SQRT(POWER(dane!A9054 - 200, 2) + POWER(dane!B9054 - 200, 2)) &lt;= 200,'4.2'!B9053 + 1, '4.2'!B9053)</f>
        <v>7111</v>
      </c>
    </row>
    <row r="9055" spans="1:2" x14ac:dyDescent="0.4">
      <c r="A9055">
        <v>9054</v>
      </c>
      <c r="B9055">
        <f>IF(SQRT(POWER(dane!A9055 - 200, 2) + POWER(dane!B9055 - 200, 2)) &lt;= 200,'4.2'!B9054 + 1, '4.2'!B9054)</f>
        <v>7112</v>
      </c>
    </row>
    <row r="9056" spans="1:2" x14ac:dyDescent="0.4">
      <c r="A9056">
        <v>9055</v>
      </c>
      <c r="B9056">
        <f>IF(SQRT(POWER(dane!A9056 - 200, 2) + POWER(dane!B9056 - 200, 2)) &lt;= 200,'4.2'!B9055 + 1, '4.2'!B9055)</f>
        <v>7113</v>
      </c>
    </row>
    <row r="9057" spans="1:2" x14ac:dyDescent="0.4">
      <c r="A9057">
        <v>9056</v>
      </c>
      <c r="B9057">
        <f>IF(SQRT(POWER(dane!A9057 - 200, 2) + POWER(dane!B9057 - 200, 2)) &lt;= 200,'4.2'!B9056 + 1, '4.2'!B9056)</f>
        <v>7114</v>
      </c>
    </row>
    <row r="9058" spans="1:2" x14ac:dyDescent="0.4">
      <c r="A9058">
        <v>9057</v>
      </c>
      <c r="B9058">
        <f>IF(SQRT(POWER(dane!A9058 - 200, 2) + POWER(dane!B9058 - 200, 2)) &lt;= 200,'4.2'!B9057 + 1, '4.2'!B9057)</f>
        <v>7114</v>
      </c>
    </row>
    <row r="9059" spans="1:2" x14ac:dyDescent="0.4">
      <c r="A9059">
        <v>9058</v>
      </c>
      <c r="B9059">
        <f>IF(SQRT(POWER(dane!A9059 - 200, 2) + POWER(dane!B9059 - 200, 2)) &lt;= 200,'4.2'!B9058 + 1, '4.2'!B9058)</f>
        <v>7115</v>
      </c>
    </row>
    <row r="9060" spans="1:2" x14ac:dyDescent="0.4">
      <c r="A9060">
        <v>9059</v>
      </c>
      <c r="B9060">
        <f>IF(SQRT(POWER(dane!A9060 - 200, 2) + POWER(dane!B9060 - 200, 2)) &lt;= 200,'4.2'!B9059 + 1, '4.2'!B9059)</f>
        <v>7116</v>
      </c>
    </row>
    <row r="9061" spans="1:2" x14ac:dyDescent="0.4">
      <c r="A9061">
        <v>9060</v>
      </c>
      <c r="B9061">
        <f>IF(SQRT(POWER(dane!A9061 - 200, 2) + POWER(dane!B9061 - 200, 2)) &lt;= 200,'4.2'!B9060 + 1, '4.2'!B9060)</f>
        <v>7117</v>
      </c>
    </row>
    <row r="9062" spans="1:2" x14ac:dyDescent="0.4">
      <c r="A9062">
        <v>9061</v>
      </c>
      <c r="B9062">
        <f>IF(SQRT(POWER(dane!A9062 - 200, 2) + POWER(dane!B9062 - 200, 2)) &lt;= 200,'4.2'!B9061 + 1, '4.2'!B9061)</f>
        <v>7118</v>
      </c>
    </row>
    <row r="9063" spans="1:2" x14ac:dyDescent="0.4">
      <c r="A9063">
        <v>9062</v>
      </c>
      <c r="B9063">
        <f>IF(SQRT(POWER(dane!A9063 - 200, 2) + POWER(dane!B9063 - 200, 2)) &lt;= 200,'4.2'!B9062 + 1, '4.2'!B9062)</f>
        <v>7119</v>
      </c>
    </row>
    <row r="9064" spans="1:2" x14ac:dyDescent="0.4">
      <c r="A9064">
        <v>9063</v>
      </c>
      <c r="B9064">
        <f>IF(SQRT(POWER(dane!A9064 - 200, 2) + POWER(dane!B9064 - 200, 2)) &lt;= 200,'4.2'!B9063 + 1, '4.2'!B9063)</f>
        <v>7120</v>
      </c>
    </row>
    <row r="9065" spans="1:2" x14ac:dyDescent="0.4">
      <c r="A9065">
        <v>9064</v>
      </c>
      <c r="B9065">
        <f>IF(SQRT(POWER(dane!A9065 - 200, 2) + POWER(dane!B9065 - 200, 2)) &lt;= 200,'4.2'!B9064 + 1, '4.2'!B9064)</f>
        <v>7121</v>
      </c>
    </row>
    <row r="9066" spans="1:2" x14ac:dyDescent="0.4">
      <c r="A9066">
        <v>9065</v>
      </c>
      <c r="B9066">
        <f>IF(SQRT(POWER(dane!A9066 - 200, 2) + POWER(dane!B9066 - 200, 2)) &lt;= 200,'4.2'!B9065 + 1, '4.2'!B9065)</f>
        <v>7122</v>
      </c>
    </row>
    <row r="9067" spans="1:2" x14ac:dyDescent="0.4">
      <c r="A9067">
        <v>9066</v>
      </c>
      <c r="B9067">
        <f>IF(SQRT(POWER(dane!A9067 - 200, 2) + POWER(dane!B9067 - 200, 2)) &lt;= 200,'4.2'!B9066 + 1, '4.2'!B9066)</f>
        <v>7123</v>
      </c>
    </row>
    <row r="9068" spans="1:2" x14ac:dyDescent="0.4">
      <c r="A9068">
        <v>9067</v>
      </c>
      <c r="B9068">
        <f>IF(SQRT(POWER(dane!A9068 - 200, 2) + POWER(dane!B9068 - 200, 2)) &lt;= 200,'4.2'!B9067 + 1, '4.2'!B9067)</f>
        <v>7124</v>
      </c>
    </row>
    <row r="9069" spans="1:2" x14ac:dyDescent="0.4">
      <c r="A9069">
        <v>9068</v>
      </c>
      <c r="B9069">
        <f>IF(SQRT(POWER(dane!A9069 - 200, 2) + POWER(dane!B9069 - 200, 2)) &lt;= 200,'4.2'!B9068 + 1, '4.2'!B9068)</f>
        <v>7125</v>
      </c>
    </row>
    <row r="9070" spans="1:2" x14ac:dyDescent="0.4">
      <c r="A9070">
        <v>9069</v>
      </c>
      <c r="B9070">
        <f>IF(SQRT(POWER(dane!A9070 - 200, 2) + POWER(dane!B9070 - 200, 2)) &lt;= 200,'4.2'!B9069 + 1, '4.2'!B9069)</f>
        <v>7126</v>
      </c>
    </row>
    <row r="9071" spans="1:2" x14ac:dyDescent="0.4">
      <c r="A9071">
        <v>9070</v>
      </c>
      <c r="B9071">
        <f>IF(SQRT(POWER(dane!A9071 - 200, 2) + POWER(dane!B9071 - 200, 2)) &lt;= 200,'4.2'!B9070 + 1, '4.2'!B9070)</f>
        <v>7127</v>
      </c>
    </row>
    <row r="9072" spans="1:2" x14ac:dyDescent="0.4">
      <c r="A9072">
        <v>9071</v>
      </c>
      <c r="B9072">
        <f>IF(SQRT(POWER(dane!A9072 - 200, 2) + POWER(dane!B9072 - 200, 2)) &lt;= 200,'4.2'!B9071 + 1, '4.2'!B9071)</f>
        <v>7127</v>
      </c>
    </row>
    <row r="9073" spans="1:2" x14ac:dyDescent="0.4">
      <c r="A9073">
        <v>9072</v>
      </c>
      <c r="B9073">
        <f>IF(SQRT(POWER(dane!A9073 - 200, 2) + POWER(dane!B9073 - 200, 2)) &lt;= 200,'4.2'!B9072 + 1, '4.2'!B9072)</f>
        <v>7128</v>
      </c>
    </row>
    <row r="9074" spans="1:2" x14ac:dyDescent="0.4">
      <c r="A9074">
        <v>9073</v>
      </c>
      <c r="B9074">
        <f>IF(SQRT(POWER(dane!A9074 - 200, 2) + POWER(dane!B9074 - 200, 2)) &lt;= 200,'4.2'!B9073 + 1, '4.2'!B9073)</f>
        <v>7129</v>
      </c>
    </row>
    <row r="9075" spans="1:2" x14ac:dyDescent="0.4">
      <c r="A9075">
        <v>9074</v>
      </c>
      <c r="B9075">
        <f>IF(SQRT(POWER(dane!A9075 - 200, 2) + POWER(dane!B9075 - 200, 2)) &lt;= 200,'4.2'!B9074 + 1, '4.2'!B9074)</f>
        <v>7130</v>
      </c>
    </row>
    <row r="9076" spans="1:2" x14ac:dyDescent="0.4">
      <c r="A9076">
        <v>9075</v>
      </c>
      <c r="B9076">
        <f>IF(SQRT(POWER(dane!A9076 - 200, 2) + POWER(dane!B9076 - 200, 2)) &lt;= 200,'4.2'!B9075 + 1, '4.2'!B9075)</f>
        <v>7130</v>
      </c>
    </row>
    <row r="9077" spans="1:2" x14ac:dyDescent="0.4">
      <c r="A9077">
        <v>9076</v>
      </c>
      <c r="B9077">
        <f>IF(SQRT(POWER(dane!A9077 - 200, 2) + POWER(dane!B9077 - 200, 2)) &lt;= 200,'4.2'!B9076 + 1, '4.2'!B9076)</f>
        <v>7131</v>
      </c>
    </row>
    <row r="9078" spans="1:2" x14ac:dyDescent="0.4">
      <c r="A9078">
        <v>9077</v>
      </c>
      <c r="B9078">
        <f>IF(SQRT(POWER(dane!A9078 - 200, 2) + POWER(dane!B9078 - 200, 2)) &lt;= 200,'4.2'!B9077 + 1, '4.2'!B9077)</f>
        <v>7132</v>
      </c>
    </row>
    <row r="9079" spans="1:2" x14ac:dyDescent="0.4">
      <c r="A9079">
        <v>9078</v>
      </c>
      <c r="B9079">
        <f>IF(SQRT(POWER(dane!A9079 - 200, 2) + POWER(dane!B9079 - 200, 2)) &lt;= 200,'4.2'!B9078 + 1, '4.2'!B9078)</f>
        <v>7133</v>
      </c>
    </row>
    <row r="9080" spans="1:2" x14ac:dyDescent="0.4">
      <c r="A9080">
        <v>9079</v>
      </c>
      <c r="B9080">
        <f>IF(SQRT(POWER(dane!A9080 - 200, 2) + POWER(dane!B9080 - 200, 2)) &lt;= 200,'4.2'!B9079 + 1, '4.2'!B9079)</f>
        <v>7134</v>
      </c>
    </row>
    <row r="9081" spans="1:2" x14ac:dyDescent="0.4">
      <c r="A9081">
        <v>9080</v>
      </c>
      <c r="B9081">
        <f>IF(SQRT(POWER(dane!A9081 - 200, 2) + POWER(dane!B9081 - 200, 2)) &lt;= 200,'4.2'!B9080 + 1, '4.2'!B9080)</f>
        <v>7135</v>
      </c>
    </row>
    <row r="9082" spans="1:2" x14ac:dyDescent="0.4">
      <c r="A9082">
        <v>9081</v>
      </c>
      <c r="B9082">
        <f>IF(SQRT(POWER(dane!A9082 - 200, 2) + POWER(dane!B9082 - 200, 2)) &lt;= 200,'4.2'!B9081 + 1, '4.2'!B9081)</f>
        <v>7136</v>
      </c>
    </row>
    <row r="9083" spans="1:2" x14ac:dyDescent="0.4">
      <c r="A9083">
        <v>9082</v>
      </c>
      <c r="B9083">
        <f>IF(SQRT(POWER(dane!A9083 - 200, 2) + POWER(dane!B9083 - 200, 2)) &lt;= 200,'4.2'!B9082 + 1, '4.2'!B9082)</f>
        <v>7137</v>
      </c>
    </row>
    <row r="9084" spans="1:2" x14ac:dyDescent="0.4">
      <c r="A9084">
        <v>9083</v>
      </c>
      <c r="B9084">
        <f>IF(SQRT(POWER(dane!A9084 - 200, 2) + POWER(dane!B9084 - 200, 2)) &lt;= 200,'4.2'!B9083 + 1, '4.2'!B9083)</f>
        <v>7138</v>
      </c>
    </row>
    <row r="9085" spans="1:2" x14ac:dyDescent="0.4">
      <c r="A9085">
        <v>9084</v>
      </c>
      <c r="B9085">
        <f>IF(SQRT(POWER(dane!A9085 - 200, 2) + POWER(dane!B9085 - 200, 2)) &lt;= 200,'4.2'!B9084 + 1, '4.2'!B9084)</f>
        <v>7138</v>
      </c>
    </row>
    <row r="9086" spans="1:2" x14ac:dyDescent="0.4">
      <c r="A9086">
        <v>9085</v>
      </c>
      <c r="B9086">
        <f>IF(SQRT(POWER(dane!A9086 - 200, 2) + POWER(dane!B9086 - 200, 2)) &lt;= 200,'4.2'!B9085 + 1, '4.2'!B9085)</f>
        <v>7139</v>
      </c>
    </row>
    <row r="9087" spans="1:2" x14ac:dyDescent="0.4">
      <c r="A9087">
        <v>9086</v>
      </c>
      <c r="B9087">
        <f>IF(SQRT(POWER(dane!A9087 - 200, 2) + POWER(dane!B9087 - 200, 2)) &lt;= 200,'4.2'!B9086 + 1, '4.2'!B9086)</f>
        <v>7140</v>
      </c>
    </row>
    <row r="9088" spans="1:2" x14ac:dyDescent="0.4">
      <c r="A9088">
        <v>9087</v>
      </c>
      <c r="B9088">
        <f>IF(SQRT(POWER(dane!A9088 - 200, 2) + POWER(dane!B9088 - 200, 2)) &lt;= 200,'4.2'!B9087 + 1, '4.2'!B9087)</f>
        <v>7141</v>
      </c>
    </row>
    <row r="9089" spans="1:2" x14ac:dyDescent="0.4">
      <c r="A9089">
        <v>9088</v>
      </c>
      <c r="B9089">
        <f>IF(SQRT(POWER(dane!A9089 - 200, 2) + POWER(dane!B9089 - 200, 2)) &lt;= 200,'4.2'!B9088 + 1, '4.2'!B9088)</f>
        <v>7142</v>
      </c>
    </row>
    <row r="9090" spans="1:2" x14ac:dyDescent="0.4">
      <c r="A9090">
        <v>9089</v>
      </c>
      <c r="B9090">
        <f>IF(SQRT(POWER(dane!A9090 - 200, 2) + POWER(dane!B9090 - 200, 2)) &lt;= 200,'4.2'!B9089 + 1, '4.2'!B9089)</f>
        <v>7143</v>
      </c>
    </row>
    <row r="9091" spans="1:2" x14ac:dyDescent="0.4">
      <c r="A9091">
        <v>9090</v>
      </c>
      <c r="B9091">
        <f>IF(SQRT(POWER(dane!A9091 - 200, 2) + POWER(dane!B9091 - 200, 2)) &lt;= 200,'4.2'!B9090 + 1, '4.2'!B9090)</f>
        <v>7144</v>
      </c>
    </row>
    <row r="9092" spans="1:2" x14ac:dyDescent="0.4">
      <c r="A9092">
        <v>9091</v>
      </c>
      <c r="B9092">
        <f>IF(SQRT(POWER(dane!A9092 - 200, 2) + POWER(dane!B9092 - 200, 2)) &lt;= 200,'4.2'!B9091 + 1, '4.2'!B9091)</f>
        <v>7145</v>
      </c>
    </row>
    <row r="9093" spans="1:2" x14ac:dyDescent="0.4">
      <c r="A9093">
        <v>9092</v>
      </c>
      <c r="B9093">
        <f>IF(SQRT(POWER(dane!A9093 - 200, 2) + POWER(dane!B9093 - 200, 2)) &lt;= 200,'4.2'!B9092 + 1, '4.2'!B9092)</f>
        <v>7146</v>
      </c>
    </row>
    <row r="9094" spans="1:2" x14ac:dyDescent="0.4">
      <c r="A9094">
        <v>9093</v>
      </c>
      <c r="B9094">
        <f>IF(SQRT(POWER(dane!A9094 - 200, 2) + POWER(dane!B9094 - 200, 2)) &lt;= 200,'4.2'!B9093 + 1, '4.2'!B9093)</f>
        <v>7147</v>
      </c>
    </row>
    <row r="9095" spans="1:2" x14ac:dyDescent="0.4">
      <c r="A9095">
        <v>9094</v>
      </c>
      <c r="B9095">
        <f>IF(SQRT(POWER(dane!A9095 - 200, 2) + POWER(dane!B9095 - 200, 2)) &lt;= 200,'4.2'!B9094 + 1, '4.2'!B9094)</f>
        <v>7147</v>
      </c>
    </row>
    <row r="9096" spans="1:2" x14ac:dyDescent="0.4">
      <c r="A9096">
        <v>9095</v>
      </c>
      <c r="B9096">
        <f>IF(SQRT(POWER(dane!A9096 - 200, 2) + POWER(dane!B9096 - 200, 2)) &lt;= 200,'4.2'!B9095 + 1, '4.2'!B9095)</f>
        <v>7148</v>
      </c>
    </row>
    <row r="9097" spans="1:2" x14ac:dyDescent="0.4">
      <c r="A9097">
        <v>9096</v>
      </c>
      <c r="B9097">
        <f>IF(SQRT(POWER(dane!A9097 - 200, 2) + POWER(dane!B9097 - 200, 2)) &lt;= 200,'4.2'!B9096 + 1, '4.2'!B9096)</f>
        <v>7148</v>
      </c>
    </row>
    <row r="9098" spans="1:2" x14ac:dyDescent="0.4">
      <c r="A9098">
        <v>9097</v>
      </c>
      <c r="B9098">
        <f>IF(SQRT(POWER(dane!A9098 - 200, 2) + POWER(dane!B9098 - 200, 2)) &lt;= 200,'4.2'!B9097 + 1, '4.2'!B9097)</f>
        <v>7149</v>
      </c>
    </row>
    <row r="9099" spans="1:2" x14ac:dyDescent="0.4">
      <c r="A9099">
        <v>9098</v>
      </c>
      <c r="B9099">
        <f>IF(SQRT(POWER(dane!A9099 - 200, 2) + POWER(dane!B9099 - 200, 2)) &lt;= 200,'4.2'!B9098 + 1, '4.2'!B9098)</f>
        <v>7149</v>
      </c>
    </row>
    <row r="9100" spans="1:2" x14ac:dyDescent="0.4">
      <c r="A9100">
        <v>9099</v>
      </c>
      <c r="B9100">
        <f>IF(SQRT(POWER(dane!A9100 - 200, 2) + POWER(dane!B9100 - 200, 2)) &lt;= 200,'4.2'!B9099 + 1, '4.2'!B9099)</f>
        <v>7150</v>
      </c>
    </row>
    <row r="9101" spans="1:2" x14ac:dyDescent="0.4">
      <c r="A9101">
        <v>9100</v>
      </c>
      <c r="B9101">
        <f>IF(SQRT(POWER(dane!A9101 - 200, 2) + POWER(dane!B9101 - 200, 2)) &lt;= 200,'4.2'!B9100 + 1, '4.2'!B9100)</f>
        <v>7150</v>
      </c>
    </row>
    <row r="9102" spans="1:2" x14ac:dyDescent="0.4">
      <c r="A9102">
        <v>9101</v>
      </c>
      <c r="B9102">
        <f>IF(SQRT(POWER(dane!A9102 - 200, 2) + POWER(dane!B9102 - 200, 2)) &lt;= 200,'4.2'!B9101 + 1, '4.2'!B9101)</f>
        <v>7151</v>
      </c>
    </row>
    <row r="9103" spans="1:2" x14ac:dyDescent="0.4">
      <c r="A9103">
        <v>9102</v>
      </c>
      <c r="B9103">
        <f>IF(SQRT(POWER(dane!A9103 - 200, 2) + POWER(dane!B9103 - 200, 2)) &lt;= 200,'4.2'!B9102 + 1, '4.2'!B9102)</f>
        <v>7152</v>
      </c>
    </row>
    <row r="9104" spans="1:2" x14ac:dyDescent="0.4">
      <c r="A9104">
        <v>9103</v>
      </c>
      <c r="B9104">
        <f>IF(SQRT(POWER(dane!A9104 - 200, 2) + POWER(dane!B9104 - 200, 2)) &lt;= 200,'4.2'!B9103 + 1, '4.2'!B9103)</f>
        <v>7153</v>
      </c>
    </row>
    <row r="9105" spans="1:2" x14ac:dyDescent="0.4">
      <c r="A9105">
        <v>9104</v>
      </c>
      <c r="B9105">
        <f>IF(SQRT(POWER(dane!A9105 - 200, 2) + POWER(dane!B9105 - 200, 2)) &lt;= 200,'4.2'!B9104 + 1, '4.2'!B9104)</f>
        <v>7154</v>
      </c>
    </row>
    <row r="9106" spans="1:2" x14ac:dyDescent="0.4">
      <c r="A9106">
        <v>9105</v>
      </c>
      <c r="B9106">
        <f>IF(SQRT(POWER(dane!A9106 - 200, 2) + POWER(dane!B9106 - 200, 2)) &lt;= 200,'4.2'!B9105 + 1, '4.2'!B9105)</f>
        <v>7155</v>
      </c>
    </row>
    <row r="9107" spans="1:2" x14ac:dyDescent="0.4">
      <c r="A9107">
        <v>9106</v>
      </c>
      <c r="B9107">
        <f>IF(SQRT(POWER(dane!A9107 - 200, 2) + POWER(dane!B9107 - 200, 2)) &lt;= 200,'4.2'!B9106 + 1, '4.2'!B9106)</f>
        <v>7156</v>
      </c>
    </row>
    <row r="9108" spans="1:2" x14ac:dyDescent="0.4">
      <c r="A9108">
        <v>9107</v>
      </c>
      <c r="B9108">
        <f>IF(SQRT(POWER(dane!A9108 - 200, 2) + POWER(dane!B9108 - 200, 2)) &lt;= 200,'4.2'!B9107 + 1, '4.2'!B9107)</f>
        <v>7156</v>
      </c>
    </row>
    <row r="9109" spans="1:2" x14ac:dyDescent="0.4">
      <c r="A9109">
        <v>9108</v>
      </c>
      <c r="B9109">
        <f>IF(SQRT(POWER(dane!A9109 - 200, 2) + POWER(dane!B9109 - 200, 2)) &lt;= 200,'4.2'!B9108 + 1, '4.2'!B9108)</f>
        <v>7156</v>
      </c>
    </row>
    <row r="9110" spans="1:2" x14ac:dyDescent="0.4">
      <c r="A9110">
        <v>9109</v>
      </c>
      <c r="B9110">
        <f>IF(SQRT(POWER(dane!A9110 - 200, 2) + POWER(dane!B9110 - 200, 2)) &lt;= 200,'4.2'!B9109 + 1, '4.2'!B9109)</f>
        <v>7157</v>
      </c>
    </row>
    <row r="9111" spans="1:2" x14ac:dyDescent="0.4">
      <c r="A9111">
        <v>9110</v>
      </c>
      <c r="B9111">
        <f>IF(SQRT(POWER(dane!A9111 - 200, 2) + POWER(dane!B9111 - 200, 2)) &lt;= 200,'4.2'!B9110 + 1, '4.2'!B9110)</f>
        <v>7158</v>
      </c>
    </row>
    <row r="9112" spans="1:2" x14ac:dyDescent="0.4">
      <c r="A9112">
        <v>9111</v>
      </c>
      <c r="B9112">
        <f>IF(SQRT(POWER(dane!A9112 - 200, 2) + POWER(dane!B9112 - 200, 2)) &lt;= 200,'4.2'!B9111 + 1, '4.2'!B9111)</f>
        <v>7159</v>
      </c>
    </row>
    <row r="9113" spans="1:2" x14ac:dyDescent="0.4">
      <c r="A9113">
        <v>9112</v>
      </c>
      <c r="B9113">
        <f>IF(SQRT(POWER(dane!A9113 - 200, 2) + POWER(dane!B9113 - 200, 2)) &lt;= 200,'4.2'!B9112 + 1, '4.2'!B9112)</f>
        <v>7160</v>
      </c>
    </row>
    <row r="9114" spans="1:2" x14ac:dyDescent="0.4">
      <c r="A9114">
        <v>9113</v>
      </c>
      <c r="B9114">
        <f>IF(SQRT(POWER(dane!A9114 - 200, 2) + POWER(dane!B9114 - 200, 2)) &lt;= 200,'4.2'!B9113 + 1, '4.2'!B9113)</f>
        <v>7161</v>
      </c>
    </row>
    <row r="9115" spans="1:2" x14ac:dyDescent="0.4">
      <c r="A9115">
        <v>9114</v>
      </c>
      <c r="B9115">
        <f>IF(SQRT(POWER(dane!A9115 - 200, 2) + POWER(dane!B9115 - 200, 2)) &lt;= 200,'4.2'!B9114 + 1, '4.2'!B9114)</f>
        <v>7162</v>
      </c>
    </row>
    <row r="9116" spans="1:2" x14ac:dyDescent="0.4">
      <c r="A9116">
        <v>9115</v>
      </c>
      <c r="B9116">
        <f>IF(SQRT(POWER(dane!A9116 - 200, 2) + POWER(dane!B9116 - 200, 2)) &lt;= 200,'4.2'!B9115 + 1, '4.2'!B9115)</f>
        <v>7162</v>
      </c>
    </row>
    <row r="9117" spans="1:2" x14ac:dyDescent="0.4">
      <c r="A9117">
        <v>9116</v>
      </c>
      <c r="B9117">
        <f>IF(SQRT(POWER(dane!A9117 - 200, 2) + POWER(dane!B9117 - 200, 2)) &lt;= 200,'4.2'!B9116 + 1, '4.2'!B9116)</f>
        <v>7162</v>
      </c>
    </row>
    <row r="9118" spans="1:2" x14ac:dyDescent="0.4">
      <c r="A9118">
        <v>9117</v>
      </c>
      <c r="B9118">
        <f>IF(SQRT(POWER(dane!A9118 - 200, 2) + POWER(dane!B9118 - 200, 2)) &lt;= 200,'4.2'!B9117 + 1, '4.2'!B9117)</f>
        <v>7163</v>
      </c>
    </row>
    <row r="9119" spans="1:2" x14ac:dyDescent="0.4">
      <c r="A9119">
        <v>9118</v>
      </c>
      <c r="B9119">
        <f>IF(SQRT(POWER(dane!A9119 - 200, 2) + POWER(dane!B9119 - 200, 2)) &lt;= 200,'4.2'!B9118 + 1, '4.2'!B9118)</f>
        <v>7164</v>
      </c>
    </row>
    <row r="9120" spans="1:2" x14ac:dyDescent="0.4">
      <c r="A9120">
        <v>9119</v>
      </c>
      <c r="B9120">
        <f>IF(SQRT(POWER(dane!A9120 - 200, 2) + POWER(dane!B9120 - 200, 2)) &lt;= 200,'4.2'!B9119 + 1, '4.2'!B9119)</f>
        <v>7165</v>
      </c>
    </row>
    <row r="9121" spans="1:2" x14ac:dyDescent="0.4">
      <c r="A9121">
        <v>9120</v>
      </c>
      <c r="B9121">
        <f>IF(SQRT(POWER(dane!A9121 - 200, 2) + POWER(dane!B9121 - 200, 2)) &lt;= 200,'4.2'!B9120 + 1, '4.2'!B9120)</f>
        <v>7166</v>
      </c>
    </row>
    <row r="9122" spans="1:2" x14ac:dyDescent="0.4">
      <c r="A9122">
        <v>9121</v>
      </c>
      <c r="B9122">
        <f>IF(SQRT(POWER(dane!A9122 - 200, 2) + POWER(dane!B9122 - 200, 2)) &lt;= 200,'4.2'!B9121 + 1, '4.2'!B9121)</f>
        <v>7167</v>
      </c>
    </row>
    <row r="9123" spans="1:2" x14ac:dyDescent="0.4">
      <c r="A9123">
        <v>9122</v>
      </c>
      <c r="B9123">
        <f>IF(SQRT(POWER(dane!A9123 - 200, 2) + POWER(dane!B9123 - 200, 2)) &lt;= 200,'4.2'!B9122 + 1, '4.2'!B9122)</f>
        <v>7168</v>
      </c>
    </row>
    <row r="9124" spans="1:2" x14ac:dyDescent="0.4">
      <c r="A9124">
        <v>9123</v>
      </c>
      <c r="B9124">
        <f>IF(SQRT(POWER(dane!A9124 - 200, 2) + POWER(dane!B9124 - 200, 2)) &lt;= 200,'4.2'!B9123 + 1, '4.2'!B9123)</f>
        <v>7169</v>
      </c>
    </row>
    <row r="9125" spans="1:2" x14ac:dyDescent="0.4">
      <c r="A9125">
        <v>9124</v>
      </c>
      <c r="B9125">
        <f>IF(SQRT(POWER(dane!A9125 - 200, 2) + POWER(dane!B9125 - 200, 2)) &lt;= 200,'4.2'!B9124 + 1, '4.2'!B9124)</f>
        <v>7170</v>
      </c>
    </row>
    <row r="9126" spans="1:2" x14ac:dyDescent="0.4">
      <c r="A9126">
        <v>9125</v>
      </c>
      <c r="B9126">
        <f>IF(SQRT(POWER(dane!A9126 - 200, 2) + POWER(dane!B9126 - 200, 2)) &lt;= 200,'4.2'!B9125 + 1, '4.2'!B9125)</f>
        <v>7171</v>
      </c>
    </row>
    <row r="9127" spans="1:2" x14ac:dyDescent="0.4">
      <c r="A9127">
        <v>9126</v>
      </c>
      <c r="B9127">
        <f>IF(SQRT(POWER(dane!A9127 - 200, 2) + POWER(dane!B9127 - 200, 2)) &lt;= 200,'4.2'!B9126 + 1, '4.2'!B9126)</f>
        <v>7172</v>
      </c>
    </row>
    <row r="9128" spans="1:2" x14ac:dyDescent="0.4">
      <c r="A9128">
        <v>9127</v>
      </c>
      <c r="B9128">
        <f>IF(SQRT(POWER(dane!A9128 - 200, 2) + POWER(dane!B9128 - 200, 2)) &lt;= 200,'4.2'!B9127 + 1, '4.2'!B9127)</f>
        <v>7173</v>
      </c>
    </row>
    <row r="9129" spans="1:2" x14ac:dyDescent="0.4">
      <c r="A9129">
        <v>9128</v>
      </c>
      <c r="B9129">
        <f>IF(SQRT(POWER(dane!A9129 - 200, 2) + POWER(dane!B9129 - 200, 2)) &lt;= 200,'4.2'!B9128 + 1, '4.2'!B9128)</f>
        <v>7174</v>
      </c>
    </row>
    <row r="9130" spans="1:2" x14ac:dyDescent="0.4">
      <c r="A9130">
        <v>9129</v>
      </c>
      <c r="B9130">
        <f>IF(SQRT(POWER(dane!A9130 - 200, 2) + POWER(dane!B9130 - 200, 2)) &lt;= 200,'4.2'!B9129 + 1, '4.2'!B9129)</f>
        <v>7175</v>
      </c>
    </row>
    <row r="9131" spans="1:2" x14ac:dyDescent="0.4">
      <c r="A9131">
        <v>9130</v>
      </c>
      <c r="B9131">
        <f>IF(SQRT(POWER(dane!A9131 - 200, 2) + POWER(dane!B9131 - 200, 2)) &lt;= 200,'4.2'!B9130 + 1, '4.2'!B9130)</f>
        <v>7176</v>
      </c>
    </row>
    <row r="9132" spans="1:2" x14ac:dyDescent="0.4">
      <c r="A9132">
        <v>9131</v>
      </c>
      <c r="B9132">
        <f>IF(SQRT(POWER(dane!A9132 - 200, 2) + POWER(dane!B9132 - 200, 2)) &lt;= 200,'4.2'!B9131 + 1, '4.2'!B9131)</f>
        <v>7177</v>
      </c>
    </row>
    <row r="9133" spans="1:2" x14ac:dyDescent="0.4">
      <c r="A9133">
        <v>9132</v>
      </c>
      <c r="B9133">
        <f>IF(SQRT(POWER(dane!A9133 - 200, 2) + POWER(dane!B9133 - 200, 2)) &lt;= 200,'4.2'!B9132 + 1, '4.2'!B9132)</f>
        <v>7178</v>
      </c>
    </row>
    <row r="9134" spans="1:2" x14ac:dyDescent="0.4">
      <c r="A9134">
        <v>9133</v>
      </c>
      <c r="B9134">
        <f>IF(SQRT(POWER(dane!A9134 - 200, 2) + POWER(dane!B9134 - 200, 2)) &lt;= 200,'4.2'!B9133 + 1, '4.2'!B9133)</f>
        <v>7178</v>
      </c>
    </row>
    <row r="9135" spans="1:2" x14ac:dyDescent="0.4">
      <c r="A9135">
        <v>9134</v>
      </c>
      <c r="B9135">
        <f>IF(SQRT(POWER(dane!A9135 - 200, 2) + POWER(dane!B9135 - 200, 2)) &lt;= 200,'4.2'!B9134 + 1, '4.2'!B9134)</f>
        <v>7179</v>
      </c>
    </row>
    <row r="9136" spans="1:2" x14ac:dyDescent="0.4">
      <c r="A9136">
        <v>9135</v>
      </c>
      <c r="B9136">
        <f>IF(SQRT(POWER(dane!A9136 - 200, 2) + POWER(dane!B9136 - 200, 2)) &lt;= 200,'4.2'!B9135 + 1, '4.2'!B9135)</f>
        <v>7180</v>
      </c>
    </row>
    <row r="9137" spans="1:2" x14ac:dyDescent="0.4">
      <c r="A9137">
        <v>9136</v>
      </c>
      <c r="B9137">
        <f>IF(SQRT(POWER(dane!A9137 - 200, 2) + POWER(dane!B9137 - 200, 2)) &lt;= 200,'4.2'!B9136 + 1, '4.2'!B9136)</f>
        <v>7181</v>
      </c>
    </row>
    <row r="9138" spans="1:2" x14ac:dyDescent="0.4">
      <c r="A9138">
        <v>9137</v>
      </c>
      <c r="B9138">
        <f>IF(SQRT(POWER(dane!A9138 - 200, 2) + POWER(dane!B9138 - 200, 2)) &lt;= 200,'4.2'!B9137 + 1, '4.2'!B9137)</f>
        <v>7182</v>
      </c>
    </row>
    <row r="9139" spans="1:2" x14ac:dyDescent="0.4">
      <c r="A9139">
        <v>9138</v>
      </c>
      <c r="B9139">
        <f>IF(SQRT(POWER(dane!A9139 - 200, 2) + POWER(dane!B9139 - 200, 2)) &lt;= 200,'4.2'!B9138 + 1, '4.2'!B9138)</f>
        <v>7183</v>
      </c>
    </row>
    <row r="9140" spans="1:2" x14ac:dyDescent="0.4">
      <c r="A9140">
        <v>9139</v>
      </c>
      <c r="B9140">
        <f>IF(SQRT(POWER(dane!A9140 - 200, 2) + POWER(dane!B9140 - 200, 2)) &lt;= 200,'4.2'!B9139 + 1, '4.2'!B9139)</f>
        <v>7184</v>
      </c>
    </row>
    <row r="9141" spans="1:2" x14ac:dyDescent="0.4">
      <c r="A9141">
        <v>9140</v>
      </c>
      <c r="B9141">
        <f>IF(SQRT(POWER(dane!A9141 - 200, 2) + POWER(dane!B9141 - 200, 2)) &lt;= 200,'4.2'!B9140 + 1, '4.2'!B9140)</f>
        <v>7185</v>
      </c>
    </row>
    <row r="9142" spans="1:2" x14ac:dyDescent="0.4">
      <c r="A9142">
        <v>9141</v>
      </c>
      <c r="B9142">
        <f>IF(SQRT(POWER(dane!A9142 - 200, 2) + POWER(dane!B9142 - 200, 2)) &lt;= 200,'4.2'!B9141 + 1, '4.2'!B9141)</f>
        <v>7185</v>
      </c>
    </row>
    <row r="9143" spans="1:2" x14ac:dyDescent="0.4">
      <c r="A9143">
        <v>9142</v>
      </c>
      <c r="B9143">
        <f>IF(SQRT(POWER(dane!A9143 - 200, 2) + POWER(dane!B9143 - 200, 2)) &lt;= 200,'4.2'!B9142 + 1, '4.2'!B9142)</f>
        <v>7186</v>
      </c>
    </row>
    <row r="9144" spans="1:2" x14ac:dyDescent="0.4">
      <c r="A9144">
        <v>9143</v>
      </c>
      <c r="B9144">
        <f>IF(SQRT(POWER(dane!A9144 - 200, 2) + POWER(dane!B9144 - 200, 2)) &lt;= 200,'4.2'!B9143 + 1, '4.2'!B9143)</f>
        <v>7186</v>
      </c>
    </row>
    <row r="9145" spans="1:2" x14ac:dyDescent="0.4">
      <c r="A9145">
        <v>9144</v>
      </c>
      <c r="B9145">
        <f>IF(SQRT(POWER(dane!A9145 - 200, 2) + POWER(dane!B9145 - 200, 2)) &lt;= 200,'4.2'!B9144 + 1, '4.2'!B9144)</f>
        <v>7187</v>
      </c>
    </row>
    <row r="9146" spans="1:2" x14ac:dyDescent="0.4">
      <c r="A9146">
        <v>9145</v>
      </c>
      <c r="B9146">
        <f>IF(SQRT(POWER(dane!A9146 - 200, 2) + POWER(dane!B9146 - 200, 2)) &lt;= 200,'4.2'!B9145 + 1, '4.2'!B9145)</f>
        <v>7188</v>
      </c>
    </row>
    <row r="9147" spans="1:2" x14ac:dyDescent="0.4">
      <c r="A9147">
        <v>9146</v>
      </c>
      <c r="B9147">
        <f>IF(SQRT(POWER(dane!A9147 - 200, 2) + POWER(dane!B9147 - 200, 2)) &lt;= 200,'4.2'!B9146 + 1, '4.2'!B9146)</f>
        <v>7188</v>
      </c>
    </row>
    <row r="9148" spans="1:2" x14ac:dyDescent="0.4">
      <c r="A9148">
        <v>9147</v>
      </c>
      <c r="B9148">
        <f>IF(SQRT(POWER(dane!A9148 - 200, 2) + POWER(dane!B9148 - 200, 2)) &lt;= 200,'4.2'!B9147 + 1, '4.2'!B9147)</f>
        <v>7188</v>
      </c>
    </row>
    <row r="9149" spans="1:2" x14ac:dyDescent="0.4">
      <c r="A9149">
        <v>9148</v>
      </c>
      <c r="B9149">
        <f>IF(SQRT(POWER(dane!A9149 - 200, 2) + POWER(dane!B9149 - 200, 2)) &lt;= 200,'4.2'!B9148 + 1, '4.2'!B9148)</f>
        <v>7189</v>
      </c>
    </row>
    <row r="9150" spans="1:2" x14ac:dyDescent="0.4">
      <c r="A9150">
        <v>9149</v>
      </c>
      <c r="B9150">
        <f>IF(SQRT(POWER(dane!A9150 - 200, 2) + POWER(dane!B9150 - 200, 2)) &lt;= 200,'4.2'!B9149 + 1, '4.2'!B9149)</f>
        <v>7190</v>
      </c>
    </row>
    <row r="9151" spans="1:2" x14ac:dyDescent="0.4">
      <c r="A9151">
        <v>9150</v>
      </c>
      <c r="B9151">
        <f>IF(SQRT(POWER(dane!A9151 - 200, 2) + POWER(dane!B9151 - 200, 2)) &lt;= 200,'4.2'!B9150 + 1, '4.2'!B9150)</f>
        <v>7191</v>
      </c>
    </row>
    <row r="9152" spans="1:2" x14ac:dyDescent="0.4">
      <c r="A9152">
        <v>9151</v>
      </c>
      <c r="B9152">
        <f>IF(SQRT(POWER(dane!A9152 - 200, 2) + POWER(dane!B9152 - 200, 2)) &lt;= 200,'4.2'!B9151 + 1, '4.2'!B9151)</f>
        <v>7192</v>
      </c>
    </row>
    <row r="9153" spans="1:2" x14ac:dyDescent="0.4">
      <c r="A9153">
        <v>9152</v>
      </c>
      <c r="B9153">
        <f>IF(SQRT(POWER(dane!A9153 - 200, 2) + POWER(dane!B9153 - 200, 2)) &lt;= 200,'4.2'!B9152 + 1, '4.2'!B9152)</f>
        <v>7192</v>
      </c>
    </row>
    <row r="9154" spans="1:2" x14ac:dyDescent="0.4">
      <c r="A9154">
        <v>9153</v>
      </c>
      <c r="B9154">
        <f>IF(SQRT(POWER(dane!A9154 - 200, 2) + POWER(dane!B9154 - 200, 2)) &lt;= 200,'4.2'!B9153 + 1, '4.2'!B9153)</f>
        <v>7192</v>
      </c>
    </row>
    <row r="9155" spans="1:2" x14ac:dyDescent="0.4">
      <c r="A9155">
        <v>9154</v>
      </c>
      <c r="B9155">
        <f>IF(SQRT(POWER(dane!A9155 - 200, 2) + POWER(dane!B9155 - 200, 2)) &lt;= 200,'4.2'!B9154 + 1, '4.2'!B9154)</f>
        <v>7192</v>
      </c>
    </row>
    <row r="9156" spans="1:2" x14ac:dyDescent="0.4">
      <c r="A9156">
        <v>9155</v>
      </c>
      <c r="B9156">
        <f>IF(SQRT(POWER(dane!A9156 - 200, 2) + POWER(dane!B9156 - 200, 2)) &lt;= 200,'4.2'!B9155 + 1, '4.2'!B9155)</f>
        <v>7193</v>
      </c>
    </row>
    <row r="9157" spans="1:2" x14ac:dyDescent="0.4">
      <c r="A9157">
        <v>9156</v>
      </c>
      <c r="B9157">
        <f>IF(SQRT(POWER(dane!A9157 - 200, 2) + POWER(dane!B9157 - 200, 2)) &lt;= 200,'4.2'!B9156 + 1, '4.2'!B9156)</f>
        <v>7194</v>
      </c>
    </row>
    <row r="9158" spans="1:2" x14ac:dyDescent="0.4">
      <c r="A9158">
        <v>9157</v>
      </c>
      <c r="B9158">
        <f>IF(SQRT(POWER(dane!A9158 - 200, 2) + POWER(dane!B9158 - 200, 2)) &lt;= 200,'4.2'!B9157 + 1, '4.2'!B9157)</f>
        <v>7194</v>
      </c>
    </row>
    <row r="9159" spans="1:2" x14ac:dyDescent="0.4">
      <c r="A9159">
        <v>9158</v>
      </c>
      <c r="B9159">
        <f>IF(SQRT(POWER(dane!A9159 - 200, 2) + POWER(dane!B9159 - 200, 2)) &lt;= 200,'4.2'!B9158 + 1, '4.2'!B9158)</f>
        <v>7195</v>
      </c>
    </row>
    <row r="9160" spans="1:2" x14ac:dyDescent="0.4">
      <c r="A9160">
        <v>9159</v>
      </c>
      <c r="B9160">
        <f>IF(SQRT(POWER(dane!A9160 - 200, 2) + POWER(dane!B9160 - 200, 2)) &lt;= 200,'4.2'!B9159 + 1, '4.2'!B9159)</f>
        <v>7196</v>
      </c>
    </row>
    <row r="9161" spans="1:2" x14ac:dyDescent="0.4">
      <c r="A9161">
        <v>9160</v>
      </c>
      <c r="B9161">
        <f>IF(SQRT(POWER(dane!A9161 - 200, 2) + POWER(dane!B9161 - 200, 2)) &lt;= 200,'4.2'!B9160 + 1, '4.2'!B9160)</f>
        <v>7197</v>
      </c>
    </row>
    <row r="9162" spans="1:2" x14ac:dyDescent="0.4">
      <c r="A9162">
        <v>9161</v>
      </c>
      <c r="B9162">
        <f>IF(SQRT(POWER(dane!A9162 - 200, 2) + POWER(dane!B9162 - 200, 2)) &lt;= 200,'4.2'!B9161 + 1, '4.2'!B9161)</f>
        <v>7197</v>
      </c>
    </row>
    <row r="9163" spans="1:2" x14ac:dyDescent="0.4">
      <c r="A9163">
        <v>9162</v>
      </c>
      <c r="B9163">
        <f>IF(SQRT(POWER(dane!A9163 - 200, 2) + POWER(dane!B9163 - 200, 2)) &lt;= 200,'4.2'!B9162 + 1, '4.2'!B9162)</f>
        <v>7197</v>
      </c>
    </row>
    <row r="9164" spans="1:2" x14ac:dyDescent="0.4">
      <c r="A9164">
        <v>9163</v>
      </c>
      <c r="B9164">
        <f>IF(SQRT(POWER(dane!A9164 - 200, 2) + POWER(dane!B9164 - 200, 2)) &lt;= 200,'4.2'!B9163 + 1, '4.2'!B9163)</f>
        <v>7197</v>
      </c>
    </row>
    <row r="9165" spans="1:2" x14ac:dyDescent="0.4">
      <c r="A9165">
        <v>9164</v>
      </c>
      <c r="B9165">
        <f>IF(SQRT(POWER(dane!A9165 - 200, 2) + POWER(dane!B9165 - 200, 2)) &lt;= 200,'4.2'!B9164 + 1, '4.2'!B9164)</f>
        <v>7197</v>
      </c>
    </row>
    <row r="9166" spans="1:2" x14ac:dyDescent="0.4">
      <c r="A9166">
        <v>9165</v>
      </c>
      <c r="B9166">
        <f>IF(SQRT(POWER(dane!A9166 - 200, 2) + POWER(dane!B9166 - 200, 2)) &lt;= 200,'4.2'!B9165 + 1, '4.2'!B9165)</f>
        <v>7198</v>
      </c>
    </row>
    <row r="9167" spans="1:2" x14ac:dyDescent="0.4">
      <c r="A9167">
        <v>9166</v>
      </c>
      <c r="B9167">
        <f>IF(SQRT(POWER(dane!A9167 - 200, 2) + POWER(dane!B9167 - 200, 2)) &lt;= 200,'4.2'!B9166 + 1, '4.2'!B9166)</f>
        <v>7199</v>
      </c>
    </row>
    <row r="9168" spans="1:2" x14ac:dyDescent="0.4">
      <c r="A9168">
        <v>9167</v>
      </c>
      <c r="B9168">
        <f>IF(SQRT(POWER(dane!A9168 - 200, 2) + POWER(dane!B9168 - 200, 2)) &lt;= 200,'4.2'!B9167 + 1, '4.2'!B9167)</f>
        <v>7200</v>
      </c>
    </row>
    <row r="9169" spans="1:2" x14ac:dyDescent="0.4">
      <c r="A9169">
        <v>9168</v>
      </c>
      <c r="B9169">
        <f>IF(SQRT(POWER(dane!A9169 - 200, 2) + POWER(dane!B9169 - 200, 2)) &lt;= 200,'4.2'!B9168 + 1, '4.2'!B9168)</f>
        <v>7201</v>
      </c>
    </row>
    <row r="9170" spans="1:2" x14ac:dyDescent="0.4">
      <c r="A9170">
        <v>9169</v>
      </c>
      <c r="B9170">
        <f>IF(SQRT(POWER(dane!A9170 - 200, 2) + POWER(dane!B9170 - 200, 2)) &lt;= 200,'4.2'!B9169 + 1, '4.2'!B9169)</f>
        <v>7202</v>
      </c>
    </row>
    <row r="9171" spans="1:2" x14ac:dyDescent="0.4">
      <c r="A9171">
        <v>9170</v>
      </c>
      <c r="B9171">
        <f>IF(SQRT(POWER(dane!A9171 - 200, 2) + POWER(dane!B9171 - 200, 2)) &lt;= 200,'4.2'!B9170 + 1, '4.2'!B9170)</f>
        <v>7202</v>
      </c>
    </row>
    <row r="9172" spans="1:2" x14ac:dyDescent="0.4">
      <c r="A9172">
        <v>9171</v>
      </c>
      <c r="B9172">
        <f>IF(SQRT(POWER(dane!A9172 - 200, 2) + POWER(dane!B9172 - 200, 2)) &lt;= 200,'4.2'!B9171 + 1, '4.2'!B9171)</f>
        <v>7202</v>
      </c>
    </row>
    <row r="9173" spans="1:2" x14ac:dyDescent="0.4">
      <c r="A9173">
        <v>9172</v>
      </c>
      <c r="B9173">
        <f>IF(SQRT(POWER(dane!A9173 - 200, 2) + POWER(dane!B9173 - 200, 2)) &lt;= 200,'4.2'!B9172 + 1, '4.2'!B9172)</f>
        <v>7203</v>
      </c>
    </row>
    <row r="9174" spans="1:2" x14ac:dyDescent="0.4">
      <c r="A9174">
        <v>9173</v>
      </c>
      <c r="B9174">
        <f>IF(SQRT(POWER(dane!A9174 - 200, 2) + POWER(dane!B9174 - 200, 2)) &lt;= 200,'4.2'!B9173 + 1, '4.2'!B9173)</f>
        <v>7204</v>
      </c>
    </row>
    <row r="9175" spans="1:2" x14ac:dyDescent="0.4">
      <c r="A9175">
        <v>9174</v>
      </c>
      <c r="B9175">
        <f>IF(SQRT(POWER(dane!A9175 - 200, 2) + POWER(dane!B9175 - 200, 2)) &lt;= 200,'4.2'!B9174 + 1, '4.2'!B9174)</f>
        <v>7205</v>
      </c>
    </row>
    <row r="9176" spans="1:2" x14ac:dyDescent="0.4">
      <c r="A9176">
        <v>9175</v>
      </c>
      <c r="B9176">
        <f>IF(SQRT(POWER(dane!A9176 - 200, 2) + POWER(dane!B9176 - 200, 2)) &lt;= 200,'4.2'!B9175 + 1, '4.2'!B9175)</f>
        <v>7206</v>
      </c>
    </row>
    <row r="9177" spans="1:2" x14ac:dyDescent="0.4">
      <c r="A9177">
        <v>9176</v>
      </c>
      <c r="B9177">
        <f>IF(SQRT(POWER(dane!A9177 - 200, 2) + POWER(dane!B9177 - 200, 2)) &lt;= 200,'4.2'!B9176 + 1, '4.2'!B9176)</f>
        <v>7207</v>
      </c>
    </row>
    <row r="9178" spans="1:2" x14ac:dyDescent="0.4">
      <c r="A9178">
        <v>9177</v>
      </c>
      <c r="B9178">
        <f>IF(SQRT(POWER(dane!A9178 - 200, 2) + POWER(dane!B9178 - 200, 2)) &lt;= 200,'4.2'!B9177 + 1, '4.2'!B9177)</f>
        <v>7208</v>
      </c>
    </row>
    <row r="9179" spans="1:2" x14ac:dyDescent="0.4">
      <c r="A9179">
        <v>9178</v>
      </c>
      <c r="B9179">
        <f>IF(SQRT(POWER(dane!A9179 - 200, 2) + POWER(dane!B9179 - 200, 2)) &lt;= 200,'4.2'!B9178 + 1, '4.2'!B9178)</f>
        <v>7209</v>
      </c>
    </row>
    <row r="9180" spans="1:2" x14ac:dyDescent="0.4">
      <c r="A9180">
        <v>9179</v>
      </c>
      <c r="B9180">
        <f>IF(SQRT(POWER(dane!A9180 - 200, 2) + POWER(dane!B9180 - 200, 2)) &lt;= 200,'4.2'!B9179 + 1, '4.2'!B9179)</f>
        <v>7210</v>
      </c>
    </row>
    <row r="9181" spans="1:2" x14ac:dyDescent="0.4">
      <c r="A9181">
        <v>9180</v>
      </c>
      <c r="B9181">
        <f>IF(SQRT(POWER(dane!A9181 - 200, 2) + POWER(dane!B9181 - 200, 2)) &lt;= 200,'4.2'!B9180 + 1, '4.2'!B9180)</f>
        <v>7211</v>
      </c>
    </row>
    <row r="9182" spans="1:2" x14ac:dyDescent="0.4">
      <c r="A9182">
        <v>9181</v>
      </c>
      <c r="B9182">
        <f>IF(SQRT(POWER(dane!A9182 - 200, 2) + POWER(dane!B9182 - 200, 2)) &lt;= 200,'4.2'!B9181 + 1, '4.2'!B9181)</f>
        <v>7212</v>
      </c>
    </row>
    <row r="9183" spans="1:2" x14ac:dyDescent="0.4">
      <c r="A9183">
        <v>9182</v>
      </c>
      <c r="B9183">
        <f>IF(SQRT(POWER(dane!A9183 - 200, 2) + POWER(dane!B9183 - 200, 2)) &lt;= 200,'4.2'!B9182 + 1, '4.2'!B9182)</f>
        <v>7213</v>
      </c>
    </row>
    <row r="9184" spans="1:2" x14ac:dyDescent="0.4">
      <c r="A9184">
        <v>9183</v>
      </c>
      <c r="B9184">
        <f>IF(SQRT(POWER(dane!A9184 - 200, 2) + POWER(dane!B9184 - 200, 2)) &lt;= 200,'4.2'!B9183 + 1, '4.2'!B9183)</f>
        <v>7214</v>
      </c>
    </row>
    <row r="9185" spans="1:2" x14ac:dyDescent="0.4">
      <c r="A9185">
        <v>9184</v>
      </c>
      <c r="B9185">
        <f>IF(SQRT(POWER(dane!A9185 - 200, 2) + POWER(dane!B9185 - 200, 2)) &lt;= 200,'4.2'!B9184 + 1, '4.2'!B9184)</f>
        <v>7215</v>
      </c>
    </row>
    <row r="9186" spans="1:2" x14ac:dyDescent="0.4">
      <c r="A9186">
        <v>9185</v>
      </c>
      <c r="B9186">
        <f>IF(SQRT(POWER(dane!A9186 - 200, 2) + POWER(dane!B9186 - 200, 2)) &lt;= 200,'4.2'!B9185 + 1, '4.2'!B9185)</f>
        <v>7216</v>
      </c>
    </row>
    <row r="9187" spans="1:2" x14ac:dyDescent="0.4">
      <c r="A9187">
        <v>9186</v>
      </c>
      <c r="B9187">
        <f>IF(SQRT(POWER(dane!A9187 - 200, 2) + POWER(dane!B9187 - 200, 2)) &lt;= 200,'4.2'!B9186 + 1, '4.2'!B9186)</f>
        <v>7216</v>
      </c>
    </row>
    <row r="9188" spans="1:2" x14ac:dyDescent="0.4">
      <c r="A9188">
        <v>9187</v>
      </c>
      <c r="B9188">
        <f>IF(SQRT(POWER(dane!A9188 - 200, 2) + POWER(dane!B9188 - 200, 2)) &lt;= 200,'4.2'!B9187 + 1, '4.2'!B9187)</f>
        <v>7217</v>
      </c>
    </row>
    <row r="9189" spans="1:2" x14ac:dyDescent="0.4">
      <c r="A9189">
        <v>9188</v>
      </c>
      <c r="B9189">
        <f>IF(SQRT(POWER(dane!A9189 - 200, 2) + POWER(dane!B9189 - 200, 2)) &lt;= 200,'4.2'!B9188 + 1, '4.2'!B9188)</f>
        <v>7217</v>
      </c>
    </row>
    <row r="9190" spans="1:2" x14ac:dyDescent="0.4">
      <c r="A9190">
        <v>9189</v>
      </c>
      <c r="B9190">
        <f>IF(SQRT(POWER(dane!A9190 - 200, 2) + POWER(dane!B9190 - 200, 2)) &lt;= 200,'4.2'!B9189 + 1, '4.2'!B9189)</f>
        <v>7217</v>
      </c>
    </row>
    <row r="9191" spans="1:2" x14ac:dyDescent="0.4">
      <c r="A9191">
        <v>9190</v>
      </c>
      <c r="B9191">
        <f>IF(SQRT(POWER(dane!A9191 - 200, 2) + POWER(dane!B9191 - 200, 2)) &lt;= 200,'4.2'!B9190 + 1, '4.2'!B9190)</f>
        <v>7218</v>
      </c>
    </row>
    <row r="9192" spans="1:2" x14ac:dyDescent="0.4">
      <c r="A9192">
        <v>9191</v>
      </c>
      <c r="B9192">
        <f>IF(SQRT(POWER(dane!A9192 - 200, 2) + POWER(dane!B9192 - 200, 2)) &lt;= 200,'4.2'!B9191 + 1, '4.2'!B9191)</f>
        <v>7219</v>
      </c>
    </row>
    <row r="9193" spans="1:2" x14ac:dyDescent="0.4">
      <c r="A9193">
        <v>9192</v>
      </c>
      <c r="B9193">
        <f>IF(SQRT(POWER(dane!A9193 - 200, 2) + POWER(dane!B9193 - 200, 2)) &lt;= 200,'4.2'!B9192 + 1, '4.2'!B9192)</f>
        <v>7220</v>
      </c>
    </row>
    <row r="9194" spans="1:2" x14ac:dyDescent="0.4">
      <c r="A9194">
        <v>9193</v>
      </c>
      <c r="B9194">
        <f>IF(SQRT(POWER(dane!A9194 - 200, 2) + POWER(dane!B9194 - 200, 2)) &lt;= 200,'4.2'!B9193 + 1, '4.2'!B9193)</f>
        <v>7221</v>
      </c>
    </row>
    <row r="9195" spans="1:2" x14ac:dyDescent="0.4">
      <c r="A9195">
        <v>9194</v>
      </c>
      <c r="B9195">
        <f>IF(SQRT(POWER(dane!A9195 - 200, 2) + POWER(dane!B9195 - 200, 2)) &lt;= 200,'4.2'!B9194 + 1, '4.2'!B9194)</f>
        <v>7222</v>
      </c>
    </row>
    <row r="9196" spans="1:2" x14ac:dyDescent="0.4">
      <c r="A9196">
        <v>9195</v>
      </c>
      <c r="B9196">
        <f>IF(SQRT(POWER(dane!A9196 - 200, 2) + POWER(dane!B9196 - 200, 2)) &lt;= 200,'4.2'!B9195 + 1, '4.2'!B9195)</f>
        <v>7222</v>
      </c>
    </row>
    <row r="9197" spans="1:2" x14ac:dyDescent="0.4">
      <c r="A9197">
        <v>9196</v>
      </c>
      <c r="B9197">
        <f>IF(SQRT(POWER(dane!A9197 - 200, 2) + POWER(dane!B9197 - 200, 2)) &lt;= 200,'4.2'!B9196 + 1, '4.2'!B9196)</f>
        <v>7222</v>
      </c>
    </row>
    <row r="9198" spans="1:2" x14ac:dyDescent="0.4">
      <c r="A9198">
        <v>9197</v>
      </c>
      <c r="B9198">
        <f>IF(SQRT(POWER(dane!A9198 - 200, 2) + POWER(dane!B9198 - 200, 2)) &lt;= 200,'4.2'!B9197 + 1, '4.2'!B9197)</f>
        <v>7222</v>
      </c>
    </row>
    <row r="9199" spans="1:2" x14ac:dyDescent="0.4">
      <c r="A9199">
        <v>9198</v>
      </c>
      <c r="B9199">
        <f>IF(SQRT(POWER(dane!A9199 - 200, 2) + POWER(dane!B9199 - 200, 2)) &lt;= 200,'4.2'!B9198 + 1, '4.2'!B9198)</f>
        <v>7222</v>
      </c>
    </row>
    <row r="9200" spans="1:2" x14ac:dyDescent="0.4">
      <c r="A9200">
        <v>9199</v>
      </c>
      <c r="B9200">
        <f>IF(SQRT(POWER(dane!A9200 - 200, 2) + POWER(dane!B9200 - 200, 2)) &lt;= 200,'4.2'!B9199 + 1, '4.2'!B9199)</f>
        <v>7223</v>
      </c>
    </row>
    <row r="9201" spans="1:2" x14ac:dyDescent="0.4">
      <c r="A9201">
        <v>9200</v>
      </c>
      <c r="B9201">
        <f>IF(SQRT(POWER(dane!A9201 - 200, 2) + POWER(dane!B9201 - 200, 2)) &lt;= 200,'4.2'!B9200 + 1, '4.2'!B9200)</f>
        <v>7224</v>
      </c>
    </row>
    <row r="9202" spans="1:2" x14ac:dyDescent="0.4">
      <c r="A9202">
        <v>9201</v>
      </c>
      <c r="B9202">
        <f>IF(SQRT(POWER(dane!A9202 - 200, 2) + POWER(dane!B9202 - 200, 2)) &lt;= 200,'4.2'!B9201 + 1, '4.2'!B9201)</f>
        <v>7225</v>
      </c>
    </row>
    <row r="9203" spans="1:2" x14ac:dyDescent="0.4">
      <c r="A9203">
        <v>9202</v>
      </c>
      <c r="B9203">
        <f>IF(SQRT(POWER(dane!A9203 - 200, 2) + POWER(dane!B9203 - 200, 2)) &lt;= 200,'4.2'!B9202 + 1, '4.2'!B9202)</f>
        <v>7225</v>
      </c>
    </row>
    <row r="9204" spans="1:2" x14ac:dyDescent="0.4">
      <c r="A9204">
        <v>9203</v>
      </c>
      <c r="B9204">
        <f>IF(SQRT(POWER(dane!A9204 - 200, 2) + POWER(dane!B9204 - 200, 2)) &lt;= 200,'4.2'!B9203 + 1, '4.2'!B9203)</f>
        <v>7226</v>
      </c>
    </row>
    <row r="9205" spans="1:2" x14ac:dyDescent="0.4">
      <c r="A9205">
        <v>9204</v>
      </c>
      <c r="B9205">
        <f>IF(SQRT(POWER(dane!A9205 - 200, 2) + POWER(dane!B9205 - 200, 2)) &lt;= 200,'4.2'!B9204 + 1, '4.2'!B9204)</f>
        <v>7227</v>
      </c>
    </row>
    <row r="9206" spans="1:2" x14ac:dyDescent="0.4">
      <c r="A9206">
        <v>9205</v>
      </c>
      <c r="B9206">
        <f>IF(SQRT(POWER(dane!A9206 - 200, 2) + POWER(dane!B9206 - 200, 2)) &lt;= 200,'4.2'!B9205 + 1, '4.2'!B9205)</f>
        <v>7228</v>
      </c>
    </row>
    <row r="9207" spans="1:2" x14ac:dyDescent="0.4">
      <c r="A9207">
        <v>9206</v>
      </c>
      <c r="B9207">
        <f>IF(SQRT(POWER(dane!A9207 - 200, 2) + POWER(dane!B9207 - 200, 2)) &lt;= 200,'4.2'!B9206 + 1, '4.2'!B9206)</f>
        <v>7229</v>
      </c>
    </row>
    <row r="9208" spans="1:2" x14ac:dyDescent="0.4">
      <c r="A9208">
        <v>9207</v>
      </c>
      <c r="B9208">
        <f>IF(SQRT(POWER(dane!A9208 - 200, 2) + POWER(dane!B9208 - 200, 2)) &lt;= 200,'4.2'!B9207 + 1, '4.2'!B9207)</f>
        <v>7229</v>
      </c>
    </row>
    <row r="9209" spans="1:2" x14ac:dyDescent="0.4">
      <c r="A9209">
        <v>9208</v>
      </c>
      <c r="B9209">
        <f>IF(SQRT(POWER(dane!A9209 - 200, 2) + POWER(dane!B9209 - 200, 2)) &lt;= 200,'4.2'!B9208 + 1, '4.2'!B9208)</f>
        <v>7229</v>
      </c>
    </row>
    <row r="9210" spans="1:2" x14ac:dyDescent="0.4">
      <c r="A9210">
        <v>9209</v>
      </c>
      <c r="B9210">
        <f>IF(SQRT(POWER(dane!A9210 - 200, 2) + POWER(dane!B9210 - 200, 2)) &lt;= 200,'4.2'!B9209 + 1, '4.2'!B9209)</f>
        <v>7230</v>
      </c>
    </row>
    <row r="9211" spans="1:2" x14ac:dyDescent="0.4">
      <c r="A9211">
        <v>9210</v>
      </c>
      <c r="B9211">
        <f>IF(SQRT(POWER(dane!A9211 - 200, 2) + POWER(dane!B9211 - 200, 2)) &lt;= 200,'4.2'!B9210 + 1, '4.2'!B9210)</f>
        <v>7231</v>
      </c>
    </row>
    <row r="9212" spans="1:2" x14ac:dyDescent="0.4">
      <c r="A9212">
        <v>9211</v>
      </c>
      <c r="B9212">
        <f>IF(SQRT(POWER(dane!A9212 - 200, 2) + POWER(dane!B9212 - 200, 2)) &lt;= 200,'4.2'!B9211 + 1, '4.2'!B9211)</f>
        <v>7231</v>
      </c>
    </row>
    <row r="9213" spans="1:2" x14ac:dyDescent="0.4">
      <c r="A9213">
        <v>9212</v>
      </c>
      <c r="B9213">
        <f>IF(SQRT(POWER(dane!A9213 - 200, 2) + POWER(dane!B9213 - 200, 2)) &lt;= 200,'4.2'!B9212 + 1, '4.2'!B9212)</f>
        <v>7231</v>
      </c>
    </row>
    <row r="9214" spans="1:2" x14ac:dyDescent="0.4">
      <c r="A9214">
        <v>9213</v>
      </c>
      <c r="B9214">
        <f>IF(SQRT(POWER(dane!A9214 - 200, 2) + POWER(dane!B9214 - 200, 2)) &lt;= 200,'4.2'!B9213 + 1, '4.2'!B9213)</f>
        <v>7232</v>
      </c>
    </row>
    <row r="9215" spans="1:2" x14ac:dyDescent="0.4">
      <c r="A9215">
        <v>9214</v>
      </c>
      <c r="B9215">
        <f>IF(SQRT(POWER(dane!A9215 - 200, 2) + POWER(dane!B9215 - 200, 2)) &lt;= 200,'4.2'!B9214 + 1, '4.2'!B9214)</f>
        <v>7232</v>
      </c>
    </row>
    <row r="9216" spans="1:2" x14ac:dyDescent="0.4">
      <c r="A9216">
        <v>9215</v>
      </c>
      <c r="B9216">
        <f>IF(SQRT(POWER(dane!A9216 - 200, 2) + POWER(dane!B9216 - 200, 2)) &lt;= 200,'4.2'!B9215 + 1, '4.2'!B9215)</f>
        <v>7233</v>
      </c>
    </row>
    <row r="9217" spans="1:2" x14ac:dyDescent="0.4">
      <c r="A9217">
        <v>9216</v>
      </c>
      <c r="B9217">
        <f>IF(SQRT(POWER(dane!A9217 - 200, 2) + POWER(dane!B9217 - 200, 2)) &lt;= 200,'4.2'!B9216 + 1, '4.2'!B9216)</f>
        <v>7234</v>
      </c>
    </row>
    <row r="9218" spans="1:2" x14ac:dyDescent="0.4">
      <c r="A9218">
        <v>9217</v>
      </c>
      <c r="B9218">
        <f>IF(SQRT(POWER(dane!A9218 - 200, 2) + POWER(dane!B9218 - 200, 2)) &lt;= 200,'4.2'!B9217 + 1, '4.2'!B9217)</f>
        <v>7235</v>
      </c>
    </row>
    <row r="9219" spans="1:2" x14ac:dyDescent="0.4">
      <c r="A9219">
        <v>9218</v>
      </c>
      <c r="B9219">
        <f>IF(SQRT(POWER(dane!A9219 - 200, 2) + POWER(dane!B9219 - 200, 2)) &lt;= 200,'4.2'!B9218 + 1, '4.2'!B9218)</f>
        <v>7236</v>
      </c>
    </row>
    <row r="9220" spans="1:2" x14ac:dyDescent="0.4">
      <c r="A9220">
        <v>9219</v>
      </c>
      <c r="B9220">
        <f>IF(SQRT(POWER(dane!A9220 - 200, 2) + POWER(dane!B9220 - 200, 2)) &lt;= 200,'4.2'!B9219 + 1, '4.2'!B9219)</f>
        <v>7237</v>
      </c>
    </row>
    <row r="9221" spans="1:2" x14ac:dyDescent="0.4">
      <c r="A9221">
        <v>9220</v>
      </c>
      <c r="B9221">
        <f>IF(SQRT(POWER(dane!A9221 - 200, 2) + POWER(dane!B9221 - 200, 2)) &lt;= 200,'4.2'!B9220 + 1, '4.2'!B9220)</f>
        <v>7238</v>
      </c>
    </row>
    <row r="9222" spans="1:2" x14ac:dyDescent="0.4">
      <c r="A9222">
        <v>9221</v>
      </c>
      <c r="B9222">
        <f>IF(SQRT(POWER(dane!A9222 - 200, 2) + POWER(dane!B9222 - 200, 2)) &lt;= 200,'4.2'!B9221 + 1, '4.2'!B9221)</f>
        <v>7239</v>
      </c>
    </row>
    <row r="9223" spans="1:2" x14ac:dyDescent="0.4">
      <c r="A9223">
        <v>9222</v>
      </c>
      <c r="B9223">
        <f>IF(SQRT(POWER(dane!A9223 - 200, 2) + POWER(dane!B9223 - 200, 2)) &lt;= 200,'4.2'!B9222 + 1, '4.2'!B9222)</f>
        <v>7240</v>
      </c>
    </row>
    <row r="9224" spans="1:2" x14ac:dyDescent="0.4">
      <c r="A9224">
        <v>9223</v>
      </c>
      <c r="B9224">
        <f>IF(SQRT(POWER(dane!A9224 - 200, 2) + POWER(dane!B9224 - 200, 2)) &lt;= 200,'4.2'!B9223 + 1, '4.2'!B9223)</f>
        <v>7241</v>
      </c>
    </row>
    <row r="9225" spans="1:2" x14ac:dyDescent="0.4">
      <c r="A9225">
        <v>9224</v>
      </c>
      <c r="B9225">
        <f>IF(SQRT(POWER(dane!A9225 - 200, 2) + POWER(dane!B9225 - 200, 2)) &lt;= 200,'4.2'!B9224 + 1, '4.2'!B9224)</f>
        <v>7242</v>
      </c>
    </row>
    <row r="9226" spans="1:2" x14ac:dyDescent="0.4">
      <c r="A9226">
        <v>9225</v>
      </c>
      <c r="B9226">
        <f>IF(SQRT(POWER(dane!A9226 - 200, 2) + POWER(dane!B9226 - 200, 2)) &lt;= 200,'4.2'!B9225 + 1, '4.2'!B9225)</f>
        <v>7243</v>
      </c>
    </row>
    <row r="9227" spans="1:2" x14ac:dyDescent="0.4">
      <c r="A9227">
        <v>9226</v>
      </c>
      <c r="B9227">
        <f>IF(SQRT(POWER(dane!A9227 - 200, 2) + POWER(dane!B9227 - 200, 2)) &lt;= 200,'4.2'!B9226 + 1, '4.2'!B9226)</f>
        <v>7243</v>
      </c>
    </row>
    <row r="9228" spans="1:2" x14ac:dyDescent="0.4">
      <c r="A9228">
        <v>9227</v>
      </c>
      <c r="B9228">
        <f>IF(SQRT(POWER(dane!A9228 - 200, 2) + POWER(dane!B9228 - 200, 2)) &lt;= 200,'4.2'!B9227 + 1, '4.2'!B9227)</f>
        <v>7244</v>
      </c>
    </row>
    <row r="9229" spans="1:2" x14ac:dyDescent="0.4">
      <c r="A9229">
        <v>9228</v>
      </c>
      <c r="B9229">
        <f>IF(SQRT(POWER(dane!A9229 - 200, 2) + POWER(dane!B9229 - 200, 2)) &lt;= 200,'4.2'!B9228 + 1, '4.2'!B9228)</f>
        <v>7245</v>
      </c>
    </row>
    <row r="9230" spans="1:2" x14ac:dyDescent="0.4">
      <c r="A9230">
        <v>9229</v>
      </c>
      <c r="B9230">
        <f>IF(SQRT(POWER(dane!A9230 - 200, 2) + POWER(dane!B9230 - 200, 2)) &lt;= 200,'4.2'!B9229 + 1, '4.2'!B9229)</f>
        <v>7245</v>
      </c>
    </row>
    <row r="9231" spans="1:2" x14ac:dyDescent="0.4">
      <c r="A9231">
        <v>9230</v>
      </c>
      <c r="B9231">
        <f>IF(SQRT(POWER(dane!A9231 - 200, 2) + POWER(dane!B9231 - 200, 2)) &lt;= 200,'4.2'!B9230 + 1, '4.2'!B9230)</f>
        <v>7246</v>
      </c>
    </row>
    <row r="9232" spans="1:2" x14ac:dyDescent="0.4">
      <c r="A9232">
        <v>9231</v>
      </c>
      <c r="B9232">
        <f>IF(SQRT(POWER(dane!A9232 - 200, 2) + POWER(dane!B9232 - 200, 2)) &lt;= 200,'4.2'!B9231 + 1, '4.2'!B9231)</f>
        <v>7247</v>
      </c>
    </row>
    <row r="9233" spans="1:2" x14ac:dyDescent="0.4">
      <c r="A9233">
        <v>9232</v>
      </c>
      <c r="B9233">
        <f>IF(SQRT(POWER(dane!A9233 - 200, 2) + POWER(dane!B9233 - 200, 2)) &lt;= 200,'4.2'!B9232 + 1, '4.2'!B9232)</f>
        <v>7248</v>
      </c>
    </row>
    <row r="9234" spans="1:2" x14ac:dyDescent="0.4">
      <c r="A9234">
        <v>9233</v>
      </c>
      <c r="B9234">
        <f>IF(SQRT(POWER(dane!A9234 - 200, 2) + POWER(dane!B9234 - 200, 2)) &lt;= 200,'4.2'!B9233 + 1, '4.2'!B9233)</f>
        <v>7248</v>
      </c>
    </row>
    <row r="9235" spans="1:2" x14ac:dyDescent="0.4">
      <c r="A9235">
        <v>9234</v>
      </c>
      <c r="B9235">
        <f>IF(SQRT(POWER(dane!A9235 - 200, 2) + POWER(dane!B9235 - 200, 2)) &lt;= 200,'4.2'!B9234 + 1, '4.2'!B9234)</f>
        <v>7249</v>
      </c>
    </row>
    <row r="9236" spans="1:2" x14ac:dyDescent="0.4">
      <c r="A9236">
        <v>9235</v>
      </c>
      <c r="B9236">
        <f>IF(SQRT(POWER(dane!A9236 - 200, 2) + POWER(dane!B9236 - 200, 2)) &lt;= 200,'4.2'!B9235 + 1, '4.2'!B9235)</f>
        <v>7249</v>
      </c>
    </row>
    <row r="9237" spans="1:2" x14ac:dyDescent="0.4">
      <c r="A9237">
        <v>9236</v>
      </c>
      <c r="B9237">
        <f>IF(SQRT(POWER(dane!A9237 - 200, 2) + POWER(dane!B9237 - 200, 2)) &lt;= 200,'4.2'!B9236 + 1, '4.2'!B9236)</f>
        <v>7250</v>
      </c>
    </row>
    <row r="9238" spans="1:2" x14ac:dyDescent="0.4">
      <c r="A9238">
        <v>9237</v>
      </c>
      <c r="B9238">
        <f>IF(SQRT(POWER(dane!A9238 - 200, 2) + POWER(dane!B9238 - 200, 2)) &lt;= 200,'4.2'!B9237 + 1, '4.2'!B9237)</f>
        <v>7251</v>
      </c>
    </row>
    <row r="9239" spans="1:2" x14ac:dyDescent="0.4">
      <c r="A9239">
        <v>9238</v>
      </c>
      <c r="B9239">
        <f>IF(SQRT(POWER(dane!A9239 - 200, 2) + POWER(dane!B9239 - 200, 2)) &lt;= 200,'4.2'!B9238 + 1, '4.2'!B9238)</f>
        <v>7252</v>
      </c>
    </row>
    <row r="9240" spans="1:2" x14ac:dyDescent="0.4">
      <c r="A9240">
        <v>9239</v>
      </c>
      <c r="B9240">
        <f>IF(SQRT(POWER(dane!A9240 - 200, 2) + POWER(dane!B9240 - 200, 2)) &lt;= 200,'4.2'!B9239 + 1, '4.2'!B9239)</f>
        <v>7253</v>
      </c>
    </row>
    <row r="9241" spans="1:2" x14ac:dyDescent="0.4">
      <c r="A9241">
        <v>9240</v>
      </c>
      <c r="B9241">
        <f>IF(SQRT(POWER(dane!A9241 - 200, 2) + POWER(dane!B9241 - 200, 2)) &lt;= 200,'4.2'!B9240 + 1, '4.2'!B9240)</f>
        <v>7254</v>
      </c>
    </row>
    <row r="9242" spans="1:2" x14ac:dyDescent="0.4">
      <c r="A9242">
        <v>9241</v>
      </c>
      <c r="B9242">
        <f>IF(SQRT(POWER(dane!A9242 - 200, 2) + POWER(dane!B9242 - 200, 2)) &lt;= 200,'4.2'!B9241 + 1, '4.2'!B9241)</f>
        <v>7255</v>
      </c>
    </row>
    <row r="9243" spans="1:2" x14ac:dyDescent="0.4">
      <c r="A9243">
        <v>9242</v>
      </c>
      <c r="B9243">
        <f>IF(SQRT(POWER(dane!A9243 - 200, 2) + POWER(dane!B9243 - 200, 2)) &lt;= 200,'4.2'!B9242 + 1, '4.2'!B9242)</f>
        <v>7255</v>
      </c>
    </row>
    <row r="9244" spans="1:2" x14ac:dyDescent="0.4">
      <c r="A9244">
        <v>9243</v>
      </c>
      <c r="B9244">
        <f>IF(SQRT(POWER(dane!A9244 - 200, 2) + POWER(dane!B9244 - 200, 2)) &lt;= 200,'4.2'!B9243 + 1, '4.2'!B9243)</f>
        <v>7256</v>
      </c>
    </row>
    <row r="9245" spans="1:2" x14ac:dyDescent="0.4">
      <c r="A9245">
        <v>9244</v>
      </c>
      <c r="B9245">
        <f>IF(SQRT(POWER(dane!A9245 - 200, 2) + POWER(dane!B9245 - 200, 2)) &lt;= 200,'4.2'!B9244 + 1, '4.2'!B9244)</f>
        <v>7257</v>
      </c>
    </row>
    <row r="9246" spans="1:2" x14ac:dyDescent="0.4">
      <c r="A9246">
        <v>9245</v>
      </c>
      <c r="B9246">
        <f>IF(SQRT(POWER(dane!A9246 - 200, 2) + POWER(dane!B9246 - 200, 2)) &lt;= 200,'4.2'!B9245 + 1, '4.2'!B9245)</f>
        <v>7258</v>
      </c>
    </row>
    <row r="9247" spans="1:2" x14ac:dyDescent="0.4">
      <c r="A9247">
        <v>9246</v>
      </c>
      <c r="B9247">
        <f>IF(SQRT(POWER(dane!A9247 - 200, 2) + POWER(dane!B9247 - 200, 2)) &lt;= 200,'4.2'!B9246 + 1, '4.2'!B9246)</f>
        <v>7259</v>
      </c>
    </row>
    <row r="9248" spans="1:2" x14ac:dyDescent="0.4">
      <c r="A9248">
        <v>9247</v>
      </c>
      <c r="B9248">
        <f>IF(SQRT(POWER(dane!A9248 - 200, 2) + POWER(dane!B9248 - 200, 2)) &lt;= 200,'4.2'!B9247 + 1, '4.2'!B9247)</f>
        <v>7259</v>
      </c>
    </row>
    <row r="9249" spans="1:2" x14ac:dyDescent="0.4">
      <c r="A9249">
        <v>9248</v>
      </c>
      <c r="B9249">
        <f>IF(SQRT(POWER(dane!A9249 - 200, 2) + POWER(dane!B9249 - 200, 2)) &lt;= 200,'4.2'!B9248 + 1, '4.2'!B9248)</f>
        <v>7259</v>
      </c>
    </row>
    <row r="9250" spans="1:2" x14ac:dyDescent="0.4">
      <c r="A9250">
        <v>9249</v>
      </c>
      <c r="B9250">
        <f>IF(SQRT(POWER(dane!A9250 - 200, 2) + POWER(dane!B9250 - 200, 2)) &lt;= 200,'4.2'!B9249 + 1, '4.2'!B9249)</f>
        <v>7260</v>
      </c>
    </row>
    <row r="9251" spans="1:2" x14ac:dyDescent="0.4">
      <c r="A9251">
        <v>9250</v>
      </c>
      <c r="B9251">
        <f>IF(SQRT(POWER(dane!A9251 - 200, 2) + POWER(dane!B9251 - 200, 2)) &lt;= 200,'4.2'!B9250 + 1, '4.2'!B9250)</f>
        <v>7261</v>
      </c>
    </row>
    <row r="9252" spans="1:2" x14ac:dyDescent="0.4">
      <c r="A9252">
        <v>9251</v>
      </c>
      <c r="B9252">
        <f>IF(SQRT(POWER(dane!A9252 - 200, 2) + POWER(dane!B9252 - 200, 2)) &lt;= 200,'4.2'!B9251 + 1, '4.2'!B9251)</f>
        <v>7262</v>
      </c>
    </row>
    <row r="9253" spans="1:2" x14ac:dyDescent="0.4">
      <c r="A9253">
        <v>9252</v>
      </c>
      <c r="B9253">
        <f>IF(SQRT(POWER(dane!A9253 - 200, 2) + POWER(dane!B9253 - 200, 2)) &lt;= 200,'4.2'!B9252 + 1, '4.2'!B9252)</f>
        <v>7263</v>
      </c>
    </row>
    <row r="9254" spans="1:2" x14ac:dyDescent="0.4">
      <c r="A9254">
        <v>9253</v>
      </c>
      <c r="B9254">
        <f>IF(SQRT(POWER(dane!A9254 - 200, 2) + POWER(dane!B9254 - 200, 2)) &lt;= 200,'4.2'!B9253 + 1, '4.2'!B9253)</f>
        <v>7264</v>
      </c>
    </row>
    <row r="9255" spans="1:2" x14ac:dyDescent="0.4">
      <c r="A9255">
        <v>9254</v>
      </c>
      <c r="B9255">
        <f>IF(SQRT(POWER(dane!A9255 - 200, 2) + POWER(dane!B9255 - 200, 2)) &lt;= 200,'4.2'!B9254 + 1, '4.2'!B9254)</f>
        <v>7265</v>
      </c>
    </row>
    <row r="9256" spans="1:2" x14ac:dyDescent="0.4">
      <c r="A9256">
        <v>9255</v>
      </c>
      <c r="B9256">
        <f>IF(SQRT(POWER(dane!A9256 - 200, 2) + POWER(dane!B9256 - 200, 2)) &lt;= 200,'4.2'!B9255 + 1, '4.2'!B9255)</f>
        <v>7266</v>
      </c>
    </row>
    <row r="9257" spans="1:2" x14ac:dyDescent="0.4">
      <c r="A9257">
        <v>9256</v>
      </c>
      <c r="B9257">
        <f>IF(SQRT(POWER(dane!A9257 - 200, 2) + POWER(dane!B9257 - 200, 2)) &lt;= 200,'4.2'!B9256 + 1, '4.2'!B9256)</f>
        <v>7267</v>
      </c>
    </row>
    <row r="9258" spans="1:2" x14ac:dyDescent="0.4">
      <c r="A9258">
        <v>9257</v>
      </c>
      <c r="B9258">
        <f>IF(SQRT(POWER(dane!A9258 - 200, 2) + POWER(dane!B9258 - 200, 2)) &lt;= 200,'4.2'!B9257 + 1, '4.2'!B9257)</f>
        <v>7268</v>
      </c>
    </row>
    <row r="9259" spans="1:2" x14ac:dyDescent="0.4">
      <c r="A9259">
        <v>9258</v>
      </c>
      <c r="B9259">
        <f>IF(SQRT(POWER(dane!A9259 - 200, 2) + POWER(dane!B9259 - 200, 2)) &lt;= 200,'4.2'!B9258 + 1, '4.2'!B9258)</f>
        <v>7269</v>
      </c>
    </row>
    <row r="9260" spans="1:2" x14ac:dyDescent="0.4">
      <c r="A9260">
        <v>9259</v>
      </c>
      <c r="B9260">
        <f>IF(SQRT(POWER(dane!A9260 - 200, 2) + POWER(dane!B9260 - 200, 2)) &lt;= 200,'4.2'!B9259 + 1, '4.2'!B9259)</f>
        <v>7270</v>
      </c>
    </row>
    <row r="9261" spans="1:2" x14ac:dyDescent="0.4">
      <c r="A9261">
        <v>9260</v>
      </c>
      <c r="B9261">
        <f>IF(SQRT(POWER(dane!A9261 - 200, 2) + POWER(dane!B9261 - 200, 2)) &lt;= 200,'4.2'!B9260 + 1, '4.2'!B9260)</f>
        <v>7271</v>
      </c>
    </row>
    <row r="9262" spans="1:2" x14ac:dyDescent="0.4">
      <c r="A9262">
        <v>9261</v>
      </c>
      <c r="B9262">
        <f>IF(SQRT(POWER(dane!A9262 - 200, 2) + POWER(dane!B9262 - 200, 2)) &lt;= 200,'4.2'!B9261 + 1, '4.2'!B9261)</f>
        <v>7272</v>
      </c>
    </row>
    <row r="9263" spans="1:2" x14ac:dyDescent="0.4">
      <c r="A9263">
        <v>9262</v>
      </c>
      <c r="B9263">
        <f>IF(SQRT(POWER(dane!A9263 - 200, 2) + POWER(dane!B9263 - 200, 2)) &lt;= 200,'4.2'!B9262 + 1, '4.2'!B9262)</f>
        <v>7273</v>
      </c>
    </row>
    <row r="9264" spans="1:2" x14ac:dyDescent="0.4">
      <c r="A9264">
        <v>9263</v>
      </c>
      <c r="B9264">
        <f>IF(SQRT(POWER(dane!A9264 - 200, 2) + POWER(dane!B9264 - 200, 2)) &lt;= 200,'4.2'!B9263 + 1, '4.2'!B9263)</f>
        <v>7274</v>
      </c>
    </row>
    <row r="9265" spans="1:2" x14ac:dyDescent="0.4">
      <c r="A9265">
        <v>9264</v>
      </c>
      <c r="B9265">
        <f>IF(SQRT(POWER(dane!A9265 - 200, 2) + POWER(dane!B9265 - 200, 2)) &lt;= 200,'4.2'!B9264 + 1, '4.2'!B9264)</f>
        <v>7275</v>
      </c>
    </row>
    <row r="9266" spans="1:2" x14ac:dyDescent="0.4">
      <c r="A9266">
        <v>9265</v>
      </c>
      <c r="B9266">
        <f>IF(SQRT(POWER(dane!A9266 - 200, 2) + POWER(dane!B9266 - 200, 2)) &lt;= 200,'4.2'!B9265 + 1, '4.2'!B9265)</f>
        <v>7276</v>
      </c>
    </row>
    <row r="9267" spans="1:2" x14ac:dyDescent="0.4">
      <c r="A9267">
        <v>9266</v>
      </c>
      <c r="B9267">
        <f>IF(SQRT(POWER(dane!A9267 - 200, 2) + POWER(dane!B9267 - 200, 2)) &lt;= 200,'4.2'!B9266 + 1, '4.2'!B9266)</f>
        <v>7277</v>
      </c>
    </row>
    <row r="9268" spans="1:2" x14ac:dyDescent="0.4">
      <c r="A9268">
        <v>9267</v>
      </c>
      <c r="B9268">
        <f>IF(SQRT(POWER(dane!A9268 - 200, 2) + POWER(dane!B9268 - 200, 2)) &lt;= 200,'4.2'!B9267 + 1, '4.2'!B9267)</f>
        <v>7278</v>
      </c>
    </row>
    <row r="9269" spans="1:2" x14ac:dyDescent="0.4">
      <c r="A9269">
        <v>9268</v>
      </c>
      <c r="B9269">
        <f>IF(SQRT(POWER(dane!A9269 - 200, 2) + POWER(dane!B9269 - 200, 2)) &lt;= 200,'4.2'!B9268 + 1, '4.2'!B9268)</f>
        <v>7279</v>
      </c>
    </row>
    <row r="9270" spans="1:2" x14ac:dyDescent="0.4">
      <c r="A9270">
        <v>9269</v>
      </c>
      <c r="B9270">
        <f>IF(SQRT(POWER(dane!A9270 - 200, 2) + POWER(dane!B9270 - 200, 2)) &lt;= 200,'4.2'!B9269 + 1, '4.2'!B9269)</f>
        <v>7279</v>
      </c>
    </row>
    <row r="9271" spans="1:2" x14ac:dyDescent="0.4">
      <c r="A9271">
        <v>9270</v>
      </c>
      <c r="B9271">
        <f>IF(SQRT(POWER(dane!A9271 - 200, 2) + POWER(dane!B9271 - 200, 2)) &lt;= 200,'4.2'!B9270 + 1, '4.2'!B9270)</f>
        <v>7280</v>
      </c>
    </row>
    <row r="9272" spans="1:2" x14ac:dyDescent="0.4">
      <c r="A9272">
        <v>9271</v>
      </c>
      <c r="B9272">
        <f>IF(SQRT(POWER(dane!A9272 - 200, 2) + POWER(dane!B9272 - 200, 2)) &lt;= 200,'4.2'!B9271 + 1, '4.2'!B9271)</f>
        <v>7281</v>
      </c>
    </row>
    <row r="9273" spans="1:2" x14ac:dyDescent="0.4">
      <c r="A9273">
        <v>9272</v>
      </c>
      <c r="B9273">
        <f>IF(SQRT(POWER(dane!A9273 - 200, 2) + POWER(dane!B9273 - 200, 2)) &lt;= 200,'4.2'!B9272 + 1, '4.2'!B9272)</f>
        <v>7281</v>
      </c>
    </row>
    <row r="9274" spans="1:2" x14ac:dyDescent="0.4">
      <c r="A9274">
        <v>9273</v>
      </c>
      <c r="B9274">
        <f>IF(SQRT(POWER(dane!A9274 - 200, 2) + POWER(dane!B9274 - 200, 2)) &lt;= 200,'4.2'!B9273 + 1, '4.2'!B9273)</f>
        <v>7282</v>
      </c>
    </row>
    <row r="9275" spans="1:2" x14ac:dyDescent="0.4">
      <c r="A9275">
        <v>9274</v>
      </c>
      <c r="B9275">
        <f>IF(SQRT(POWER(dane!A9275 - 200, 2) + POWER(dane!B9275 - 200, 2)) &lt;= 200,'4.2'!B9274 + 1, '4.2'!B9274)</f>
        <v>7282</v>
      </c>
    </row>
    <row r="9276" spans="1:2" x14ac:dyDescent="0.4">
      <c r="A9276">
        <v>9275</v>
      </c>
      <c r="B9276">
        <f>IF(SQRT(POWER(dane!A9276 - 200, 2) + POWER(dane!B9276 - 200, 2)) &lt;= 200,'4.2'!B9275 + 1, '4.2'!B9275)</f>
        <v>7283</v>
      </c>
    </row>
    <row r="9277" spans="1:2" x14ac:dyDescent="0.4">
      <c r="A9277">
        <v>9276</v>
      </c>
      <c r="B9277">
        <f>IF(SQRT(POWER(dane!A9277 - 200, 2) + POWER(dane!B9277 - 200, 2)) &lt;= 200,'4.2'!B9276 + 1, '4.2'!B9276)</f>
        <v>7283</v>
      </c>
    </row>
    <row r="9278" spans="1:2" x14ac:dyDescent="0.4">
      <c r="A9278">
        <v>9277</v>
      </c>
      <c r="B9278">
        <f>IF(SQRT(POWER(dane!A9278 - 200, 2) + POWER(dane!B9278 - 200, 2)) &lt;= 200,'4.2'!B9277 + 1, '4.2'!B9277)</f>
        <v>7283</v>
      </c>
    </row>
    <row r="9279" spans="1:2" x14ac:dyDescent="0.4">
      <c r="A9279">
        <v>9278</v>
      </c>
      <c r="B9279">
        <f>IF(SQRT(POWER(dane!A9279 - 200, 2) + POWER(dane!B9279 - 200, 2)) &lt;= 200,'4.2'!B9278 + 1, '4.2'!B9278)</f>
        <v>7284</v>
      </c>
    </row>
    <row r="9280" spans="1:2" x14ac:dyDescent="0.4">
      <c r="A9280">
        <v>9279</v>
      </c>
      <c r="B9280">
        <f>IF(SQRT(POWER(dane!A9280 - 200, 2) + POWER(dane!B9280 - 200, 2)) &lt;= 200,'4.2'!B9279 + 1, '4.2'!B9279)</f>
        <v>7284</v>
      </c>
    </row>
    <row r="9281" spans="1:2" x14ac:dyDescent="0.4">
      <c r="A9281">
        <v>9280</v>
      </c>
      <c r="B9281">
        <f>IF(SQRT(POWER(dane!A9281 - 200, 2) + POWER(dane!B9281 - 200, 2)) &lt;= 200,'4.2'!B9280 + 1, '4.2'!B9280)</f>
        <v>7284</v>
      </c>
    </row>
    <row r="9282" spans="1:2" x14ac:dyDescent="0.4">
      <c r="A9282">
        <v>9281</v>
      </c>
      <c r="B9282">
        <f>IF(SQRT(POWER(dane!A9282 - 200, 2) + POWER(dane!B9282 - 200, 2)) &lt;= 200,'4.2'!B9281 + 1, '4.2'!B9281)</f>
        <v>7285</v>
      </c>
    </row>
    <row r="9283" spans="1:2" x14ac:dyDescent="0.4">
      <c r="A9283">
        <v>9282</v>
      </c>
      <c r="B9283">
        <f>IF(SQRT(POWER(dane!A9283 - 200, 2) + POWER(dane!B9283 - 200, 2)) &lt;= 200,'4.2'!B9282 + 1, '4.2'!B9282)</f>
        <v>7286</v>
      </c>
    </row>
    <row r="9284" spans="1:2" x14ac:dyDescent="0.4">
      <c r="A9284">
        <v>9283</v>
      </c>
      <c r="B9284">
        <f>IF(SQRT(POWER(dane!A9284 - 200, 2) + POWER(dane!B9284 - 200, 2)) &lt;= 200,'4.2'!B9283 + 1, '4.2'!B9283)</f>
        <v>7287</v>
      </c>
    </row>
    <row r="9285" spans="1:2" x14ac:dyDescent="0.4">
      <c r="A9285">
        <v>9284</v>
      </c>
      <c r="B9285">
        <f>IF(SQRT(POWER(dane!A9285 - 200, 2) + POWER(dane!B9285 - 200, 2)) &lt;= 200,'4.2'!B9284 + 1, '4.2'!B9284)</f>
        <v>7288</v>
      </c>
    </row>
    <row r="9286" spans="1:2" x14ac:dyDescent="0.4">
      <c r="A9286">
        <v>9285</v>
      </c>
      <c r="B9286">
        <f>IF(SQRT(POWER(dane!A9286 - 200, 2) + POWER(dane!B9286 - 200, 2)) &lt;= 200,'4.2'!B9285 + 1, '4.2'!B9285)</f>
        <v>7288</v>
      </c>
    </row>
    <row r="9287" spans="1:2" x14ac:dyDescent="0.4">
      <c r="A9287">
        <v>9286</v>
      </c>
      <c r="B9287">
        <f>IF(SQRT(POWER(dane!A9287 - 200, 2) + POWER(dane!B9287 - 200, 2)) &lt;= 200,'4.2'!B9286 + 1, '4.2'!B9286)</f>
        <v>7288</v>
      </c>
    </row>
    <row r="9288" spans="1:2" x14ac:dyDescent="0.4">
      <c r="A9288">
        <v>9287</v>
      </c>
      <c r="B9288">
        <f>IF(SQRT(POWER(dane!A9288 - 200, 2) + POWER(dane!B9288 - 200, 2)) &lt;= 200,'4.2'!B9287 + 1, '4.2'!B9287)</f>
        <v>7288</v>
      </c>
    </row>
    <row r="9289" spans="1:2" x14ac:dyDescent="0.4">
      <c r="A9289">
        <v>9288</v>
      </c>
      <c r="B9289">
        <f>IF(SQRT(POWER(dane!A9289 - 200, 2) + POWER(dane!B9289 - 200, 2)) &lt;= 200,'4.2'!B9288 + 1, '4.2'!B9288)</f>
        <v>7288</v>
      </c>
    </row>
    <row r="9290" spans="1:2" x14ac:dyDescent="0.4">
      <c r="A9290">
        <v>9289</v>
      </c>
      <c r="B9290">
        <f>IF(SQRT(POWER(dane!A9290 - 200, 2) + POWER(dane!B9290 - 200, 2)) &lt;= 200,'4.2'!B9289 + 1, '4.2'!B9289)</f>
        <v>7288</v>
      </c>
    </row>
    <row r="9291" spans="1:2" x14ac:dyDescent="0.4">
      <c r="A9291">
        <v>9290</v>
      </c>
      <c r="B9291">
        <f>IF(SQRT(POWER(dane!A9291 - 200, 2) + POWER(dane!B9291 - 200, 2)) &lt;= 200,'4.2'!B9290 + 1, '4.2'!B9290)</f>
        <v>7289</v>
      </c>
    </row>
    <row r="9292" spans="1:2" x14ac:dyDescent="0.4">
      <c r="A9292">
        <v>9291</v>
      </c>
      <c r="B9292">
        <f>IF(SQRT(POWER(dane!A9292 - 200, 2) + POWER(dane!B9292 - 200, 2)) &lt;= 200,'4.2'!B9291 + 1, '4.2'!B9291)</f>
        <v>7290</v>
      </c>
    </row>
    <row r="9293" spans="1:2" x14ac:dyDescent="0.4">
      <c r="A9293">
        <v>9292</v>
      </c>
      <c r="B9293">
        <f>IF(SQRT(POWER(dane!A9293 - 200, 2) + POWER(dane!B9293 - 200, 2)) &lt;= 200,'4.2'!B9292 + 1, '4.2'!B9292)</f>
        <v>7291</v>
      </c>
    </row>
    <row r="9294" spans="1:2" x14ac:dyDescent="0.4">
      <c r="A9294">
        <v>9293</v>
      </c>
      <c r="B9294">
        <f>IF(SQRT(POWER(dane!A9294 - 200, 2) + POWER(dane!B9294 - 200, 2)) &lt;= 200,'4.2'!B9293 + 1, '4.2'!B9293)</f>
        <v>7292</v>
      </c>
    </row>
    <row r="9295" spans="1:2" x14ac:dyDescent="0.4">
      <c r="A9295">
        <v>9294</v>
      </c>
      <c r="B9295">
        <f>IF(SQRT(POWER(dane!A9295 - 200, 2) + POWER(dane!B9295 - 200, 2)) &lt;= 200,'4.2'!B9294 + 1, '4.2'!B9294)</f>
        <v>7293</v>
      </c>
    </row>
    <row r="9296" spans="1:2" x14ac:dyDescent="0.4">
      <c r="A9296">
        <v>9295</v>
      </c>
      <c r="B9296">
        <f>IF(SQRT(POWER(dane!A9296 - 200, 2) + POWER(dane!B9296 - 200, 2)) &lt;= 200,'4.2'!B9295 + 1, '4.2'!B9295)</f>
        <v>7294</v>
      </c>
    </row>
    <row r="9297" spans="1:2" x14ac:dyDescent="0.4">
      <c r="A9297">
        <v>9296</v>
      </c>
      <c r="B9297">
        <f>IF(SQRT(POWER(dane!A9297 - 200, 2) + POWER(dane!B9297 - 200, 2)) &lt;= 200,'4.2'!B9296 + 1, '4.2'!B9296)</f>
        <v>7295</v>
      </c>
    </row>
    <row r="9298" spans="1:2" x14ac:dyDescent="0.4">
      <c r="A9298">
        <v>9297</v>
      </c>
      <c r="B9298">
        <f>IF(SQRT(POWER(dane!A9298 - 200, 2) + POWER(dane!B9298 - 200, 2)) &lt;= 200,'4.2'!B9297 + 1, '4.2'!B9297)</f>
        <v>7296</v>
      </c>
    </row>
    <row r="9299" spans="1:2" x14ac:dyDescent="0.4">
      <c r="A9299">
        <v>9298</v>
      </c>
      <c r="B9299">
        <f>IF(SQRT(POWER(dane!A9299 - 200, 2) + POWER(dane!B9299 - 200, 2)) &lt;= 200,'4.2'!B9298 + 1, '4.2'!B9298)</f>
        <v>7297</v>
      </c>
    </row>
    <row r="9300" spans="1:2" x14ac:dyDescent="0.4">
      <c r="A9300">
        <v>9299</v>
      </c>
      <c r="B9300">
        <f>IF(SQRT(POWER(dane!A9300 - 200, 2) + POWER(dane!B9300 - 200, 2)) &lt;= 200,'4.2'!B9299 + 1, '4.2'!B9299)</f>
        <v>7298</v>
      </c>
    </row>
    <row r="9301" spans="1:2" x14ac:dyDescent="0.4">
      <c r="A9301">
        <v>9300</v>
      </c>
      <c r="B9301">
        <f>IF(SQRT(POWER(dane!A9301 - 200, 2) + POWER(dane!B9301 - 200, 2)) &lt;= 200,'4.2'!B9300 + 1, '4.2'!B9300)</f>
        <v>7299</v>
      </c>
    </row>
    <row r="9302" spans="1:2" x14ac:dyDescent="0.4">
      <c r="A9302">
        <v>9301</v>
      </c>
      <c r="B9302">
        <f>IF(SQRT(POWER(dane!A9302 - 200, 2) + POWER(dane!B9302 - 200, 2)) &lt;= 200,'4.2'!B9301 + 1, '4.2'!B9301)</f>
        <v>7300</v>
      </c>
    </row>
    <row r="9303" spans="1:2" x14ac:dyDescent="0.4">
      <c r="A9303">
        <v>9302</v>
      </c>
      <c r="B9303">
        <f>IF(SQRT(POWER(dane!A9303 - 200, 2) + POWER(dane!B9303 - 200, 2)) &lt;= 200,'4.2'!B9302 + 1, '4.2'!B9302)</f>
        <v>7301</v>
      </c>
    </row>
    <row r="9304" spans="1:2" x14ac:dyDescent="0.4">
      <c r="A9304">
        <v>9303</v>
      </c>
      <c r="B9304">
        <f>IF(SQRT(POWER(dane!A9304 - 200, 2) + POWER(dane!B9304 - 200, 2)) &lt;= 200,'4.2'!B9303 + 1, '4.2'!B9303)</f>
        <v>7302</v>
      </c>
    </row>
    <row r="9305" spans="1:2" x14ac:dyDescent="0.4">
      <c r="A9305">
        <v>9304</v>
      </c>
      <c r="B9305">
        <f>IF(SQRT(POWER(dane!A9305 - 200, 2) + POWER(dane!B9305 - 200, 2)) &lt;= 200,'4.2'!B9304 + 1, '4.2'!B9304)</f>
        <v>7303</v>
      </c>
    </row>
    <row r="9306" spans="1:2" x14ac:dyDescent="0.4">
      <c r="A9306">
        <v>9305</v>
      </c>
      <c r="B9306">
        <f>IF(SQRT(POWER(dane!A9306 - 200, 2) + POWER(dane!B9306 - 200, 2)) &lt;= 200,'4.2'!B9305 + 1, '4.2'!B9305)</f>
        <v>7304</v>
      </c>
    </row>
    <row r="9307" spans="1:2" x14ac:dyDescent="0.4">
      <c r="A9307">
        <v>9306</v>
      </c>
      <c r="B9307">
        <f>IF(SQRT(POWER(dane!A9307 - 200, 2) + POWER(dane!B9307 - 200, 2)) &lt;= 200,'4.2'!B9306 + 1, '4.2'!B9306)</f>
        <v>7305</v>
      </c>
    </row>
    <row r="9308" spans="1:2" x14ac:dyDescent="0.4">
      <c r="A9308">
        <v>9307</v>
      </c>
      <c r="B9308">
        <f>IF(SQRT(POWER(dane!A9308 - 200, 2) + POWER(dane!B9308 - 200, 2)) &lt;= 200,'4.2'!B9307 + 1, '4.2'!B9307)</f>
        <v>7306</v>
      </c>
    </row>
    <row r="9309" spans="1:2" x14ac:dyDescent="0.4">
      <c r="A9309">
        <v>9308</v>
      </c>
      <c r="B9309">
        <f>IF(SQRT(POWER(dane!A9309 - 200, 2) + POWER(dane!B9309 - 200, 2)) &lt;= 200,'4.2'!B9308 + 1, '4.2'!B9308)</f>
        <v>7307</v>
      </c>
    </row>
    <row r="9310" spans="1:2" x14ac:dyDescent="0.4">
      <c r="A9310">
        <v>9309</v>
      </c>
      <c r="B9310">
        <f>IF(SQRT(POWER(dane!A9310 - 200, 2) + POWER(dane!B9310 - 200, 2)) &lt;= 200,'4.2'!B9309 + 1, '4.2'!B9309)</f>
        <v>7307</v>
      </c>
    </row>
    <row r="9311" spans="1:2" x14ac:dyDescent="0.4">
      <c r="A9311">
        <v>9310</v>
      </c>
      <c r="B9311">
        <f>IF(SQRT(POWER(dane!A9311 - 200, 2) + POWER(dane!B9311 - 200, 2)) &lt;= 200,'4.2'!B9310 + 1, '4.2'!B9310)</f>
        <v>7308</v>
      </c>
    </row>
    <row r="9312" spans="1:2" x14ac:dyDescent="0.4">
      <c r="A9312">
        <v>9311</v>
      </c>
      <c r="B9312">
        <f>IF(SQRT(POWER(dane!A9312 - 200, 2) + POWER(dane!B9312 - 200, 2)) &lt;= 200,'4.2'!B9311 + 1, '4.2'!B9311)</f>
        <v>7309</v>
      </c>
    </row>
    <row r="9313" spans="1:2" x14ac:dyDescent="0.4">
      <c r="A9313">
        <v>9312</v>
      </c>
      <c r="B9313">
        <f>IF(SQRT(POWER(dane!A9313 - 200, 2) + POWER(dane!B9313 - 200, 2)) &lt;= 200,'4.2'!B9312 + 1, '4.2'!B9312)</f>
        <v>7309</v>
      </c>
    </row>
    <row r="9314" spans="1:2" x14ac:dyDescent="0.4">
      <c r="A9314">
        <v>9313</v>
      </c>
      <c r="B9314">
        <f>IF(SQRT(POWER(dane!A9314 - 200, 2) + POWER(dane!B9314 - 200, 2)) &lt;= 200,'4.2'!B9313 + 1, '4.2'!B9313)</f>
        <v>7310</v>
      </c>
    </row>
    <row r="9315" spans="1:2" x14ac:dyDescent="0.4">
      <c r="A9315">
        <v>9314</v>
      </c>
      <c r="B9315">
        <f>IF(SQRT(POWER(dane!A9315 - 200, 2) + POWER(dane!B9315 - 200, 2)) &lt;= 200,'4.2'!B9314 + 1, '4.2'!B9314)</f>
        <v>7310</v>
      </c>
    </row>
    <row r="9316" spans="1:2" x14ac:dyDescent="0.4">
      <c r="A9316">
        <v>9315</v>
      </c>
      <c r="B9316">
        <f>IF(SQRT(POWER(dane!A9316 - 200, 2) + POWER(dane!B9316 - 200, 2)) &lt;= 200,'4.2'!B9315 + 1, '4.2'!B9315)</f>
        <v>7310</v>
      </c>
    </row>
    <row r="9317" spans="1:2" x14ac:dyDescent="0.4">
      <c r="A9317">
        <v>9316</v>
      </c>
      <c r="B9317">
        <f>IF(SQRT(POWER(dane!A9317 - 200, 2) + POWER(dane!B9317 - 200, 2)) &lt;= 200,'4.2'!B9316 + 1, '4.2'!B9316)</f>
        <v>7311</v>
      </c>
    </row>
    <row r="9318" spans="1:2" x14ac:dyDescent="0.4">
      <c r="A9318">
        <v>9317</v>
      </c>
      <c r="B9318">
        <f>IF(SQRT(POWER(dane!A9318 - 200, 2) + POWER(dane!B9318 - 200, 2)) &lt;= 200,'4.2'!B9317 + 1, '4.2'!B9317)</f>
        <v>7311</v>
      </c>
    </row>
    <row r="9319" spans="1:2" x14ac:dyDescent="0.4">
      <c r="A9319">
        <v>9318</v>
      </c>
      <c r="B9319">
        <f>IF(SQRT(POWER(dane!A9319 - 200, 2) + POWER(dane!B9319 - 200, 2)) &lt;= 200,'4.2'!B9318 + 1, '4.2'!B9318)</f>
        <v>7311</v>
      </c>
    </row>
    <row r="9320" spans="1:2" x14ac:dyDescent="0.4">
      <c r="A9320">
        <v>9319</v>
      </c>
      <c r="B9320">
        <f>IF(SQRT(POWER(dane!A9320 - 200, 2) + POWER(dane!B9320 - 200, 2)) &lt;= 200,'4.2'!B9319 + 1, '4.2'!B9319)</f>
        <v>7312</v>
      </c>
    </row>
    <row r="9321" spans="1:2" x14ac:dyDescent="0.4">
      <c r="A9321">
        <v>9320</v>
      </c>
      <c r="B9321">
        <f>IF(SQRT(POWER(dane!A9321 - 200, 2) + POWER(dane!B9321 - 200, 2)) &lt;= 200,'4.2'!B9320 + 1, '4.2'!B9320)</f>
        <v>7313</v>
      </c>
    </row>
    <row r="9322" spans="1:2" x14ac:dyDescent="0.4">
      <c r="A9322">
        <v>9321</v>
      </c>
      <c r="B9322">
        <f>IF(SQRT(POWER(dane!A9322 - 200, 2) + POWER(dane!B9322 - 200, 2)) &lt;= 200,'4.2'!B9321 + 1, '4.2'!B9321)</f>
        <v>7314</v>
      </c>
    </row>
    <row r="9323" spans="1:2" x14ac:dyDescent="0.4">
      <c r="A9323">
        <v>9322</v>
      </c>
      <c r="B9323">
        <f>IF(SQRT(POWER(dane!A9323 - 200, 2) + POWER(dane!B9323 - 200, 2)) &lt;= 200,'4.2'!B9322 + 1, '4.2'!B9322)</f>
        <v>7315</v>
      </c>
    </row>
    <row r="9324" spans="1:2" x14ac:dyDescent="0.4">
      <c r="A9324">
        <v>9323</v>
      </c>
      <c r="B9324">
        <f>IF(SQRT(POWER(dane!A9324 - 200, 2) + POWER(dane!B9324 - 200, 2)) &lt;= 200,'4.2'!B9323 + 1, '4.2'!B9323)</f>
        <v>7316</v>
      </c>
    </row>
    <row r="9325" spans="1:2" x14ac:dyDescent="0.4">
      <c r="A9325">
        <v>9324</v>
      </c>
      <c r="B9325">
        <f>IF(SQRT(POWER(dane!A9325 - 200, 2) + POWER(dane!B9325 - 200, 2)) &lt;= 200,'4.2'!B9324 + 1, '4.2'!B9324)</f>
        <v>7316</v>
      </c>
    </row>
    <row r="9326" spans="1:2" x14ac:dyDescent="0.4">
      <c r="A9326">
        <v>9325</v>
      </c>
      <c r="B9326">
        <f>IF(SQRT(POWER(dane!A9326 - 200, 2) + POWER(dane!B9326 - 200, 2)) &lt;= 200,'4.2'!B9325 + 1, '4.2'!B9325)</f>
        <v>7317</v>
      </c>
    </row>
    <row r="9327" spans="1:2" x14ac:dyDescent="0.4">
      <c r="A9327">
        <v>9326</v>
      </c>
      <c r="B9327">
        <f>IF(SQRT(POWER(dane!A9327 - 200, 2) + POWER(dane!B9327 - 200, 2)) &lt;= 200,'4.2'!B9326 + 1, '4.2'!B9326)</f>
        <v>7318</v>
      </c>
    </row>
    <row r="9328" spans="1:2" x14ac:dyDescent="0.4">
      <c r="A9328">
        <v>9327</v>
      </c>
      <c r="B9328">
        <f>IF(SQRT(POWER(dane!A9328 - 200, 2) + POWER(dane!B9328 - 200, 2)) &lt;= 200,'4.2'!B9327 + 1, '4.2'!B9327)</f>
        <v>7319</v>
      </c>
    </row>
    <row r="9329" spans="1:2" x14ac:dyDescent="0.4">
      <c r="A9329">
        <v>9328</v>
      </c>
      <c r="B9329">
        <f>IF(SQRT(POWER(dane!A9329 - 200, 2) + POWER(dane!B9329 - 200, 2)) &lt;= 200,'4.2'!B9328 + 1, '4.2'!B9328)</f>
        <v>7320</v>
      </c>
    </row>
    <row r="9330" spans="1:2" x14ac:dyDescent="0.4">
      <c r="A9330">
        <v>9329</v>
      </c>
      <c r="B9330">
        <f>IF(SQRT(POWER(dane!A9330 - 200, 2) + POWER(dane!B9330 - 200, 2)) &lt;= 200,'4.2'!B9329 + 1, '4.2'!B9329)</f>
        <v>7321</v>
      </c>
    </row>
    <row r="9331" spans="1:2" x14ac:dyDescent="0.4">
      <c r="A9331">
        <v>9330</v>
      </c>
      <c r="B9331">
        <f>IF(SQRT(POWER(dane!A9331 - 200, 2) + POWER(dane!B9331 - 200, 2)) &lt;= 200,'4.2'!B9330 + 1, '4.2'!B9330)</f>
        <v>7322</v>
      </c>
    </row>
    <row r="9332" spans="1:2" x14ac:dyDescent="0.4">
      <c r="A9332">
        <v>9331</v>
      </c>
      <c r="B9332">
        <f>IF(SQRT(POWER(dane!A9332 - 200, 2) + POWER(dane!B9332 - 200, 2)) &lt;= 200,'4.2'!B9331 + 1, '4.2'!B9331)</f>
        <v>7322</v>
      </c>
    </row>
    <row r="9333" spans="1:2" x14ac:dyDescent="0.4">
      <c r="A9333">
        <v>9332</v>
      </c>
      <c r="B9333">
        <f>IF(SQRT(POWER(dane!A9333 - 200, 2) + POWER(dane!B9333 - 200, 2)) &lt;= 200,'4.2'!B9332 + 1, '4.2'!B9332)</f>
        <v>7322</v>
      </c>
    </row>
    <row r="9334" spans="1:2" x14ac:dyDescent="0.4">
      <c r="A9334">
        <v>9333</v>
      </c>
      <c r="B9334">
        <f>IF(SQRT(POWER(dane!A9334 - 200, 2) + POWER(dane!B9334 - 200, 2)) &lt;= 200,'4.2'!B9333 + 1, '4.2'!B9333)</f>
        <v>7323</v>
      </c>
    </row>
    <row r="9335" spans="1:2" x14ac:dyDescent="0.4">
      <c r="A9335">
        <v>9334</v>
      </c>
      <c r="B9335">
        <f>IF(SQRT(POWER(dane!A9335 - 200, 2) + POWER(dane!B9335 - 200, 2)) &lt;= 200,'4.2'!B9334 + 1, '4.2'!B9334)</f>
        <v>7323</v>
      </c>
    </row>
    <row r="9336" spans="1:2" x14ac:dyDescent="0.4">
      <c r="A9336">
        <v>9335</v>
      </c>
      <c r="B9336">
        <f>IF(SQRT(POWER(dane!A9336 - 200, 2) + POWER(dane!B9336 - 200, 2)) &lt;= 200,'4.2'!B9335 + 1, '4.2'!B9335)</f>
        <v>7323</v>
      </c>
    </row>
    <row r="9337" spans="1:2" x14ac:dyDescent="0.4">
      <c r="A9337">
        <v>9336</v>
      </c>
      <c r="B9337">
        <f>IF(SQRT(POWER(dane!A9337 - 200, 2) + POWER(dane!B9337 - 200, 2)) &lt;= 200,'4.2'!B9336 + 1, '4.2'!B9336)</f>
        <v>7324</v>
      </c>
    </row>
    <row r="9338" spans="1:2" x14ac:dyDescent="0.4">
      <c r="A9338">
        <v>9337</v>
      </c>
      <c r="B9338">
        <f>IF(SQRT(POWER(dane!A9338 - 200, 2) + POWER(dane!B9338 - 200, 2)) &lt;= 200,'4.2'!B9337 + 1, '4.2'!B9337)</f>
        <v>7325</v>
      </c>
    </row>
    <row r="9339" spans="1:2" x14ac:dyDescent="0.4">
      <c r="A9339">
        <v>9338</v>
      </c>
      <c r="B9339">
        <f>IF(SQRT(POWER(dane!A9339 - 200, 2) + POWER(dane!B9339 - 200, 2)) &lt;= 200,'4.2'!B9338 + 1, '4.2'!B9338)</f>
        <v>7325</v>
      </c>
    </row>
    <row r="9340" spans="1:2" x14ac:dyDescent="0.4">
      <c r="A9340">
        <v>9339</v>
      </c>
      <c r="B9340">
        <f>IF(SQRT(POWER(dane!A9340 - 200, 2) + POWER(dane!B9340 - 200, 2)) &lt;= 200,'4.2'!B9339 + 1, '4.2'!B9339)</f>
        <v>7326</v>
      </c>
    </row>
    <row r="9341" spans="1:2" x14ac:dyDescent="0.4">
      <c r="A9341">
        <v>9340</v>
      </c>
      <c r="B9341">
        <f>IF(SQRT(POWER(dane!A9341 - 200, 2) + POWER(dane!B9341 - 200, 2)) &lt;= 200,'4.2'!B9340 + 1, '4.2'!B9340)</f>
        <v>7326</v>
      </c>
    </row>
    <row r="9342" spans="1:2" x14ac:dyDescent="0.4">
      <c r="A9342">
        <v>9341</v>
      </c>
      <c r="B9342">
        <f>IF(SQRT(POWER(dane!A9342 - 200, 2) + POWER(dane!B9342 - 200, 2)) &lt;= 200,'4.2'!B9341 + 1, '4.2'!B9341)</f>
        <v>7327</v>
      </c>
    </row>
    <row r="9343" spans="1:2" x14ac:dyDescent="0.4">
      <c r="A9343">
        <v>9342</v>
      </c>
      <c r="B9343">
        <f>IF(SQRT(POWER(dane!A9343 - 200, 2) + POWER(dane!B9343 - 200, 2)) &lt;= 200,'4.2'!B9342 + 1, '4.2'!B9342)</f>
        <v>7327</v>
      </c>
    </row>
    <row r="9344" spans="1:2" x14ac:dyDescent="0.4">
      <c r="A9344">
        <v>9343</v>
      </c>
      <c r="B9344">
        <f>IF(SQRT(POWER(dane!A9344 - 200, 2) + POWER(dane!B9344 - 200, 2)) &lt;= 200,'4.2'!B9343 + 1, '4.2'!B9343)</f>
        <v>7328</v>
      </c>
    </row>
    <row r="9345" spans="1:2" x14ac:dyDescent="0.4">
      <c r="A9345">
        <v>9344</v>
      </c>
      <c r="B9345">
        <f>IF(SQRT(POWER(dane!A9345 - 200, 2) + POWER(dane!B9345 - 200, 2)) &lt;= 200,'4.2'!B9344 + 1, '4.2'!B9344)</f>
        <v>7329</v>
      </c>
    </row>
    <row r="9346" spans="1:2" x14ac:dyDescent="0.4">
      <c r="A9346">
        <v>9345</v>
      </c>
      <c r="B9346">
        <f>IF(SQRT(POWER(dane!A9346 - 200, 2) + POWER(dane!B9346 - 200, 2)) &lt;= 200,'4.2'!B9345 + 1, '4.2'!B9345)</f>
        <v>7330</v>
      </c>
    </row>
    <row r="9347" spans="1:2" x14ac:dyDescent="0.4">
      <c r="A9347">
        <v>9346</v>
      </c>
      <c r="B9347">
        <f>IF(SQRT(POWER(dane!A9347 - 200, 2) + POWER(dane!B9347 - 200, 2)) &lt;= 200,'4.2'!B9346 + 1, '4.2'!B9346)</f>
        <v>7330</v>
      </c>
    </row>
    <row r="9348" spans="1:2" x14ac:dyDescent="0.4">
      <c r="A9348">
        <v>9347</v>
      </c>
      <c r="B9348">
        <f>IF(SQRT(POWER(dane!A9348 - 200, 2) + POWER(dane!B9348 - 200, 2)) &lt;= 200,'4.2'!B9347 + 1, '4.2'!B9347)</f>
        <v>7330</v>
      </c>
    </row>
    <row r="9349" spans="1:2" x14ac:dyDescent="0.4">
      <c r="A9349">
        <v>9348</v>
      </c>
      <c r="B9349">
        <f>IF(SQRT(POWER(dane!A9349 - 200, 2) + POWER(dane!B9349 - 200, 2)) &lt;= 200,'4.2'!B9348 + 1, '4.2'!B9348)</f>
        <v>7330</v>
      </c>
    </row>
    <row r="9350" spans="1:2" x14ac:dyDescent="0.4">
      <c r="A9350">
        <v>9349</v>
      </c>
      <c r="B9350">
        <f>IF(SQRT(POWER(dane!A9350 - 200, 2) + POWER(dane!B9350 - 200, 2)) &lt;= 200,'4.2'!B9349 + 1, '4.2'!B9349)</f>
        <v>7330</v>
      </c>
    </row>
    <row r="9351" spans="1:2" x14ac:dyDescent="0.4">
      <c r="A9351">
        <v>9350</v>
      </c>
      <c r="B9351">
        <f>IF(SQRT(POWER(dane!A9351 - 200, 2) + POWER(dane!B9351 - 200, 2)) &lt;= 200,'4.2'!B9350 + 1, '4.2'!B9350)</f>
        <v>7330</v>
      </c>
    </row>
    <row r="9352" spans="1:2" x14ac:dyDescent="0.4">
      <c r="A9352">
        <v>9351</v>
      </c>
      <c r="B9352">
        <f>IF(SQRT(POWER(dane!A9352 - 200, 2) + POWER(dane!B9352 - 200, 2)) &lt;= 200,'4.2'!B9351 + 1, '4.2'!B9351)</f>
        <v>7331</v>
      </c>
    </row>
    <row r="9353" spans="1:2" x14ac:dyDescent="0.4">
      <c r="A9353">
        <v>9352</v>
      </c>
      <c r="B9353">
        <f>IF(SQRT(POWER(dane!A9353 - 200, 2) + POWER(dane!B9353 - 200, 2)) &lt;= 200,'4.2'!B9352 + 1, '4.2'!B9352)</f>
        <v>7331</v>
      </c>
    </row>
    <row r="9354" spans="1:2" x14ac:dyDescent="0.4">
      <c r="A9354">
        <v>9353</v>
      </c>
      <c r="B9354">
        <f>IF(SQRT(POWER(dane!A9354 - 200, 2) + POWER(dane!B9354 - 200, 2)) &lt;= 200,'4.2'!B9353 + 1, '4.2'!B9353)</f>
        <v>7331</v>
      </c>
    </row>
    <row r="9355" spans="1:2" x14ac:dyDescent="0.4">
      <c r="A9355">
        <v>9354</v>
      </c>
      <c r="B9355">
        <f>IF(SQRT(POWER(dane!A9355 - 200, 2) + POWER(dane!B9355 - 200, 2)) &lt;= 200,'4.2'!B9354 + 1, '4.2'!B9354)</f>
        <v>7332</v>
      </c>
    </row>
    <row r="9356" spans="1:2" x14ac:dyDescent="0.4">
      <c r="A9356">
        <v>9355</v>
      </c>
      <c r="B9356">
        <f>IF(SQRT(POWER(dane!A9356 - 200, 2) + POWER(dane!B9356 - 200, 2)) &lt;= 200,'4.2'!B9355 + 1, '4.2'!B9355)</f>
        <v>7333</v>
      </c>
    </row>
    <row r="9357" spans="1:2" x14ac:dyDescent="0.4">
      <c r="A9357">
        <v>9356</v>
      </c>
      <c r="B9357">
        <f>IF(SQRT(POWER(dane!A9357 - 200, 2) + POWER(dane!B9357 - 200, 2)) &lt;= 200,'4.2'!B9356 + 1, '4.2'!B9356)</f>
        <v>7333</v>
      </c>
    </row>
    <row r="9358" spans="1:2" x14ac:dyDescent="0.4">
      <c r="A9358">
        <v>9357</v>
      </c>
      <c r="B9358">
        <f>IF(SQRT(POWER(dane!A9358 - 200, 2) + POWER(dane!B9358 - 200, 2)) &lt;= 200,'4.2'!B9357 + 1, '4.2'!B9357)</f>
        <v>7334</v>
      </c>
    </row>
    <row r="9359" spans="1:2" x14ac:dyDescent="0.4">
      <c r="A9359">
        <v>9358</v>
      </c>
      <c r="B9359">
        <f>IF(SQRT(POWER(dane!A9359 - 200, 2) + POWER(dane!B9359 - 200, 2)) &lt;= 200,'4.2'!B9358 + 1, '4.2'!B9358)</f>
        <v>7334</v>
      </c>
    </row>
    <row r="9360" spans="1:2" x14ac:dyDescent="0.4">
      <c r="A9360">
        <v>9359</v>
      </c>
      <c r="B9360">
        <f>IF(SQRT(POWER(dane!A9360 - 200, 2) + POWER(dane!B9360 - 200, 2)) &lt;= 200,'4.2'!B9359 + 1, '4.2'!B9359)</f>
        <v>7335</v>
      </c>
    </row>
    <row r="9361" spans="1:2" x14ac:dyDescent="0.4">
      <c r="A9361">
        <v>9360</v>
      </c>
      <c r="B9361">
        <f>IF(SQRT(POWER(dane!A9361 - 200, 2) + POWER(dane!B9361 - 200, 2)) &lt;= 200,'4.2'!B9360 + 1, '4.2'!B9360)</f>
        <v>7336</v>
      </c>
    </row>
    <row r="9362" spans="1:2" x14ac:dyDescent="0.4">
      <c r="A9362">
        <v>9361</v>
      </c>
      <c r="B9362">
        <f>IF(SQRT(POWER(dane!A9362 - 200, 2) + POWER(dane!B9362 - 200, 2)) &lt;= 200,'4.2'!B9361 + 1, '4.2'!B9361)</f>
        <v>7337</v>
      </c>
    </row>
    <row r="9363" spans="1:2" x14ac:dyDescent="0.4">
      <c r="A9363">
        <v>9362</v>
      </c>
      <c r="B9363">
        <f>IF(SQRT(POWER(dane!A9363 - 200, 2) + POWER(dane!B9363 - 200, 2)) &lt;= 200,'4.2'!B9362 + 1, '4.2'!B9362)</f>
        <v>7338</v>
      </c>
    </row>
    <row r="9364" spans="1:2" x14ac:dyDescent="0.4">
      <c r="A9364">
        <v>9363</v>
      </c>
      <c r="B9364">
        <f>IF(SQRT(POWER(dane!A9364 - 200, 2) + POWER(dane!B9364 - 200, 2)) &lt;= 200,'4.2'!B9363 + 1, '4.2'!B9363)</f>
        <v>7339</v>
      </c>
    </row>
    <row r="9365" spans="1:2" x14ac:dyDescent="0.4">
      <c r="A9365">
        <v>9364</v>
      </c>
      <c r="B9365">
        <f>IF(SQRT(POWER(dane!A9365 - 200, 2) + POWER(dane!B9365 - 200, 2)) &lt;= 200,'4.2'!B9364 + 1, '4.2'!B9364)</f>
        <v>7339</v>
      </c>
    </row>
    <row r="9366" spans="1:2" x14ac:dyDescent="0.4">
      <c r="A9366">
        <v>9365</v>
      </c>
      <c r="B9366">
        <f>IF(SQRT(POWER(dane!A9366 - 200, 2) + POWER(dane!B9366 - 200, 2)) &lt;= 200,'4.2'!B9365 + 1, '4.2'!B9365)</f>
        <v>7339</v>
      </c>
    </row>
    <row r="9367" spans="1:2" x14ac:dyDescent="0.4">
      <c r="A9367">
        <v>9366</v>
      </c>
      <c r="B9367">
        <f>IF(SQRT(POWER(dane!A9367 - 200, 2) + POWER(dane!B9367 - 200, 2)) &lt;= 200,'4.2'!B9366 + 1, '4.2'!B9366)</f>
        <v>7340</v>
      </c>
    </row>
    <row r="9368" spans="1:2" x14ac:dyDescent="0.4">
      <c r="A9368">
        <v>9367</v>
      </c>
      <c r="B9368">
        <f>IF(SQRT(POWER(dane!A9368 - 200, 2) + POWER(dane!B9368 - 200, 2)) &lt;= 200,'4.2'!B9367 + 1, '4.2'!B9367)</f>
        <v>7340</v>
      </c>
    </row>
    <row r="9369" spans="1:2" x14ac:dyDescent="0.4">
      <c r="A9369">
        <v>9368</v>
      </c>
      <c r="B9369">
        <f>IF(SQRT(POWER(dane!A9369 - 200, 2) + POWER(dane!B9369 - 200, 2)) &lt;= 200,'4.2'!B9368 + 1, '4.2'!B9368)</f>
        <v>7341</v>
      </c>
    </row>
    <row r="9370" spans="1:2" x14ac:dyDescent="0.4">
      <c r="A9370">
        <v>9369</v>
      </c>
      <c r="B9370">
        <f>IF(SQRT(POWER(dane!A9370 - 200, 2) + POWER(dane!B9370 - 200, 2)) &lt;= 200,'4.2'!B9369 + 1, '4.2'!B9369)</f>
        <v>7341</v>
      </c>
    </row>
    <row r="9371" spans="1:2" x14ac:dyDescent="0.4">
      <c r="A9371">
        <v>9370</v>
      </c>
      <c r="B9371">
        <f>IF(SQRT(POWER(dane!A9371 - 200, 2) + POWER(dane!B9371 - 200, 2)) &lt;= 200,'4.2'!B9370 + 1, '4.2'!B9370)</f>
        <v>7342</v>
      </c>
    </row>
    <row r="9372" spans="1:2" x14ac:dyDescent="0.4">
      <c r="A9372">
        <v>9371</v>
      </c>
      <c r="B9372">
        <f>IF(SQRT(POWER(dane!A9372 - 200, 2) + POWER(dane!B9372 - 200, 2)) &lt;= 200,'4.2'!B9371 + 1, '4.2'!B9371)</f>
        <v>7343</v>
      </c>
    </row>
    <row r="9373" spans="1:2" x14ac:dyDescent="0.4">
      <c r="A9373">
        <v>9372</v>
      </c>
      <c r="B9373">
        <f>IF(SQRT(POWER(dane!A9373 - 200, 2) + POWER(dane!B9373 - 200, 2)) &lt;= 200,'4.2'!B9372 + 1, '4.2'!B9372)</f>
        <v>7344</v>
      </c>
    </row>
    <row r="9374" spans="1:2" x14ac:dyDescent="0.4">
      <c r="A9374">
        <v>9373</v>
      </c>
      <c r="B9374">
        <f>IF(SQRT(POWER(dane!A9374 - 200, 2) + POWER(dane!B9374 - 200, 2)) &lt;= 200,'4.2'!B9373 + 1, '4.2'!B9373)</f>
        <v>7345</v>
      </c>
    </row>
    <row r="9375" spans="1:2" x14ac:dyDescent="0.4">
      <c r="A9375">
        <v>9374</v>
      </c>
      <c r="B9375">
        <f>IF(SQRT(POWER(dane!A9375 - 200, 2) + POWER(dane!B9375 - 200, 2)) &lt;= 200,'4.2'!B9374 + 1, '4.2'!B9374)</f>
        <v>7346</v>
      </c>
    </row>
    <row r="9376" spans="1:2" x14ac:dyDescent="0.4">
      <c r="A9376">
        <v>9375</v>
      </c>
      <c r="B9376">
        <f>IF(SQRT(POWER(dane!A9376 - 200, 2) + POWER(dane!B9376 - 200, 2)) &lt;= 200,'4.2'!B9375 + 1, '4.2'!B9375)</f>
        <v>7347</v>
      </c>
    </row>
    <row r="9377" spans="1:2" x14ac:dyDescent="0.4">
      <c r="A9377">
        <v>9376</v>
      </c>
      <c r="B9377">
        <f>IF(SQRT(POWER(dane!A9377 - 200, 2) + POWER(dane!B9377 - 200, 2)) &lt;= 200,'4.2'!B9376 + 1, '4.2'!B9376)</f>
        <v>7348</v>
      </c>
    </row>
    <row r="9378" spans="1:2" x14ac:dyDescent="0.4">
      <c r="A9378">
        <v>9377</v>
      </c>
      <c r="B9378">
        <f>IF(SQRT(POWER(dane!A9378 - 200, 2) + POWER(dane!B9378 - 200, 2)) &lt;= 200,'4.2'!B9377 + 1, '4.2'!B9377)</f>
        <v>7349</v>
      </c>
    </row>
    <row r="9379" spans="1:2" x14ac:dyDescent="0.4">
      <c r="A9379">
        <v>9378</v>
      </c>
      <c r="B9379">
        <f>IF(SQRT(POWER(dane!A9379 - 200, 2) + POWER(dane!B9379 - 200, 2)) &lt;= 200,'4.2'!B9378 + 1, '4.2'!B9378)</f>
        <v>7350</v>
      </c>
    </row>
    <row r="9380" spans="1:2" x14ac:dyDescent="0.4">
      <c r="A9380">
        <v>9379</v>
      </c>
      <c r="B9380">
        <f>IF(SQRT(POWER(dane!A9380 - 200, 2) + POWER(dane!B9380 - 200, 2)) &lt;= 200,'4.2'!B9379 + 1, '4.2'!B9379)</f>
        <v>7351</v>
      </c>
    </row>
    <row r="9381" spans="1:2" x14ac:dyDescent="0.4">
      <c r="A9381">
        <v>9380</v>
      </c>
      <c r="B9381">
        <f>IF(SQRT(POWER(dane!A9381 - 200, 2) + POWER(dane!B9381 - 200, 2)) &lt;= 200,'4.2'!B9380 + 1, '4.2'!B9380)</f>
        <v>7351</v>
      </c>
    </row>
    <row r="9382" spans="1:2" x14ac:dyDescent="0.4">
      <c r="A9382">
        <v>9381</v>
      </c>
      <c r="B9382">
        <f>IF(SQRT(POWER(dane!A9382 - 200, 2) + POWER(dane!B9382 - 200, 2)) &lt;= 200,'4.2'!B9381 + 1, '4.2'!B9381)</f>
        <v>7352</v>
      </c>
    </row>
    <row r="9383" spans="1:2" x14ac:dyDescent="0.4">
      <c r="A9383">
        <v>9382</v>
      </c>
      <c r="B9383">
        <f>IF(SQRT(POWER(dane!A9383 - 200, 2) + POWER(dane!B9383 - 200, 2)) &lt;= 200,'4.2'!B9382 + 1, '4.2'!B9382)</f>
        <v>7353</v>
      </c>
    </row>
    <row r="9384" spans="1:2" x14ac:dyDescent="0.4">
      <c r="A9384">
        <v>9383</v>
      </c>
      <c r="B9384">
        <f>IF(SQRT(POWER(dane!A9384 - 200, 2) + POWER(dane!B9384 - 200, 2)) &lt;= 200,'4.2'!B9383 + 1, '4.2'!B9383)</f>
        <v>7354</v>
      </c>
    </row>
    <row r="9385" spans="1:2" x14ac:dyDescent="0.4">
      <c r="A9385">
        <v>9384</v>
      </c>
      <c r="B9385">
        <f>IF(SQRT(POWER(dane!A9385 - 200, 2) + POWER(dane!B9385 - 200, 2)) &lt;= 200,'4.2'!B9384 + 1, '4.2'!B9384)</f>
        <v>7355</v>
      </c>
    </row>
    <row r="9386" spans="1:2" x14ac:dyDescent="0.4">
      <c r="A9386">
        <v>9385</v>
      </c>
      <c r="B9386">
        <f>IF(SQRT(POWER(dane!A9386 - 200, 2) + POWER(dane!B9386 - 200, 2)) &lt;= 200,'4.2'!B9385 + 1, '4.2'!B9385)</f>
        <v>7355</v>
      </c>
    </row>
    <row r="9387" spans="1:2" x14ac:dyDescent="0.4">
      <c r="A9387">
        <v>9386</v>
      </c>
      <c r="B9387">
        <f>IF(SQRT(POWER(dane!A9387 - 200, 2) + POWER(dane!B9387 - 200, 2)) &lt;= 200,'4.2'!B9386 + 1, '4.2'!B9386)</f>
        <v>7355</v>
      </c>
    </row>
    <row r="9388" spans="1:2" x14ac:dyDescent="0.4">
      <c r="A9388">
        <v>9387</v>
      </c>
      <c r="B9388">
        <f>IF(SQRT(POWER(dane!A9388 - 200, 2) + POWER(dane!B9388 - 200, 2)) &lt;= 200,'4.2'!B9387 + 1, '4.2'!B9387)</f>
        <v>7356</v>
      </c>
    </row>
    <row r="9389" spans="1:2" x14ac:dyDescent="0.4">
      <c r="A9389">
        <v>9388</v>
      </c>
      <c r="B9389">
        <f>IF(SQRT(POWER(dane!A9389 - 200, 2) + POWER(dane!B9389 - 200, 2)) &lt;= 200,'4.2'!B9388 + 1, '4.2'!B9388)</f>
        <v>7356</v>
      </c>
    </row>
    <row r="9390" spans="1:2" x14ac:dyDescent="0.4">
      <c r="A9390">
        <v>9389</v>
      </c>
      <c r="B9390">
        <f>IF(SQRT(POWER(dane!A9390 - 200, 2) + POWER(dane!B9390 - 200, 2)) &lt;= 200,'4.2'!B9389 + 1, '4.2'!B9389)</f>
        <v>7356</v>
      </c>
    </row>
    <row r="9391" spans="1:2" x14ac:dyDescent="0.4">
      <c r="A9391">
        <v>9390</v>
      </c>
      <c r="B9391">
        <f>IF(SQRT(POWER(dane!A9391 - 200, 2) + POWER(dane!B9391 - 200, 2)) &lt;= 200,'4.2'!B9390 + 1, '4.2'!B9390)</f>
        <v>7357</v>
      </c>
    </row>
    <row r="9392" spans="1:2" x14ac:dyDescent="0.4">
      <c r="A9392">
        <v>9391</v>
      </c>
      <c r="B9392">
        <f>IF(SQRT(POWER(dane!A9392 - 200, 2) + POWER(dane!B9392 - 200, 2)) &lt;= 200,'4.2'!B9391 + 1, '4.2'!B9391)</f>
        <v>7358</v>
      </c>
    </row>
    <row r="9393" spans="1:2" x14ac:dyDescent="0.4">
      <c r="A9393">
        <v>9392</v>
      </c>
      <c r="B9393">
        <f>IF(SQRT(POWER(dane!A9393 - 200, 2) + POWER(dane!B9393 - 200, 2)) &lt;= 200,'4.2'!B9392 + 1, '4.2'!B9392)</f>
        <v>7359</v>
      </c>
    </row>
    <row r="9394" spans="1:2" x14ac:dyDescent="0.4">
      <c r="A9394">
        <v>9393</v>
      </c>
      <c r="B9394">
        <f>IF(SQRT(POWER(dane!A9394 - 200, 2) + POWER(dane!B9394 - 200, 2)) &lt;= 200,'4.2'!B9393 + 1, '4.2'!B9393)</f>
        <v>7360</v>
      </c>
    </row>
    <row r="9395" spans="1:2" x14ac:dyDescent="0.4">
      <c r="A9395">
        <v>9394</v>
      </c>
      <c r="B9395">
        <f>IF(SQRT(POWER(dane!A9395 - 200, 2) + POWER(dane!B9395 - 200, 2)) &lt;= 200,'4.2'!B9394 + 1, '4.2'!B9394)</f>
        <v>7361</v>
      </c>
    </row>
    <row r="9396" spans="1:2" x14ac:dyDescent="0.4">
      <c r="A9396">
        <v>9395</v>
      </c>
      <c r="B9396">
        <f>IF(SQRT(POWER(dane!A9396 - 200, 2) + POWER(dane!B9396 - 200, 2)) &lt;= 200,'4.2'!B9395 + 1, '4.2'!B9395)</f>
        <v>7362</v>
      </c>
    </row>
    <row r="9397" spans="1:2" x14ac:dyDescent="0.4">
      <c r="A9397">
        <v>9396</v>
      </c>
      <c r="B9397">
        <f>IF(SQRT(POWER(dane!A9397 - 200, 2) + POWER(dane!B9397 - 200, 2)) &lt;= 200,'4.2'!B9396 + 1, '4.2'!B9396)</f>
        <v>7363</v>
      </c>
    </row>
    <row r="9398" spans="1:2" x14ac:dyDescent="0.4">
      <c r="A9398">
        <v>9397</v>
      </c>
      <c r="B9398">
        <f>IF(SQRT(POWER(dane!A9398 - 200, 2) + POWER(dane!B9398 - 200, 2)) &lt;= 200,'4.2'!B9397 + 1, '4.2'!B9397)</f>
        <v>7364</v>
      </c>
    </row>
    <row r="9399" spans="1:2" x14ac:dyDescent="0.4">
      <c r="A9399">
        <v>9398</v>
      </c>
      <c r="B9399">
        <f>IF(SQRT(POWER(dane!A9399 - 200, 2) + POWER(dane!B9399 - 200, 2)) &lt;= 200,'4.2'!B9398 + 1, '4.2'!B9398)</f>
        <v>7365</v>
      </c>
    </row>
    <row r="9400" spans="1:2" x14ac:dyDescent="0.4">
      <c r="A9400">
        <v>9399</v>
      </c>
      <c r="B9400">
        <f>IF(SQRT(POWER(dane!A9400 - 200, 2) + POWER(dane!B9400 - 200, 2)) &lt;= 200,'4.2'!B9399 + 1, '4.2'!B9399)</f>
        <v>7366</v>
      </c>
    </row>
    <row r="9401" spans="1:2" x14ac:dyDescent="0.4">
      <c r="A9401">
        <v>9400</v>
      </c>
      <c r="B9401">
        <f>IF(SQRT(POWER(dane!A9401 - 200, 2) + POWER(dane!B9401 - 200, 2)) &lt;= 200,'4.2'!B9400 + 1, '4.2'!B9400)</f>
        <v>7367</v>
      </c>
    </row>
    <row r="9402" spans="1:2" x14ac:dyDescent="0.4">
      <c r="A9402">
        <v>9401</v>
      </c>
      <c r="B9402">
        <f>IF(SQRT(POWER(dane!A9402 - 200, 2) + POWER(dane!B9402 - 200, 2)) &lt;= 200,'4.2'!B9401 + 1, '4.2'!B9401)</f>
        <v>7368</v>
      </c>
    </row>
    <row r="9403" spans="1:2" x14ac:dyDescent="0.4">
      <c r="A9403">
        <v>9402</v>
      </c>
      <c r="B9403">
        <f>IF(SQRT(POWER(dane!A9403 - 200, 2) + POWER(dane!B9403 - 200, 2)) &lt;= 200,'4.2'!B9402 + 1, '4.2'!B9402)</f>
        <v>7368</v>
      </c>
    </row>
    <row r="9404" spans="1:2" x14ac:dyDescent="0.4">
      <c r="A9404">
        <v>9403</v>
      </c>
      <c r="B9404">
        <f>IF(SQRT(POWER(dane!A9404 - 200, 2) + POWER(dane!B9404 - 200, 2)) &lt;= 200,'4.2'!B9403 + 1, '4.2'!B9403)</f>
        <v>7369</v>
      </c>
    </row>
    <row r="9405" spans="1:2" x14ac:dyDescent="0.4">
      <c r="A9405">
        <v>9404</v>
      </c>
      <c r="B9405">
        <f>IF(SQRT(POWER(dane!A9405 - 200, 2) + POWER(dane!B9405 - 200, 2)) &lt;= 200,'4.2'!B9404 + 1, '4.2'!B9404)</f>
        <v>7370</v>
      </c>
    </row>
    <row r="9406" spans="1:2" x14ac:dyDescent="0.4">
      <c r="A9406">
        <v>9405</v>
      </c>
      <c r="B9406">
        <f>IF(SQRT(POWER(dane!A9406 - 200, 2) + POWER(dane!B9406 - 200, 2)) &lt;= 200,'4.2'!B9405 + 1, '4.2'!B9405)</f>
        <v>7371</v>
      </c>
    </row>
    <row r="9407" spans="1:2" x14ac:dyDescent="0.4">
      <c r="A9407">
        <v>9406</v>
      </c>
      <c r="B9407">
        <f>IF(SQRT(POWER(dane!A9407 - 200, 2) + POWER(dane!B9407 - 200, 2)) &lt;= 200,'4.2'!B9406 + 1, '4.2'!B9406)</f>
        <v>7372</v>
      </c>
    </row>
    <row r="9408" spans="1:2" x14ac:dyDescent="0.4">
      <c r="A9408">
        <v>9407</v>
      </c>
      <c r="B9408">
        <f>IF(SQRT(POWER(dane!A9408 - 200, 2) + POWER(dane!B9408 - 200, 2)) &lt;= 200,'4.2'!B9407 + 1, '4.2'!B9407)</f>
        <v>7373</v>
      </c>
    </row>
    <row r="9409" spans="1:2" x14ac:dyDescent="0.4">
      <c r="A9409">
        <v>9408</v>
      </c>
      <c r="B9409">
        <f>IF(SQRT(POWER(dane!A9409 - 200, 2) + POWER(dane!B9409 - 200, 2)) &lt;= 200,'4.2'!B9408 + 1, '4.2'!B9408)</f>
        <v>7374</v>
      </c>
    </row>
    <row r="9410" spans="1:2" x14ac:dyDescent="0.4">
      <c r="A9410">
        <v>9409</v>
      </c>
      <c r="B9410">
        <f>IF(SQRT(POWER(dane!A9410 - 200, 2) + POWER(dane!B9410 - 200, 2)) &lt;= 200,'4.2'!B9409 + 1, '4.2'!B9409)</f>
        <v>7375</v>
      </c>
    </row>
    <row r="9411" spans="1:2" x14ac:dyDescent="0.4">
      <c r="A9411">
        <v>9410</v>
      </c>
      <c r="B9411">
        <f>IF(SQRT(POWER(dane!A9411 - 200, 2) + POWER(dane!B9411 - 200, 2)) &lt;= 200,'4.2'!B9410 + 1, '4.2'!B9410)</f>
        <v>7375</v>
      </c>
    </row>
    <row r="9412" spans="1:2" x14ac:dyDescent="0.4">
      <c r="A9412">
        <v>9411</v>
      </c>
      <c r="B9412">
        <f>IF(SQRT(POWER(dane!A9412 - 200, 2) + POWER(dane!B9412 - 200, 2)) &lt;= 200,'4.2'!B9411 + 1, '4.2'!B9411)</f>
        <v>7376</v>
      </c>
    </row>
    <row r="9413" spans="1:2" x14ac:dyDescent="0.4">
      <c r="A9413">
        <v>9412</v>
      </c>
      <c r="B9413">
        <f>IF(SQRT(POWER(dane!A9413 - 200, 2) + POWER(dane!B9413 - 200, 2)) &lt;= 200,'4.2'!B9412 + 1, '4.2'!B9412)</f>
        <v>7377</v>
      </c>
    </row>
    <row r="9414" spans="1:2" x14ac:dyDescent="0.4">
      <c r="A9414">
        <v>9413</v>
      </c>
      <c r="B9414">
        <f>IF(SQRT(POWER(dane!A9414 - 200, 2) + POWER(dane!B9414 - 200, 2)) &lt;= 200,'4.2'!B9413 + 1, '4.2'!B9413)</f>
        <v>7378</v>
      </c>
    </row>
    <row r="9415" spans="1:2" x14ac:dyDescent="0.4">
      <c r="A9415">
        <v>9414</v>
      </c>
      <c r="B9415">
        <f>IF(SQRT(POWER(dane!A9415 - 200, 2) + POWER(dane!B9415 - 200, 2)) &lt;= 200,'4.2'!B9414 + 1, '4.2'!B9414)</f>
        <v>7379</v>
      </c>
    </row>
    <row r="9416" spans="1:2" x14ac:dyDescent="0.4">
      <c r="A9416">
        <v>9415</v>
      </c>
      <c r="B9416">
        <f>IF(SQRT(POWER(dane!A9416 - 200, 2) + POWER(dane!B9416 - 200, 2)) &lt;= 200,'4.2'!B9415 + 1, '4.2'!B9415)</f>
        <v>7380</v>
      </c>
    </row>
    <row r="9417" spans="1:2" x14ac:dyDescent="0.4">
      <c r="A9417">
        <v>9416</v>
      </c>
      <c r="B9417">
        <f>IF(SQRT(POWER(dane!A9417 - 200, 2) + POWER(dane!B9417 - 200, 2)) &lt;= 200,'4.2'!B9416 + 1, '4.2'!B9416)</f>
        <v>7380</v>
      </c>
    </row>
    <row r="9418" spans="1:2" x14ac:dyDescent="0.4">
      <c r="A9418">
        <v>9417</v>
      </c>
      <c r="B9418">
        <f>IF(SQRT(POWER(dane!A9418 - 200, 2) + POWER(dane!B9418 - 200, 2)) &lt;= 200,'4.2'!B9417 + 1, '4.2'!B9417)</f>
        <v>7381</v>
      </c>
    </row>
    <row r="9419" spans="1:2" x14ac:dyDescent="0.4">
      <c r="A9419">
        <v>9418</v>
      </c>
      <c r="B9419">
        <f>IF(SQRT(POWER(dane!A9419 - 200, 2) + POWER(dane!B9419 - 200, 2)) &lt;= 200,'4.2'!B9418 + 1, '4.2'!B9418)</f>
        <v>7382</v>
      </c>
    </row>
    <row r="9420" spans="1:2" x14ac:dyDescent="0.4">
      <c r="A9420">
        <v>9419</v>
      </c>
      <c r="B9420">
        <f>IF(SQRT(POWER(dane!A9420 - 200, 2) + POWER(dane!B9420 - 200, 2)) &lt;= 200,'4.2'!B9419 + 1, '4.2'!B9419)</f>
        <v>7383</v>
      </c>
    </row>
    <row r="9421" spans="1:2" x14ac:dyDescent="0.4">
      <c r="A9421">
        <v>9420</v>
      </c>
      <c r="B9421">
        <f>IF(SQRT(POWER(dane!A9421 - 200, 2) + POWER(dane!B9421 - 200, 2)) &lt;= 200,'4.2'!B9420 + 1, '4.2'!B9420)</f>
        <v>7383</v>
      </c>
    </row>
    <row r="9422" spans="1:2" x14ac:dyDescent="0.4">
      <c r="A9422">
        <v>9421</v>
      </c>
      <c r="B9422">
        <f>IF(SQRT(POWER(dane!A9422 - 200, 2) + POWER(dane!B9422 - 200, 2)) &lt;= 200,'4.2'!B9421 + 1, '4.2'!B9421)</f>
        <v>7384</v>
      </c>
    </row>
    <row r="9423" spans="1:2" x14ac:dyDescent="0.4">
      <c r="A9423">
        <v>9422</v>
      </c>
      <c r="B9423">
        <f>IF(SQRT(POWER(dane!A9423 - 200, 2) + POWER(dane!B9423 - 200, 2)) &lt;= 200,'4.2'!B9422 + 1, '4.2'!B9422)</f>
        <v>7384</v>
      </c>
    </row>
    <row r="9424" spans="1:2" x14ac:dyDescent="0.4">
      <c r="A9424">
        <v>9423</v>
      </c>
      <c r="B9424">
        <f>IF(SQRT(POWER(dane!A9424 - 200, 2) + POWER(dane!B9424 - 200, 2)) &lt;= 200,'4.2'!B9423 + 1, '4.2'!B9423)</f>
        <v>7385</v>
      </c>
    </row>
    <row r="9425" spans="1:2" x14ac:dyDescent="0.4">
      <c r="A9425">
        <v>9424</v>
      </c>
      <c r="B9425">
        <f>IF(SQRT(POWER(dane!A9425 - 200, 2) + POWER(dane!B9425 - 200, 2)) &lt;= 200,'4.2'!B9424 + 1, '4.2'!B9424)</f>
        <v>7386</v>
      </c>
    </row>
    <row r="9426" spans="1:2" x14ac:dyDescent="0.4">
      <c r="A9426">
        <v>9425</v>
      </c>
      <c r="B9426">
        <f>IF(SQRT(POWER(dane!A9426 - 200, 2) + POWER(dane!B9426 - 200, 2)) &lt;= 200,'4.2'!B9425 + 1, '4.2'!B9425)</f>
        <v>7387</v>
      </c>
    </row>
    <row r="9427" spans="1:2" x14ac:dyDescent="0.4">
      <c r="A9427">
        <v>9426</v>
      </c>
      <c r="B9427">
        <f>IF(SQRT(POWER(dane!A9427 - 200, 2) + POWER(dane!B9427 - 200, 2)) &lt;= 200,'4.2'!B9426 + 1, '4.2'!B9426)</f>
        <v>7388</v>
      </c>
    </row>
    <row r="9428" spans="1:2" x14ac:dyDescent="0.4">
      <c r="A9428">
        <v>9427</v>
      </c>
      <c r="B9428">
        <f>IF(SQRT(POWER(dane!A9428 - 200, 2) + POWER(dane!B9428 - 200, 2)) &lt;= 200,'4.2'!B9427 + 1, '4.2'!B9427)</f>
        <v>7389</v>
      </c>
    </row>
    <row r="9429" spans="1:2" x14ac:dyDescent="0.4">
      <c r="A9429">
        <v>9428</v>
      </c>
      <c r="B9429">
        <f>IF(SQRT(POWER(dane!A9429 - 200, 2) + POWER(dane!B9429 - 200, 2)) &lt;= 200,'4.2'!B9428 + 1, '4.2'!B9428)</f>
        <v>7390</v>
      </c>
    </row>
    <row r="9430" spans="1:2" x14ac:dyDescent="0.4">
      <c r="A9430">
        <v>9429</v>
      </c>
      <c r="B9430">
        <f>IF(SQRT(POWER(dane!A9430 - 200, 2) + POWER(dane!B9430 - 200, 2)) &lt;= 200,'4.2'!B9429 + 1, '4.2'!B9429)</f>
        <v>7390</v>
      </c>
    </row>
    <row r="9431" spans="1:2" x14ac:dyDescent="0.4">
      <c r="A9431">
        <v>9430</v>
      </c>
      <c r="B9431">
        <f>IF(SQRT(POWER(dane!A9431 - 200, 2) + POWER(dane!B9431 - 200, 2)) &lt;= 200,'4.2'!B9430 + 1, '4.2'!B9430)</f>
        <v>7391</v>
      </c>
    </row>
    <row r="9432" spans="1:2" x14ac:dyDescent="0.4">
      <c r="A9432">
        <v>9431</v>
      </c>
      <c r="B9432">
        <f>IF(SQRT(POWER(dane!A9432 - 200, 2) + POWER(dane!B9432 - 200, 2)) &lt;= 200,'4.2'!B9431 + 1, '4.2'!B9431)</f>
        <v>7391</v>
      </c>
    </row>
    <row r="9433" spans="1:2" x14ac:dyDescent="0.4">
      <c r="A9433">
        <v>9432</v>
      </c>
      <c r="B9433">
        <f>IF(SQRT(POWER(dane!A9433 - 200, 2) + POWER(dane!B9433 - 200, 2)) &lt;= 200,'4.2'!B9432 + 1, '4.2'!B9432)</f>
        <v>7392</v>
      </c>
    </row>
    <row r="9434" spans="1:2" x14ac:dyDescent="0.4">
      <c r="A9434">
        <v>9433</v>
      </c>
      <c r="B9434">
        <f>IF(SQRT(POWER(dane!A9434 - 200, 2) + POWER(dane!B9434 - 200, 2)) &lt;= 200,'4.2'!B9433 + 1, '4.2'!B9433)</f>
        <v>7393</v>
      </c>
    </row>
    <row r="9435" spans="1:2" x14ac:dyDescent="0.4">
      <c r="A9435">
        <v>9434</v>
      </c>
      <c r="B9435">
        <f>IF(SQRT(POWER(dane!A9435 - 200, 2) + POWER(dane!B9435 - 200, 2)) &lt;= 200,'4.2'!B9434 + 1, '4.2'!B9434)</f>
        <v>7394</v>
      </c>
    </row>
    <row r="9436" spans="1:2" x14ac:dyDescent="0.4">
      <c r="A9436">
        <v>9435</v>
      </c>
      <c r="B9436">
        <f>IF(SQRT(POWER(dane!A9436 - 200, 2) + POWER(dane!B9436 - 200, 2)) &lt;= 200,'4.2'!B9435 + 1, '4.2'!B9435)</f>
        <v>7395</v>
      </c>
    </row>
    <row r="9437" spans="1:2" x14ac:dyDescent="0.4">
      <c r="A9437">
        <v>9436</v>
      </c>
      <c r="B9437">
        <f>IF(SQRT(POWER(dane!A9437 - 200, 2) + POWER(dane!B9437 - 200, 2)) &lt;= 200,'4.2'!B9436 + 1, '4.2'!B9436)</f>
        <v>7396</v>
      </c>
    </row>
    <row r="9438" spans="1:2" x14ac:dyDescent="0.4">
      <c r="A9438">
        <v>9437</v>
      </c>
      <c r="B9438">
        <f>IF(SQRT(POWER(dane!A9438 - 200, 2) + POWER(dane!B9438 - 200, 2)) &lt;= 200,'4.2'!B9437 + 1, '4.2'!B9437)</f>
        <v>7397</v>
      </c>
    </row>
    <row r="9439" spans="1:2" x14ac:dyDescent="0.4">
      <c r="A9439">
        <v>9438</v>
      </c>
      <c r="B9439">
        <f>IF(SQRT(POWER(dane!A9439 - 200, 2) + POWER(dane!B9439 - 200, 2)) &lt;= 200,'4.2'!B9438 + 1, '4.2'!B9438)</f>
        <v>7398</v>
      </c>
    </row>
    <row r="9440" spans="1:2" x14ac:dyDescent="0.4">
      <c r="A9440">
        <v>9439</v>
      </c>
      <c r="B9440">
        <f>IF(SQRT(POWER(dane!A9440 - 200, 2) + POWER(dane!B9440 - 200, 2)) &lt;= 200,'4.2'!B9439 + 1, '4.2'!B9439)</f>
        <v>7399</v>
      </c>
    </row>
    <row r="9441" spans="1:2" x14ac:dyDescent="0.4">
      <c r="A9441">
        <v>9440</v>
      </c>
      <c r="B9441">
        <f>IF(SQRT(POWER(dane!A9441 - 200, 2) + POWER(dane!B9441 - 200, 2)) &lt;= 200,'4.2'!B9440 + 1, '4.2'!B9440)</f>
        <v>7400</v>
      </c>
    </row>
    <row r="9442" spans="1:2" x14ac:dyDescent="0.4">
      <c r="A9442">
        <v>9441</v>
      </c>
      <c r="B9442">
        <f>IF(SQRT(POWER(dane!A9442 - 200, 2) + POWER(dane!B9442 - 200, 2)) &lt;= 200,'4.2'!B9441 + 1, '4.2'!B9441)</f>
        <v>7401</v>
      </c>
    </row>
    <row r="9443" spans="1:2" x14ac:dyDescent="0.4">
      <c r="A9443">
        <v>9442</v>
      </c>
      <c r="B9443">
        <f>IF(SQRT(POWER(dane!A9443 - 200, 2) + POWER(dane!B9443 - 200, 2)) &lt;= 200,'4.2'!B9442 + 1, '4.2'!B9442)</f>
        <v>7402</v>
      </c>
    </row>
    <row r="9444" spans="1:2" x14ac:dyDescent="0.4">
      <c r="A9444">
        <v>9443</v>
      </c>
      <c r="B9444">
        <f>IF(SQRT(POWER(dane!A9444 - 200, 2) + POWER(dane!B9444 - 200, 2)) &lt;= 200,'4.2'!B9443 + 1, '4.2'!B9443)</f>
        <v>7403</v>
      </c>
    </row>
    <row r="9445" spans="1:2" x14ac:dyDescent="0.4">
      <c r="A9445">
        <v>9444</v>
      </c>
      <c r="B9445">
        <f>IF(SQRT(POWER(dane!A9445 - 200, 2) + POWER(dane!B9445 - 200, 2)) &lt;= 200,'4.2'!B9444 + 1, '4.2'!B9444)</f>
        <v>7403</v>
      </c>
    </row>
    <row r="9446" spans="1:2" x14ac:dyDescent="0.4">
      <c r="A9446">
        <v>9445</v>
      </c>
      <c r="B9446">
        <f>IF(SQRT(POWER(dane!A9446 - 200, 2) + POWER(dane!B9446 - 200, 2)) &lt;= 200,'4.2'!B9445 + 1, '4.2'!B9445)</f>
        <v>7404</v>
      </c>
    </row>
    <row r="9447" spans="1:2" x14ac:dyDescent="0.4">
      <c r="A9447">
        <v>9446</v>
      </c>
      <c r="B9447">
        <f>IF(SQRT(POWER(dane!A9447 - 200, 2) + POWER(dane!B9447 - 200, 2)) &lt;= 200,'4.2'!B9446 + 1, '4.2'!B9446)</f>
        <v>7405</v>
      </c>
    </row>
    <row r="9448" spans="1:2" x14ac:dyDescent="0.4">
      <c r="A9448">
        <v>9447</v>
      </c>
      <c r="B9448">
        <f>IF(SQRT(POWER(dane!A9448 - 200, 2) + POWER(dane!B9448 - 200, 2)) &lt;= 200,'4.2'!B9447 + 1, '4.2'!B9447)</f>
        <v>7405</v>
      </c>
    </row>
    <row r="9449" spans="1:2" x14ac:dyDescent="0.4">
      <c r="A9449">
        <v>9448</v>
      </c>
      <c r="B9449">
        <f>IF(SQRT(POWER(dane!A9449 - 200, 2) + POWER(dane!B9449 - 200, 2)) &lt;= 200,'4.2'!B9448 + 1, '4.2'!B9448)</f>
        <v>7406</v>
      </c>
    </row>
    <row r="9450" spans="1:2" x14ac:dyDescent="0.4">
      <c r="A9450">
        <v>9449</v>
      </c>
      <c r="B9450">
        <f>IF(SQRT(POWER(dane!A9450 - 200, 2) + POWER(dane!B9450 - 200, 2)) &lt;= 200,'4.2'!B9449 + 1, '4.2'!B9449)</f>
        <v>7407</v>
      </c>
    </row>
    <row r="9451" spans="1:2" x14ac:dyDescent="0.4">
      <c r="A9451">
        <v>9450</v>
      </c>
      <c r="B9451">
        <f>IF(SQRT(POWER(dane!A9451 - 200, 2) + POWER(dane!B9451 - 200, 2)) &lt;= 200,'4.2'!B9450 + 1, '4.2'!B9450)</f>
        <v>7407</v>
      </c>
    </row>
    <row r="9452" spans="1:2" x14ac:dyDescent="0.4">
      <c r="A9452">
        <v>9451</v>
      </c>
      <c r="B9452">
        <f>IF(SQRT(POWER(dane!A9452 - 200, 2) + POWER(dane!B9452 - 200, 2)) &lt;= 200,'4.2'!B9451 + 1, '4.2'!B9451)</f>
        <v>7408</v>
      </c>
    </row>
    <row r="9453" spans="1:2" x14ac:dyDescent="0.4">
      <c r="A9453">
        <v>9452</v>
      </c>
      <c r="B9453">
        <f>IF(SQRT(POWER(dane!A9453 - 200, 2) + POWER(dane!B9453 - 200, 2)) &lt;= 200,'4.2'!B9452 + 1, '4.2'!B9452)</f>
        <v>7409</v>
      </c>
    </row>
    <row r="9454" spans="1:2" x14ac:dyDescent="0.4">
      <c r="A9454">
        <v>9453</v>
      </c>
      <c r="B9454">
        <f>IF(SQRT(POWER(dane!A9454 - 200, 2) + POWER(dane!B9454 - 200, 2)) &lt;= 200,'4.2'!B9453 + 1, '4.2'!B9453)</f>
        <v>7410</v>
      </c>
    </row>
    <row r="9455" spans="1:2" x14ac:dyDescent="0.4">
      <c r="A9455">
        <v>9454</v>
      </c>
      <c r="B9455">
        <f>IF(SQRT(POWER(dane!A9455 - 200, 2) + POWER(dane!B9455 - 200, 2)) &lt;= 200,'4.2'!B9454 + 1, '4.2'!B9454)</f>
        <v>7410</v>
      </c>
    </row>
    <row r="9456" spans="1:2" x14ac:dyDescent="0.4">
      <c r="A9456">
        <v>9455</v>
      </c>
      <c r="B9456">
        <f>IF(SQRT(POWER(dane!A9456 - 200, 2) + POWER(dane!B9456 - 200, 2)) &lt;= 200,'4.2'!B9455 + 1, '4.2'!B9455)</f>
        <v>7410</v>
      </c>
    </row>
    <row r="9457" spans="1:2" x14ac:dyDescent="0.4">
      <c r="A9457">
        <v>9456</v>
      </c>
      <c r="B9457">
        <f>IF(SQRT(POWER(dane!A9457 - 200, 2) + POWER(dane!B9457 - 200, 2)) &lt;= 200,'4.2'!B9456 + 1, '4.2'!B9456)</f>
        <v>7411</v>
      </c>
    </row>
    <row r="9458" spans="1:2" x14ac:dyDescent="0.4">
      <c r="A9458">
        <v>9457</v>
      </c>
      <c r="B9458">
        <f>IF(SQRT(POWER(dane!A9458 - 200, 2) + POWER(dane!B9458 - 200, 2)) &lt;= 200,'4.2'!B9457 + 1, '4.2'!B9457)</f>
        <v>7412</v>
      </c>
    </row>
    <row r="9459" spans="1:2" x14ac:dyDescent="0.4">
      <c r="A9459">
        <v>9458</v>
      </c>
      <c r="B9459">
        <f>IF(SQRT(POWER(dane!A9459 - 200, 2) + POWER(dane!B9459 - 200, 2)) &lt;= 200,'4.2'!B9458 + 1, '4.2'!B9458)</f>
        <v>7413</v>
      </c>
    </row>
    <row r="9460" spans="1:2" x14ac:dyDescent="0.4">
      <c r="A9460">
        <v>9459</v>
      </c>
      <c r="B9460">
        <f>IF(SQRT(POWER(dane!A9460 - 200, 2) + POWER(dane!B9460 - 200, 2)) &lt;= 200,'4.2'!B9459 + 1, '4.2'!B9459)</f>
        <v>7414</v>
      </c>
    </row>
    <row r="9461" spans="1:2" x14ac:dyDescent="0.4">
      <c r="A9461">
        <v>9460</v>
      </c>
      <c r="B9461">
        <f>IF(SQRT(POWER(dane!A9461 - 200, 2) + POWER(dane!B9461 - 200, 2)) &lt;= 200,'4.2'!B9460 + 1, '4.2'!B9460)</f>
        <v>7415</v>
      </c>
    </row>
    <row r="9462" spans="1:2" x14ac:dyDescent="0.4">
      <c r="A9462">
        <v>9461</v>
      </c>
      <c r="B9462">
        <f>IF(SQRT(POWER(dane!A9462 - 200, 2) + POWER(dane!B9462 - 200, 2)) &lt;= 200,'4.2'!B9461 + 1, '4.2'!B9461)</f>
        <v>7416</v>
      </c>
    </row>
    <row r="9463" spans="1:2" x14ac:dyDescent="0.4">
      <c r="A9463">
        <v>9462</v>
      </c>
      <c r="B9463">
        <f>IF(SQRT(POWER(dane!A9463 - 200, 2) + POWER(dane!B9463 - 200, 2)) &lt;= 200,'4.2'!B9462 + 1, '4.2'!B9462)</f>
        <v>7417</v>
      </c>
    </row>
    <row r="9464" spans="1:2" x14ac:dyDescent="0.4">
      <c r="A9464">
        <v>9463</v>
      </c>
      <c r="B9464">
        <f>IF(SQRT(POWER(dane!A9464 - 200, 2) + POWER(dane!B9464 - 200, 2)) &lt;= 200,'4.2'!B9463 + 1, '4.2'!B9463)</f>
        <v>7417</v>
      </c>
    </row>
    <row r="9465" spans="1:2" x14ac:dyDescent="0.4">
      <c r="A9465">
        <v>9464</v>
      </c>
      <c r="B9465">
        <f>IF(SQRT(POWER(dane!A9465 - 200, 2) + POWER(dane!B9465 - 200, 2)) &lt;= 200,'4.2'!B9464 + 1, '4.2'!B9464)</f>
        <v>7418</v>
      </c>
    </row>
    <row r="9466" spans="1:2" x14ac:dyDescent="0.4">
      <c r="A9466">
        <v>9465</v>
      </c>
      <c r="B9466">
        <f>IF(SQRT(POWER(dane!A9466 - 200, 2) + POWER(dane!B9466 - 200, 2)) &lt;= 200,'4.2'!B9465 + 1, '4.2'!B9465)</f>
        <v>7419</v>
      </c>
    </row>
    <row r="9467" spans="1:2" x14ac:dyDescent="0.4">
      <c r="A9467">
        <v>9466</v>
      </c>
      <c r="B9467">
        <f>IF(SQRT(POWER(dane!A9467 - 200, 2) + POWER(dane!B9467 - 200, 2)) &lt;= 200,'4.2'!B9466 + 1, '4.2'!B9466)</f>
        <v>7419</v>
      </c>
    </row>
    <row r="9468" spans="1:2" x14ac:dyDescent="0.4">
      <c r="A9468">
        <v>9467</v>
      </c>
      <c r="B9468">
        <f>IF(SQRT(POWER(dane!A9468 - 200, 2) + POWER(dane!B9468 - 200, 2)) &lt;= 200,'4.2'!B9467 + 1, '4.2'!B9467)</f>
        <v>7419</v>
      </c>
    </row>
    <row r="9469" spans="1:2" x14ac:dyDescent="0.4">
      <c r="A9469">
        <v>9468</v>
      </c>
      <c r="B9469">
        <f>IF(SQRT(POWER(dane!A9469 - 200, 2) + POWER(dane!B9469 - 200, 2)) &lt;= 200,'4.2'!B9468 + 1, '4.2'!B9468)</f>
        <v>7420</v>
      </c>
    </row>
    <row r="9470" spans="1:2" x14ac:dyDescent="0.4">
      <c r="A9470">
        <v>9469</v>
      </c>
      <c r="B9470">
        <f>IF(SQRT(POWER(dane!A9470 - 200, 2) + POWER(dane!B9470 - 200, 2)) &lt;= 200,'4.2'!B9469 + 1, '4.2'!B9469)</f>
        <v>7421</v>
      </c>
    </row>
    <row r="9471" spans="1:2" x14ac:dyDescent="0.4">
      <c r="A9471">
        <v>9470</v>
      </c>
      <c r="B9471">
        <f>IF(SQRT(POWER(dane!A9471 - 200, 2) + POWER(dane!B9471 - 200, 2)) &lt;= 200,'4.2'!B9470 + 1, '4.2'!B9470)</f>
        <v>7421</v>
      </c>
    </row>
    <row r="9472" spans="1:2" x14ac:dyDescent="0.4">
      <c r="A9472">
        <v>9471</v>
      </c>
      <c r="B9472">
        <f>IF(SQRT(POWER(dane!A9472 - 200, 2) + POWER(dane!B9472 - 200, 2)) &lt;= 200,'4.2'!B9471 + 1, '4.2'!B9471)</f>
        <v>7421</v>
      </c>
    </row>
    <row r="9473" spans="1:2" x14ac:dyDescent="0.4">
      <c r="A9473">
        <v>9472</v>
      </c>
      <c r="B9473">
        <f>IF(SQRT(POWER(dane!A9473 - 200, 2) + POWER(dane!B9473 - 200, 2)) &lt;= 200,'4.2'!B9472 + 1, '4.2'!B9472)</f>
        <v>7421</v>
      </c>
    </row>
    <row r="9474" spans="1:2" x14ac:dyDescent="0.4">
      <c r="A9474">
        <v>9473</v>
      </c>
      <c r="B9474">
        <f>IF(SQRT(POWER(dane!A9474 - 200, 2) + POWER(dane!B9474 - 200, 2)) &lt;= 200,'4.2'!B9473 + 1, '4.2'!B9473)</f>
        <v>7422</v>
      </c>
    </row>
    <row r="9475" spans="1:2" x14ac:dyDescent="0.4">
      <c r="A9475">
        <v>9474</v>
      </c>
      <c r="B9475">
        <f>IF(SQRT(POWER(dane!A9475 - 200, 2) + POWER(dane!B9475 - 200, 2)) &lt;= 200,'4.2'!B9474 + 1, '4.2'!B9474)</f>
        <v>7423</v>
      </c>
    </row>
    <row r="9476" spans="1:2" x14ac:dyDescent="0.4">
      <c r="A9476">
        <v>9475</v>
      </c>
      <c r="B9476">
        <f>IF(SQRT(POWER(dane!A9476 - 200, 2) + POWER(dane!B9476 - 200, 2)) &lt;= 200,'4.2'!B9475 + 1, '4.2'!B9475)</f>
        <v>7424</v>
      </c>
    </row>
    <row r="9477" spans="1:2" x14ac:dyDescent="0.4">
      <c r="A9477">
        <v>9476</v>
      </c>
      <c r="B9477">
        <f>IF(SQRT(POWER(dane!A9477 - 200, 2) + POWER(dane!B9477 - 200, 2)) &lt;= 200,'4.2'!B9476 + 1, '4.2'!B9476)</f>
        <v>7425</v>
      </c>
    </row>
    <row r="9478" spans="1:2" x14ac:dyDescent="0.4">
      <c r="A9478">
        <v>9477</v>
      </c>
      <c r="B9478">
        <f>IF(SQRT(POWER(dane!A9478 - 200, 2) + POWER(dane!B9478 - 200, 2)) &lt;= 200,'4.2'!B9477 + 1, '4.2'!B9477)</f>
        <v>7426</v>
      </c>
    </row>
    <row r="9479" spans="1:2" x14ac:dyDescent="0.4">
      <c r="A9479">
        <v>9478</v>
      </c>
      <c r="B9479">
        <f>IF(SQRT(POWER(dane!A9479 - 200, 2) + POWER(dane!B9479 - 200, 2)) &lt;= 200,'4.2'!B9478 + 1, '4.2'!B9478)</f>
        <v>7427</v>
      </c>
    </row>
    <row r="9480" spans="1:2" x14ac:dyDescent="0.4">
      <c r="A9480">
        <v>9479</v>
      </c>
      <c r="B9480">
        <f>IF(SQRT(POWER(dane!A9480 - 200, 2) + POWER(dane!B9480 - 200, 2)) &lt;= 200,'4.2'!B9479 + 1, '4.2'!B9479)</f>
        <v>7428</v>
      </c>
    </row>
    <row r="9481" spans="1:2" x14ac:dyDescent="0.4">
      <c r="A9481">
        <v>9480</v>
      </c>
      <c r="B9481">
        <f>IF(SQRT(POWER(dane!A9481 - 200, 2) + POWER(dane!B9481 - 200, 2)) &lt;= 200,'4.2'!B9480 + 1, '4.2'!B9480)</f>
        <v>7429</v>
      </c>
    </row>
    <row r="9482" spans="1:2" x14ac:dyDescent="0.4">
      <c r="A9482">
        <v>9481</v>
      </c>
      <c r="B9482">
        <f>IF(SQRT(POWER(dane!A9482 - 200, 2) + POWER(dane!B9482 - 200, 2)) &lt;= 200,'4.2'!B9481 + 1, '4.2'!B9481)</f>
        <v>7430</v>
      </c>
    </row>
    <row r="9483" spans="1:2" x14ac:dyDescent="0.4">
      <c r="A9483">
        <v>9482</v>
      </c>
      <c r="B9483">
        <f>IF(SQRT(POWER(dane!A9483 - 200, 2) + POWER(dane!B9483 - 200, 2)) &lt;= 200,'4.2'!B9482 + 1, '4.2'!B9482)</f>
        <v>7430</v>
      </c>
    </row>
    <row r="9484" spans="1:2" x14ac:dyDescent="0.4">
      <c r="A9484">
        <v>9483</v>
      </c>
      <c r="B9484">
        <f>IF(SQRT(POWER(dane!A9484 - 200, 2) + POWER(dane!B9484 - 200, 2)) &lt;= 200,'4.2'!B9483 + 1, '4.2'!B9483)</f>
        <v>7431</v>
      </c>
    </row>
    <row r="9485" spans="1:2" x14ac:dyDescent="0.4">
      <c r="A9485">
        <v>9484</v>
      </c>
      <c r="B9485">
        <f>IF(SQRT(POWER(dane!A9485 - 200, 2) + POWER(dane!B9485 - 200, 2)) &lt;= 200,'4.2'!B9484 + 1, '4.2'!B9484)</f>
        <v>7431</v>
      </c>
    </row>
    <row r="9486" spans="1:2" x14ac:dyDescent="0.4">
      <c r="A9486">
        <v>9485</v>
      </c>
      <c r="B9486">
        <f>IF(SQRT(POWER(dane!A9486 - 200, 2) + POWER(dane!B9486 - 200, 2)) &lt;= 200,'4.2'!B9485 + 1, '4.2'!B9485)</f>
        <v>7432</v>
      </c>
    </row>
    <row r="9487" spans="1:2" x14ac:dyDescent="0.4">
      <c r="A9487">
        <v>9486</v>
      </c>
      <c r="B9487">
        <f>IF(SQRT(POWER(dane!A9487 - 200, 2) + POWER(dane!B9487 - 200, 2)) &lt;= 200,'4.2'!B9486 + 1, '4.2'!B9486)</f>
        <v>7433</v>
      </c>
    </row>
    <row r="9488" spans="1:2" x14ac:dyDescent="0.4">
      <c r="A9488">
        <v>9487</v>
      </c>
      <c r="B9488">
        <f>IF(SQRT(POWER(dane!A9488 - 200, 2) + POWER(dane!B9488 - 200, 2)) &lt;= 200,'4.2'!B9487 + 1, '4.2'!B9487)</f>
        <v>7434</v>
      </c>
    </row>
    <row r="9489" spans="1:2" x14ac:dyDescent="0.4">
      <c r="A9489">
        <v>9488</v>
      </c>
      <c r="B9489">
        <f>IF(SQRT(POWER(dane!A9489 - 200, 2) + POWER(dane!B9489 - 200, 2)) &lt;= 200,'4.2'!B9488 + 1, '4.2'!B9488)</f>
        <v>7435</v>
      </c>
    </row>
    <row r="9490" spans="1:2" x14ac:dyDescent="0.4">
      <c r="A9490">
        <v>9489</v>
      </c>
      <c r="B9490">
        <f>IF(SQRT(POWER(dane!A9490 - 200, 2) + POWER(dane!B9490 - 200, 2)) &lt;= 200,'4.2'!B9489 + 1, '4.2'!B9489)</f>
        <v>7436</v>
      </c>
    </row>
    <row r="9491" spans="1:2" x14ac:dyDescent="0.4">
      <c r="A9491">
        <v>9490</v>
      </c>
      <c r="B9491">
        <f>IF(SQRT(POWER(dane!A9491 - 200, 2) + POWER(dane!B9491 - 200, 2)) &lt;= 200,'4.2'!B9490 + 1, '4.2'!B9490)</f>
        <v>7437</v>
      </c>
    </row>
    <row r="9492" spans="1:2" x14ac:dyDescent="0.4">
      <c r="A9492">
        <v>9491</v>
      </c>
      <c r="B9492">
        <f>IF(SQRT(POWER(dane!A9492 - 200, 2) + POWER(dane!B9492 - 200, 2)) &lt;= 200,'4.2'!B9491 + 1, '4.2'!B9491)</f>
        <v>7438</v>
      </c>
    </row>
    <row r="9493" spans="1:2" x14ac:dyDescent="0.4">
      <c r="A9493">
        <v>9492</v>
      </c>
      <c r="B9493">
        <f>IF(SQRT(POWER(dane!A9493 - 200, 2) + POWER(dane!B9493 - 200, 2)) &lt;= 200,'4.2'!B9492 + 1, '4.2'!B9492)</f>
        <v>7439</v>
      </c>
    </row>
    <row r="9494" spans="1:2" x14ac:dyDescent="0.4">
      <c r="A9494">
        <v>9493</v>
      </c>
      <c r="B9494">
        <f>IF(SQRT(POWER(dane!A9494 - 200, 2) + POWER(dane!B9494 - 200, 2)) &lt;= 200,'4.2'!B9493 + 1, '4.2'!B9493)</f>
        <v>7440</v>
      </c>
    </row>
    <row r="9495" spans="1:2" x14ac:dyDescent="0.4">
      <c r="A9495">
        <v>9494</v>
      </c>
      <c r="B9495">
        <f>IF(SQRT(POWER(dane!A9495 - 200, 2) + POWER(dane!B9495 - 200, 2)) &lt;= 200,'4.2'!B9494 + 1, '4.2'!B9494)</f>
        <v>7441</v>
      </c>
    </row>
    <row r="9496" spans="1:2" x14ac:dyDescent="0.4">
      <c r="A9496">
        <v>9495</v>
      </c>
      <c r="B9496">
        <f>IF(SQRT(POWER(dane!A9496 - 200, 2) + POWER(dane!B9496 - 200, 2)) &lt;= 200,'4.2'!B9495 + 1, '4.2'!B9495)</f>
        <v>7441</v>
      </c>
    </row>
    <row r="9497" spans="1:2" x14ac:dyDescent="0.4">
      <c r="A9497">
        <v>9496</v>
      </c>
      <c r="B9497">
        <f>IF(SQRT(POWER(dane!A9497 - 200, 2) + POWER(dane!B9497 - 200, 2)) &lt;= 200,'4.2'!B9496 + 1, '4.2'!B9496)</f>
        <v>7442</v>
      </c>
    </row>
    <row r="9498" spans="1:2" x14ac:dyDescent="0.4">
      <c r="A9498">
        <v>9497</v>
      </c>
      <c r="B9498">
        <f>IF(SQRT(POWER(dane!A9498 - 200, 2) + POWER(dane!B9498 - 200, 2)) &lt;= 200,'4.2'!B9497 + 1, '4.2'!B9497)</f>
        <v>7443</v>
      </c>
    </row>
    <row r="9499" spans="1:2" x14ac:dyDescent="0.4">
      <c r="A9499">
        <v>9498</v>
      </c>
      <c r="B9499">
        <f>IF(SQRT(POWER(dane!A9499 - 200, 2) + POWER(dane!B9499 - 200, 2)) &lt;= 200,'4.2'!B9498 + 1, '4.2'!B9498)</f>
        <v>7444</v>
      </c>
    </row>
    <row r="9500" spans="1:2" x14ac:dyDescent="0.4">
      <c r="A9500">
        <v>9499</v>
      </c>
      <c r="B9500">
        <f>IF(SQRT(POWER(dane!A9500 - 200, 2) + POWER(dane!B9500 - 200, 2)) &lt;= 200,'4.2'!B9499 + 1, '4.2'!B9499)</f>
        <v>7445</v>
      </c>
    </row>
    <row r="9501" spans="1:2" x14ac:dyDescent="0.4">
      <c r="A9501">
        <v>9500</v>
      </c>
      <c r="B9501">
        <f>IF(SQRT(POWER(dane!A9501 - 200, 2) + POWER(dane!B9501 - 200, 2)) &lt;= 200,'4.2'!B9500 + 1, '4.2'!B9500)</f>
        <v>7445</v>
      </c>
    </row>
    <row r="9502" spans="1:2" x14ac:dyDescent="0.4">
      <c r="A9502">
        <v>9501</v>
      </c>
      <c r="B9502">
        <f>IF(SQRT(POWER(dane!A9502 - 200, 2) + POWER(dane!B9502 - 200, 2)) &lt;= 200,'4.2'!B9501 + 1, '4.2'!B9501)</f>
        <v>7446</v>
      </c>
    </row>
    <row r="9503" spans="1:2" x14ac:dyDescent="0.4">
      <c r="A9503">
        <v>9502</v>
      </c>
      <c r="B9503">
        <f>IF(SQRT(POWER(dane!A9503 - 200, 2) + POWER(dane!B9503 - 200, 2)) &lt;= 200,'4.2'!B9502 + 1, '4.2'!B9502)</f>
        <v>7446</v>
      </c>
    </row>
    <row r="9504" spans="1:2" x14ac:dyDescent="0.4">
      <c r="A9504">
        <v>9503</v>
      </c>
      <c r="B9504">
        <f>IF(SQRT(POWER(dane!A9504 - 200, 2) + POWER(dane!B9504 - 200, 2)) &lt;= 200,'4.2'!B9503 + 1, '4.2'!B9503)</f>
        <v>7446</v>
      </c>
    </row>
    <row r="9505" spans="1:2" x14ac:dyDescent="0.4">
      <c r="A9505">
        <v>9504</v>
      </c>
      <c r="B9505">
        <f>IF(SQRT(POWER(dane!A9505 - 200, 2) + POWER(dane!B9505 - 200, 2)) &lt;= 200,'4.2'!B9504 + 1, '4.2'!B9504)</f>
        <v>7447</v>
      </c>
    </row>
    <row r="9506" spans="1:2" x14ac:dyDescent="0.4">
      <c r="A9506">
        <v>9505</v>
      </c>
      <c r="B9506">
        <f>IF(SQRT(POWER(dane!A9506 - 200, 2) + POWER(dane!B9506 - 200, 2)) &lt;= 200,'4.2'!B9505 + 1, '4.2'!B9505)</f>
        <v>7448</v>
      </c>
    </row>
    <row r="9507" spans="1:2" x14ac:dyDescent="0.4">
      <c r="A9507">
        <v>9506</v>
      </c>
      <c r="B9507">
        <f>IF(SQRT(POWER(dane!A9507 - 200, 2) + POWER(dane!B9507 - 200, 2)) &lt;= 200,'4.2'!B9506 + 1, '4.2'!B9506)</f>
        <v>7449</v>
      </c>
    </row>
    <row r="9508" spans="1:2" x14ac:dyDescent="0.4">
      <c r="A9508">
        <v>9507</v>
      </c>
      <c r="B9508">
        <f>IF(SQRT(POWER(dane!A9508 - 200, 2) + POWER(dane!B9508 - 200, 2)) &lt;= 200,'4.2'!B9507 + 1, '4.2'!B9507)</f>
        <v>7450</v>
      </c>
    </row>
    <row r="9509" spans="1:2" x14ac:dyDescent="0.4">
      <c r="A9509">
        <v>9508</v>
      </c>
      <c r="B9509">
        <f>IF(SQRT(POWER(dane!A9509 - 200, 2) + POWER(dane!B9509 - 200, 2)) &lt;= 200,'4.2'!B9508 + 1, '4.2'!B9508)</f>
        <v>7451</v>
      </c>
    </row>
    <row r="9510" spans="1:2" x14ac:dyDescent="0.4">
      <c r="A9510">
        <v>9509</v>
      </c>
      <c r="B9510">
        <f>IF(SQRT(POWER(dane!A9510 - 200, 2) + POWER(dane!B9510 - 200, 2)) &lt;= 200,'4.2'!B9509 + 1, '4.2'!B9509)</f>
        <v>7452</v>
      </c>
    </row>
    <row r="9511" spans="1:2" x14ac:dyDescent="0.4">
      <c r="A9511">
        <v>9510</v>
      </c>
      <c r="B9511">
        <f>IF(SQRT(POWER(dane!A9511 - 200, 2) + POWER(dane!B9511 - 200, 2)) &lt;= 200,'4.2'!B9510 + 1, '4.2'!B9510)</f>
        <v>7453</v>
      </c>
    </row>
    <row r="9512" spans="1:2" x14ac:dyDescent="0.4">
      <c r="A9512">
        <v>9511</v>
      </c>
      <c r="B9512">
        <f>IF(SQRT(POWER(dane!A9512 - 200, 2) + POWER(dane!B9512 - 200, 2)) &lt;= 200,'4.2'!B9511 + 1, '4.2'!B9511)</f>
        <v>7454</v>
      </c>
    </row>
    <row r="9513" spans="1:2" x14ac:dyDescent="0.4">
      <c r="A9513">
        <v>9512</v>
      </c>
      <c r="B9513">
        <f>IF(SQRT(POWER(dane!A9513 - 200, 2) + POWER(dane!B9513 - 200, 2)) &lt;= 200,'4.2'!B9512 + 1, '4.2'!B9512)</f>
        <v>7455</v>
      </c>
    </row>
    <row r="9514" spans="1:2" x14ac:dyDescent="0.4">
      <c r="A9514">
        <v>9513</v>
      </c>
      <c r="B9514">
        <f>IF(SQRT(POWER(dane!A9514 - 200, 2) + POWER(dane!B9514 - 200, 2)) &lt;= 200,'4.2'!B9513 + 1, '4.2'!B9513)</f>
        <v>7456</v>
      </c>
    </row>
    <row r="9515" spans="1:2" x14ac:dyDescent="0.4">
      <c r="A9515">
        <v>9514</v>
      </c>
      <c r="B9515">
        <f>IF(SQRT(POWER(dane!A9515 - 200, 2) + POWER(dane!B9515 - 200, 2)) &lt;= 200,'4.2'!B9514 + 1, '4.2'!B9514)</f>
        <v>7457</v>
      </c>
    </row>
    <row r="9516" spans="1:2" x14ac:dyDescent="0.4">
      <c r="A9516">
        <v>9515</v>
      </c>
      <c r="B9516">
        <f>IF(SQRT(POWER(dane!A9516 - 200, 2) + POWER(dane!B9516 - 200, 2)) &lt;= 200,'4.2'!B9515 + 1, '4.2'!B9515)</f>
        <v>7458</v>
      </c>
    </row>
    <row r="9517" spans="1:2" x14ac:dyDescent="0.4">
      <c r="A9517">
        <v>9516</v>
      </c>
      <c r="B9517">
        <f>IF(SQRT(POWER(dane!A9517 - 200, 2) + POWER(dane!B9517 - 200, 2)) &lt;= 200,'4.2'!B9516 + 1, '4.2'!B9516)</f>
        <v>7458</v>
      </c>
    </row>
    <row r="9518" spans="1:2" x14ac:dyDescent="0.4">
      <c r="A9518">
        <v>9517</v>
      </c>
      <c r="B9518">
        <f>IF(SQRT(POWER(dane!A9518 - 200, 2) + POWER(dane!B9518 - 200, 2)) &lt;= 200,'4.2'!B9517 + 1, '4.2'!B9517)</f>
        <v>7459</v>
      </c>
    </row>
    <row r="9519" spans="1:2" x14ac:dyDescent="0.4">
      <c r="A9519">
        <v>9518</v>
      </c>
      <c r="B9519">
        <f>IF(SQRT(POWER(dane!A9519 - 200, 2) + POWER(dane!B9519 - 200, 2)) &lt;= 200,'4.2'!B9518 + 1, '4.2'!B9518)</f>
        <v>7460</v>
      </c>
    </row>
    <row r="9520" spans="1:2" x14ac:dyDescent="0.4">
      <c r="A9520">
        <v>9519</v>
      </c>
      <c r="B9520">
        <f>IF(SQRT(POWER(dane!A9520 - 200, 2) + POWER(dane!B9520 - 200, 2)) &lt;= 200,'4.2'!B9519 + 1, '4.2'!B9519)</f>
        <v>7460</v>
      </c>
    </row>
    <row r="9521" spans="1:2" x14ac:dyDescent="0.4">
      <c r="A9521">
        <v>9520</v>
      </c>
      <c r="B9521">
        <f>IF(SQRT(POWER(dane!A9521 - 200, 2) + POWER(dane!B9521 - 200, 2)) &lt;= 200,'4.2'!B9520 + 1, '4.2'!B9520)</f>
        <v>7461</v>
      </c>
    </row>
    <row r="9522" spans="1:2" x14ac:dyDescent="0.4">
      <c r="A9522">
        <v>9521</v>
      </c>
      <c r="B9522">
        <f>IF(SQRT(POWER(dane!A9522 - 200, 2) + POWER(dane!B9522 - 200, 2)) &lt;= 200,'4.2'!B9521 + 1, '4.2'!B9521)</f>
        <v>7462</v>
      </c>
    </row>
    <row r="9523" spans="1:2" x14ac:dyDescent="0.4">
      <c r="A9523">
        <v>9522</v>
      </c>
      <c r="B9523">
        <f>IF(SQRT(POWER(dane!A9523 - 200, 2) + POWER(dane!B9523 - 200, 2)) &lt;= 200,'4.2'!B9522 + 1, '4.2'!B9522)</f>
        <v>7462</v>
      </c>
    </row>
    <row r="9524" spans="1:2" x14ac:dyDescent="0.4">
      <c r="A9524">
        <v>9523</v>
      </c>
      <c r="B9524">
        <f>IF(SQRT(POWER(dane!A9524 - 200, 2) + POWER(dane!B9524 - 200, 2)) &lt;= 200,'4.2'!B9523 + 1, '4.2'!B9523)</f>
        <v>7463</v>
      </c>
    </row>
    <row r="9525" spans="1:2" x14ac:dyDescent="0.4">
      <c r="A9525">
        <v>9524</v>
      </c>
      <c r="B9525">
        <f>IF(SQRT(POWER(dane!A9525 - 200, 2) + POWER(dane!B9525 - 200, 2)) &lt;= 200,'4.2'!B9524 + 1, '4.2'!B9524)</f>
        <v>7464</v>
      </c>
    </row>
    <row r="9526" spans="1:2" x14ac:dyDescent="0.4">
      <c r="A9526">
        <v>9525</v>
      </c>
      <c r="B9526">
        <f>IF(SQRT(POWER(dane!A9526 - 200, 2) + POWER(dane!B9526 - 200, 2)) &lt;= 200,'4.2'!B9525 + 1, '4.2'!B9525)</f>
        <v>7465</v>
      </c>
    </row>
    <row r="9527" spans="1:2" x14ac:dyDescent="0.4">
      <c r="A9527">
        <v>9526</v>
      </c>
      <c r="B9527">
        <f>IF(SQRT(POWER(dane!A9527 - 200, 2) + POWER(dane!B9527 - 200, 2)) &lt;= 200,'4.2'!B9526 + 1, '4.2'!B9526)</f>
        <v>7466</v>
      </c>
    </row>
    <row r="9528" spans="1:2" x14ac:dyDescent="0.4">
      <c r="A9528">
        <v>9527</v>
      </c>
      <c r="B9528">
        <f>IF(SQRT(POWER(dane!A9528 - 200, 2) + POWER(dane!B9528 - 200, 2)) &lt;= 200,'4.2'!B9527 + 1, '4.2'!B9527)</f>
        <v>7467</v>
      </c>
    </row>
    <row r="9529" spans="1:2" x14ac:dyDescent="0.4">
      <c r="A9529">
        <v>9528</v>
      </c>
      <c r="B9529">
        <f>IF(SQRT(POWER(dane!A9529 - 200, 2) + POWER(dane!B9529 - 200, 2)) &lt;= 200,'4.2'!B9528 + 1, '4.2'!B9528)</f>
        <v>7467</v>
      </c>
    </row>
    <row r="9530" spans="1:2" x14ac:dyDescent="0.4">
      <c r="A9530">
        <v>9529</v>
      </c>
      <c r="B9530">
        <f>IF(SQRT(POWER(dane!A9530 - 200, 2) + POWER(dane!B9530 - 200, 2)) &lt;= 200,'4.2'!B9529 + 1, '4.2'!B9529)</f>
        <v>7468</v>
      </c>
    </row>
    <row r="9531" spans="1:2" x14ac:dyDescent="0.4">
      <c r="A9531">
        <v>9530</v>
      </c>
      <c r="B9531">
        <f>IF(SQRT(POWER(dane!A9531 - 200, 2) + POWER(dane!B9531 - 200, 2)) &lt;= 200,'4.2'!B9530 + 1, '4.2'!B9530)</f>
        <v>7469</v>
      </c>
    </row>
    <row r="9532" spans="1:2" x14ac:dyDescent="0.4">
      <c r="A9532">
        <v>9531</v>
      </c>
      <c r="B9532">
        <f>IF(SQRT(POWER(dane!A9532 - 200, 2) + POWER(dane!B9532 - 200, 2)) &lt;= 200,'4.2'!B9531 + 1, '4.2'!B9531)</f>
        <v>7469</v>
      </c>
    </row>
    <row r="9533" spans="1:2" x14ac:dyDescent="0.4">
      <c r="A9533">
        <v>9532</v>
      </c>
      <c r="B9533">
        <f>IF(SQRT(POWER(dane!A9533 - 200, 2) + POWER(dane!B9533 - 200, 2)) &lt;= 200,'4.2'!B9532 + 1, '4.2'!B9532)</f>
        <v>7470</v>
      </c>
    </row>
    <row r="9534" spans="1:2" x14ac:dyDescent="0.4">
      <c r="A9534">
        <v>9533</v>
      </c>
      <c r="B9534">
        <f>IF(SQRT(POWER(dane!A9534 - 200, 2) + POWER(dane!B9534 - 200, 2)) &lt;= 200,'4.2'!B9533 + 1, '4.2'!B9533)</f>
        <v>7471</v>
      </c>
    </row>
    <row r="9535" spans="1:2" x14ac:dyDescent="0.4">
      <c r="A9535">
        <v>9534</v>
      </c>
      <c r="B9535">
        <f>IF(SQRT(POWER(dane!A9535 - 200, 2) + POWER(dane!B9535 - 200, 2)) &lt;= 200,'4.2'!B9534 + 1, '4.2'!B9534)</f>
        <v>7472</v>
      </c>
    </row>
    <row r="9536" spans="1:2" x14ac:dyDescent="0.4">
      <c r="A9536">
        <v>9535</v>
      </c>
      <c r="B9536">
        <f>IF(SQRT(POWER(dane!A9536 - 200, 2) + POWER(dane!B9536 - 200, 2)) &lt;= 200,'4.2'!B9535 + 1, '4.2'!B9535)</f>
        <v>7473</v>
      </c>
    </row>
    <row r="9537" spans="1:2" x14ac:dyDescent="0.4">
      <c r="A9537">
        <v>9536</v>
      </c>
      <c r="B9537">
        <f>IF(SQRT(POWER(dane!A9537 - 200, 2) + POWER(dane!B9537 - 200, 2)) &lt;= 200,'4.2'!B9536 + 1, '4.2'!B9536)</f>
        <v>7474</v>
      </c>
    </row>
    <row r="9538" spans="1:2" x14ac:dyDescent="0.4">
      <c r="A9538">
        <v>9537</v>
      </c>
      <c r="B9538">
        <f>IF(SQRT(POWER(dane!A9538 - 200, 2) + POWER(dane!B9538 - 200, 2)) &lt;= 200,'4.2'!B9537 + 1, '4.2'!B9537)</f>
        <v>7474</v>
      </c>
    </row>
    <row r="9539" spans="1:2" x14ac:dyDescent="0.4">
      <c r="A9539">
        <v>9538</v>
      </c>
      <c r="B9539">
        <f>IF(SQRT(POWER(dane!A9539 - 200, 2) + POWER(dane!B9539 - 200, 2)) &lt;= 200,'4.2'!B9538 + 1, '4.2'!B9538)</f>
        <v>7474</v>
      </c>
    </row>
    <row r="9540" spans="1:2" x14ac:dyDescent="0.4">
      <c r="A9540">
        <v>9539</v>
      </c>
      <c r="B9540">
        <f>IF(SQRT(POWER(dane!A9540 - 200, 2) + POWER(dane!B9540 - 200, 2)) &lt;= 200,'4.2'!B9539 + 1, '4.2'!B9539)</f>
        <v>7474</v>
      </c>
    </row>
    <row r="9541" spans="1:2" x14ac:dyDescent="0.4">
      <c r="A9541">
        <v>9540</v>
      </c>
      <c r="B9541">
        <f>IF(SQRT(POWER(dane!A9541 - 200, 2) + POWER(dane!B9541 - 200, 2)) &lt;= 200,'4.2'!B9540 + 1, '4.2'!B9540)</f>
        <v>7475</v>
      </c>
    </row>
    <row r="9542" spans="1:2" x14ac:dyDescent="0.4">
      <c r="A9542">
        <v>9541</v>
      </c>
      <c r="B9542">
        <f>IF(SQRT(POWER(dane!A9542 - 200, 2) + POWER(dane!B9542 - 200, 2)) &lt;= 200,'4.2'!B9541 + 1, '4.2'!B9541)</f>
        <v>7476</v>
      </c>
    </row>
    <row r="9543" spans="1:2" x14ac:dyDescent="0.4">
      <c r="A9543">
        <v>9542</v>
      </c>
      <c r="B9543">
        <f>IF(SQRT(POWER(dane!A9543 - 200, 2) + POWER(dane!B9543 - 200, 2)) &lt;= 200,'4.2'!B9542 + 1, '4.2'!B9542)</f>
        <v>7477</v>
      </c>
    </row>
    <row r="9544" spans="1:2" x14ac:dyDescent="0.4">
      <c r="A9544">
        <v>9543</v>
      </c>
      <c r="B9544">
        <f>IF(SQRT(POWER(dane!A9544 - 200, 2) + POWER(dane!B9544 - 200, 2)) &lt;= 200,'4.2'!B9543 + 1, '4.2'!B9543)</f>
        <v>7478</v>
      </c>
    </row>
    <row r="9545" spans="1:2" x14ac:dyDescent="0.4">
      <c r="A9545">
        <v>9544</v>
      </c>
      <c r="B9545">
        <f>IF(SQRT(POWER(dane!A9545 - 200, 2) + POWER(dane!B9545 - 200, 2)) &lt;= 200,'4.2'!B9544 + 1, '4.2'!B9544)</f>
        <v>7479</v>
      </c>
    </row>
    <row r="9546" spans="1:2" x14ac:dyDescent="0.4">
      <c r="A9546">
        <v>9545</v>
      </c>
      <c r="B9546">
        <f>IF(SQRT(POWER(dane!A9546 - 200, 2) + POWER(dane!B9546 - 200, 2)) &lt;= 200,'4.2'!B9545 + 1, '4.2'!B9545)</f>
        <v>7479</v>
      </c>
    </row>
    <row r="9547" spans="1:2" x14ac:dyDescent="0.4">
      <c r="A9547">
        <v>9546</v>
      </c>
      <c r="B9547">
        <f>IF(SQRT(POWER(dane!A9547 - 200, 2) + POWER(dane!B9547 - 200, 2)) &lt;= 200,'4.2'!B9546 + 1, '4.2'!B9546)</f>
        <v>7480</v>
      </c>
    </row>
    <row r="9548" spans="1:2" x14ac:dyDescent="0.4">
      <c r="A9548">
        <v>9547</v>
      </c>
      <c r="B9548">
        <f>IF(SQRT(POWER(dane!A9548 - 200, 2) + POWER(dane!B9548 - 200, 2)) &lt;= 200,'4.2'!B9547 + 1, '4.2'!B9547)</f>
        <v>7481</v>
      </c>
    </row>
    <row r="9549" spans="1:2" x14ac:dyDescent="0.4">
      <c r="A9549">
        <v>9548</v>
      </c>
      <c r="B9549">
        <f>IF(SQRT(POWER(dane!A9549 - 200, 2) + POWER(dane!B9549 - 200, 2)) &lt;= 200,'4.2'!B9548 + 1, '4.2'!B9548)</f>
        <v>7482</v>
      </c>
    </row>
    <row r="9550" spans="1:2" x14ac:dyDescent="0.4">
      <c r="A9550">
        <v>9549</v>
      </c>
      <c r="B9550">
        <f>IF(SQRT(POWER(dane!A9550 - 200, 2) + POWER(dane!B9550 - 200, 2)) &lt;= 200,'4.2'!B9549 + 1, '4.2'!B9549)</f>
        <v>7483</v>
      </c>
    </row>
    <row r="9551" spans="1:2" x14ac:dyDescent="0.4">
      <c r="A9551">
        <v>9550</v>
      </c>
      <c r="B9551">
        <f>IF(SQRT(POWER(dane!A9551 - 200, 2) + POWER(dane!B9551 - 200, 2)) &lt;= 200,'4.2'!B9550 + 1, '4.2'!B9550)</f>
        <v>7483</v>
      </c>
    </row>
    <row r="9552" spans="1:2" x14ac:dyDescent="0.4">
      <c r="A9552">
        <v>9551</v>
      </c>
      <c r="B9552">
        <f>IF(SQRT(POWER(dane!A9552 - 200, 2) + POWER(dane!B9552 - 200, 2)) &lt;= 200,'4.2'!B9551 + 1, '4.2'!B9551)</f>
        <v>7483</v>
      </c>
    </row>
    <row r="9553" spans="1:2" x14ac:dyDescent="0.4">
      <c r="A9553">
        <v>9552</v>
      </c>
      <c r="B9553">
        <f>IF(SQRT(POWER(dane!A9553 - 200, 2) + POWER(dane!B9553 - 200, 2)) &lt;= 200,'4.2'!B9552 + 1, '4.2'!B9552)</f>
        <v>7484</v>
      </c>
    </row>
    <row r="9554" spans="1:2" x14ac:dyDescent="0.4">
      <c r="A9554">
        <v>9553</v>
      </c>
      <c r="B9554">
        <f>IF(SQRT(POWER(dane!A9554 - 200, 2) + POWER(dane!B9554 - 200, 2)) &lt;= 200,'4.2'!B9553 + 1, '4.2'!B9553)</f>
        <v>7485</v>
      </c>
    </row>
    <row r="9555" spans="1:2" x14ac:dyDescent="0.4">
      <c r="A9555">
        <v>9554</v>
      </c>
      <c r="B9555">
        <f>IF(SQRT(POWER(dane!A9555 - 200, 2) + POWER(dane!B9555 - 200, 2)) &lt;= 200,'4.2'!B9554 + 1, '4.2'!B9554)</f>
        <v>7486</v>
      </c>
    </row>
    <row r="9556" spans="1:2" x14ac:dyDescent="0.4">
      <c r="A9556">
        <v>9555</v>
      </c>
      <c r="B9556">
        <f>IF(SQRT(POWER(dane!A9556 - 200, 2) + POWER(dane!B9556 - 200, 2)) &lt;= 200,'4.2'!B9555 + 1, '4.2'!B9555)</f>
        <v>7486</v>
      </c>
    </row>
    <row r="9557" spans="1:2" x14ac:dyDescent="0.4">
      <c r="A9557">
        <v>9556</v>
      </c>
      <c r="B9557">
        <f>IF(SQRT(POWER(dane!A9557 - 200, 2) + POWER(dane!B9557 - 200, 2)) &lt;= 200,'4.2'!B9556 + 1, '4.2'!B9556)</f>
        <v>7487</v>
      </c>
    </row>
    <row r="9558" spans="1:2" x14ac:dyDescent="0.4">
      <c r="A9558">
        <v>9557</v>
      </c>
      <c r="B9558">
        <f>IF(SQRT(POWER(dane!A9558 - 200, 2) + POWER(dane!B9558 - 200, 2)) &lt;= 200,'4.2'!B9557 + 1, '4.2'!B9557)</f>
        <v>7488</v>
      </c>
    </row>
    <row r="9559" spans="1:2" x14ac:dyDescent="0.4">
      <c r="A9559">
        <v>9558</v>
      </c>
      <c r="B9559">
        <f>IF(SQRT(POWER(dane!A9559 - 200, 2) + POWER(dane!B9559 - 200, 2)) &lt;= 200,'4.2'!B9558 + 1, '4.2'!B9558)</f>
        <v>7488</v>
      </c>
    </row>
    <row r="9560" spans="1:2" x14ac:dyDescent="0.4">
      <c r="A9560">
        <v>9559</v>
      </c>
      <c r="B9560">
        <f>IF(SQRT(POWER(dane!A9560 - 200, 2) + POWER(dane!B9560 - 200, 2)) &lt;= 200,'4.2'!B9559 + 1, '4.2'!B9559)</f>
        <v>7489</v>
      </c>
    </row>
    <row r="9561" spans="1:2" x14ac:dyDescent="0.4">
      <c r="A9561">
        <v>9560</v>
      </c>
      <c r="B9561">
        <f>IF(SQRT(POWER(dane!A9561 - 200, 2) + POWER(dane!B9561 - 200, 2)) &lt;= 200,'4.2'!B9560 + 1, '4.2'!B9560)</f>
        <v>7490</v>
      </c>
    </row>
    <row r="9562" spans="1:2" x14ac:dyDescent="0.4">
      <c r="A9562">
        <v>9561</v>
      </c>
      <c r="B9562">
        <f>IF(SQRT(POWER(dane!A9562 - 200, 2) + POWER(dane!B9562 - 200, 2)) &lt;= 200,'4.2'!B9561 + 1, '4.2'!B9561)</f>
        <v>7491</v>
      </c>
    </row>
    <row r="9563" spans="1:2" x14ac:dyDescent="0.4">
      <c r="A9563">
        <v>9562</v>
      </c>
      <c r="B9563">
        <f>IF(SQRT(POWER(dane!A9563 - 200, 2) + POWER(dane!B9563 - 200, 2)) &lt;= 200,'4.2'!B9562 + 1, '4.2'!B9562)</f>
        <v>7492</v>
      </c>
    </row>
    <row r="9564" spans="1:2" x14ac:dyDescent="0.4">
      <c r="A9564">
        <v>9563</v>
      </c>
      <c r="B9564">
        <f>IF(SQRT(POWER(dane!A9564 - 200, 2) + POWER(dane!B9564 - 200, 2)) &lt;= 200,'4.2'!B9563 + 1, '4.2'!B9563)</f>
        <v>7493</v>
      </c>
    </row>
    <row r="9565" spans="1:2" x14ac:dyDescent="0.4">
      <c r="A9565">
        <v>9564</v>
      </c>
      <c r="B9565">
        <f>IF(SQRT(POWER(dane!A9565 - 200, 2) + POWER(dane!B9565 - 200, 2)) &lt;= 200,'4.2'!B9564 + 1, '4.2'!B9564)</f>
        <v>7494</v>
      </c>
    </row>
    <row r="9566" spans="1:2" x14ac:dyDescent="0.4">
      <c r="A9566">
        <v>9565</v>
      </c>
      <c r="B9566">
        <f>IF(SQRT(POWER(dane!A9566 - 200, 2) + POWER(dane!B9566 - 200, 2)) &lt;= 200,'4.2'!B9565 + 1, '4.2'!B9565)</f>
        <v>7494</v>
      </c>
    </row>
    <row r="9567" spans="1:2" x14ac:dyDescent="0.4">
      <c r="A9567">
        <v>9566</v>
      </c>
      <c r="B9567">
        <f>IF(SQRT(POWER(dane!A9567 - 200, 2) + POWER(dane!B9567 - 200, 2)) &lt;= 200,'4.2'!B9566 + 1, '4.2'!B9566)</f>
        <v>7495</v>
      </c>
    </row>
    <row r="9568" spans="1:2" x14ac:dyDescent="0.4">
      <c r="A9568">
        <v>9567</v>
      </c>
      <c r="B9568">
        <f>IF(SQRT(POWER(dane!A9568 - 200, 2) + POWER(dane!B9568 - 200, 2)) &lt;= 200,'4.2'!B9567 + 1, '4.2'!B9567)</f>
        <v>7496</v>
      </c>
    </row>
    <row r="9569" spans="1:2" x14ac:dyDescent="0.4">
      <c r="A9569">
        <v>9568</v>
      </c>
      <c r="B9569">
        <f>IF(SQRT(POWER(dane!A9569 - 200, 2) + POWER(dane!B9569 - 200, 2)) &lt;= 200,'4.2'!B9568 + 1, '4.2'!B9568)</f>
        <v>7497</v>
      </c>
    </row>
    <row r="9570" spans="1:2" x14ac:dyDescent="0.4">
      <c r="A9570">
        <v>9569</v>
      </c>
      <c r="B9570">
        <f>IF(SQRT(POWER(dane!A9570 - 200, 2) + POWER(dane!B9570 - 200, 2)) &lt;= 200,'4.2'!B9569 + 1, '4.2'!B9569)</f>
        <v>7498</v>
      </c>
    </row>
    <row r="9571" spans="1:2" x14ac:dyDescent="0.4">
      <c r="A9571">
        <v>9570</v>
      </c>
      <c r="B9571">
        <f>IF(SQRT(POWER(dane!A9571 - 200, 2) + POWER(dane!B9571 - 200, 2)) &lt;= 200,'4.2'!B9570 + 1, '4.2'!B9570)</f>
        <v>7499</v>
      </c>
    </row>
    <row r="9572" spans="1:2" x14ac:dyDescent="0.4">
      <c r="A9572">
        <v>9571</v>
      </c>
      <c r="B9572">
        <f>IF(SQRT(POWER(dane!A9572 - 200, 2) + POWER(dane!B9572 - 200, 2)) &lt;= 200,'4.2'!B9571 + 1, '4.2'!B9571)</f>
        <v>7500</v>
      </c>
    </row>
    <row r="9573" spans="1:2" x14ac:dyDescent="0.4">
      <c r="A9573">
        <v>9572</v>
      </c>
      <c r="B9573">
        <f>IF(SQRT(POWER(dane!A9573 - 200, 2) + POWER(dane!B9573 - 200, 2)) &lt;= 200,'4.2'!B9572 + 1, '4.2'!B9572)</f>
        <v>7501</v>
      </c>
    </row>
    <row r="9574" spans="1:2" x14ac:dyDescent="0.4">
      <c r="A9574">
        <v>9573</v>
      </c>
      <c r="B9574">
        <f>IF(SQRT(POWER(dane!A9574 - 200, 2) + POWER(dane!B9574 - 200, 2)) &lt;= 200,'4.2'!B9573 + 1, '4.2'!B9573)</f>
        <v>7502</v>
      </c>
    </row>
    <row r="9575" spans="1:2" x14ac:dyDescent="0.4">
      <c r="A9575">
        <v>9574</v>
      </c>
      <c r="B9575">
        <f>IF(SQRT(POWER(dane!A9575 - 200, 2) + POWER(dane!B9575 - 200, 2)) &lt;= 200,'4.2'!B9574 + 1, '4.2'!B9574)</f>
        <v>7503</v>
      </c>
    </row>
    <row r="9576" spans="1:2" x14ac:dyDescent="0.4">
      <c r="A9576">
        <v>9575</v>
      </c>
      <c r="B9576">
        <f>IF(SQRT(POWER(dane!A9576 - 200, 2) + POWER(dane!B9576 - 200, 2)) &lt;= 200,'4.2'!B9575 + 1, '4.2'!B9575)</f>
        <v>7504</v>
      </c>
    </row>
    <row r="9577" spans="1:2" x14ac:dyDescent="0.4">
      <c r="A9577">
        <v>9576</v>
      </c>
      <c r="B9577">
        <f>IF(SQRT(POWER(dane!A9577 - 200, 2) + POWER(dane!B9577 - 200, 2)) &lt;= 200,'4.2'!B9576 + 1, '4.2'!B9576)</f>
        <v>7505</v>
      </c>
    </row>
    <row r="9578" spans="1:2" x14ac:dyDescent="0.4">
      <c r="A9578">
        <v>9577</v>
      </c>
      <c r="B9578">
        <f>IF(SQRT(POWER(dane!A9578 - 200, 2) + POWER(dane!B9578 - 200, 2)) &lt;= 200,'4.2'!B9577 + 1, '4.2'!B9577)</f>
        <v>7506</v>
      </c>
    </row>
    <row r="9579" spans="1:2" x14ac:dyDescent="0.4">
      <c r="A9579">
        <v>9578</v>
      </c>
      <c r="B9579">
        <f>IF(SQRT(POWER(dane!A9579 - 200, 2) + POWER(dane!B9579 - 200, 2)) &lt;= 200,'4.2'!B9578 + 1, '4.2'!B9578)</f>
        <v>7507</v>
      </c>
    </row>
    <row r="9580" spans="1:2" x14ac:dyDescent="0.4">
      <c r="A9580">
        <v>9579</v>
      </c>
      <c r="B9580">
        <f>IF(SQRT(POWER(dane!A9580 - 200, 2) + POWER(dane!B9580 - 200, 2)) &lt;= 200,'4.2'!B9579 + 1, '4.2'!B9579)</f>
        <v>7508</v>
      </c>
    </row>
    <row r="9581" spans="1:2" x14ac:dyDescent="0.4">
      <c r="A9581">
        <v>9580</v>
      </c>
      <c r="B9581">
        <f>IF(SQRT(POWER(dane!A9581 - 200, 2) + POWER(dane!B9581 - 200, 2)) &lt;= 200,'4.2'!B9580 + 1, '4.2'!B9580)</f>
        <v>7509</v>
      </c>
    </row>
    <row r="9582" spans="1:2" x14ac:dyDescent="0.4">
      <c r="A9582">
        <v>9581</v>
      </c>
      <c r="B9582">
        <f>IF(SQRT(POWER(dane!A9582 - 200, 2) + POWER(dane!B9582 - 200, 2)) &lt;= 200,'4.2'!B9581 + 1, '4.2'!B9581)</f>
        <v>7510</v>
      </c>
    </row>
    <row r="9583" spans="1:2" x14ac:dyDescent="0.4">
      <c r="A9583">
        <v>9582</v>
      </c>
      <c r="B9583">
        <f>IF(SQRT(POWER(dane!A9583 - 200, 2) + POWER(dane!B9583 - 200, 2)) &lt;= 200,'4.2'!B9582 + 1, '4.2'!B9582)</f>
        <v>7510</v>
      </c>
    </row>
    <row r="9584" spans="1:2" x14ac:dyDescent="0.4">
      <c r="A9584">
        <v>9583</v>
      </c>
      <c r="B9584">
        <f>IF(SQRT(POWER(dane!A9584 - 200, 2) + POWER(dane!B9584 - 200, 2)) &lt;= 200,'4.2'!B9583 + 1, '4.2'!B9583)</f>
        <v>7511</v>
      </c>
    </row>
    <row r="9585" spans="1:2" x14ac:dyDescent="0.4">
      <c r="A9585">
        <v>9584</v>
      </c>
      <c r="B9585">
        <f>IF(SQRT(POWER(dane!A9585 - 200, 2) + POWER(dane!B9585 - 200, 2)) &lt;= 200,'4.2'!B9584 + 1, '4.2'!B9584)</f>
        <v>7512</v>
      </c>
    </row>
    <row r="9586" spans="1:2" x14ac:dyDescent="0.4">
      <c r="A9586">
        <v>9585</v>
      </c>
      <c r="B9586">
        <f>IF(SQRT(POWER(dane!A9586 - 200, 2) + POWER(dane!B9586 - 200, 2)) &lt;= 200,'4.2'!B9585 + 1, '4.2'!B9585)</f>
        <v>7513</v>
      </c>
    </row>
    <row r="9587" spans="1:2" x14ac:dyDescent="0.4">
      <c r="A9587">
        <v>9586</v>
      </c>
      <c r="B9587">
        <f>IF(SQRT(POWER(dane!A9587 - 200, 2) + POWER(dane!B9587 - 200, 2)) &lt;= 200,'4.2'!B9586 + 1, '4.2'!B9586)</f>
        <v>7514</v>
      </c>
    </row>
    <row r="9588" spans="1:2" x14ac:dyDescent="0.4">
      <c r="A9588">
        <v>9587</v>
      </c>
      <c r="B9588">
        <f>IF(SQRT(POWER(dane!A9588 - 200, 2) + POWER(dane!B9588 - 200, 2)) &lt;= 200,'4.2'!B9587 + 1, '4.2'!B9587)</f>
        <v>7515</v>
      </c>
    </row>
    <row r="9589" spans="1:2" x14ac:dyDescent="0.4">
      <c r="A9589">
        <v>9588</v>
      </c>
      <c r="B9589">
        <f>IF(SQRT(POWER(dane!A9589 - 200, 2) + POWER(dane!B9589 - 200, 2)) &lt;= 200,'4.2'!B9588 + 1, '4.2'!B9588)</f>
        <v>7516</v>
      </c>
    </row>
    <row r="9590" spans="1:2" x14ac:dyDescent="0.4">
      <c r="A9590">
        <v>9589</v>
      </c>
      <c r="B9590">
        <f>IF(SQRT(POWER(dane!A9590 - 200, 2) + POWER(dane!B9590 - 200, 2)) &lt;= 200,'4.2'!B9589 + 1, '4.2'!B9589)</f>
        <v>7517</v>
      </c>
    </row>
    <row r="9591" spans="1:2" x14ac:dyDescent="0.4">
      <c r="A9591">
        <v>9590</v>
      </c>
      <c r="B9591">
        <f>IF(SQRT(POWER(dane!A9591 - 200, 2) + POWER(dane!B9591 - 200, 2)) &lt;= 200,'4.2'!B9590 + 1, '4.2'!B9590)</f>
        <v>7518</v>
      </c>
    </row>
    <row r="9592" spans="1:2" x14ac:dyDescent="0.4">
      <c r="A9592">
        <v>9591</v>
      </c>
      <c r="B9592">
        <f>IF(SQRT(POWER(dane!A9592 - 200, 2) + POWER(dane!B9592 - 200, 2)) &lt;= 200,'4.2'!B9591 + 1, '4.2'!B9591)</f>
        <v>7519</v>
      </c>
    </row>
    <row r="9593" spans="1:2" x14ac:dyDescent="0.4">
      <c r="A9593">
        <v>9592</v>
      </c>
      <c r="B9593">
        <f>IF(SQRT(POWER(dane!A9593 - 200, 2) + POWER(dane!B9593 - 200, 2)) &lt;= 200,'4.2'!B9592 + 1, '4.2'!B9592)</f>
        <v>7519</v>
      </c>
    </row>
    <row r="9594" spans="1:2" x14ac:dyDescent="0.4">
      <c r="A9594">
        <v>9593</v>
      </c>
      <c r="B9594">
        <f>IF(SQRT(POWER(dane!A9594 - 200, 2) + POWER(dane!B9594 - 200, 2)) &lt;= 200,'4.2'!B9593 + 1, '4.2'!B9593)</f>
        <v>7520</v>
      </c>
    </row>
    <row r="9595" spans="1:2" x14ac:dyDescent="0.4">
      <c r="A9595">
        <v>9594</v>
      </c>
      <c r="B9595">
        <f>IF(SQRT(POWER(dane!A9595 - 200, 2) + POWER(dane!B9595 - 200, 2)) &lt;= 200,'4.2'!B9594 + 1, '4.2'!B9594)</f>
        <v>7521</v>
      </c>
    </row>
    <row r="9596" spans="1:2" x14ac:dyDescent="0.4">
      <c r="A9596">
        <v>9595</v>
      </c>
      <c r="B9596">
        <f>IF(SQRT(POWER(dane!A9596 - 200, 2) + POWER(dane!B9596 - 200, 2)) &lt;= 200,'4.2'!B9595 + 1, '4.2'!B9595)</f>
        <v>7522</v>
      </c>
    </row>
    <row r="9597" spans="1:2" x14ac:dyDescent="0.4">
      <c r="A9597">
        <v>9596</v>
      </c>
      <c r="B9597">
        <f>IF(SQRT(POWER(dane!A9597 - 200, 2) + POWER(dane!B9597 - 200, 2)) &lt;= 200,'4.2'!B9596 + 1, '4.2'!B9596)</f>
        <v>7523</v>
      </c>
    </row>
    <row r="9598" spans="1:2" x14ac:dyDescent="0.4">
      <c r="A9598">
        <v>9597</v>
      </c>
      <c r="B9598">
        <f>IF(SQRT(POWER(dane!A9598 - 200, 2) + POWER(dane!B9598 - 200, 2)) &lt;= 200,'4.2'!B9597 + 1, '4.2'!B9597)</f>
        <v>7524</v>
      </c>
    </row>
    <row r="9599" spans="1:2" x14ac:dyDescent="0.4">
      <c r="A9599">
        <v>9598</v>
      </c>
      <c r="B9599">
        <f>IF(SQRT(POWER(dane!A9599 - 200, 2) + POWER(dane!B9599 - 200, 2)) &lt;= 200,'4.2'!B9598 + 1, '4.2'!B9598)</f>
        <v>7525</v>
      </c>
    </row>
    <row r="9600" spans="1:2" x14ac:dyDescent="0.4">
      <c r="A9600">
        <v>9599</v>
      </c>
      <c r="B9600">
        <f>IF(SQRT(POWER(dane!A9600 - 200, 2) + POWER(dane!B9600 - 200, 2)) &lt;= 200,'4.2'!B9599 + 1, '4.2'!B9599)</f>
        <v>7526</v>
      </c>
    </row>
    <row r="9601" spans="1:2" x14ac:dyDescent="0.4">
      <c r="A9601">
        <v>9600</v>
      </c>
      <c r="B9601">
        <f>IF(SQRT(POWER(dane!A9601 - 200, 2) + POWER(dane!B9601 - 200, 2)) &lt;= 200,'4.2'!B9600 + 1, '4.2'!B9600)</f>
        <v>7527</v>
      </c>
    </row>
    <row r="9602" spans="1:2" x14ac:dyDescent="0.4">
      <c r="A9602">
        <v>9601</v>
      </c>
      <c r="B9602">
        <f>IF(SQRT(POWER(dane!A9602 - 200, 2) + POWER(dane!B9602 - 200, 2)) &lt;= 200,'4.2'!B9601 + 1, '4.2'!B9601)</f>
        <v>7527</v>
      </c>
    </row>
    <row r="9603" spans="1:2" x14ac:dyDescent="0.4">
      <c r="A9603">
        <v>9602</v>
      </c>
      <c r="B9603">
        <f>IF(SQRT(POWER(dane!A9603 - 200, 2) + POWER(dane!B9603 - 200, 2)) &lt;= 200,'4.2'!B9602 + 1, '4.2'!B9602)</f>
        <v>7528</v>
      </c>
    </row>
    <row r="9604" spans="1:2" x14ac:dyDescent="0.4">
      <c r="A9604">
        <v>9603</v>
      </c>
      <c r="B9604">
        <f>IF(SQRT(POWER(dane!A9604 - 200, 2) + POWER(dane!B9604 - 200, 2)) &lt;= 200,'4.2'!B9603 + 1, '4.2'!B9603)</f>
        <v>7529</v>
      </c>
    </row>
    <row r="9605" spans="1:2" x14ac:dyDescent="0.4">
      <c r="A9605">
        <v>9604</v>
      </c>
      <c r="B9605">
        <f>IF(SQRT(POWER(dane!A9605 - 200, 2) + POWER(dane!B9605 - 200, 2)) &lt;= 200,'4.2'!B9604 + 1, '4.2'!B9604)</f>
        <v>7529</v>
      </c>
    </row>
    <row r="9606" spans="1:2" x14ac:dyDescent="0.4">
      <c r="A9606">
        <v>9605</v>
      </c>
      <c r="B9606">
        <f>IF(SQRT(POWER(dane!A9606 - 200, 2) + POWER(dane!B9606 - 200, 2)) &lt;= 200,'4.2'!B9605 + 1, '4.2'!B9605)</f>
        <v>7530</v>
      </c>
    </row>
    <row r="9607" spans="1:2" x14ac:dyDescent="0.4">
      <c r="A9607">
        <v>9606</v>
      </c>
      <c r="B9607">
        <f>IF(SQRT(POWER(dane!A9607 - 200, 2) + POWER(dane!B9607 - 200, 2)) &lt;= 200,'4.2'!B9606 + 1, '4.2'!B9606)</f>
        <v>7531</v>
      </c>
    </row>
    <row r="9608" spans="1:2" x14ac:dyDescent="0.4">
      <c r="A9608">
        <v>9607</v>
      </c>
      <c r="B9608">
        <f>IF(SQRT(POWER(dane!A9608 - 200, 2) + POWER(dane!B9608 - 200, 2)) &lt;= 200,'4.2'!B9607 + 1, '4.2'!B9607)</f>
        <v>7531</v>
      </c>
    </row>
    <row r="9609" spans="1:2" x14ac:dyDescent="0.4">
      <c r="A9609">
        <v>9608</v>
      </c>
      <c r="B9609">
        <f>IF(SQRT(POWER(dane!A9609 - 200, 2) + POWER(dane!B9609 - 200, 2)) &lt;= 200,'4.2'!B9608 + 1, '4.2'!B9608)</f>
        <v>7532</v>
      </c>
    </row>
    <row r="9610" spans="1:2" x14ac:dyDescent="0.4">
      <c r="A9610">
        <v>9609</v>
      </c>
      <c r="B9610">
        <f>IF(SQRT(POWER(dane!A9610 - 200, 2) + POWER(dane!B9610 - 200, 2)) &lt;= 200,'4.2'!B9609 + 1, '4.2'!B9609)</f>
        <v>7533</v>
      </c>
    </row>
    <row r="9611" spans="1:2" x14ac:dyDescent="0.4">
      <c r="A9611">
        <v>9610</v>
      </c>
      <c r="B9611">
        <f>IF(SQRT(POWER(dane!A9611 - 200, 2) + POWER(dane!B9611 - 200, 2)) &lt;= 200,'4.2'!B9610 + 1, '4.2'!B9610)</f>
        <v>7534</v>
      </c>
    </row>
    <row r="9612" spans="1:2" x14ac:dyDescent="0.4">
      <c r="A9612">
        <v>9611</v>
      </c>
      <c r="B9612">
        <f>IF(SQRT(POWER(dane!A9612 - 200, 2) + POWER(dane!B9612 - 200, 2)) &lt;= 200,'4.2'!B9611 + 1, '4.2'!B9611)</f>
        <v>7535</v>
      </c>
    </row>
    <row r="9613" spans="1:2" x14ac:dyDescent="0.4">
      <c r="A9613">
        <v>9612</v>
      </c>
      <c r="B9613">
        <f>IF(SQRT(POWER(dane!A9613 - 200, 2) + POWER(dane!B9613 - 200, 2)) &lt;= 200,'4.2'!B9612 + 1, '4.2'!B9612)</f>
        <v>7536</v>
      </c>
    </row>
    <row r="9614" spans="1:2" x14ac:dyDescent="0.4">
      <c r="A9614">
        <v>9613</v>
      </c>
      <c r="B9614">
        <f>IF(SQRT(POWER(dane!A9614 - 200, 2) + POWER(dane!B9614 - 200, 2)) &lt;= 200,'4.2'!B9613 + 1, '4.2'!B9613)</f>
        <v>7537</v>
      </c>
    </row>
    <row r="9615" spans="1:2" x14ac:dyDescent="0.4">
      <c r="A9615">
        <v>9614</v>
      </c>
      <c r="B9615">
        <f>IF(SQRT(POWER(dane!A9615 - 200, 2) + POWER(dane!B9615 - 200, 2)) &lt;= 200,'4.2'!B9614 + 1, '4.2'!B9614)</f>
        <v>7538</v>
      </c>
    </row>
    <row r="9616" spans="1:2" x14ac:dyDescent="0.4">
      <c r="A9616">
        <v>9615</v>
      </c>
      <c r="B9616">
        <f>IF(SQRT(POWER(dane!A9616 - 200, 2) + POWER(dane!B9616 - 200, 2)) &lt;= 200,'4.2'!B9615 + 1, '4.2'!B9615)</f>
        <v>7539</v>
      </c>
    </row>
    <row r="9617" spans="1:2" x14ac:dyDescent="0.4">
      <c r="A9617">
        <v>9616</v>
      </c>
      <c r="B9617">
        <f>IF(SQRT(POWER(dane!A9617 - 200, 2) + POWER(dane!B9617 - 200, 2)) &lt;= 200,'4.2'!B9616 + 1, '4.2'!B9616)</f>
        <v>7540</v>
      </c>
    </row>
    <row r="9618" spans="1:2" x14ac:dyDescent="0.4">
      <c r="A9618">
        <v>9617</v>
      </c>
      <c r="B9618">
        <f>IF(SQRT(POWER(dane!A9618 - 200, 2) + POWER(dane!B9618 - 200, 2)) &lt;= 200,'4.2'!B9617 + 1, '4.2'!B9617)</f>
        <v>7541</v>
      </c>
    </row>
    <row r="9619" spans="1:2" x14ac:dyDescent="0.4">
      <c r="A9619">
        <v>9618</v>
      </c>
      <c r="B9619">
        <f>IF(SQRT(POWER(dane!A9619 - 200, 2) + POWER(dane!B9619 - 200, 2)) &lt;= 200,'4.2'!B9618 + 1, '4.2'!B9618)</f>
        <v>7541</v>
      </c>
    </row>
    <row r="9620" spans="1:2" x14ac:dyDescent="0.4">
      <c r="A9620">
        <v>9619</v>
      </c>
      <c r="B9620">
        <f>IF(SQRT(POWER(dane!A9620 - 200, 2) + POWER(dane!B9620 - 200, 2)) &lt;= 200,'4.2'!B9619 + 1, '4.2'!B9619)</f>
        <v>7542</v>
      </c>
    </row>
    <row r="9621" spans="1:2" x14ac:dyDescent="0.4">
      <c r="A9621">
        <v>9620</v>
      </c>
      <c r="B9621">
        <f>IF(SQRT(POWER(dane!A9621 - 200, 2) + POWER(dane!B9621 - 200, 2)) &lt;= 200,'4.2'!B9620 + 1, '4.2'!B9620)</f>
        <v>7543</v>
      </c>
    </row>
    <row r="9622" spans="1:2" x14ac:dyDescent="0.4">
      <c r="A9622">
        <v>9621</v>
      </c>
      <c r="B9622">
        <f>IF(SQRT(POWER(dane!A9622 - 200, 2) + POWER(dane!B9622 - 200, 2)) &lt;= 200,'4.2'!B9621 + 1, '4.2'!B9621)</f>
        <v>7544</v>
      </c>
    </row>
    <row r="9623" spans="1:2" x14ac:dyDescent="0.4">
      <c r="A9623">
        <v>9622</v>
      </c>
      <c r="B9623">
        <f>IF(SQRT(POWER(dane!A9623 - 200, 2) + POWER(dane!B9623 - 200, 2)) &lt;= 200,'4.2'!B9622 + 1, '4.2'!B9622)</f>
        <v>7545</v>
      </c>
    </row>
    <row r="9624" spans="1:2" x14ac:dyDescent="0.4">
      <c r="A9624">
        <v>9623</v>
      </c>
      <c r="B9624">
        <f>IF(SQRT(POWER(dane!A9624 - 200, 2) + POWER(dane!B9624 - 200, 2)) &lt;= 200,'4.2'!B9623 + 1, '4.2'!B9623)</f>
        <v>7545</v>
      </c>
    </row>
    <row r="9625" spans="1:2" x14ac:dyDescent="0.4">
      <c r="A9625">
        <v>9624</v>
      </c>
      <c r="B9625">
        <f>IF(SQRT(POWER(dane!A9625 - 200, 2) + POWER(dane!B9625 - 200, 2)) &lt;= 200,'4.2'!B9624 + 1, '4.2'!B9624)</f>
        <v>7546</v>
      </c>
    </row>
    <row r="9626" spans="1:2" x14ac:dyDescent="0.4">
      <c r="A9626">
        <v>9625</v>
      </c>
      <c r="B9626">
        <f>IF(SQRT(POWER(dane!A9626 - 200, 2) + POWER(dane!B9626 - 200, 2)) &lt;= 200,'4.2'!B9625 + 1, '4.2'!B9625)</f>
        <v>7547</v>
      </c>
    </row>
    <row r="9627" spans="1:2" x14ac:dyDescent="0.4">
      <c r="A9627">
        <v>9626</v>
      </c>
      <c r="B9627">
        <f>IF(SQRT(POWER(dane!A9627 - 200, 2) + POWER(dane!B9627 - 200, 2)) &lt;= 200,'4.2'!B9626 + 1, '4.2'!B9626)</f>
        <v>7547</v>
      </c>
    </row>
    <row r="9628" spans="1:2" x14ac:dyDescent="0.4">
      <c r="A9628">
        <v>9627</v>
      </c>
      <c r="B9628">
        <f>IF(SQRT(POWER(dane!A9628 - 200, 2) + POWER(dane!B9628 - 200, 2)) &lt;= 200,'4.2'!B9627 + 1, '4.2'!B9627)</f>
        <v>7548</v>
      </c>
    </row>
    <row r="9629" spans="1:2" x14ac:dyDescent="0.4">
      <c r="A9629">
        <v>9628</v>
      </c>
      <c r="B9629">
        <f>IF(SQRT(POWER(dane!A9629 - 200, 2) + POWER(dane!B9629 - 200, 2)) &lt;= 200,'4.2'!B9628 + 1, '4.2'!B9628)</f>
        <v>7549</v>
      </c>
    </row>
    <row r="9630" spans="1:2" x14ac:dyDescent="0.4">
      <c r="A9630">
        <v>9629</v>
      </c>
      <c r="B9630">
        <f>IF(SQRT(POWER(dane!A9630 - 200, 2) + POWER(dane!B9630 - 200, 2)) &lt;= 200,'4.2'!B9629 + 1, '4.2'!B9629)</f>
        <v>7550</v>
      </c>
    </row>
    <row r="9631" spans="1:2" x14ac:dyDescent="0.4">
      <c r="A9631">
        <v>9630</v>
      </c>
      <c r="B9631">
        <f>IF(SQRT(POWER(dane!A9631 - 200, 2) + POWER(dane!B9631 - 200, 2)) &lt;= 200,'4.2'!B9630 + 1, '4.2'!B9630)</f>
        <v>7550</v>
      </c>
    </row>
    <row r="9632" spans="1:2" x14ac:dyDescent="0.4">
      <c r="A9632">
        <v>9631</v>
      </c>
      <c r="B9632">
        <f>IF(SQRT(POWER(dane!A9632 - 200, 2) + POWER(dane!B9632 - 200, 2)) &lt;= 200,'4.2'!B9631 + 1, '4.2'!B9631)</f>
        <v>7551</v>
      </c>
    </row>
    <row r="9633" spans="1:2" x14ac:dyDescent="0.4">
      <c r="A9633">
        <v>9632</v>
      </c>
      <c r="B9633">
        <f>IF(SQRT(POWER(dane!A9633 - 200, 2) + POWER(dane!B9633 - 200, 2)) &lt;= 200,'4.2'!B9632 + 1, '4.2'!B9632)</f>
        <v>7552</v>
      </c>
    </row>
    <row r="9634" spans="1:2" x14ac:dyDescent="0.4">
      <c r="A9634">
        <v>9633</v>
      </c>
      <c r="B9634">
        <f>IF(SQRT(POWER(dane!A9634 - 200, 2) + POWER(dane!B9634 - 200, 2)) &lt;= 200,'4.2'!B9633 + 1, '4.2'!B9633)</f>
        <v>7553</v>
      </c>
    </row>
    <row r="9635" spans="1:2" x14ac:dyDescent="0.4">
      <c r="A9635">
        <v>9634</v>
      </c>
      <c r="B9635">
        <f>IF(SQRT(POWER(dane!A9635 - 200, 2) + POWER(dane!B9635 - 200, 2)) &lt;= 200,'4.2'!B9634 + 1, '4.2'!B9634)</f>
        <v>7553</v>
      </c>
    </row>
    <row r="9636" spans="1:2" x14ac:dyDescent="0.4">
      <c r="A9636">
        <v>9635</v>
      </c>
      <c r="B9636">
        <f>IF(SQRT(POWER(dane!A9636 - 200, 2) + POWER(dane!B9636 - 200, 2)) &lt;= 200,'4.2'!B9635 + 1, '4.2'!B9635)</f>
        <v>7554</v>
      </c>
    </row>
    <row r="9637" spans="1:2" x14ac:dyDescent="0.4">
      <c r="A9637">
        <v>9636</v>
      </c>
      <c r="B9637">
        <f>IF(SQRT(POWER(dane!A9637 - 200, 2) + POWER(dane!B9637 - 200, 2)) &lt;= 200,'4.2'!B9636 + 1, '4.2'!B9636)</f>
        <v>7555</v>
      </c>
    </row>
    <row r="9638" spans="1:2" x14ac:dyDescent="0.4">
      <c r="A9638">
        <v>9637</v>
      </c>
      <c r="B9638">
        <f>IF(SQRT(POWER(dane!A9638 - 200, 2) + POWER(dane!B9638 - 200, 2)) &lt;= 200,'4.2'!B9637 + 1, '4.2'!B9637)</f>
        <v>7555</v>
      </c>
    </row>
    <row r="9639" spans="1:2" x14ac:dyDescent="0.4">
      <c r="A9639">
        <v>9638</v>
      </c>
      <c r="B9639">
        <f>IF(SQRT(POWER(dane!A9639 - 200, 2) + POWER(dane!B9639 - 200, 2)) &lt;= 200,'4.2'!B9638 + 1, '4.2'!B9638)</f>
        <v>7556</v>
      </c>
    </row>
    <row r="9640" spans="1:2" x14ac:dyDescent="0.4">
      <c r="A9640">
        <v>9639</v>
      </c>
      <c r="B9640">
        <f>IF(SQRT(POWER(dane!A9640 - 200, 2) + POWER(dane!B9640 - 200, 2)) &lt;= 200,'4.2'!B9639 + 1, '4.2'!B9639)</f>
        <v>7557</v>
      </c>
    </row>
    <row r="9641" spans="1:2" x14ac:dyDescent="0.4">
      <c r="A9641">
        <v>9640</v>
      </c>
      <c r="B9641">
        <f>IF(SQRT(POWER(dane!A9641 - 200, 2) + POWER(dane!B9641 - 200, 2)) &lt;= 200,'4.2'!B9640 + 1, '4.2'!B9640)</f>
        <v>7558</v>
      </c>
    </row>
    <row r="9642" spans="1:2" x14ac:dyDescent="0.4">
      <c r="A9642">
        <v>9641</v>
      </c>
      <c r="B9642">
        <f>IF(SQRT(POWER(dane!A9642 - 200, 2) + POWER(dane!B9642 - 200, 2)) &lt;= 200,'4.2'!B9641 + 1, '4.2'!B9641)</f>
        <v>7559</v>
      </c>
    </row>
    <row r="9643" spans="1:2" x14ac:dyDescent="0.4">
      <c r="A9643">
        <v>9642</v>
      </c>
      <c r="B9643">
        <f>IF(SQRT(POWER(dane!A9643 - 200, 2) + POWER(dane!B9643 - 200, 2)) &lt;= 200,'4.2'!B9642 + 1, '4.2'!B9642)</f>
        <v>7559</v>
      </c>
    </row>
    <row r="9644" spans="1:2" x14ac:dyDescent="0.4">
      <c r="A9644">
        <v>9643</v>
      </c>
      <c r="B9644">
        <f>IF(SQRT(POWER(dane!A9644 - 200, 2) + POWER(dane!B9644 - 200, 2)) &lt;= 200,'4.2'!B9643 + 1, '4.2'!B9643)</f>
        <v>7560</v>
      </c>
    </row>
    <row r="9645" spans="1:2" x14ac:dyDescent="0.4">
      <c r="A9645">
        <v>9644</v>
      </c>
      <c r="B9645">
        <f>IF(SQRT(POWER(dane!A9645 - 200, 2) + POWER(dane!B9645 - 200, 2)) &lt;= 200,'4.2'!B9644 + 1, '4.2'!B9644)</f>
        <v>7560</v>
      </c>
    </row>
    <row r="9646" spans="1:2" x14ac:dyDescent="0.4">
      <c r="A9646">
        <v>9645</v>
      </c>
      <c r="B9646">
        <f>IF(SQRT(POWER(dane!A9646 - 200, 2) + POWER(dane!B9646 - 200, 2)) &lt;= 200,'4.2'!B9645 + 1, '4.2'!B9645)</f>
        <v>7561</v>
      </c>
    </row>
    <row r="9647" spans="1:2" x14ac:dyDescent="0.4">
      <c r="A9647">
        <v>9646</v>
      </c>
      <c r="B9647">
        <f>IF(SQRT(POWER(dane!A9647 - 200, 2) + POWER(dane!B9647 - 200, 2)) &lt;= 200,'4.2'!B9646 + 1, '4.2'!B9646)</f>
        <v>7562</v>
      </c>
    </row>
    <row r="9648" spans="1:2" x14ac:dyDescent="0.4">
      <c r="A9648">
        <v>9647</v>
      </c>
      <c r="B9648">
        <f>IF(SQRT(POWER(dane!A9648 - 200, 2) + POWER(dane!B9648 - 200, 2)) &lt;= 200,'4.2'!B9647 + 1, '4.2'!B9647)</f>
        <v>7563</v>
      </c>
    </row>
    <row r="9649" spans="1:2" x14ac:dyDescent="0.4">
      <c r="A9649">
        <v>9648</v>
      </c>
      <c r="B9649">
        <f>IF(SQRT(POWER(dane!A9649 - 200, 2) + POWER(dane!B9649 - 200, 2)) &lt;= 200,'4.2'!B9648 + 1, '4.2'!B9648)</f>
        <v>7563</v>
      </c>
    </row>
    <row r="9650" spans="1:2" x14ac:dyDescent="0.4">
      <c r="A9650">
        <v>9649</v>
      </c>
      <c r="B9650">
        <f>IF(SQRT(POWER(dane!A9650 - 200, 2) + POWER(dane!B9650 - 200, 2)) &lt;= 200,'4.2'!B9649 + 1, '4.2'!B9649)</f>
        <v>7564</v>
      </c>
    </row>
    <row r="9651" spans="1:2" x14ac:dyDescent="0.4">
      <c r="A9651">
        <v>9650</v>
      </c>
      <c r="B9651">
        <f>IF(SQRT(POWER(dane!A9651 - 200, 2) + POWER(dane!B9651 - 200, 2)) &lt;= 200,'4.2'!B9650 + 1, '4.2'!B9650)</f>
        <v>7565</v>
      </c>
    </row>
    <row r="9652" spans="1:2" x14ac:dyDescent="0.4">
      <c r="A9652">
        <v>9651</v>
      </c>
      <c r="B9652">
        <f>IF(SQRT(POWER(dane!A9652 - 200, 2) + POWER(dane!B9652 - 200, 2)) &lt;= 200,'4.2'!B9651 + 1, '4.2'!B9651)</f>
        <v>7566</v>
      </c>
    </row>
    <row r="9653" spans="1:2" x14ac:dyDescent="0.4">
      <c r="A9653">
        <v>9652</v>
      </c>
      <c r="B9653">
        <f>IF(SQRT(POWER(dane!A9653 - 200, 2) + POWER(dane!B9653 - 200, 2)) &lt;= 200,'4.2'!B9652 + 1, '4.2'!B9652)</f>
        <v>7567</v>
      </c>
    </row>
    <row r="9654" spans="1:2" x14ac:dyDescent="0.4">
      <c r="A9654">
        <v>9653</v>
      </c>
      <c r="B9654">
        <f>IF(SQRT(POWER(dane!A9654 - 200, 2) + POWER(dane!B9654 - 200, 2)) &lt;= 200,'4.2'!B9653 + 1, '4.2'!B9653)</f>
        <v>7568</v>
      </c>
    </row>
    <row r="9655" spans="1:2" x14ac:dyDescent="0.4">
      <c r="A9655">
        <v>9654</v>
      </c>
      <c r="B9655">
        <f>IF(SQRT(POWER(dane!A9655 - 200, 2) + POWER(dane!B9655 - 200, 2)) &lt;= 200,'4.2'!B9654 + 1, '4.2'!B9654)</f>
        <v>7569</v>
      </c>
    </row>
    <row r="9656" spans="1:2" x14ac:dyDescent="0.4">
      <c r="A9656">
        <v>9655</v>
      </c>
      <c r="B9656">
        <f>IF(SQRT(POWER(dane!A9656 - 200, 2) + POWER(dane!B9656 - 200, 2)) &lt;= 200,'4.2'!B9655 + 1, '4.2'!B9655)</f>
        <v>7570</v>
      </c>
    </row>
    <row r="9657" spans="1:2" x14ac:dyDescent="0.4">
      <c r="A9657">
        <v>9656</v>
      </c>
      <c r="B9657">
        <f>IF(SQRT(POWER(dane!A9657 - 200, 2) + POWER(dane!B9657 - 200, 2)) &lt;= 200,'4.2'!B9656 + 1, '4.2'!B9656)</f>
        <v>7571</v>
      </c>
    </row>
    <row r="9658" spans="1:2" x14ac:dyDescent="0.4">
      <c r="A9658">
        <v>9657</v>
      </c>
      <c r="B9658">
        <f>IF(SQRT(POWER(dane!A9658 - 200, 2) + POWER(dane!B9658 - 200, 2)) &lt;= 200,'4.2'!B9657 + 1, '4.2'!B9657)</f>
        <v>7572</v>
      </c>
    </row>
    <row r="9659" spans="1:2" x14ac:dyDescent="0.4">
      <c r="A9659">
        <v>9658</v>
      </c>
      <c r="B9659">
        <f>IF(SQRT(POWER(dane!A9659 - 200, 2) + POWER(dane!B9659 - 200, 2)) &lt;= 200,'4.2'!B9658 + 1, '4.2'!B9658)</f>
        <v>7573</v>
      </c>
    </row>
    <row r="9660" spans="1:2" x14ac:dyDescent="0.4">
      <c r="A9660">
        <v>9659</v>
      </c>
      <c r="B9660">
        <f>IF(SQRT(POWER(dane!A9660 - 200, 2) + POWER(dane!B9660 - 200, 2)) &lt;= 200,'4.2'!B9659 + 1, '4.2'!B9659)</f>
        <v>7574</v>
      </c>
    </row>
    <row r="9661" spans="1:2" x14ac:dyDescent="0.4">
      <c r="A9661">
        <v>9660</v>
      </c>
      <c r="B9661">
        <f>IF(SQRT(POWER(dane!A9661 - 200, 2) + POWER(dane!B9661 - 200, 2)) &lt;= 200,'4.2'!B9660 + 1, '4.2'!B9660)</f>
        <v>7575</v>
      </c>
    </row>
    <row r="9662" spans="1:2" x14ac:dyDescent="0.4">
      <c r="A9662">
        <v>9661</v>
      </c>
      <c r="B9662">
        <f>IF(SQRT(POWER(dane!A9662 - 200, 2) + POWER(dane!B9662 - 200, 2)) &lt;= 200,'4.2'!B9661 + 1, '4.2'!B9661)</f>
        <v>7576</v>
      </c>
    </row>
    <row r="9663" spans="1:2" x14ac:dyDescent="0.4">
      <c r="A9663">
        <v>9662</v>
      </c>
      <c r="B9663">
        <f>IF(SQRT(POWER(dane!A9663 - 200, 2) + POWER(dane!B9663 - 200, 2)) &lt;= 200,'4.2'!B9662 + 1, '4.2'!B9662)</f>
        <v>7577</v>
      </c>
    </row>
    <row r="9664" spans="1:2" x14ac:dyDescent="0.4">
      <c r="A9664">
        <v>9663</v>
      </c>
      <c r="B9664">
        <f>IF(SQRT(POWER(dane!A9664 - 200, 2) + POWER(dane!B9664 - 200, 2)) &lt;= 200,'4.2'!B9663 + 1, '4.2'!B9663)</f>
        <v>7578</v>
      </c>
    </row>
    <row r="9665" spans="1:2" x14ac:dyDescent="0.4">
      <c r="A9665">
        <v>9664</v>
      </c>
      <c r="B9665">
        <f>IF(SQRT(POWER(dane!A9665 - 200, 2) + POWER(dane!B9665 - 200, 2)) &lt;= 200,'4.2'!B9664 + 1, '4.2'!B9664)</f>
        <v>7579</v>
      </c>
    </row>
    <row r="9666" spans="1:2" x14ac:dyDescent="0.4">
      <c r="A9666">
        <v>9665</v>
      </c>
      <c r="B9666">
        <f>IF(SQRT(POWER(dane!A9666 - 200, 2) + POWER(dane!B9666 - 200, 2)) &lt;= 200,'4.2'!B9665 + 1, '4.2'!B9665)</f>
        <v>7580</v>
      </c>
    </row>
    <row r="9667" spans="1:2" x14ac:dyDescent="0.4">
      <c r="A9667">
        <v>9666</v>
      </c>
      <c r="B9667">
        <f>IF(SQRT(POWER(dane!A9667 - 200, 2) + POWER(dane!B9667 - 200, 2)) &lt;= 200,'4.2'!B9666 + 1, '4.2'!B9666)</f>
        <v>7581</v>
      </c>
    </row>
    <row r="9668" spans="1:2" x14ac:dyDescent="0.4">
      <c r="A9668">
        <v>9667</v>
      </c>
      <c r="B9668">
        <f>IF(SQRT(POWER(dane!A9668 - 200, 2) + POWER(dane!B9668 - 200, 2)) &lt;= 200,'4.2'!B9667 + 1, '4.2'!B9667)</f>
        <v>7582</v>
      </c>
    </row>
    <row r="9669" spans="1:2" x14ac:dyDescent="0.4">
      <c r="A9669">
        <v>9668</v>
      </c>
      <c r="B9669">
        <f>IF(SQRT(POWER(dane!A9669 - 200, 2) + POWER(dane!B9669 - 200, 2)) &lt;= 200,'4.2'!B9668 + 1, '4.2'!B9668)</f>
        <v>7583</v>
      </c>
    </row>
    <row r="9670" spans="1:2" x14ac:dyDescent="0.4">
      <c r="A9670">
        <v>9669</v>
      </c>
      <c r="B9670">
        <f>IF(SQRT(POWER(dane!A9670 - 200, 2) + POWER(dane!B9670 - 200, 2)) &lt;= 200,'4.2'!B9669 + 1, '4.2'!B9669)</f>
        <v>7584</v>
      </c>
    </row>
    <row r="9671" spans="1:2" x14ac:dyDescent="0.4">
      <c r="A9671">
        <v>9670</v>
      </c>
      <c r="B9671">
        <f>IF(SQRT(POWER(dane!A9671 - 200, 2) + POWER(dane!B9671 - 200, 2)) &lt;= 200,'4.2'!B9670 + 1, '4.2'!B9670)</f>
        <v>7585</v>
      </c>
    </row>
    <row r="9672" spans="1:2" x14ac:dyDescent="0.4">
      <c r="A9672">
        <v>9671</v>
      </c>
      <c r="B9672">
        <f>IF(SQRT(POWER(dane!A9672 - 200, 2) + POWER(dane!B9672 - 200, 2)) &lt;= 200,'4.2'!B9671 + 1, '4.2'!B9671)</f>
        <v>7586</v>
      </c>
    </row>
    <row r="9673" spans="1:2" x14ac:dyDescent="0.4">
      <c r="A9673">
        <v>9672</v>
      </c>
      <c r="B9673">
        <f>IF(SQRT(POWER(dane!A9673 - 200, 2) + POWER(dane!B9673 - 200, 2)) &lt;= 200,'4.2'!B9672 + 1, '4.2'!B9672)</f>
        <v>7587</v>
      </c>
    </row>
    <row r="9674" spans="1:2" x14ac:dyDescent="0.4">
      <c r="A9674">
        <v>9673</v>
      </c>
      <c r="B9674">
        <f>IF(SQRT(POWER(dane!A9674 - 200, 2) + POWER(dane!B9674 - 200, 2)) &lt;= 200,'4.2'!B9673 + 1, '4.2'!B9673)</f>
        <v>7588</v>
      </c>
    </row>
    <row r="9675" spans="1:2" x14ac:dyDescent="0.4">
      <c r="A9675">
        <v>9674</v>
      </c>
      <c r="B9675">
        <f>IF(SQRT(POWER(dane!A9675 - 200, 2) + POWER(dane!B9675 - 200, 2)) &lt;= 200,'4.2'!B9674 + 1, '4.2'!B9674)</f>
        <v>7588</v>
      </c>
    </row>
    <row r="9676" spans="1:2" x14ac:dyDescent="0.4">
      <c r="A9676">
        <v>9675</v>
      </c>
      <c r="B9676">
        <f>IF(SQRT(POWER(dane!A9676 - 200, 2) + POWER(dane!B9676 - 200, 2)) &lt;= 200,'4.2'!B9675 + 1, '4.2'!B9675)</f>
        <v>7589</v>
      </c>
    </row>
    <row r="9677" spans="1:2" x14ac:dyDescent="0.4">
      <c r="A9677">
        <v>9676</v>
      </c>
      <c r="B9677">
        <f>IF(SQRT(POWER(dane!A9677 - 200, 2) + POWER(dane!B9677 - 200, 2)) &lt;= 200,'4.2'!B9676 + 1, '4.2'!B9676)</f>
        <v>7590</v>
      </c>
    </row>
    <row r="9678" spans="1:2" x14ac:dyDescent="0.4">
      <c r="A9678">
        <v>9677</v>
      </c>
      <c r="B9678">
        <f>IF(SQRT(POWER(dane!A9678 - 200, 2) + POWER(dane!B9678 - 200, 2)) &lt;= 200,'4.2'!B9677 + 1, '4.2'!B9677)</f>
        <v>7591</v>
      </c>
    </row>
    <row r="9679" spans="1:2" x14ac:dyDescent="0.4">
      <c r="A9679">
        <v>9678</v>
      </c>
      <c r="B9679">
        <f>IF(SQRT(POWER(dane!A9679 - 200, 2) + POWER(dane!B9679 - 200, 2)) &lt;= 200,'4.2'!B9678 + 1, '4.2'!B9678)</f>
        <v>7592</v>
      </c>
    </row>
    <row r="9680" spans="1:2" x14ac:dyDescent="0.4">
      <c r="A9680">
        <v>9679</v>
      </c>
      <c r="B9680">
        <f>IF(SQRT(POWER(dane!A9680 - 200, 2) + POWER(dane!B9680 - 200, 2)) &lt;= 200,'4.2'!B9679 + 1, '4.2'!B9679)</f>
        <v>7593</v>
      </c>
    </row>
    <row r="9681" spans="1:2" x14ac:dyDescent="0.4">
      <c r="A9681">
        <v>9680</v>
      </c>
      <c r="B9681">
        <f>IF(SQRT(POWER(dane!A9681 - 200, 2) + POWER(dane!B9681 - 200, 2)) &lt;= 200,'4.2'!B9680 + 1, '4.2'!B9680)</f>
        <v>7593</v>
      </c>
    </row>
    <row r="9682" spans="1:2" x14ac:dyDescent="0.4">
      <c r="A9682">
        <v>9681</v>
      </c>
      <c r="B9682">
        <f>IF(SQRT(POWER(dane!A9682 - 200, 2) + POWER(dane!B9682 - 200, 2)) &lt;= 200,'4.2'!B9681 + 1, '4.2'!B9681)</f>
        <v>7594</v>
      </c>
    </row>
    <row r="9683" spans="1:2" x14ac:dyDescent="0.4">
      <c r="A9683">
        <v>9682</v>
      </c>
      <c r="B9683">
        <f>IF(SQRT(POWER(dane!A9683 - 200, 2) + POWER(dane!B9683 - 200, 2)) &lt;= 200,'4.2'!B9682 + 1, '4.2'!B9682)</f>
        <v>7595</v>
      </c>
    </row>
    <row r="9684" spans="1:2" x14ac:dyDescent="0.4">
      <c r="A9684">
        <v>9683</v>
      </c>
      <c r="B9684">
        <f>IF(SQRT(POWER(dane!A9684 - 200, 2) + POWER(dane!B9684 - 200, 2)) &lt;= 200,'4.2'!B9683 + 1, '4.2'!B9683)</f>
        <v>7596</v>
      </c>
    </row>
    <row r="9685" spans="1:2" x14ac:dyDescent="0.4">
      <c r="A9685">
        <v>9684</v>
      </c>
      <c r="B9685">
        <f>IF(SQRT(POWER(dane!A9685 - 200, 2) + POWER(dane!B9685 - 200, 2)) &lt;= 200,'4.2'!B9684 + 1, '4.2'!B9684)</f>
        <v>7597</v>
      </c>
    </row>
    <row r="9686" spans="1:2" x14ac:dyDescent="0.4">
      <c r="A9686">
        <v>9685</v>
      </c>
      <c r="B9686">
        <f>IF(SQRT(POWER(dane!A9686 - 200, 2) + POWER(dane!B9686 - 200, 2)) &lt;= 200,'4.2'!B9685 + 1, '4.2'!B9685)</f>
        <v>7598</v>
      </c>
    </row>
    <row r="9687" spans="1:2" x14ac:dyDescent="0.4">
      <c r="A9687">
        <v>9686</v>
      </c>
      <c r="B9687">
        <f>IF(SQRT(POWER(dane!A9687 - 200, 2) + POWER(dane!B9687 - 200, 2)) &lt;= 200,'4.2'!B9686 + 1, '4.2'!B9686)</f>
        <v>7599</v>
      </c>
    </row>
    <row r="9688" spans="1:2" x14ac:dyDescent="0.4">
      <c r="A9688">
        <v>9687</v>
      </c>
      <c r="B9688">
        <f>IF(SQRT(POWER(dane!A9688 - 200, 2) + POWER(dane!B9688 - 200, 2)) &lt;= 200,'4.2'!B9687 + 1, '4.2'!B9687)</f>
        <v>7600</v>
      </c>
    </row>
    <row r="9689" spans="1:2" x14ac:dyDescent="0.4">
      <c r="A9689">
        <v>9688</v>
      </c>
      <c r="B9689">
        <f>IF(SQRT(POWER(dane!A9689 - 200, 2) + POWER(dane!B9689 - 200, 2)) &lt;= 200,'4.2'!B9688 + 1, '4.2'!B9688)</f>
        <v>7600</v>
      </c>
    </row>
    <row r="9690" spans="1:2" x14ac:dyDescent="0.4">
      <c r="A9690">
        <v>9689</v>
      </c>
      <c r="B9690">
        <f>IF(SQRT(POWER(dane!A9690 - 200, 2) + POWER(dane!B9690 - 200, 2)) &lt;= 200,'4.2'!B9689 + 1, '4.2'!B9689)</f>
        <v>7601</v>
      </c>
    </row>
    <row r="9691" spans="1:2" x14ac:dyDescent="0.4">
      <c r="A9691">
        <v>9690</v>
      </c>
      <c r="B9691">
        <f>IF(SQRT(POWER(dane!A9691 - 200, 2) + POWER(dane!B9691 - 200, 2)) &lt;= 200,'4.2'!B9690 + 1, '4.2'!B9690)</f>
        <v>7602</v>
      </c>
    </row>
    <row r="9692" spans="1:2" x14ac:dyDescent="0.4">
      <c r="A9692">
        <v>9691</v>
      </c>
      <c r="B9692">
        <f>IF(SQRT(POWER(dane!A9692 - 200, 2) + POWER(dane!B9692 - 200, 2)) &lt;= 200,'4.2'!B9691 + 1, '4.2'!B9691)</f>
        <v>7602</v>
      </c>
    </row>
    <row r="9693" spans="1:2" x14ac:dyDescent="0.4">
      <c r="A9693">
        <v>9692</v>
      </c>
      <c r="B9693">
        <f>IF(SQRT(POWER(dane!A9693 - 200, 2) + POWER(dane!B9693 - 200, 2)) &lt;= 200,'4.2'!B9692 + 1, '4.2'!B9692)</f>
        <v>7603</v>
      </c>
    </row>
    <row r="9694" spans="1:2" x14ac:dyDescent="0.4">
      <c r="A9694">
        <v>9693</v>
      </c>
      <c r="B9694">
        <f>IF(SQRT(POWER(dane!A9694 - 200, 2) + POWER(dane!B9694 - 200, 2)) &lt;= 200,'4.2'!B9693 + 1, '4.2'!B9693)</f>
        <v>7604</v>
      </c>
    </row>
    <row r="9695" spans="1:2" x14ac:dyDescent="0.4">
      <c r="A9695">
        <v>9694</v>
      </c>
      <c r="B9695">
        <f>IF(SQRT(POWER(dane!A9695 - 200, 2) + POWER(dane!B9695 - 200, 2)) &lt;= 200,'4.2'!B9694 + 1, '4.2'!B9694)</f>
        <v>7605</v>
      </c>
    </row>
    <row r="9696" spans="1:2" x14ac:dyDescent="0.4">
      <c r="A9696">
        <v>9695</v>
      </c>
      <c r="B9696">
        <f>IF(SQRT(POWER(dane!A9696 - 200, 2) + POWER(dane!B9696 - 200, 2)) &lt;= 200,'4.2'!B9695 + 1, '4.2'!B9695)</f>
        <v>7606</v>
      </c>
    </row>
    <row r="9697" spans="1:2" x14ac:dyDescent="0.4">
      <c r="A9697">
        <v>9696</v>
      </c>
      <c r="B9697">
        <f>IF(SQRT(POWER(dane!A9697 - 200, 2) + POWER(dane!B9697 - 200, 2)) &lt;= 200,'4.2'!B9696 + 1, '4.2'!B9696)</f>
        <v>7607</v>
      </c>
    </row>
    <row r="9698" spans="1:2" x14ac:dyDescent="0.4">
      <c r="A9698">
        <v>9697</v>
      </c>
      <c r="B9698">
        <f>IF(SQRT(POWER(dane!A9698 - 200, 2) + POWER(dane!B9698 - 200, 2)) &lt;= 200,'4.2'!B9697 + 1, '4.2'!B9697)</f>
        <v>7608</v>
      </c>
    </row>
    <row r="9699" spans="1:2" x14ac:dyDescent="0.4">
      <c r="A9699">
        <v>9698</v>
      </c>
      <c r="B9699">
        <f>IF(SQRT(POWER(dane!A9699 - 200, 2) + POWER(dane!B9699 - 200, 2)) &lt;= 200,'4.2'!B9698 + 1, '4.2'!B9698)</f>
        <v>7608</v>
      </c>
    </row>
    <row r="9700" spans="1:2" x14ac:dyDescent="0.4">
      <c r="A9700">
        <v>9699</v>
      </c>
      <c r="B9700">
        <f>IF(SQRT(POWER(dane!A9700 - 200, 2) + POWER(dane!B9700 - 200, 2)) &lt;= 200,'4.2'!B9699 + 1, '4.2'!B9699)</f>
        <v>7609</v>
      </c>
    </row>
    <row r="9701" spans="1:2" x14ac:dyDescent="0.4">
      <c r="A9701">
        <v>9700</v>
      </c>
      <c r="B9701">
        <f>IF(SQRT(POWER(dane!A9701 - 200, 2) + POWER(dane!B9701 - 200, 2)) &lt;= 200,'4.2'!B9700 + 1, '4.2'!B9700)</f>
        <v>7610</v>
      </c>
    </row>
    <row r="9702" spans="1:2" x14ac:dyDescent="0.4">
      <c r="A9702">
        <v>9701</v>
      </c>
      <c r="B9702">
        <f>IF(SQRT(POWER(dane!A9702 - 200, 2) + POWER(dane!B9702 - 200, 2)) &lt;= 200,'4.2'!B9701 + 1, '4.2'!B9701)</f>
        <v>7611</v>
      </c>
    </row>
    <row r="9703" spans="1:2" x14ac:dyDescent="0.4">
      <c r="A9703">
        <v>9702</v>
      </c>
      <c r="B9703">
        <f>IF(SQRT(POWER(dane!A9703 - 200, 2) + POWER(dane!B9703 - 200, 2)) &lt;= 200,'4.2'!B9702 + 1, '4.2'!B9702)</f>
        <v>7612</v>
      </c>
    </row>
    <row r="9704" spans="1:2" x14ac:dyDescent="0.4">
      <c r="A9704">
        <v>9703</v>
      </c>
      <c r="B9704">
        <f>IF(SQRT(POWER(dane!A9704 - 200, 2) + POWER(dane!B9704 - 200, 2)) &lt;= 200,'4.2'!B9703 + 1, '4.2'!B9703)</f>
        <v>7613</v>
      </c>
    </row>
    <row r="9705" spans="1:2" x14ac:dyDescent="0.4">
      <c r="A9705">
        <v>9704</v>
      </c>
      <c r="B9705">
        <f>IF(SQRT(POWER(dane!A9705 - 200, 2) + POWER(dane!B9705 - 200, 2)) &lt;= 200,'4.2'!B9704 + 1, '4.2'!B9704)</f>
        <v>7614</v>
      </c>
    </row>
    <row r="9706" spans="1:2" x14ac:dyDescent="0.4">
      <c r="A9706">
        <v>9705</v>
      </c>
      <c r="B9706">
        <f>IF(SQRT(POWER(dane!A9706 - 200, 2) + POWER(dane!B9706 - 200, 2)) &lt;= 200,'4.2'!B9705 + 1, '4.2'!B9705)</f>
        <v>7614</v>
      </c>
    </row>
    <row r="9707" spans="1:2" x14ac:dyDescent="0.4">
      <c r="A9707">
        <v>9706</v>
      </c>
      <c r="B9707">
        <f>IF(SQRT(POWER(dane!A9707 - 200, 2) + POWER(dane!B9707 - 200, 2)) &lt;= 200,'4.2'!B9706 + 1, '4.2'!B9706)</f>
        <v>7615</v>
      </c>
    </row>
    <row r="9708" spans="1:2" x14ac:dyDescent="0.4">
      <c r="A9708">
        <v>9707</v>
      </c>
      <c r="B9708">
        <f>IF(SQRT(POWER(dane!A9708 - 200, 2) + POWER(dane!B9708 - 200, 2)) &lt;= 200,'4.2'!B9707 + 1, '4.2'!B9707)</f>
        <v>7616</v>
      </c>
    </row>
    <row r="9709" spans="1:2" x14ac:dyDescent="0.4">
      <c r="A9709">
        <v>9708</v>
      </c>
      <c r="B9709">
        <f>IF(SQRT(POWER(dane!A9709 - 200, 2) + POWER(dane!B9709 - 200, 2)) &lt;= 200,'4.2'!B9708 + 1, '4.2'!B9708)</f>
        <v>7617</v>
      </c>
    </row>
    <row r="9710" spans="1:2" x14ac:dyDescent="0.4">
      <c r="A9710">
        <v>9709</v>
      </c>
      <c r="B9710">
        <f>IF(SQRT(POWER(dane!A9710 - 200, 2) + POWER(dane!B9710 - 200, 2)) &lt;= 200,'4.2'!B9709 + 1, '4.2'!B9709)</f>
        <v>7617</v>
      </c>
    </row>
    <row r="9711" spans="1:2" x14ac:dyDescent="0.4">
      <c r="A9711">
        <v>9710</v>
      </c>
      <c r="B9711">
        <f>IF(SQRT(POWER(dane!A9711 - 200, 2) + POWER(dane!B9711 - 200, 2)) &lt;= 200,'4.2'!B9710 + 1, '4.2'!B9710)</f>
        <v>7618</v>
      </c>
    </row>
    <row r="9712" spans="1:2" x14ac:dyDescent="0.4">
      <c r="A9712">
        <v>9711</v>
      </c>
      <c r="B9712">
        <f>IF(SQRT(POWER(dane!A9712 - 200, 2) + POWER(dane!B9712 - 200, 2)) &lt;= 200,'4.2'!B9711 + 1, '4.2'!B9711)</f>
        <v>7619</v>
      </c>
    </row>
    <row r="9713" spans="1:2" x14ac:dyDescent="0.4">
      <c r="A9713">
        <v>9712</v>
      </c>
      <c r="B9713">
        <f>IF(SQRT(POWER(dane!A9713 - 200, 2) + POWER(dane!B9713 - 200, 2)) &lt;= 200,'4.2'!B9712 + 1, '4.2'!B9712)</f>
        <v>7620</v>
      </c>
    </row>
    <row r="9714" spans="1:2" x14ac:dyDescent="0.4">
      <c r="A9714">
        <v>9713</v>
      </c>
      <c r="B9714">
        <f>IF(SQRT(POWER(dane!A9714 - 200, 2) + POWER(dane!B9714 - 200, 2)) &lt;= 200,'4.2'!B9713 + 1, '4.2'!B9713)</f>
        <v>7621</v>
      </c>
    </row>
    <row r="9715" spans="1:2" x14ac:dyDescent="0.4">
      <c r="A9715">
        <v>9714</v>
      </c>
      <c r="B9715">
        <f>IF(SQRT(POWER(dane!A9715 - 200, 2) + POWER(dane!B9715 - 200, 2)) &lt;= 200,'4.2'!B9714 + 1, '4.2'!B9714)</f>
        <v>7622</v>
      </c>
    </row>
    <row r="9716" spans="1:2" x14ac:dyDescent="0.4">
      <c r="A9716">
        <v>9715</v>
      </c>
      <c r="B9716">
        <f>IF(SQRT(POWER(dane!A9716 - 200, 2) + POWER(dane!B9716 - 200, 2)) &lt;= 200,'4.2'!B9715 + 1, '4.2'!B9715)</f>
        <v>7623</v>
      </c>
    </row>
    <row r="9717" spans="1:2" x14ac:dyDescent="0.4">
      <c r="A9717">
        <v>9716</v>
      </c>
      <c r="B9717">
        <f>IF(SQRT(POWER(dane!A9717 - 200, 2) + POWER(dane!B9717 - 200, 2)) &lt;= 200,'4.2'!B9716 + 1, '4.2'!B9716)</f>
        <v>7624</v>
      </c>
    </row>
    <row r="9718" spans="1:2" x14ac:dyDescent="0.4">
      <c r="A9718">
        <v>9717</v>
      </c>
      <c r="B9718">
        <f>IF(SQRT(POWER(dane!A9718 - 200, 2) + POWER(dane!B9718 - 200, 2)) &lt;= 200,'4.2'!B9717 + 1, '4.2'!B9717)</f>
        <v>7625</v>
      </c>
    </row>
    <row r="9719" spans="1:2" x14ac:dyDescent="0.4">
      <c r="A9719">
        <v>9718</v>
      </c>
      <c r="B9719">
        <f>IF(SQRT(POWER(dane!A9719 - 200, 2) + POWER(dane!B9719 - 200, 2)) &lt;= 200,'4.2'!B9718 + 1, '4.2'!B9718)</f>
        <v>7626</v>
      </c>
    </row>
    <row r="9720" spans="1:2" x14ac:dyDescent="0.4">
      <c r="A9720">
        <v>9719</v>
      </c>
      <c r="B9720">
        <f>IF(SQRT(POWER(dane!A9720 - 200, 2) + POWER(dane!B9720 - 200, 2)) &lt;= 200,'4.2'!B9719 + 1, '4.2'!B9719)</f>
        <v>7627</v>
      </c>
    </row>
    <row r="9721" spans="1:2" x14ac:dyDescent="0.4">
      <c r="A9721">
        <v>9720</v>
      </c>
      <c r="B9721">
        <f>IF(SQRT(POWER(dane!A9721 - 200, 2) + POWER(dane!B9721 - 200, 2)) &lt;= 200,'4.2'!B9720 + 1, '4.2'!B9720)</f>
        <v>7628</v>
      </c>
    </row>
    <row r="9722" spans="1:2" x14ac:dyDescent="0.4">
      <c r="A9722">
        <v>9721</v>
      </c>
      <c r="B9722">
        <f>IF(SQRT(POWER(dane!A9722 - 200, 2) + POWER(dane!B9722 - 200, 2)) &lt;= 200,'4.2'!B9721 + 1, '4.2'!B9721)</f>
        <v>7629</v>
      </c>
    </row>
    <row r="9723" spans="1:2" x14ac:dyDescent="0.4">
      <c r="A9723">
        <v>9722</v>
      </c>
      <c r="B9723">
        <f>IF(SQRT(POWER(dane!A9723 - 200, 2) + POWER(dane!B9723 - 200, 2)) &lt;= 200,'4.2'!B9722 + 1, '4.2'!B9722)</f>
        <v>7630</v>
      </c>
    </row>
    <row r="9724" spans="1:2" x14ac:dyDescent="0.4">
      <c r="A9724">
        <v>9723</v>
      </c>
      <c r="B9724">
        <f>IF(SQRT(POWER(dane!A9724 - 200, 2) + POWER(dane!B9724 - 200, 2)) &lt;= 200,'4.2'!B9723 + 1, '4.2'!B9723)</f>
        <v>7631</v>
      </c>
    </row>
    <row r="9725" spans="1:2" x14ac:dyDescent="0.4">
      <c r="A9725">
        <v>9724</v>
      </c>
      <c r="B9725">
        <f>IF(SQRT(POWER(dane!A9725 - 200, 2) + POWER(dane!B9725 - 200, 2)) &lt;= 200,'4.2'!B9724 + 1, '4.2'!B9724)</f>
        <v>7632</v>
      </c>
    </row>
    <row r="9726" spans="1:2" x14ac:dyDescent="0.4">
      <c r="A9726">
        <v>9725</v>
      </c>
      <c r="B9726">
        <f>IF(SQRT(POWER(dane!A9726 - 200, 2) + POWER(dane!B9726 - 200, 2)) &lt;= 200,'4.2'!B9725 + 1, '4.2'!B9725)</f>
        <v>7633</v>
      </c>
    </row>
    <row r="9727" spans="1:2" x14ac:dyDescent="0.4">
      <c r="A9727">
        <v>9726</v>
      </c>
      <c r="B9727">
        <f>IF(SQRT(POWER(dane!A9727 - 200, 2) + POWER(dane!B9727 - 200, 2)) &lt;= 200,'4.2'!B9726 + 1, '4.2'!B9726)</f>
        <v>7633</v>
      </c>
    </row>
    <row r="9728" spans="1:2" x14ac:dyDescent="0.4">
      <c r="A9728">
        <v>9727</v>
      </c>
      <c r="B9728">
        <f>IF(SQRT(POWER(dane!A9728 - 200, 2) + POWER(dane!B9728 - 200, 2)) &lt;= 200,'4.2'!B9727 + 1, '4.2'!B9727)</f>
        <v>7634</v>
      </c>
    </row>
    <row r="9729" spans="1:2" x14ac:dyDescent="0.4">
      <c r="A9729">
        <v>9728</v>
      </c>
      <c r="B9729">
        <f>IF(SQRT(POWER(dane!A9729 - 200, 2) + POWER(dane!B9729 - 200, 2)) &lt;= 200,'4.2'!B9728 + 1, '4.2'!B9728)</f>
        <v>7635</v>
      </c>
    </row>
    <row r="9730" spans="1:2" x14ac:dyDescent="0.4">
      <c r="A9730">
        <v>9729</v>
      </c>
      <c r="B9730">
        <f>IF(SQRT(POWER(dane!A9730 - 200, 2) + POWER(dane!B9730 - 200, 2)) &lt;= 200,'4.2'!B9729 + 1, '4.2'!B9729)</f>
        <v>7635</v>
      </c>
    </row>
    <row r="9731" spans="1:2" x14ac:dyDescent="0.4">
      <c r="A9731">
        <v>9730</v>
      </c>
      <c r="B9731">
        <f>IF(SQRT(POWER(dane!A9731 - 200, 2) + POWER(dane!B9731 - 200, 2)) &lt;= 200,'4.2'!B9730 + 1, '4.2'!B9730)</f>
        <v>7636</v>
      </c>
    </row>
    <row r="9732" spans="1:2" x14ac:dyDescent="0.4">
      <c r="A9732">
        <v>9731</v>
      </c>
      <c r="B9732">
        <f>IF(SQRT(POWER(dane!A9732 - 200, 2) + POWER(dane!B9732 - 200, 2)) &lt;= 200,'4.2'!B9731 + 1, '4.2'!B9731)</f>
        <v>7637</v>
      </c>
    </row>
    <row r="9733" spans="1:2" x14ac:dyDescent="0.4">
      <c r="A9733">
        <v>9732</v>
      </c>
      <c r="B9733">
        <f>IF(SQRT(POWER(dane!A9733 - 200, 2) + POWER(dane!B9733 - 200, 2)) &lt;= 200,'4.2'!B9732 + 1, '4.2'!B9732)</f>
        <v>7637</v>
      </c>
    </row>
    <row r="9734" spans="1:2" x14ac:dyDescent="0.4">
      <c r="A9734">
        <v>9733</v>
      </c>
      <c r="B9734">
        <f>IF(SQRT(POWER(dane!A9734 - 200, 2) + POWER(dane!B9734 - 200, 2)) &lt;= 200,'4.2'!B9733 + 1, '4.2'!B9733)</f>
        <v>7638</v>
      </c>
    </row>
    <row r="9735" spans="1:2" x14ac:dyDescent="0.4">
      <c r="A9735">
        <v>9734</v>
      </c>
      <c r="B9735">
        <f>IF(SQRT(POWER(dane!A9735 - 200, 2) + POWER(dane!B9735 - 200, 2)) &lt;= 200,'4.2'!B9734 + 1, '4.2'!B9734)</f>
        <v>7639</v>
      </c>
    </row>
    <row r="9736" spans="1:2" x14ac:dyDescent="0.4">
      <c r="A9736">
        <v>9735</v>
      </c>
      <c r="B9736">
        <f>IF(SQRT(POWER(dane!A9736 - 200, 2) + POWER(dane!B9736 - 200, 2)) &lt;= 200,'4.2'!B9735 + 1, '4.2'!B9735)</f>
        <v>7640</v>
      </c>
    </row>
    <row r="9737" spans="1:2" x14ac:dyDescent="0.4">
      <c r="A9737">
        <v>9736</v>
      </c>
      <c r="B9737">
        <f>IF(SQRT(POWER(dane!A9737 - 200, 2) + POWER(dane!B9737 - 200, 2)) &lt;= 200,'4.2'!B9736 + 1, '4.2'!B9736)</f>
        <v>7641</v>
      </c>
    </row>
    <row r="9738" spans="1:2" x14ac:dyDescent="0.4">
      <c r="A9738">
        <v>9737</v>
      </c>
      <c r="B9738">
        <f>IF(SQRT(POWER(dane!A9738 - 200, 2) + POWER(dane!B9738 - 200, 2)) &lt;= 200,'4.2'!B9737 + 1, '4.2'!B9737)</f>
        <v>7642</v>
      </c>
    </row>
    <row r="9739" spans="1:2" x14ac:dyDescent="0.4">
      <c r="A9739">
        <v>9738</v>
      </c>
      <c r="B9739">
        <f>IF(SQRT(POWER(dane!A9739 - 200, 2) + POWER(dane!B9739 - 200, 2)) &lt;= 200,'4.2'!B9738 + 1, '4.2'!B9738)</f>
        <v>7643</v>
      </c>
    </row>
    <row r="9740" spans="1:2" x14ac:dyDescent="0.4">
      <c r="A9740">
        <v>9739</v>
      </c>
      <c r="B9740">
        <f>IF(SQRT(POWER(dane!A9740 - 200, 2) + POWER(dane!B9740 - 200, 2)) &lt;= 200,'4.2'!B9739 + 1, '4.2'!B9739)</f>
        <v>7644</v>
      </c>
    </row>
    <row r="9741" spans="1:2" x14ac:dyDescent="0.4">
      <c r="A9741">
        <v>9740</v>
      </c>
      <c r="B9741">
        <f>IF(SQRT(POWER(dane!A9741 - 200, 2) + POWER(dane!B9741 - 200, 2)) &lt;= 200,'4.2'!B9740 + 1, '4.2'!B9740)</f>
        <v>7645</v>
      </c>
    </row>
    <row r="9742" spans="1:2" x14ac:dyDescent="0.4">
      <c r="A9742">
        <v>9741</v>
      </c>
      <c r="B9742">
        <f>IF(SQRT(POWER(dane!A9742 - 200, 2) + POWER(dane!B9742 - 200, 2)) &lt;= 200,'4.2'!B9741 + 1, '4.2'!B9741)</f>
        <v>7646</v>
      </c>
    </row>
    <row r="9743" spans="1:2" x14ac:dyDescent="0.4">
      <c r="A9743">
        <v>9742</v>
      </c>
      <c r="B9743">
        <f>IF(SQRT(POWER(dane!A9743 - 200, 2) + POWER(dane!B9743 - 200, 2)) &lt;= 200,'4.2'!B9742 + 1, '4.2'!B9742)</f>
        <v>7646</v>
      </c>
    </row>
    <row r="9744" spans="1:2" x14ac:dyDescent="0.4">
      <c r="A9744">
        <v>9743</v>
      </c>
      <c r="B9744">
        <f>IF(SQRT(POWER(dane!A9744 - 200, 2) + POWER(dane!B9744 - 200, 2)) &lt;= 200,'4.2'!B9743 + 1, '4.2'!B9743)</f>
        <v>7647</v>
      </c>
    </row>
    <row r="9745" spans="1:2" x14ac:dyDescent="0.4">
      <c r="A9745">
        <v>9744</v>
      </c>
      <c r="B9745">
        <f>IF(SQRT(POWER(dane!A9745 - 200, 2) + POWER(dane!B9745 - 200, 2)) &lt;= 200,'4.2'!B9744 + 1, '4.2'!B9744)</f>
        <v>7648</v>
      </c>
    </row>
    <row r="9746" spans="1:2" x14ac:dyDescent="0.4">
      <c r="A9746">
        <v>9745</v>
      </c>
      <c r="B9746">
        <f>IF(SQRT(POWER(dane!A9746 - 200, 2) + POWER(dane!B9746 - 200, 2)) &lt;= 200,'4.2'!B9745 + 1, '4.2'!B9745)</f>
        <v>7649</v>
      </c>
    </row>
    <row r="9747" spans="1:2" x14ac:dyDescent="0.4">
      <c r="A9747">
        <v>9746</v>
      </c>
      <c r="B9747">
        <f>IF(SQRT(POWER(dane!A9747 - 200, 2) + POWER(dane!B9747 - 200, 2)) &lt;= 200,'4.2'!B9746 + 1, '4.2'!B9746)</f>
        <v>7650</v>
      </c>
    </row>
    <row r="9748" spans="1:2" x14ac:dyDescent="0.4">
      <c r="A9748">
        <v>9747</v>
      </c>
      <c r="B9748">
        <f>IF(SQRT(POWER(dane!A9748 - 200, 2) + POWER(dane!B9748 - 200, 2)) &lt;= 200,'4.2'!B9747 + 1, '4.2'!B9747)</f>
        <v>7651</v>
      </c>
    </row>
    <row r="9749" spans="1:2" x14ac:dyDescent="0.4">
      <c r="A9749">
        <v>9748</v>
      </c>
      <c r="B9749">
        <f>IF(SQRT(POWER(dane!A9749 - 200, 2) + POWER(dane!B9749 - 200, 2)) &lt;= 200,'4.2'!B9748 + 1, '4.2'!B9748)</f>
        <v>7652</v>
      </c>
    </row>
    <row r="9750" spans="1:2" x14ac:dyDescent="0.4">
      <c r="A9750">
        <v>9749</v>
      </c>
      <c r="B9750">
        <f>IF(SQRT(POWER(dane!A9750 - 200, 2) + POWER(dane!B9750 - 200, 2)) &lt;= 200,'4.2'!B9749 + 1, '4.2'!B9749)</f>
        <v>7653</v>
      </c>
    </row>
    <row r="9751" spans="1:2" x14ac:dyDescent="0.4">
      <c r="A9751">
        <v>9750</v>
      </c>
      <c r="B9751">
        <f>IF(SQRT(POWER(dane!A9751 - 200, 2) + POWER(dane!B9751 - 200, 2)) &lt;= 200,'4.2'!B9750 + 1, '4.2'!B9750)</f>
        <v>7654</v>
      </c>
    </row>
    <row r="9752" spans="1:2" x14ac:dyDescent="0.4">
      <c r="A9752">
        <v>9751</v>
      </c>
      <c r="B9752">
        <f>IF(SQRT(POWER(dane!A9752 - 200, 2) + POWER(dane!B9752 - 200, 2)) &lt;= 200,'4.2'!B9751 + 1, '4.2'!B9751)</f>
        <v>7655</v>
      </c>
    </row>
    <row r="9753" spans="1:2" x14ac:dyDescent="0.4">
      <c r="A9753">
        <v>9752</v>
      </c>
      <c r="B9753">
        <f>IF(SQRT(POWER(dane!A9753 - 200, 2) + POWER(dane!B9753 - 200, 2)) &lt;= 200,'4.2'!B9752 + 1, '4.2'!B9752)</f>
        <v>7656</v>
      </c>
    </row>
    <row r="9754" spans="1:2" x14ac:dyDescent="0.4">
      <c r="A9754">
        <v>9753</v>
      </c>
      <c r="B9754">
        <f>IF(SQRT(POWER(dane!A9754 - 200, 2) + POWER(dane!B9754 - 200, 2)) &lt;= 200,'4.2'!B9753 + 1, '4.2'!B9753)</f>
        <v>7657</v>
      </c>
    </row>
    <row r="9755" spans="1:2" x14ac:dyDescent="0.4">
      <c r="A9755">
        <v>9754</v>
      </c>
      <c r="B9755">
        <f>IF(SQRT(POWER(dane!A9755 - 200, 2) + POWER(dane!B9755 - 200, 2)) &lt;= 200,'4.2'!B9754 + 1, '4.2'!B9754)</f>
        <v>7658</v>
      </c>
    </row>
    <row r="9756" spans="1:2" x14ac:dyDescent="0.4">
      <c r="A9756">
        <v>9755</v>
      </c>
      <c r="B9756">
        <f>IF(SQRT(POWER(dane!A9756 - 200, 2) + POWER(dane!B9756 - 200, 2)) &lt;= 200,'4.2'!B9755 + 1, '4.2'!B9755)</f>
        <v>7659</v>
      </c>
    </row>
    <row r="9757" spans="1:2" x14ac:dyDescent="0.4">
      <c r="A9757">
        <v>9756</v>
      </c>
      <c r="B9757">
        <f>IF(SQRT(POWER(dane!A9757 - 200, 2) + POWER(dane!B9757 - 200, 2)) &lt;= 200,'4.2'!B9756 + 1, '4.2'!B9756)</f>
        <v>7659</v>
      </c>
    </row>
    <row r="9758" spans="1:2" x14ac:dyDescent="0.4">
      <c r="A9758">
        <v>9757</v>
      </c>
      <c r="B9758">
        <f>IF(SQRT(POWER(dane!A9758 - 200, 2) + POWER(dane!B9758 - 200, 2)) &lt;= 200,'4.2'!B9757 + 1, '4.2'!B9757)</f>
        <v>7659</v>
      </c>
    </row>
    <row r="9759" spans="1:2" x14ac:dyDescent="0.4">
      <c r="A9759">
        <v>9758</v>
      </c>
      <c r="B9759">
        <f>IF(SQRT(POWER(dane!A9759 - 200, 2) + POWER(dane!B9759 - 200, 2)) &lt;= 200,'4.2'!B9758 + 1, '4.2'!B9758)</f>
        <v>7660</v>
      </c>
    </row>
    <row r="9760" spans="1:2" x14ac:dyDescent="0.4">
      <c r="A9760">
        <v>9759</v>
      </c>
      <c r="B9760">
        <f>IF(SQRT(POWER(dane!A9760 - 200, 2) + POWER(dane!B9760 - 200, 2)) &lt;= 200,'4.2'!B9759 + 1, '4.2'!B9759)</f>
        <v>7661</v>
      </c>
    </row>
    <row r="9761" spans="1:2" x14ac:dyDescent="0.4">
      <c r="A9761">
        <v>9760</v>
      </c>
      <c r="B9761">
        <f>IF(SQRT(POWER(dane!A9761 - 200, 2) + POWER(dane!B9761 - 200, 2)) &lt;= 200,'4.2'!B9760 + 1, '4.2'!B9760)</f>
        <v>7661</v>
      </c>
    </row>
    <row r="9762" spans="1:2" x14ac:dyDescent="0.4">
      <c r="A9762">
        <v>9761</v>
      </c>
      <c r="B9762">
        <f>IF(SQRT(POWER(dane!A9762 - 200, 2) + POWER(dane!B9762 - 200, 2)) &lt;= 200,'4.2'!B9761 + 1, '4.2'!B9761)</f>
        <v>7662</v>
      </c>
    </row>
    <row r="9763" spans="1:2" x14ac:dyDescent="0.4">
      <c r="A9763">
        <v>9762</v>
      </c>
      <c r="B9763">
        <f>IF(SQRT(POWER(dane!A9763 - 200, 2) + POWER(dane!B9763 - 200, 2)) &lt;= 200,'4.2'!B9762 + 1, '4.2'!B9762)</f>
        <v>7663</v>
      </c>
    </row>
    <row r="9764" spans="1:2" x14ac:dyDescent="0.4">
      <c r="A9764">
        <v>9763</v>
      </c>
      <c r="B9764">
        <f>IF(SQRT(POWER(dane!A9764 - 200, 2) + POWER(dane!B9764 - 200, 2)) &lt;= 200,'4.2'!B9763 + 1, '4.2'!B9763)</f>
        <v>7664</v>
      </c>
    </row>
    <row r="9765" spans="1:2" x14ac:dyDescent="0.4">
      <c r="A9765">
        <v>9764</v>
      </c>
      <c r="B9765">
        <f>IF(SQRT(POWER(dane!A9765 - 200, 2) + POWER(dane!B9765 - 200, 2)) &lt;= 200,'4.2'!B9764 + 1, '4.2'!B9764)</f>
        <v>7665</v>
      </c>
    </row>
    <row r="9766" spans="1:2" x14ac:dyDescent="0.4">
      <c r="A9766">
        <v>9765</v>
      </c>
      <c r="B9766">
        <f>IF(SQRT(POWER(dane!A9766 - 200, 2) + POWER(dane!B9766 - 200, 2)) &lt;= 200,'4.2'!B9765 + 1, '4.2'!B9765)</f>
        <v>7666</v>
      </c>
    </row>
    <row r="9767" spans="1:2" x14ac:dyDescent="0.4">
      <c r="A9767">
        <v>9766</v>
      </c>
      <c r="B9767">
        <f>IF(SQRT(POWER(dane!A9767 - 200, 2) + POWER(dane!B9767 - 200, 2)) &lt;= 200,'4.2'!B9766 + 1, '4.2'!B9766)</f>
        <v>7666</v>
      </c>
    </row>
    <row r="9768" spans="1:2" x14ac:dyDescent="0.4">
      <c r="A9768">
        <v>9767</v>
      </c>
      <c r="B9768">
        <f>IF(SQRT(POWER(dane!A9768 - 200, 2) + POWER(dane!B9768 - 200, 2)) &lt;= 200,'4.2'!B9767 + 1, '4.2'!B9767)</f>
        <v>7667</v>
      </c>
    </row>
    <row r="9769" spans="1:2" x14ac:dyDescent="0.4">
      <c r="A9769">
        <v>9768</v>
      </c>
      <c r="B9769">
        <f>IF(SQRT(POWER(dane!A9769 - 200, 2) + POWER(dane!B9769 - 200, 2)) &lt;= 200,'4.2'!B9768 + 1, '4.2'!B9768)</f>
        <v>7668</v>
      </c>
    </row>
    <row r="9770" spans="1:2" x14ac:dyDescent="0.4">
      <c r="A9770">
        <v>9769</v>
      </c>
      <c r="B9770">
        <f>IF(SQRT(POWER(dane!A9770 - 200, 2) + POWER(dane!B9770 - 200, 2)) &lt;= 200,'4.2'!B9769 + 1, '4.2'!B9769)</f>
        <v>7669</v>
      </c>
    </row>
    <row r="9771" spans="1:2" x14ac:dyDescent="0.4">
      <c r="A9771">
        <v>9770</v>
      </c>
      <c r="B9771">
        <f>IF(SQRT(POWER(dane!A9771 - 200, 2) + POWER(dane!B9771 - 200, 2)) &lt;= 200,'4.2'!B9770 + 1, '4.2'!B9770)</f>
        <v>7670</v>
      </c>
    </row>
    <row r="9772" spans="1:2" x14ac:dyDescent="0.4">
      <c r="A9772">
        <v>9771</v>
      </c>
      <c r="B9772">
        <f>IF(SQRT(POWER(dane!A9772 - 200, 2) + POWER(dane!B9772 - 200, 2)) &lt;= 200,'4.2'!B9771 + 1, '4.2'!B9771)</f>
        <v>7671</v>
      </c>
    </row>
    <row r="9773" spans="1:2" x14ac:dyDescent="0.4">
      <c r="A9773">
        <v>9772</v>
      </c>
      <c r="B9773">
        <f>IF(SQRT(POWER(dane!A9773 - 200, 2) + POWER(dane!B9773 - 200, 2)) &lt;= 200,'4.2'!B9772 + 1, '4.2'!B9772)</f>
        <v>7672</v>
      </c>
    </row>
    <row r="9774" spans="1:2" x14ac:dyDescent="0.4">
      <c r="A9774">
        <v>9773</v>
      </c>
      <c r="B9774">
        <f>IF(SQRT(POWER(dane!A9774 - 200, 2) + POWER(dane!B9774 - 200, 2)) &lt;= 200,'4.2'!B9773 + 1, '4.2'!B9773)</f>
        <v>7672</v>
      </c>
    </row>
    <row r="9775" spans="1:2" x14ac:dyDescent="0.4">
      <c r="A9775">
        <v>9774</v>
      </c>
      <c r="B9775">
        <f>IF(SQRT(POWER(dane!A9775 - 200, 2) + POWER(dane!B9775 - 200, 2)) &lt;= 200,'4.2'!B9774 + 1, '4.2'!B9774)</f>
        <v>7673</v>
      </c>
    </row>
    <row r="9776" spans="1:2" x14ac:dyDescent="0.4">
      <c r="A9776">
        <v>9775</v>
      </c>
      <c r="B9776">
        <f>IF(SQRT(POWER(dane!A9776 - 200, 2) + POWER(dane!B9776 - 200, 2)) &lt;= 200,'4.2'!B9775 + 1, '4.2'!B9775)</f>
        <v>7674</v>
      </c>
    </row>
    <row r="9777" spans="1:2" x14ac:dyDescent="0.4">
      <c r="A9777">
        <v>9776</v>
      </c>
      <c r="B9777">
        <f>IF(SQRT(POWER(dane!A9777 - 200, 2) + POWER(dane!B9777 - 200, 2)) &lt;= 200,'4.2'!B9776 + 1, '4.2'!B9776)</f>
        <v>7675</v>
      </c>
    </row>
    <row r="9778" spans="1:2" x14ac:dyDescent="0.4">
      <c r="A9778">
        <v>9777</v>
      </c>
      <c r="B9778">
        <f>IF(SQRT(POWER(dane!A9778 - 200, 2) + POWER(dane!B9778 - 200, 2)) &lt;= 200,'4.2'!B9777 + 1, '4.2'!B9777)</f>
        <v>7676</v>
      </c>
    </row>
    <row r="9779" spans="1:2" x14ac:dyDescent="0.4">
      <c r="A9779">
        <v>9778</v>
      </c>
      <c r="B9779">
        <f>IF(SQRT(POWER(dane!A9779 - 200, 2) + POWER(dane!B9779 - 200, 2)) &lt;= 200,'4.2'!B9778 + 1, '4.2'!B9778)</f>
        <v>7677</v>
      </c>
    </row>
    <row r="9780" spans="1:2" x14ac:dyDescent="0.4">
      <c r="A9780">
        <v>9779</v>
      </c>
      <c r="B9780">
        <f>IF(SQRT(POWER(dane!A9780 - 200, 2) + POWER(dane!B9780 - 200, 2)) &lt;= 200,'4.2'!B9779 + 1, '4.2'!B9779)</f>
        <v>7678</v>
      </c>
    </row>
    <row r="9781" spans="1:2" x14ac:dyDescent="0.4">
      <c r="A9781">
        <v>9780</v>
      </c>
      <c r="B9781">
        <f>IF(SQRT(POWER(dane!A9781 - 200, 2) + POWER(dane!B9781 - 200, 2)) &lt;= 200,'4.2'!B9780 + 1, '4.2'!B9780)</f>
        <v>7679</v>
      </c>
    </row>
    <row r="9782" spans="1:2" x14ac:dyDescent="0.4">
      <c r="A9782">
        <v>9781</v>
      </c>
      <c r="B9782">
        <f>IF(SQRT(POWER(dane!A9782 - 200, 2) + POWER(dane!B9782 - 200, 2)) &lt;= 200,'4.2'!B9781 + 1, '4.2'!B9781)</f>
        <v>7680</v>
      </c>
    </row>
    <row r="9783" spans="1:2" x14ac:dyDescent="0.4">
      <c r="A9783">
        <v>9782</v>
      </c>
      <c r="B9783">
        <f>IF(SQRT(POWER(dane!A9783 - 200, 2) + POWER(dane!B9783 - 200, 2)) &lt;= 200,'4.2'!B9782 + 1, '4.2'!B9782)</f>
        <v>7681</v>
      </c>
    </row>
    <row r="9784" spans="1:2" x14ac:dyDescent="0.4">
      <c r="A9784">
        <v>9783</v>
      </c>
      <c r="B9784">
        <f>IF(SQRT(POWER(dane!A9784 - 200, 2) + POWER(dane!B9784 - 200, 2)) &lt;= 200,'4.2'!B9783 + 1, '4.2'!B9783)</f>
        <v>7682</v>
      </c>
    </row>
    <row r="9785" spans="1:2" x14ac:dyDescent="0.4">
      <c r="A9785">
        <v>9784</v>
      </c>
      <c r="B9785">
        <f>IF(SQRT(POWER(dane!A9785 - 200, 2) + POWER(dane!B9785 - 200, 2)) &lt;= 200,'4.2'!B9784 + 1, '4.2'!B9784)</f>
        <v>7683</v>
      </c>
    </row>
    <row r="9786" spans="1:2" x14ac:dyDescent="0.4">
      <c r="A9786">
        <v>9785</v>
      </c>
      <c r="B9786">
        <f>IF(SQRT(POWER(dane!A9786 - 200, 2) + POWER(dane!B9786 - 200, 2)) &lt;= 200,'4.2'!B9785 + 1, '4.2'!B9785)</f>
        <v>7684</v>
      </c>
    </row>
    <row r="9787" spans="1:2" x14ac:dyDescent="0.4">
      <c r="A9787">
        <v>9786</v>
      </c>
      <c r="B9787">
        <f>IF(SQRT(POWER(dane!A9787 - 200, 2) + POWER(dane!B9787 - 200, 2)) &lt;= 200,'4.2'!B9786 + 1, '4.2'!B9786)</f>
        <v>7685</v>
      </c>
    </row>
    <row r="9788" spans="1:2" x14ac:dyDescent="0.4">
      <c r="A9788">
        <v>9787</v>
      </c>
      <c r="B9788">
        <f>IF(SQRT(POWER(dane!A9788 - 200, 2) + POWER(dane!B9788 - 200, 2)) &lt;= 200,'4.2'!B9787 + 1, '4.2'!B9787)</f>
        <v>7686</v>
      </c>
    </row>
    <row r="9789" spans="1:2" x14ac:dyDescent="0.4">
      <c r="A9789">
        <v>9788</v>
      </c>
      <c r="B9789">
        <f>IF(SQRT(POWER(dane!A9789 - 200, 2) + POWER(dane!B9789 - 200, 2)) &lt;= 200,'4.2'!B9788 + 1, '4.2'!B9788)</f>
        <v>7686</v>
      </c>
    </row>
    <row r="9790" spans="1:2" x14ac:dyDescent="0.4">
      <c r="A9790">
        <v>9789</v>
      </c>
      <c r="B9790">
        <f>IF(SQRT(POWER(dane!A9790 - 200, 2) + POWER(dane!B9790 - 200, 2)) &lt;= 200,'4.2'!B9789 + 1, '4.2'!B9789)</f>
        <v>7687</v>
      </c>
    </row>
    <row r="9791" spans="1:2" x14ac:dyDescent="0.4">
      <c r="A9791">
        <v>9790</v>
      </c>
      <c r="B9791">
        <f>IF(SQRT(POWER(dane!A9791 - 200, 2) + POWER(dane!B9791 - 200, 2)) &lt;= 200,'4.2'!B9790 + 1, '4.2'!B9790)</f>
        <v>7688</v>
      </c>
    </row>
    <row r="9792" spans="1:2" x14ac:dyDescent="0.4">
      <c r="A9792">
        <v>9791</v>
      </c>
      <c r="B9792">
        <f>IF(SQRT(POWER(dane!A9792 - 200, 2) + POWER(dane!B9792 - 200, 2)) &lt;= 200,'4.2'!B9791 + 1, '4.2'!B9791)</f>
        <v>7689</v>
      </c>
    </row>
    <row r="9793" spans="1:2" x14ac:dyDescent="0.4">
      <c r="A9793">
        <v>9792</v>
      </c>
      <c r="B9793">
        <f>IF(SQRT(POWER(dane!A9793 - 200, 2) + POWER(dane!B9793 - 200, 2)) &lt;= 200,'4.2'!B9792 + 1, '4.2'!B9792)</f>
        <v>7690</v>
      </c>
    </row>
    <row r="9794" spans="1:2" x14ac:dyDescent="0.4">
      <c r="A9794">
        <v>9793</v>
      </c>
      <c r="B9794">
        <f>IF(SQRT(POWER(dane!A9794 - 200, 2) + POWER(dane!B9794 - 200, 2)) &lt;= 200,'4.2'!B9793 + 1, '4.2'!B9793)</f>
        <v>7691</v>
      </c>
    </row>
    <row r="9795" spans="1:2" x14ac:dyDescent="0.4">
      <c r="A9795">
        <v>9794</v>
      </c>
      <c r="B9795">
        <f>IF(SQRT(POWER(dane!A9795 - 200, 2) + POWER(dane!B9795 - 200, 2)) &lt;= 200,'4.2'!B9794 + 1, '4.2'!B9794)</f>
        <v>7692</v>
      </c>
    </row>
    <row r="9796" spans="1:2" x14ac:dyDescent="0.4">
      <c r="A9796">
        <v>9795</v>
      </c>
      <c r="B9796">
        <f>IF(SQRT(POWER(dane!A9796 - 200, 2) + POWER(dane!B9796 - 200, 2)) &lt;= 200,'4.2'!B9795 + 1, '4.2'!B9795)</f>
        <v>7693</v>
      </c>
    </row>
    <row r="9797" spans="1:2" x14ac:dyDescent="0.4">
      <c r="A9797">
        <v>9796</v>
      </c>
      <c r="B9797">
        <f>IF(SQRT(POWER(dane!A9797 - 200, 2) + POWER(dane!B9797 - 200, 2)) &lt;= 200,'4.2'!B9796 + 1, '4.2'!B9796)</f>
        <v>7694</v>
      </c>
    </row>
    <row r="9798" spans="1:2" x14ac:dyDescent="0.4">
      <c r="A9798">
        <v>9797</v>
      </c>
      <c r="B9798">
        <f>IF(SQRT(POWER(dane!A9798 - 200, 2) + POWER(dane!B9798 - 200, 2)) &lt;= 200,'4.2'!B9797 + 1, '4.2'!B9797)</f>
        <v>7695</v>
      </c>
    </row>
    <row r="9799" spans="1:2" x14ac:dyDescent="0.4">
      <c r="A9799">
        <v>9798</v>
      </c>
      <c r="B9799">
        <f>IF(SQRT(POWER(dane!A9799 - 200, 2) + POWER(dane!B9799 - 200, 2)) &lt;= 200,'4.2'!B9798 + 1, '4.2'!B9798)</f>
        <v>7696</v>
      </c>
    </row>
    <row r="9800" spans="1:2" x14ac:dyDescent="0.4">
      <c r="A9800">
        <v>9799</v>
      </c>
      <c r="B9800">
        <f>IF(SQRT(POWER(dane!A9800 - 200, 2) + POWER(dane!B9800 - 200, 2)) &lt;= 200,'4.2'!B9799 + 1, '4.2'!B9799)</f>
        <v>7696</v>
      </c>
    </row>
    <row r="9801" spans="1:2" x14ac:dyDescent="0.4">
      <c r="A9801">
        <v>9800</v>
      </c>
      <c r="B9801">
        <f>IF(SQRT(POWER(dane!A9801 - 200, 2) + POWER(dane!B9801 - 200, 2)) &lt;= 200,'4.2'!B9800 + 1, '4.2'!B9800)</f>
        <v>7697</v>
      </c>
    </row>
    <row r="9802" spans="1:2" x14ac:dyDescent="0.4">
      <c r="A9802">
        <v>9801</v>
      </c>
      <c r="B9802">
        <f>IF(SQRT(POWER(dane!A9802 - 200, 2) + POWER(dane!B9802 - 200, 2)) &lt;= 200,'4.2'!B9801 + 1, '4.2'!B9801)</f>
        <v>7698</v>
      </c>
    </row>
    <row r="9803" spans="1:2" x14ac:dyDescent="0.4">
      <c r="A9803">
        <v>9802</v>
      </c>
      <c r="B9803">
        <f>IF(SQRT(POWER(dane!A9803 - 200, 2) + POWER(dane!B9803 - 200, 2)) &lt;= 200,'4.2'!B9802 + 1, '4.2'!B9802)</f>
        <v>7699</v>
      </c>
    </row>
    <row r="9804" spans="1:2" x14ac:dyDescent="0.4">
      <c r="A9804">
        <v>9803</v>
      </c>
      <c r="B9804">
        <f>IF(SQRT(POWER(dane!A9804 - 200, 2) + POWER(dane!B9804 - 200, 2)) &lt;= 200,'4.2'!B9803 + 1, '4.2'!B9803)</f>
        <v>7700</v>
      </c>
    </row>
    <row r="9805" spans="1:2" x14ac:dyDescent="0.4">
      <c r="A9805">
        <v>9804</v>
      </c>
      <c r="B9805">
        <f>IF(SQRT(POWER(dane!A9805 - 200, 2) + POWER(dane!B9805 - 200, 2)) &lt;= 200,'4.2'!B9804 + 1, '4.2'!B9804)</f>
        <v>7701</v>
      </c>
    </row>
    <row r="9806" spans="1:2" x14ac:dyDescent="0.4">
      <c r="A9806">
        <v>9805</v>
      </c>
      <c r="B9806">
        <f>IF(SQRT(POWER(dane!A9806 - 200, 2) + POWER(dane!B9806 - 200, 2)) &lt;= 200,'4.2'!B9805 + 1, '4.2'!B9805)</f>
        <v>7702</v>
      </c>
    </row>
    <row r="9807" spans="1:2" x14ac:dyDescent="0.4">
      <c r="A9807">
        <v>9806</v>
      </c>
      <c r="B9807">
        <f>IF(SQRT(POWER(dane!A9807 - 200, 2) + POWER(dane!B9807 - 200, 2)) &lt;= 200,'4.2'!B9806 + 1, '4.2'!B9806)</f>
        <v>7703</v>
      </c>
    </row>
    <row r="9808" spans="1:2" x14ac:dyDescent="0.4">
      <c r="A9808">
        <v>9807</v>
      </c>
      <c r="B9808">
        <f>IF(SQRT(POWER(dane!A9808 - 200, 2) + POWER(dane!B9808 - 200, 2)) &lt;= 200,'4.2'!B9807 + 1, '4.2'!B9807)</f>
        <v>7704</v>
      </c>
    </row>
    <row r="9809" spans="1:2" x14ac:dyDescent="0.4">
      <c r="A9809">
        <v>9808</v>
      </c>
      <c r="B9809">
        <f>IF(SQRT(POWER(dane!A9809 - 200, 2) + POWER(dane!B9809 - 200, 2)) &lt;= 200,'4.2'!B9808 + 1, '4.2'!B9808)</f>
        <v>7705</v>
      </c>
    </row>
    <row r="9810" spans="1:2" x14ac:dyDescent="0.4">
      <c r="A9810">
        <v>9809</v>
      </c>
      <c r="B9810">
        <f>IF(SQRT(POWER(dane!A9810 - 200, 2) + POWER(dane!B9810 - 200, 2)) &lt;= 200,'4.2'!B9809 + 1, '4.2'!B9809)</f>
        <v>7706</v>
      </c>
    </row>
    <row r="9811" spans="1:2" x14ac:dyDescent="0.4">
      <c r="A9811">
        <v>9810</v>
      </c>
      <c r="B9811">
        <f>IF(SQRT(POWER(dane!A9811 - 200, 2) + POWER(dane!B9811 - 200, 2)) &lt;= 200,'4.2'!B9810 + 1, '4.2'!B9810)</f>
        <v>7707</v>
      </c>
    </row>
    <row r="9812" spans="1:2" x14ac:dyDescent="0.4">
      <c r="A9812">
        <v>9811</v>
      </c>
      <c r="B9812">
        <f>IF(SQRT(POWER(dane!A9812 - 200, 2) + POWER(dane!B9812 - 200, 2)) &lt;= 200,'4.2'!B9811 + 1, '4.2'!B9811)</f>
        <v>7708</v>
      </c>
    </row>
    <row r="9813" spans="1:2" x14ac:dyDescent="0.4">
      <c r="A9813">
        <v>9812</v>
      </c>
      <c r="B9813">
        <f>IF(SQRT(POWER(dane!A9813 - 200, 2) + POWER(dane!B9813 - 200, 2)) &lt;= 200,'4.2'!B9812 + 1, '4.2'!B9812)</f>
        <v>7708</v>
      </c>
    </row>
    <row r="9814" spans="1:2" x14ac:dyDescent="0.4">
      <c r="A9814">
        <v>9813</v>
      </c>
      <c r="B9814">
        <f>IF(SQRT(POWER(dane!A9814 - 200, 2) + POWER(dane!B9814 - 200, 2)) &lt;= 200,'4.2'!B9813 + 1, '4.2'!B9813)</f>
        <v>7709</v>
      </c>
    </row>
    <row r="9815" spans="1:2" x14ac:dyDescent="0.4">
      <c r="A9815">
        <v>9814</v>
      </c>
      <c r="B9815">
        <f>IF(SQRT(POWER(dane!A9815 - 200, 2) + POWER(dane!B9815 - 200, 2)) &lt;= 200,'4.2'!B9814 + 1, '4.2'!B9814)</f>
        <v>7709</v>
      </c>
    </row>
    <row r="9816" spans="1:2" x14ac:dyDescent="0.4">
      <c r="A9816">
        <v>9815</v>
      </c>
      <c r="B9816">
        <f>IF(SQRT(POWER(dane!A9816 - 200, 2) + POWER(dane!B9816 - 200, 2)) &lt;= 200,'4.2'!B9815 + 1, '4.2'!B9815)</f>
        <v>7709</v>
      </c>
    </row>
    <row r="9817" spans="1:2" x14ac:dyDescent="0.4">
      <c r="A9817">
        <v>9816</v>
      </c>
      <c r="B9817">
        <f>IF(SQRT(POWER(dane!A9817 - 200, 2) + POWER(dane!B9817 - 200, 2)) &lt;= 200,'4.2'!B9816 + 1, '4.2'!B9816)</f>
        <v>7710</v>
      </c>
    </row>
    <row r="9818" spans="1:2" x14ac:dyDescent="0.4">
      <c r="A9818">
        <v>9817</v>
      </c>
      <c r="B9818">
        <f>IF(SQRT(POWER(dane!A9818 - 200, 2) + POWER(dane!B9818 - 200, 2)) &lt;= 200,'4.2'!B9817 + 1, '4.2'!B9817)</f>
        <v>7711</v>
      </c>
    </row>
    <row r="9819" spans="1:2" x14ac:dyDescent="0.4">
      <c r="A9819">
        <v>9818</v>
      </c>
      <c r="B9819">
        <f>IF(SQRT(POWER(dane!A9819 - 200, 2) + POWER(dane!B9819 - 200, 2)) &lt;= 200,'4.2'!B9818 + 1, '4.2'!B9818)</f>
        <v>7712</v>
      </c>
    </row>
    <row r="9820" spans="1:2" x14ac:dyDescent="0.4">
      <c r="A9820">
        <v>9819</v>
      </c>
      <c r="B9820">
        <f>IF(SQRT(POWER(dane!A9820 - 200, 2) + POWER(dane!B9820 - 200, 2)) &lt;= 200,'4.2'!B9819 + 1, '4.2'!B9819)</f>
        <v>7713</v>
      </c>
    </row>
    <row r="9821" spans="1:2" x14ac:dyDescent="0.4">
      <c r="A9821">
        <v>9820</v>
      </c>
      <c r="B9821">
        <f>IF(SQRT(POWER(dane!A9821 - 200, 2) + POWER(dane!B9821 - 200, 2)) &lt;= 200,'4.2'!B9820 + 1, '4.2'!B9820)</f>
        <v>7714</v>
      </c>
    </row>
    <row r="9822" spans="1:2" x14ac:dyDescent="0.4">
      <c r="A9822">
        <v>9821</v>
      </c>
      <c r="B9822">
        <f>IF(SQRT(POWER(dane!A9822 - 200, 2) + POWER(dane!B9822 - 200, 2)) &lt;= 200,'4.2'!B9821 + 1, '4.2'!B9821)</f>
        <v>7715</v>
      </c>
    </row>
    <row r="9823" spans="1:2" x14ac:dyDescent="0.4">
      <c r="A9823">
        <v>9822</v>
      </c>
      <c r="B9823">
        <f>IF(SQRT(POWER(dane!A9823 - 200, 2) + POWER(dane!B9823 - 200, 2)) &lt;= 200,'4.2'!B9822 + 1, '4.2'!B9822)</f>
        <v>7716</v>
      </c>
    </row>
    <row r="9824" spans="1:2" x14ac:dyDescent="0.4">
      <c r="A9824">
        <v>9823</v>
      </c>
      <c r="B9824">
        <f>IF(SQRT(POWER(dane!A9824 - 200, 2) + POWER(dane!B9824 - 200, 2)) &lt;= 200,'4.2'!B9823 + 1, '4.2'!B9823)</f>
        <v>7717</v>
      </c>
    </row>
    <row r="9825" spans="1:2" x14ac:dyDescent="0.4">
      <c r="A9825">
        <v>9824</v>
      </c>
      <c r="B9825">
        <f>IF(SQRT(POWER(dane!A9825 - 200, 2) + POWER(dane!B9825 - 200, 2)) &lt;= 200,'4.2'!B9824 + 1, '4.2'!B9824)</f>
        <v>7718</v>
      </c>
    </row>
    <row r="9826" spans="1:2" x14ac:dyDescent="0.4">
      <c r="A9826">
        <v>9825</v>
      </c>
      <c r="B9826">
        <f>IF(SQRT(POWER(dane!A9826 - 200, 2) + POWER(dane!B9826 - 200, 2)) &lt;= 200,'4.2'!B9825 + 1, '4.2'!B9825)</f>
        <v>7718</v>
      </c>
    </row>
    <row r="9827" spans="1:2" x14ac:dyDescent="0.4">
      <c r="A9827">
        <v>9826</v>
      </c>
      <c r="B9827">
        <f>IF(SQRT(POWER(dane!A9827 - 200, 2) + POWER(dane!B9827 - 200, 2)) &lt;= 200,'4.2'!B9826 + 1, '4.2'!B9826)</f>
        <v>7718</v>
      </c>
    </row>
    <row r="9828" spans="1:2" x14ac:dyDescent="0.4">
      <c r="A9828">
        <v>9827</v>
      </c>
      <c r="B9828">
        <f>IF(SQRT(POWER(dane!A9828 - 200, 2) + POWER(dane!B9828 - 200, 2)) &lt;= 200,'4.2'!B9827 + 1, '4.2'!B9827)</f>
        <v>7718</v>
      </c>
    </row>
    <row r="9829" spans="1:2" x14ac:dyDescent="0.4">
      <c r="A9829">
        <v>9828</v>
      </c>
      <c r="B9829">
        <f>IF(SQRT(POWER(dane!A9829 - 200, 2) + POWER(dane!B9829 - 200, 2)) &lt;= 200,'4.2'!B9828 + 1, '4.2'!B9828)</f>
        <v>7719</v>
      </c>
    </row>
    <row r="9830" spans="1:2" x14ac:dyDescent="0.4">
      <c r="A9830">
        <v>9829</v>
      </c>
      <c r="B9830">
        <f>IF(SQRT(POWER(dane!A9830 - 200, 2) + POWER(dane!B9830 - 200, 2)) &lt;= 200,'4.2'!B9829 + 1, '4.2'!B9829)</f>
        <v>7719</v>
      </c>
    </row>
    <row r="9831" spans="1:2" x14ac:dyDescent="0.4">
      <c r="A9831">
        <v>9830</v>
      </c>
      <c r="B9831">
        <f>IF(SQRT(POWER(dane!A9831 - 200, 2) + POWER(dane!B9831 - 200, 2)) &lt;= 200,'4.2'!B9830 + 1, '4.2'!B9830)</f>
        <v>7720</v>
      </c>
    </row>
    <row r="9832" spans="1:2" x14ac:dyDescent="0.4">
      <c r="A9832">
        <v>9831</v>
      </c>
      <c r="B9832">
        <f>IF(SQRT(POWER(dane!A9832 - 200, 2) + POWER(dane!B9832 - 200, 2)) &lt;= 200,'4.2'!B9831 + 1, '4.2'!B9831)</f>
        <v>7721</v>
      </c>
    </row>
    <row r="9833" spans="1:2" x14ac:dyDescent="0.4">
      <c r="A9833">
        <v>9832</v>
      </c>
      <c r="B9833">
        <f>IF(SQRT(POWER(dane!A9833 - 200, 2) + POWER(dane!B9833 - 200, 2)) &lt;= 200,'4.2'!B9832 + 1, '4.2'!B9832)</f>
        <v>7722</v>
      </c>
    </row>
    <row r="9834" spans="1:2" x14ac:dyDescent="0.4">
      <c r="A9834">
        <v>9833</v>
      </c>
      <c r="B9834">
        <f>IF(SQRT(POWER(dane!A9834 - 200, 2) + POWER(dane!B9834 - 200, 2)) &lt;= 200,'4.2'!B9833 + 1, '4.2'!B9833)</f>
        <v>7723</v>
      </c>
    </row>
    <row r="9835" spans="1:2" x14ac:dyDescent="0.4">
      <c r="A9835">
        <v>9834</v>
      </c>
      <c r="B9835">
        <f>IF(SQRT(POWER(dane!A9835 - 200, 2) + POWER(dane!B9835 - 200, 2)) &lt;= 200,'4.2'!B9834 + 1, '4.2'!B9834)</f>
        <v>7724</v>
      </c>
    </row>
    <row r="9836" spans="1:2" x14ac:dyDescent="0.4">
      <c r="A9836">
        <v>9835</v>
      </c>
      <c r="B9836">
        <f>IF(SQRT(POWER(dane!A9836 - 200, 2) + POWER(dane!B9836 - 200, 2)) &lt;= 200,'4.2'!B9835 + 1, '4.2'!B9835)</f>
        <v>7725</v>
      </c>
    </row>
    <row r="9837" spans="1:2" x14ac:dyDescent="0.4">
      <c r="A9837">
        <v>9836</v>
      </c>
      <c r="B9837">
        <f>IF(SQRT(POWER(dane!A9837 - 200, 2) + POWER(dane!B9837 - 200, 2)) &lt;= 200,'4.2'!B9836 + 1, '4.2'!B9836)</f>
        <v>7725</v>
      </c>
    </row>
    <row r="9838" spans="1:2" x14ac:dyDescent="0.4">
      <c r="A9838">
        <v>9837</v>
      </c>
      <c r="B9838">
        <f>IF(SQRT(POWER(dane!A9838 - 200, 2) + POWER(dane!B9838 - 200, 2)) &lt;= 200,'4.2'!B9837 + 1, '4.2'!B9837)</f>
        <v>7726</v>
      </c>
    </row>
    <row r="9839" spans="1:2" x14ac:dyDescent="0.4">
      <c r="A9839">
        <v>9838</v>
      </c>
      <c r="B9839">
        <f>IF(SQRT(POWER(dane!A9839 - 200, 2) + POWER(dane!B9839 - 200, 2)) &lt;= 200,'4.2'!B9838 + 1, '4.2'!B9838)</f>
        <v>7727</v>
      </c>
    </row>
    <row r="9840" spans="1:2" x14ac:dyDescent="0.4">
      <c r="A9840">
        <v>9839</v>
      </c>
      <c r="B9840">
        <f>IF(SQRT(POWER(dane!A9840 - 200, 2) + POWER(dane!B9840 - 200, 2)) &lt;= 200,'4.2'!B9839 + 1, '4.2'!B9839)</f>
        <v>7728</v>
      </c>
    </row>
    <row r="9841" spans="1:2" x14ac:dyDescent="0.4">
      <c r="A9841">
        <v>9840</v>
      </c>
      <c r="B9841">
        <f>IF(SQRT(POWER(dane!A9841 - 200, 2) + POWER(dane!B9841 - 200, 2)) &lt;= 200,'4.2'!B9840 + 1, '4.2'!B9840)</f>
        <v>7729</v>
      </c>
    </row>
    <row r="9842" spans="1:2" x14ac:dyDescent="0.4">
      <c r="A9842">
        <v>9841</v>
      </c>
      <c r="B9842">
        <f>IF(SQRT(POWER(dane!A9842 - 200, 2) + POWER(dane!B9842 - 200, 2)) &lt;= 200,'4.2'!B9841 + 1, '4.2'!B9841)</f>
        <v>7730</v>
      </c>
    </row>
    <row r="9843" spans="1:2" x14ac:dyDescent="0.4">
      <c r="A9843">
        <v>9842</v>
      </c>
      <c r="B9843">
        <f>IF(SQRT(POWER(dane!A9843 - 200, 2) + POWER(dane!B9843 - 200, 2)) &lt;= 200,'4.2'!B9842 + 1, '4.2'!B9842)</f>
        <v>7731</v>
      </c>
    </row>
    <row r="9844" spans="1:2" x14ac:dyDescent="0.4">
      <c r="A9844">
        <v>9843</v>
      </c>
      <c r="B9844">
        <f>IF(SQRT(POWER(dane!A9844 - 200, 2) + POWER(dane!B9844 - 200, 2)) &lt;= 200,'4.2'!B9843 + 1, '4.2'!B9843)</f>
        <v>7732</v>
      </c>
    </row>
    <row r="9845" spans="1:2" x14ac:dyDescent="0.4">
      <c r="A9845">
        <v>9844</v>
      </c>
      <c r="B9845">
        <f>IF(SQRT(POWER(dane!A9845 - 200, 2) + POWER(dane!B9845 - 200, 2)) &lt;= 200,'4.2'!B9844 + 1, '4.2'!B9844)</f>
        <v>7733</v>
      </c>
    </row>
    <row r="9846" spans="1:2" x14ac:dyDescent="0.4">
      <c r="A9846">
        <v>9845</v>
      </c>
      <c r="B9846">
        <f>IF(SQRT(POWER(dane!A9846 - 200, 2) + POWER(dane!B9846 - 200, 2)) &lt;= 200,'4.2'!B9845 + 1, '4.2'!B9845)</f>
        <v>7734</v>
      </c>
    </row>
    <row r="9847" spans="1:2" x14ac:dyDescent="0.4">
      <c r="A9847">
        <v>9846</v>
      </c>
      <c r="B9847">
        <f>IF(SQRT(POWER(dane!A9847 - 200, 2) + POWER(dane!B9847 - 200, 2)) &lt;= 200,'4.2'!B9846 + 1, '4.2'!B9846)</f>
        <v>7734</v>
      </c>
    </row>
    <row r="9848" spans="1:2" x14ac:dyDescent="0.4">
      <c r="A9848">
        <v>9847</v>
      </c>
      <c r="B9848">
        <f>IF(SQRT(POWER(dane!A9848 - 200, 2) + POWER(dane!B9848 - 200, 2)) &lt;= 200,'4.2'!B9847 + 1, '4.2'!B9847)</f>
        <v>7734</v>
      </c>
    </row>
    <row r="9849" spans="1:2" x14ac:dyDescent="0.4">
      <c r="A9849">
        <v>9848</v>
      </c>
      <c r="B9849">
        <f>IF(SQRT(POWER(dane!A9849 - 200, 2) + POWER(dane!B9849 - 200, 2)) &lt;= 200,'4.2'!B9848 + 1, '4.2'!B9848)</f>
        <v>7734</v>
      </c>
    </row>
    <row r="9850" spans="1:2" x14ac:dyDescent="0.4">
      <c r="A9850">
        <v>9849</v>
      </c>
      <c r="B9850">
        <f>IF(SQRT(POWER(dane!A9850 - 200, 2) + POWER(dane!B9850 - 200, 2)) &lt;= 200,'4.2'!B9849 + 1, '4.2'!B9849)</f>
        <v>7735</v>
      </c>
    </row>
    <row r="9851" spans="1:2" x14ac:dyDescent="0.4">
      <c r="A9851">
        <v>9850</v>
      </c>
      <c r="B9851">
        <f>IF(SQRT(POWER(dane!A9851 - 200, 2) + POWER(dane!B9851 - 200, 2)) &lt;= 200,'4.2'!B9850 + 1, '4.2'!B9850)</f>
        <v>7736</v>
      </c>
    </row>
    <row r="9852" spans="1:2" x14ac:dyDescent="0.4">
      <c r="A9852">
        <v>9851</v>
      </c>
      <c r="B9852">
        <f>IF(SQRT(POWER(dane!A9852 - 200, 2) + POWER(dane!B9852 - 200, 2)) &lt;= 200,'4.2'!B9851 + 1, '4.2'!B9851)</f>
        <v>7737</v>
      </c>
    </row>
    <row r="9853" spans="1:2" x14ac:dyDescent="0.4">
      <c r="A9853">
        <v>9852</v>
      </c>
      <c r="B9853">
        <f>IF(SQRT(POWER(dane!A9853 - 200, 2) + POWER(dane!B9853 - 200, 2)) &lt;= 200,'4.2'!B9852 + 1, '4.2'!B9852)</f>
        <v>7738</v>
      </c>
    </row>
    <row r="9854" spans="1:2" x14ac:dyDescent="0.4">
      <c r="A9854">
        <v>9853</v>
      </c>
      <c r="B9854">
        <f>IF(SQRT(POWER(dane!A9854 - 200, 2) + POWER(dane!B9854 - 200, 2)) &lt;= 200,'4.2'!B9853 + 1, '4.2'!B9853)</f>
        <v>7739</v>
      </c>
    </row>
    <row r="9855" spans="1:2" x14ac:dyDescent="0.4">
      <c r="A9855">
        <v>9854</v>
      </c>
      <c r="B9855">
        <f>IF(SQRT(POWER(dane!A9855 - 200, 2) + POWER(dane!B9855 - 200, 2)) &lt;= 200,'4.2'!B9854 + 1, '4.2'!B9854)</f>
        <v>7740</v>
      </c>
    </row>
    <row r="9856" spans="1:2" x14ac:dyDescent="0.4">
      <c r="A9856">
        <v>9855</v>
      </c>
      <c r="B9856">
        <f>IF(SQRT(POWER(dane!A9856 - 200, 2) + POWER(dane!B9856 - 200, 2)) &lt;= 200,'4.2'!B9855 + 1, '4.2'!B9855)</f>
        <v>7740</v>
      </c>
    </row>
    <row r="9857" spans="1:2" x14ac:dyDescent="0.4">
      <c r="A9857">
        <v>9856</v>
      </c>
      <c r="B9857">
        <f>IF(SQRT(POWER(dane!A9857 - 200, 2) + POWER(dane!B9857 - 200, 2)) &lt;= 200,'4.2'!B9856 + 1, '4.2'!B9856)</f>
        <v>7741</v>
      </c>
    </row>
    <row r="9858" spans="1:2" x14ac:dyDescent="0.4">
      <c r="A9858">
        <v>9857</v>
      </c>
      <c r="B9858">
        <f>IF(SQRT(POWER(dane!A9858 - 200, 2) + POWER(dane!B9858 - 200, 2)) &lt;= 200,'4.2'!B9857 + 1, '4.2'!B9857)</f>
        <v>7742</v>
      </c>
    </row>
    <row r="9859" spans="1:2" x14ac:dyDescent="0.4">
      <c r="A9859">
        <v>9858</v>
      </c>
      <c r="B9859">
        <f>IF(SQRT(POWER(dane!A9859 - 200, 2) + POWER(dane!B9859 - 200, 2)) &lt;= 200,'4.2'!B9858 + 1, '4.2'!B9858)</f>
        <v>7742</v>
      </c>
    </row>
    <row r="9860" spans="1:2" x14ac:dyDescent="0.4">
      <c r="A9860">
        <v>9859</v>
      </c>
      <c r="B9860">
        <f>IF(SQRT(POWER(dane!A9860 - 200, 2) + POWER(dane!B9860 - 200, 2)) &lt;= 200,'4.2'!B9859 + 1, '4.2'!B9859)</f>
        <v>7742</v>
      </c>
    </row>
    <row r="9861" spans="1:2" x14ac:dyDescent="0.4">
      <c r="A9861">
        <v>9860</v>
      </c>
      <c r="B9861">
        <f>IF(SQRT(POWER(dane!A9861 - 200, 2) + POWER(dane!B9861 - 200, 2)) &lt;= 200,'4.2'!B9860 + 1, '4.2'!B9860)</f>
        <v>7743</v>
      </c>
    </row>
    <row r="9862" spans="1:2" x14ac:dyDescent="0.4">
      <c r="A9862">
        <v>9861</v>
      </c>
      <c r="B9862">
        <f>IF(SQRT(POWER(dane!A9862 - 200, 2) + POWER(dane!B9862 - 200, 2)) &lt;= 200,'4.2'!B9861 + 1, '4.2'!B9861)</f>
        <v>7744</v>
      </c>
    </row>
    <row r="9863" spans="1:2" x14ac:dyDescent="0.4">
      <c r="A9863">
        <v>9862</v>
      </c>
      <c r="B9863">
        <f>IF(SQRT(POWER(dane!A9863 - 200, 2) + POWER(dane!B9863 - 200, 2)) &lt;= 200,'4.2'!B9862 + 1, '4.2'!B9862)</f>
        <v>7744</v>
      </c>
    </row>
    <row r="9864" spans="1:2" x14ac:dyDescent="0.4">
      <c r="A9864">
        <v>9863</v>
      </c>
      <c r="B9864">
        <f>IF(SQRT(POWER(dane!A9864 - 200, 2) + POWER(dane!B9864 - 200, 2)) &lt;= 200,'4.2'!B9863 + 1, '4.2'!B9863)</f>
        <v>7745</v>
      </c>
    </row>
    <row r="9865" spans="1:2" x14ac:dyDescent="0.4">
      <c r="A9865">
        <v>9864</v>
      </c>
      <c r="B9865">
        <f>IF(SQRT(POWER(dane!A9865 - 200, 2) + POWER(dane!B9865 - 200, 2)) &lt;= 200,'4.2'!B9864 + 1, '4.2'!B9864)</f>
        <v>7746</v>
      </c>
    </row>
    <row r="9866" spans="1:2" x14ac:dyDescent="0.4">
      <c r="A9866">
        <v>9865</v>
      </c>
      <c r="B9866">
        <f>IF(SQRT(POWER(dane!A9866 - 200, 2) + POWER(dane!B9866 - 200, 2)) &lt;= 200,'4.2'!B9865 + 1, '4.2'!B9865)</f>
        <v>7747</v>
      </c>
    </row>
    <row r="9867" spans="1:2" x14ac:dyDescent="0.4">
      <c r="A9867">
        <v>9866</v>
      </c>
      <c r="B9867">
        <f>IF(SQRT(POWER(dane!A9867 - 200, 2) + POWER(dane!B9867 - 200, 2)) &lt;= 200,'4.2'!B9866 + 1, '4.2'!B9866)</f>
        <v>7748</v>
      </c>
    </row>
    <row r="9868" spans="1:2" x14ac:dyDescent="0.4">
      <c r="A9868">
        <v>9867</v>
      </c>
      <c r="B9868">
        <f>IF(SQRT(POWER(dane!A9868 - 200, 2) + POWER(dane!B9868 - 200, 2)) &lt;= 200,'4.2'!B9867 + 1, '4.2'!B9867)</f>
        <v>7749</v>
      </c>
    </row>
    <row r="9869" spans="1:2" x14ac:dyDescent="0.4">
      <c r="A9869">
        <v>9868</v>
      </c>
      <c r="B9869">
        <f>IF(SQRT(POWER(dane!A9869 - 200, 2) + POWER(dane!B9869 - 200, 2)) &lt;= 200,'4.2'!B9868 + 1, '4.2'!B9868)</f>
        <v>7750</v>
      </c>
    </row>
    <row r="9870" spans="1:2" x14ac:dyDescent="0.4">
      <c r="A9870">
        <v>9869</v>
      </c>
      <c r="B9870">
        <f>IF(SQRT(POWER(dane!A9870 - 200, 2) + POWER(dane!B9870 - 200, 2)) &lt;= 200,'4.2'!B9869 + 1, '4.2'!B9869)</f>
        <v>7751</v>
      </c>
    </row>
    <row r="9871" spans="1:2" x14ac:dyDescent="0.4">
      <c r="A9871">
        <v>9870</v>
      </c>
      <c r="B9871">
        <f>IF(SQRT(POWER(dane!A9871 - 200, 2) + POWER(dane!B9871 - 200, 2)) &lt;= 200,'4.2'!B9870 + 1, '4.2'!B9870)</f>
        <v>7752</v>
      </c>
    </row>
    <row r="9872" spans="1:2" x14ac:dyDescent="0.4">
      <c r="A9872">
        <v>9871</v>
      </c>
      <c r="B9872">
        <f>IF(SQRT(POWER(dane!A9872 - 200, 2) + POWER(dane!B9872 - 200, 2)) &lt;= 200,'4.2'!B9871 + 1, '4.2'!B9871)</f>
        <v>7753</v>
      </c>
    </row>
    <row r="9873" spans="1:2" x14ac:dyDescent="0.4">
      <c r="A9873">
        <v>9872</v>
      </c>
      <c r="B9873">
        <f>IF(SQRT(POWER(dane!A9873 - 200, 2) + POWER(dane!B9873 - 200, 2)) &lt;= 200,'4.2'!B9872 + 1, '4.2'!B9872)</f>
        <v>7754</v>
      </c>
    </row>
    <row r="9874" spans="1:2" x14ac:dyDescent="0.4">
      <c r="A9874">
        <v>9873</v>
      </c>
      <c r="B9874">
        <f>IF(SQRT(POWER(dane!A9874 - 200, 2) + POWER(dane!B9874 - 200, 2)) &lt;= 200,'4.2'!B9873 + 1, '4.2'!B9873)</f>
        <v>7755</v>
      </c>
    </row>
    <row r="9875" spans="1:2" x14ac:dyDescent="0.4">
      <c r="A9875">
        <v>9874</v>
      </c>
      <c r="B9875">
        <f>IF(SQRT(POWER(dane!A9875 - 200, 2) + POWER(dane!B9875 - 200, 2)) &lt;= 200,'4.2'!B9874 + 1, '4.2'!B9874)</f>
        <v>7756</v>
      </c>
    </row>
    <row r="9876" spans="1:2" x14ac:dyDescent="0.4">
      <c r="A9876">
        <v>9875</v>
      </c>
      <c r="B9876">
        <f>IF(SQRT(POWER(dane!A9876 - 200, 2) + POWER(dane!B9876 - 200, 2)) &lt;= 200,'4.2'!B9875 + 1, '4.2'!B9875)</f>
        <v>7757</v>
      </c>
    </row>
    <row r="9877" spans="1:2" x14ac:dyDescent="0.4">
      <c r="A9877">
        <v>9876</v>
      </c>
      <c r="B9877">
        <f>IF(SQRT(POWER(dane!A9877 - 200, 2) + POWER(dane!B9877 - 200, 2)) &lt;= 200,'4.2'!B9876 + 1, '4.2'!B9876)</f>
        <v>7758</v>
      </c>
    </row>
    <row r="9878" spans="1:2" x14ac:dyDescent="0.4">
      <c r="A9878">
        <v>9877</v>
      </c>
      <c r="B9878">
        <f>IF(SQRT(POWER(dane!A9878 - 200, 2) + POWER(dane!B9878 - 200, 2)) &lt;= 200,'4.2'!B9877 + 1, '4.2'!B9877)</f>
        <v>7759</v>
      </c>
    </row>
    <row r="9879" spans="1:2" x14ac:dyDescent="0.4">
      <c r="A9879">
        <v>9878</v>
      </c>
      <c r="B9879">
        <f>IF(SQRT(POWER(dane!A9879 - 200, 2) + POWER(dane!B9879 - 200, 2)) &lt;= 200,'4.2'!B9878 + 1, '4.2'!B9878)</f>
        <v>7759</v>
      </c>
    </row>
    <row r="9880" spans="1:2" x14ac:dyDescent="0.4">
      <c r="A9880">
        <v>9879</v>
      </c>
      <c r="B9880">
        <f>IF(SQRT(POWER(dane!A9880 - 200, 2) + POWER(dane!B9880 - 200, 2)) &lt;= 200,'4.2'!B9879 + 1, '4.2'!B9879)</f>
        <v>7760</v>
      </c>
    </row>
    <row r="9881" spans="1:2" x14ac:dyDescent="0.4">
      <c r="A9881">
        <v>9880</v>
      </c>
      <c r="B9881">
        <f>IF(SQRT(POWER(dane!A9881 - 200, 2) + POWER(dane!B9881 - 200, 2)) &lt;= 200,'4.2'!B9880 + 1, '4.2'!B9880)</f>
        <v>7761</v>
      </c>
    </row>
    <row r="9882" spans="1:2" x14ac:dyDescent="0.4">
      <c r="A9882">
        <v>9881</v>
      </c>
      <c r="B9882">
        <f>IF(SQRT(POWER(dane!A9882 - 200, 2) + POWER(dane!B9882 - 200, 2)) &lt;= 200,'4.2'!B9881 + 1, '4.2'!B9881)</f>
        <v>7762</v>
      </c>
    </row>
    <row r="9883" spans="1:2" x14ac:dyDescent="0.4">
      <c r="A9883">
        <v>9882</v>
      </c>
      <c r="B9883">
        <f>IF(SQRT(POWER(dane!A9883 - 200, 2) + POWER(dane!B9883 - 200, 2)) &lt;= 200,'4.2'!B9882 + 1, '4.2'!B9882)</f>
        <v>7763</v>
      </c>
    </row>
    <row r="9884" spans="1:2" x14ac:dyDescent="0.4">
      <c r="A9884">
        <v>9883</v>
      </c>
      <c r="B9884">
        <f>IF(SQRT(POWER(dane!A9884 - 200, 2) + POWER(dane!B9884 - 200, 2)) &lt;= 200,'4.2'!B9883 + 1, '4.2'!B9883)</f>
        <v>7764</v>
      </c>
    </row>
    <row r="9885" spans="1:2" x14ac:dyDescent="0.4">
      <c r="A9885">
        <v>9884</v>
      </c>
      <c r="B9885">
        <f>IF(SQRT(POWER(dane!A9885 - 200, 2) + POWER(dane!B9885 - 200, 2)) &lt;= 200,'4.2'!B9884 + 1, '4.2'!B9884)</f>
        <v>7764</v>
      </c>
    </row>
    <row r="9886" spans="1:2" x14ac:dyDescent="0.4">
      <c r="A9886">
        <v>9885</v>
      </c>
      <c r="B9886">
        <f>IF(SQRT(POWER(dane!A9886 - 200, 2) + POWER(dane!B9886 - 200, 2)) &lt;= 200,'4.2'!B9885 + 1, '4.2'!B9885)</f>
        <v>7765</v>
      </c>
    </row>
    <row r="9887" spans="1:2" x14ac:dyDescent="0.4">
      <c r="A9887">
        <v>9886</v>
      </c>
      <c r="B9887">
        <f>IF(SQRT(POWER(dane!A9887 - 200, 2) + POWER(dane!B9887 - 200, 2)) &lt;= 200,'4.2'!B9886 + 1, '4.2'!B9886)</f>
        <v>7766</v>
      </c>
    </row>
    <row r="9888" spans="1:2" x14ac:dyDescent="0.4">
      <c r="A9888">
        <v>9887</v>
      </c>
      <c r="B9888">
        <f>IF(SQRT(POWER(dane!A9888 - 200, 2) + POWER(dane!B9888 - 200, 2)) &lt;= 200,'4.2'!B9887 + 1, '4.2'!B9887)</f>
        <v>7767</v>
      </c>
    </row>
    <row r="9889" spans="1:2" x14ac:dyDescent="0.4">
      <c r="A9889">
        <v>9888</v>
      </c>
      <c r="B9889">
        <f>IF(SQRT(POWER(dane!A9889 - 200, 2) + POWER(dane!B9889 - 200, 2)) &lt;= 200,'4.2'!B9888 + 1, '4.2'!B9888)</f>
        <v>7768</v>
      </c>
    </row>
    <row r="9890" spans="1:2" x14ac:dyDescent="0.4">
      <c r="A9890">
        <v>9889</v>
      </c>
      <c r="B9890">
        <f>IF(SQRT(POWER(dane!A9890 - 200, 2) + POWER(dane!B9890 - 200, 2)) &lt;= 200,'4.2'!B9889 + 1, '4.2'!B9889)</f>
        <v>7769</v>
      </c>
    </row>
    <row r="9891" spans="1:2" x14ac:dyDescent="0.4">
      <c r="A9891">
        <v>9890</v>
      </c>
      <c r="B9891">
        <f>IF(SQRT(POWER(dane!A9891 - 200, 2) + POWER(dane!B9891 - 200, 2)) &lt;= 200,'4.2'!B9890 + 1, '4.2'!B9890)</f>
        <v>7770</v>
      </c>
    </row>
    <row r="9892" spans="1:2" x14ac:dyDescent="0.4">
      <c r="A9892">
        <v>9891</v>
      </c>
      <c r="B9892">
        <f>IF(SQRT(POWER(dane!A9892 - 200, 2) + POWER(dane!B9892 - 200, 2)) &lt;= 200,'4.2'!B9891 + 1, '4.2'!B9891)</f>
        <v>7770</v>
      </c>
    </row>
    <row r="9893" spans="1:2" x14ac:dyDescent="0.4">
      <c r="A9893">
        <v>9892</v>
      </c>
      <c r="B9893">
        <f>IF(SQRT(POWER(dane!A9893 - 200, 2) + POWER(dane!B9893 - 200, 2)) &lt;= 200,'4.2'!B9892 + 1, '4.2'!B9892)</f>
        <v>7771</v>
      </c>
    </row>
    <row r="9894" spans="1:2" x14ac:dyDescent="0.4">
      <c r="A9894">
        <v>9893</v>
      </c>
      <c r="B9894">
        <f>IF(SQRT(POWER(dane!A9894 - 200, 2) + POWER(dane!B9894 - 200, 2)) &lt;= 200,'4.2'!B9893 + 1, '4.2'!B9893)</f>
        <v>7772</v>
      </c>
    </row>
    <row r="9895" spans="1:2" x14ac:dyDescent="0.4">
      <c r="A9895">
        <v>9894</v>
      </c>
      <c r="B9895">
        <f>IF(SQRT(POWER(dane!A9895 - 200, 2) + POWER(dane!B9895 - 200, 2)) &lt;= 200,'4.2'!B9894 + 1, '4.2'!B9894)</f>
        <v>7773</v>
      </c>
    </row>
    <row r="9896" spans="1:2" x14ac:dyDescent="0.4">
      <c r="A9896">
        <v>9895</v>
      </c>
      <c r="B9896">
        <f>IF(SQRT(POWER(dane!A9896 - 200, 2) + POWER(dane!B9896 - 200, 2)) &lt;= 200,'4.2'!B9895 + 1, '4.2'!B9895)</f>
        <v>7773</v>
      </c>
    </row>
    <row r="9897" spans="1:2" x14ac:dyDescent="0.4">
      <c r="A9897">
        <v>9896</v>
      </c>
      <c r="B9897">
        <f>IF(SQRT(POWER(dane!A9897 - 200, 2) + POWER(dane!B9897 - 200, 2)) &lt;= 200,'4.2'!B9896 + 1, '4.2'!B9896)</f>
        <v>7774</v>
      </c>
    </row>
    <row r="9898" spans="1:2" x14ac:dyDescent="0.4">
      <c r="A9898">
        <v>9897</v>
      </c>
      <c r="B9898">
        <f>IF(SQRT(POWER(dane!A9898 - 200, 2) + POWER(dane!B9898 - 200, 2)) &lt;= 200,'4.2'!B9897 + 1, '4.2'!B9897)</f>
        <v>7775</v>
      </c>
    </row>
    <row r="9899" spans="1:2" x14ac:dyDescent="0.4">
      <c r="A9899">
        <v>9898</v>
      </c>
      <c r="B9899">
        <f>IF(SQRT(POWER(dane!A9899 - 200, 2) + POWER(dane!B9899 - 200, 2)) &lt;= 200,'4.2'!B9898 + 1, '4.2'!B9898)</f>
        <v>7776</v>
      </c>
    </row>
    <row r="9900" spans="1:2" x14ac:dyDescent="0.4">
      <c r="A9900">
        <v>9899</v>
      </c>
      <c r="B9900">
        <f>IF(SQRT(POWER(dane!A9900 - 200, 2) + POWER(dane!B9900 - 200, 2)) &lt;= 200,'4.2'!B9899 + 1, '4.2'!B9899)</f>
        <v>7777</v>
      </c>
    </row>
    <row r="9901" spans="1:2" x14ac:dyDescent="0.4">
      <c r="A9901">
        <v>9900</v>
      </c>
      <c r="B9901">
        <f>IF(SQRT(POWER(dane!A9901 - 200, 2) + POWER(dane!B9901 - 200, 2)) &lt;= 200,'4.2'!B9900 + 1, '4.2'!B9900)</f>
        <v>7778</v>
      </c>
    </row>
    <row r="9902" spans="1:2" x14ac:dyDescent="0.4">
      <c r="A9902">
        <v>9901</v>
      </c>
      <c r="B9902">
        <f>IF(SQRT(POWER(dane!A9902 - 200, 2) + POWER(dane!B9902 - 200, 2)) &lt;= 200,'4.2'!B9901 + 1, '4.2'!B9901)</f>
        <v>7779</v>
      </c>
    </row>
    <row r="9903" spans="1:2" x14ac:dyDescent="0.4">
      <c r="A9903">
        <v>9902</v>
      </c>
      <c r="B9903">
        <f>IF(SQRT(POWER(dane!A9903 - 200, 2) + POWER(dane!B9903 - 200, 2)) &lt;= 200,'4.2'!B9902 + 1, '4.2'!B9902)</f>
        <v>7780</v>
      </c>
    </row>
    <row r="9904" spans="1:2" x14ac:dyDescent="0.4">
      <c r="A9904">
        <v>9903</v>
      </c>
      <c r="B9904">
        <f>IF(SQRT(POWER(dane!A9904 - 200, 2) + POWER(dane!B9904 - 200, 2)) &lt;= 200,'4.2'!B9903 + 1, '4.2'!B9903)</f>
        <v>7780</v>
      </c>
    </row>
    <row r="9905" spans="1:2" x14ac:dyDescent="0.4">
      <c r="A9905">
        <v>9904</v>
      </c>
      <c r="B9905">
        <f>IF(SQRT(POWER(dane!A9905 - 200, 2) + POWER(dane!B9905 - 200, 2)) &lt;= 200,'4.2'!B9904 + 1, '4.2'!B9904)</f>
        <v>7781</v>
      </c>
    </row>
    <row r="9906" spans="1:2" x14ac:dyDescent="0.4">
      <c r="A9906">
        <v>9905</v>
      </c>
      <c r="B9906">
        <f>IF(SQRT(POWER(dane!A9906 - 200, 2) + POWER(dane!B9906 - 200, 2)) &lt;= 200,'4.2'!B9905 + 1, '4.2'!B9905)</f>
        <v>7782</v>
      </c>
    </row>
    <row r="9907" spans="1:2" x14ac:dyDescent="0.4">
      <c r="A9907">
        <v>9906</v>
      </c>
      <c r="B9907">
        <f>IF(SQRT(POWER(dane!A9907 - 200, 2) + POWER(dane!B9907 - 200, 2)) &lt;= 200,'4.2'!B9906 + 1, '4.2'!B9906)</f>
        <v>7783</v>
      </c>
    </row>
    <row r="9908" spans="1:2" x14ac:dyDescent="0.4">
      <c r="A9908">
        <v>9907</v>
      </c>
      <c r="B9908">
        <f>IF(SQRT(POWER(dane!A9908 - 200, 2) + POWER(dane!B9908 - 200, 2)) &lt;= 200,'4.2'!B9907 + 1, '4.2'!B9907)</f>
        <v>7784</v>
      </c>
    </row>
    <row r="9909" spans="1:2" x14ac:dyDescent="0.4">
      <c r="A9909">
        <v>9908</v>
      </c>
      <c r="B9909">
        <f>IF(SQRT(POWER(dane!A9909 - 200, 2) + POWER(dane!B9909 - 200, 2)) &lt;= 200,'4.2'!B9908 + 1, '4.2'!B9908)</f>
        <v>7785</v>
      </c>
    </row>
    <row r="9910" spans="1:2" x14ac:dyDescent="0.4">
      <c r="A9910">
        <v>9909</v>
      </c>
      <c r="B9910">
        <f>IF(SQRT(POWER(dane!A9910 - 200, 2) + POWER(dane!B9910 - 200, 2)) &lt;= 200,'4.2'!B9909 + 1, '4.2'!B9909)</f>
        <v>7785</v>
      </c>
    </row>
    <row r="9911" spans="1:2" x14ac:dyDescent="0.4">
      <c r="A9911">
        <v>9910</v>
      </c>
      <c r="B9911">
        <f>IF(SQRT(POWER(dane!A9911 - 200, 2) + POWER(dane!B9911 - 200, 2)) &lt;= 200,'4.2'!B9910 + 1, '4.2'!B9910)</f>
        <v>7785</v>
      </c>
    </row>
    <row r="9912" spans="1:2" x14ac:dyDescent="0.4">
      <c r="A9912">
        <v>9911</v>
      </c>
      <c r="B9912">
        <f>IF(SQRT(POWER(dane!A9912 - 200, 2) + POWER(dane!B9912 - 200, 2)) &lt;= 200,'4.2'!B9911 + 1, '4.2'!B9911)</f>
        <v>7786</v>
      </c>
    </row>
    <row r="9913" spans="1:2" x14ac:dyDescent="0.4">
      <c r="A9913">
        <v>9912</v>
      </c>
      <c r="B9913">
        <f>IF(SQRT(POWER(dane!A9913 - 200, 2) + POWER(dane!B9913 - 200, 2)) &lt;= 200,'4.2'!B9912 + 1, '4.2'!B9912)</f>
        <v>7787</v>
      </c>
    </row>
    <row r="9914" spans="1:2" x14ac:dyDescent="0.4">
      <c r="A9914">
        <v>9913</v>
      </c>
      <c r="B9914">
        <f>IF(SQRT(POWER(dane!A9914 - 200, 2) + POWER(dane!B9914 - 200, 2)) &lt;= 200,'4.2'!B9913 + 1, '4.2'!B9913)</f>
        <v>7788</v>
      </c>
    </row>
    <row r="9915" spans="1:2" x14ac:dyDescent="0.4">
      <c r="A9915">
        <v>9914</v>
      </c>
      <c r="B9915">
        <f>IF(SQRT(POWER(dane!A9915 - 200, 2) + POWER(dane!B9915 - 200, 2)) &lt;= 200,'4.2'!B9914 + 1, '4.2'!B9914)</f>
        <v>7789</v>
      </c>
    </row>
    <row r="9916" spans="1:2" x14ac:dyDescent="0.4">
      <c r="A9916">
        <v>9915</v>
      </c>
      <c r="B9916">
        <f>IF(SQRT(POWER(dane!A9916 - 200, 2) + POWER(dane!B9916 - 200, 2)) &lt;= 200,'4.2'!B9915 + 1, '4.2'!B9915)</f>
        <v>7790</v>
      </c>
    </row>
    <row r="9917" spans="1:2" x14ac:dyDescent="0.4">
      <c r="A9917">
        <v>9916</v>
      </c>
      <c r="B9917">
        <f>IF(SQRT(POWER(dane!A9917 - 200, 2) + POWER(dane!B9917 - 200, 2)) &lt;= 200,'4.2'!B9916 + 1, '4.2'!B9916)</f>
        <v>7791</v>
      </c>
    </row>
    <row r="9918" spans="1:2" x14ac:dyDescent="0.4">
      <c r="A9918">
        <v>9917</v>
      </c>
      <c r="B9918">
        <f>IF(SQRT(POWER(dane!A9918 - 200, 2) + POWER(dane!B9918 - 200, 2)) &lt;= 200,'4.2'!B9917 + 1, '4.2'!B9917)</f>
        <v>7792</v>
      </c>
    </row>
    <row r="9919" spans="1:2" x14ac:dyDescent="0.4">
      <c r="A9919">
        <v>9918</v>
      </c>
      <c r="B9919">
        <f>IF(SQRT(POWER(dane!A9919 - 200, 2) + POWER(dane!B9919 - 200, 2)) &lt;= 200,'4.2'!B9918 + 1, '4.2'!B9918)</f>
        <v>7793</v>
      </c>
    </row>
    <row r="9920" spans="1:2" x14ac:dyDescent="0.4">
      <c r="A9920">
        <v>9919</v>
      </c>
      <c r="B9920">
        <f>IF(SQRT(POWER(dane!A9920 - 200, 2) + POWER(dane!B9920 - 200, 2)) &lt;= 200,'4.2'!B9919 + 1, '4.2'!B9919)</f>
        <v>7794</v>
      </c>
    </row>
    <row r="9921" spans="1:2" x14ac:dyDescent="0.4">
      <c r="A9921">
        <v>9920</v>
      </c>
      <c r="B9921">
        <f>IF(SQRT(POWER(dane!A9921 - 200, 2) + POWER(dane!B9921 - 200, 2)) &lt;= 200,'4.2'!B9920 + 1, '4.2'!B9920)</f>
        <v>7795</v>
      </c>
    </row>
    <row r="9922" spans="1:2" x14ac:dyDescent="0.4">
      <c r="A9922">
        <v>9921</v>
      </c>
      <c r="B9922">
        <f>IF(SQRT(POWER(dane!A9922 - 200, 2) + POWER(dane!B9922 - 200, 2)) &lt;= 200,'4.2'!B9921 + 1, '4.2'!B9921)</f>
        <v>7795</v>
      </c>
    </row>
    <row r="9923" spans="1:2" x14ac:dyDescent="0.4">
      <c r="A9923">
        <v>9922</v>
      </c>
      <c r="B9923">
        <f>IF(SQRT(POWER(dane!A9923 - 200, 2) + POWER(dane!B9923 - 200, 2)) &lt;= 200,'4.2'!B9922 + 1, '4.2'!B9922)</f>
        <v>7796</v>
      </c>
    </row>
    <row r="9924" spans="1:2" x14ac:dyDescent="0.4">
      <c r="A9924">
        <v>9923</v>
      </c>
      <c r="B9924">
        <f>IF(SQRT(POWER(dane!A9924 - 200, 2) + POWER(dane!B9924 - 200, 2)) &lt;= 200,'4.2'!B9923 + 1, '4.2'!B9923)</f>
        <v>7797</v>
      </c>
    </row>
    <row r="9925" spans="1:2" x14ac:dyDescent="0.4">
      <c r="A9925">
        <v>9924</v>
      </c>
      <c r="B9925">
        <f>IF(SQRT(POWER(dane!A9925 - 200, 2) + POWER(dane!B9925 - 200, 2)) &lt;= 200,'4.2'!B9924 + 1, '4.2'!B9924)</f>
        <v>7798</v>
      </c>
    </row>
    <row r="9926" spans="1:2" x14ac:dyDescent="0.4">
      <c r="A9926">
        <v>9925</v>
      </c>
      <c r="B9926">
        <f>IF(SQRT(POWER(dane!A9926 - 200, 2) + POWER(dane!B9926 - 200, 2)) &lt;= 200,'4.2'!B9925 + 1, '4.2'!B9925)</f>
        <v>7798</v>
      </c>
    </row>
    <row r="9927" spans="1:2" x14ac:dyDescent="0.4">
      <c r="A9927">
        <v>9926</v>
      </c>
      <c r="B9927">
        <f>IF(SQRT(POWER(dane!A9927 - 200, 2) + POWER(dane!B9927 - 200, 2)) &lt;= 200,'4.2'!B9926 + 1, '4.2'!B9926)</f>
        <v>7798</v>
      </c>
    </row>
    <row r="9928" spans="1:2" x14ac:dyDescent="0.4">
      <c r="A9928">
        <v>9927</v>
      </c>
      <c r="B9928">
        <f>IF(SQRT(POWER(dane!A9928 - 200, 2) + POWER(dane!B9928 - 200, 2)) &lt;= 200,'4.2'!B9927 + 1, '4.2'!B9927)</f>
        <v>7799</v>
      </c>
    </row>
    <row r="9929" spans="1:2" x14ac:dyDescent="0.4">
      <c r="A9929">
        <v>9928</v>
      </c>
      <c r="B9929">
        <f>IF(SQRT(POWER(dane!A9929 - 200, 2) + POWER(dane!B9929 - 200, 2)) &lt;= 200,'4.2'!B9928 + 1, '4.2'!B9928)</f>
        <v>7799</v>
      </c>
    </row>
    <row r="9930" spans="1:2" x14ac:dyDescent="0.4">
      <c r="A9930">
        <v>9929</v>
      </c>
      <c r="B9930">
        <f>IF(SQRT(POWER(dane!A9930 - 200, 2) + POWER(dane!B9930 - 200, 2)) &lt;= 200,'4.2'!B9929 + 1, '4.2'!B9929)</f>
        <v>7799</v>
      </c>
    </row>
    <row r="9931" spans="1:2" x14ac:dyDescent="0.4">
      <c r="A9931">
        <v>9930</v>
      </c>
      <c r="B9931">
        <f>IF(SQRT(POWER(dane!A9931 - 200, 2) + POWER(dane!B9931 - 200, 2)) &lt;= 200,'4.2'!B9930 + 1, '4.2'!B9930)</f>
        <v>7800</v>
      </c>
    </row>
    <row r="9932" spans="1:2" x14ac:dyDescent="0.4">
      <c r="A9932">
        <v>9931</v>
      </c>
      <c r="B9932">
        <f>IF(SQRT(POWER(dane!A9932 - 200, 2) + POWER(dane!B9932 - 200, 2)) &lt;= 200,'4.2'!B9931 + 1, '4.2'!B9931)</f>
        <v>7801</v>
      </c>
    </row>
    <row r="9933" spans="1:2" x14ac:dyDescent="0.4">
      <c r="A9933">
        <v>9932</v>
      </c>
      <c r="B9933">
        <f>IF(SQRT(POWER(dane!A9933 - 200, 2) + POWER(dane!B9933 - 200, 2)) &lt;= 200,'4.2'!B9932 + 1, '4.2'!B9932)</f>
        <v>7801</v>
      </c>
    </row>
    <row r="9934" spans="1:2" x14ac:dyDescent="0.4">
      <c r="A9934">
        <v>9933</v>
      </c>
      <c r="B9934">
        <f>IF(SQRT(POWER(dane!A9934 - 200, 2) + POWER(dane!B9934 - 200, 2)) &lt;= 200,'4.2'!B9933 + 1, '4.2'!B9933)</f>
        <v>7802</v>
      </c>
    </row>
    <row r="9935" spans="1:2" x14ac:dyDescent="0.4">
      <c r="A9935">
        <v>9934</v>
      </c>
      <c r="B9935">
        <f>IF(SQRT(POWER(dane!A9935 - 200, 2) + POWER(dane!B9935 - 200, 2)) &lt;= 200,'4.2'!B9934 + 1, '4.2'!B9934)</f>
        <v>7803</v>
      </c>
    </row>
    <row r="9936" spans="1:2" x14ac:dyDescent="0.4">
      <c r="A9936">
        <v>9935</v>
      </c>
      <c r="B9936">
        <f>IF(SQRT(POWER(dane!A9936 - 200, 2) + POWER(dane!B9936 - 200, 2)) &lt;= 200,'4.2'!B9935 + 1, '4.2'!B9935)</f>
        <v>7804</v>
      </c>
    </row>
    <row r="9937" spans="1:2" x14ac:dyDescent="0.4">
      <c r="A9937">
        <v>9936</v>
      </c>
      <c r="B9937">
        <f>IF(SQRT(POWER(dane!A9937 - 200, 2) + POWER(dane!B9937 - 200, 2)) &lt;= 200,'4.2'!B9936 + 1, '4.2'!B9936)</f>
        <v>7805</v>
      </c>
    </row>
    <row r="9938" spans="1:2" x14ac:dyDescent="0.4">
      <c r="A9938">
        <v>9937</v>
      </c>
      <c r="B9938">
        <f>IF(SQRT(POWER(dane!A9938 - 200, 2) + POWER(dane!B9938 - 200, 2)) &lt;= 200,'4.2'!B9937 + 1, '4.2'!B9937)</f>
        <v>7806</v>
      </c>
    </row>
    <row r="9939" spans="1:2" x14ac:dyDescent="0.4">
      <c r="A9939">
        <v>9938</v>
      </c>
      <c r="B9939">
        <f>IF(SQRT(POWER(dane!A9939 - 200, 2) + POWER(dane!B9939 - 200, 2)) &lt;= 200,'4.2'!B9938 + 1, '4.2'!B9938)</f>
        <v>7806</v>
      </c>
    </row>
    <row r="9940" spans="1:2" x14ac:dyDescent="0.4">
      <c r="A9940">
        <v>9939</v>
      </c>
      <c r="B9940">
        <f>IF(SQRT(POWER(dane!A9940 - 200, 2) + POWER(dane!B9940 - 200, 2)) &lt;= 200,'4.2'!B9939 + 1, '4.2'!B9939)</f>
        <v>7807</v>
      </c>
    </row>
    <row r="9941" spans="1:2" x14ac:dyDescent="0.4">
      <c r="A9941">
        <v>9940</v>
      </c>
      <c r="B9941">
        <f>IF(SQRT(POWER(dane!A9941 - 200, 2) + POWER(dane!B9941 - 200, 2)) &lt;= 200,'4.2'!B9940 + 1, '4.2'!B9940)</f>
        <v>7807</v>
      </c>
    </row>
    <row r="9942" spans="1:2" x14ac:dyDescent="0.4">
      <c r="A9942">
        <v>9941</v>
      </c>
      <c r="B9942">
        <f>IF(SQRT(POWER(dane!A9942 - 200, 2) + POWER(dane!B9942 - 200, 2)) &lt;= 200,'4.2'!B9941 + 1, '4.2'!B9941)</f>
        <v>7807</v>
      </c>
    </row>
    <row r="9943" spans="1:2" x14ac:dyDescent="0.4">
      <c r="A9943">
        <v>9942</v>
      </c>
      <c r="B9943">
        <f>IF(SQRT(POWER(dane!A9943 - 200, 2) + POWER(dane!B9943 - 200, 2)) &lt;= 200,'4.2'!B9942 + 1, '4.2'!B9942)</f>
        <v>7808</v>
      </c>
    </row>
    <row r="9944" spans="1:2" x14ac:dyDescent="0.4">
      <c r="A9944">
        <v>9943</v>
      </c>
      <c r="B9944">
        <f>IF(SQRT(POWER(dane!A9944 - 200, 2) + POWER(dane!B9944 - 200, 2)) &lt;= 200,'4.2'!B9943 + 1, '4.2'!B9943)</f>
        <v>7809</v>
      </c>
    </row>
    <row r="9945" spans="1:2" x14ac:dyDescent="0.4">
      <c r="A9945">
        <v>9944</v>
      </c>
      <c r="B9945">
        <f>IF(SQRT(POWER(dane!A9945 - 200, 2) + POWER(dane!B9945 - 200, 2)) &lt;= 200,'4.2'!B9944 + 1, '4.2'!B9944)</f>
        <v>7809</v>
      </c>
    </row>
    <row r="9946" spans="1:2" x14ac:dyDescent="0.4">
      <c r="A9946">
        <v>9945</v>
      </c>
      <c r="B9946">
        <f>IF(SQRT(POWER(dane!A9946 - 200, 2) + POWER(dane!B9946 - 200, 2)) &lt;= 200,'4.2'!B9945 + 1, '4.2'!B9945)</f>
        <v>7810</v>
      </c>
    </row>
    <row r="9947" spans="1:2" x14ac:dyDescent="0.4">
      <c r="A9947">
        <v>9946</v>
      </c>
      <c r="B9947">
        <f>IF(SQRT(POWER(dane!A9947 - 200, 2) + POWER(dane!B9947 - 200, 2)) &lt;= 200,'4.2'!B9946 + 1, '4.2'!B9946)</f>
        <v>7811</v>
      </c>
    </row>
    <row r="9948" spans="1:2" x14ac:dyDescent="0.4">
      <c r="A9948">
        <v>9947</v>
      </c>
      <c r="B9948">
        <f>IF(SQRT(POWER(dane!A9948 - 200, 2) + POWER(dane!B9948 - 200, 2)) &lt;= 200,'4.2'!B9947 + 1, '4.2'!B9947)</f>
        <v>7811</v>
      </c>
    </row>
    <row r="9949" spans="1:2" x14ac:dyDescent="0.4">
      <c r="A9949">
        <v>9948</v>
      </c>
      <c r="B9949">
        <f>IF(SQRT(POWER(dane!A9949 - 200, 2) + POWER(dane!B9949 - 200, 2)) &lt;= 200,'4.2'!B9948 + 1, '4.2'!B9948)</f>
        <v>7812</v>
      </c>
    </row>
    <row r="9950" spans="1:2" x14ac:dyDescent="0.4">
      <c r="A9950">
        <v>9949</v>
      </c>
      <c r="B9950">
        <f>IF(SQRT(POWER(dane!A9950 - 200, 2) + POWER(dane!B9950 - 200, 2)) &lt;= 200,'4.2'!B9949 + 1, '4.2'!B9949)</f>
        <v>7813</v>
      </c>
    </row>
    <row r="9951" spans="1:2" x14ac:dyDescent="0.4">
      <c r="A9951">
        <v>9950</v>
      </c>
      <c r="B9951">
        <f>IF(SQRT(POWER(dane!A9951 - 200, 2) + POWER(dane!B9951 - 200, 2)) &lt;= 200,'4.2'!B9950 + 1, '4.2'!B9950)</f>
        <v>7814</v>
      </c>
    </row>
    <row r="9952" spans="1:2" x14ac:dyDescent="0.4">
      <c r="A9952">
        <v>9951</v>
      </c>
      <c r="B9952">
        <f>IF(SQRT(POWER(dane!A9952 - 200, 2) + POWER(dane!B9952 - 200, 2)) &lt;= 200,'4.2'!B9951 + 1, '4.2'!B9951)</f>
        <v>7814</v>
      </c>
    </row>
    <row r="9953" spans="1:2" x14ac:dyDescent="0.4">
      <c r="A9953">
        <v>9952</v>
      </c>
      <c r="B9953">
        <f>IF(SQRT(POWER(dane!A9953 - 200, 2) + POWER(dane!B9953 - 200, 2)) &lt;= 200,'4.2'!B9952 + 1, '4.2'!B9952)</f>
        <v>7814</v>
      </c>
    </row>
    <row r="9954" spans="1:2" x14ac:dyDescent="0.4">
      <c r="A9954">
        <v>9953</v>
      </c>
      <c r="B9954">
        <f>IF(SQRT(POWER(dane!A9954 - 200, 2) + POWER(dane!B9954 - 200, 2)) &lt;= 200,'4.2'!B9953 + 1, '4.2'!B9953)</f>
        <v>7815</v>
      </c>
    </row>
    <row r="9955" spans="1:2" x14ac:dyDescent="0.4">
      <c r="A9955">
        <v>9954</v>
      </c>
      <c r="B9955">
        <f>IF(SQRT(POWER(dane!A9955 - 200, 2) + POWER(dane!B9955 - 200, 2)) &lt;= 200,'4.2'!B9954 + 1, '4.2'!B9954)</f>
        <v>7816</v>
      </c>
    </row>
    <row r="9956" spans="1:2" x14ac:dyDescent="0.4">
      <c r="A9956">
        <v>9955</v>
      </c>
      <c r="B9956">
        <f>IF(SQRT(POWER(dane!A9956 - 200, 2) + POWER(dane!B9956 - 200, 2)) &lt;= 200,'4.2'!B9955 + 1, '4.2'!B9955)</f>
        <v>7817</v>
      </c>
    </row>
    <row r="9957" spans="1:2" x14ac:dyDescent="0.4">
      <c r="A9957">
        <v>9956</v>
      </c>
      <c r="B9957">
        <f>IF(SQRT(POWER(dane!A9957 - 200, 2) + POWER(dane!B9957 - 200, 2)) &lt;= 200,'4.2'!B9956 + 1, '4.2'!B9956)</f>
        <v>7818</v>
      </c>
    </row>
    <row r="9958" spans="1:2" x14ac:dyDescent="0.4">
      <c r="A9958">
        <v>9957</v>
      </c>
      <c r="B9958">
        <f>IF(SQRT(POWER(dane!A9958 - 200, 2) + POWER(dane!B9958 - 200, 2)) &lt;= 200,'4.2'!B9957 + 1, '4.2'!B9957)</f>
        <v>7818</v>
      </c>
    </row>
    <row r="9959" spans="1:2" x14ac:dyDescent="0.4">
      <c r="A9959">
        <v>9958</v>
      </c>
      <c r="B9959">
        <f>IF(SQRT(POWER(dane!A9959 - 200, 2) + POWER(dane!B9959 - 200, 2)) &lt;= 200,'4.2'!B9958 + 1, '4.2'!B9958)</f>
        <v>7819</v>
      </c>
    </row>
    <row r="9960" spans="1:2" x14ac:dyDescent="0.4">
      <c r="A9960">
        <v>9959</v>
      </c>
      <c r="B9960">
        <f>IF(SQRT(POWER(dane!A9960 - 200, 2) + POWER(dane!B9960 - 200, 2)) &lt;= 200,'4.2'!B9959 + 1, '4.2'!B9959)</f>
        <v>7820</v>
      </c>
    </row>
    <row r="9961" spans="1:2" x14ac:dyDescent="0.4">
      <c r="A9961">
        <v>9960</v>
      </c>
      <c r="B9961">
        <f>IF(SQRT(POWER(dane!A9961 - 200, 2) + POWER(dane!B9961 - 200, 2)) &lt;= 200,'4.2'!B9960 + 1, '4.2'!B9960)</f>
        <v>7821</v>
      </c>
    </row>
    <row r="9962" spans="1:2" x14ac:dyDescent="0.4">
      <c r="A9962">
        <v>9961</v>
      </c>
      <c r="B9962">
        <f>IF(SQRT(POWER(dane!A9962 - 200, 2) + POWER(dane!B9962 - 200, 2)) &lt;= 200,'4.2'!B9961 + 1, '4.2'!B9961)</f>
        <v>7822</v>
      </c>
    </row>
    <row r="9963" spans="1:2" x14ac:dyDescent="0.4">
      <c r="A9963">
        <v>9962</v>
      </c>
      <c r="B9963">
        <f>IF(SQRT(POWER(dane!A9963 - 200, 2) + POWER(dane!B9963 - 200, 2)) &lt;= 200,'4.2'!B9962 + 1, '4.2'!B9962)</f>
        <v>7823</v>
      </c>
    </row>
    <row r="9964" spans="1:2" x14ac:dyDescent="0.4">
      <c r="A9964">
        <v>9963</v>
      </c>
      <c r="B9964">
        <f>IF(SQRT(POWER(dane!A9964 - 200, 2) + POWER(dane!B9964 - 200, 2)) &lt;= 200,'4.2'!B9963 + 1, '4.2'!B9963)</f>
        <v>7824</v>
      </c>
    </row>
    <row r="9965" spans="1:2" x14ac:dyDescent="0.4">
      <c r="A9965">
        <v>9964</v>
      </c>
      <c r="B9965">
        <f>IF(SQRT(POWER(dane!A9965 - 200, 2) + POWER(dane!B9965 - 200, 2)) &lt;= 200,'4.2'!B9964 + 1, '4.2'!B9964)</f>
        <v>7825</v>
      </c>
    </row>
    <row r="9966" spans="1:2" x14ac:dyDescent="0.4">
      <c r="A9966">
        <v>9965</v>
      </c>
      <c r="B9966">
        <f>IF(SQRT(POWER(dane!A9966 - 200, 2) + POWER(dane!B9966 - 200, 2)) &lt;= 200,'4.2'!B9965 + 1, '4.2'!B9965)</f>
        <v>7825</v>
      </c>
    </row>
    <row r="9967" spans="1:2" x14ac:dyDescent="0.4">
      <c r="A9967">
        <v>9966</v>
      </c>
      <c r="B9967">
        <f>IF(SQRT(POWER(dane!A9967 - 200, 2) + POWER(dane!B9967 - 200, 2)) &lt;= 200,'4.2'!B9966 + 1, '4.2'!B9966)</f>
        <v>7826</v>
      </c>
    </row>
    <row r="9968" spans="1:2" x14ac:dyDescent="0.4">
      <c r="A9968">
        <v>9967</v>
      </c>
      <c r="B9968">
        <f>IF(SQRT(POWER(dane!A9968 - 200, 2) + POWER(dane!B9968 - 200, 2)) &lt;= 200,'4.2'!B9967 + 1, '4.2'!B9967)</f>
        <v>7827</v>
      </c>
    </row>
    <row r="9969" spans="1:2" x14ac:dyDescent="0.4">
      <c r="A9969">
        <v>9968</v>
      </c>
      <c r="B9969">
        <f>IF(SQRT(POWER(dane!A9969 - 200, 2) + POWER(dane!B9969 - 200, 2)) &lt;= 200,'4.2'!B9968 + 1, '4.2'!B9968)</f>
        <v>7828</v>
      </c>
    </row>
    <row r="9970" spans="1:2" x14ac:dyDescent="0.4">
      <c r="A9970">
        <v>9969</v>
      </c>
      <c r="B9970">
        <f>IF(SQRT(POWER(dane!A9970 - 200, 2) + POWER(dane!B9970 - 200, 2)) &lt;= 200,'4.2'!B9969 + 1, '4.2'!B9969)</f>
        <v>7829</v>
      </c>
    </row>
    <row r="9971" spans="1:2" x14ac:dyDescent="0.4">
      <c r="A9971">
        <v>9970</v>
      </c>
      <c r="B9971">
        <f>IF(SQRT(POWER(dane!A9971 - 200, 2) + POWER(dane!B9971 - 200, 2)) &lt;= 200,'4.2'!B9970 + 1, '4.2'!B9970)</f>
        <v>7830</v>
      </c>
    </row>
    <row r="9972" spans="1:2" x14ac:dyDescent="0.4">
      <c r="A9972">
        <v>9971</v>
      </c>
      <c r="B9972">
        <f>IF(SQRT(POWER(dane!A9972 - 200, 2) + POWER(dane!B9972 - 200, 2)) &lt;= 200,'4.2'!B9971 + 1, '4.2'!B9971)</f>
        <v>7831</v>
      </c>
    </row>
    <row r="9973" spans="1:2" x14ac:dyDescent="0.4">
      <c r="A9973">
        <v>9972</v>
      </c>
      <c r="B9973">
        <f>IF(SQRT(POWER(dane!A9973 - 200, 2) + POWER(dane!B9973 - 200, 2)) &lt;= 200,'4.2'!B9972 + 1, '4.2'!B9972)</f>
        <v>7832</v>
      </c>
    </row>
    <row r="9974" spans="1:2" x14ac:dyDescent="0.4">
      <c r="A9974">
        <v>9973</v>
      </c>
      <c r="B9974">
        <f>IF(SQRT(POWER(dane!A9974 - 200, 2) + POWER(dane!B9974 - 200, 2)) &lt;= 200,'4.2'!B9973 + 1, '4.2'!B9973)</f>
        <v>7832</v>
      </c>
    </row>
    <row r="9975" spans="1:2" x14ac:dyDescent="0.4">
      <c r="A9975">
        <v>9974</v>
      </c>
      <c r="B9975">
        <f>IF(SQRT(POWER(dane!A9975 - 200, 2) + POWER(dane!B9975 - 200, 2)) &lt;= 200,'4.2'!B9974 + 1, '4.2'!B9974)</f>
        <v>7833</v>
      </c>
    </row>
    <row r="9976" spans="1:2" x14ac:dyDescent="0.4">
      <c r="A9976">
        <v>9975</v>
      </c>
      <c r="B9976">
        <f>IF(SQRT(POWER(dane!A9976 - 200, 2) + POWER(dane!B9976 - 200, 2)) &lt;= 200,'4.2'!B9975 + 1, '4.2'!B9975)</f>
        <v>7834</v>
      </c>
    </row>
    <row r="9977" spans="1:2" x14ac:dyDescent="0.4">
      <c r="A9977">
        <v>9976</v>
      </c>
      <c r="B9977">
        <f>IF(SQRT(POWER(dane!A9977 - 200, 2) + POWER(dane!B9977 - 200, 2)) &lt;= 200,'4.2'!B9976 + 1, '4.2'!B9976)</f>
        <v>7835</v>
      </c>
    </row>
    <row r="9978" spans="1:2" x14ac:dyDescent="0.4">
      <c r="A9978">
        <v>9977</v>
      </c>
      <c r="B9978">
        <f>IF(SQRT(POWER(dane!A9978 - 200, 2) + POWER(dane!B9978 - 200, 2)) &lt;= 200,'4.2'!B9977 + 1, '4.2'!B9977)</f>
        <v>7835</v>
      </c>
    </row>
    <row r="9979" spans="1:2" x14ac:dyDescent="0.4">
      <c r="A9979">
        <v>9978</v>
      </c>
      <c r="B9979">
        <f>IF(SQRT(POWER(dane!A9979 - 200, 2) + POWER(dane!B9979 - 200, 2)) &lt;= 200,'4.2'!B9978 + 1, '4.2'!B9978)</f>
        <v>7835</v>
      </c>
    </row>
    <row r="9980" spans="1:2" x14ac:dyDescent="0.4">
      <c r="A9980">
        <v>9979</v>
      </c>
      <c r="B9980">
        <f>IF(SQRT(POWER(dane!A9980 - 200, 2) + POWER(dane!B9980 - 200, 2)) &lt;= 200,'4.2'!B9979 + 1, '4.2'!B9979)</f>
        <v>7836</v>
      </c>
    </row>
    <row r="9981" spans="1:2" x14ac:dyDescent="0.4">
      <c r="A9981">
        <v>9980</v>
      </c>
      <c r="B9981">
        <f>IF(SQRT(POWER(dane!A9981 - 200, 2) + POWER(dane!B9981 - 200, 2)) &lt;= 200,'4.2'!B9980 + 1, '4.2'!B9980)</f>
        <v>7837</v>
      </c>
    </row>
    <row r="9982" spans="1:2" x14ac:dyDescent="0.4">
      <c r="A9982">
        <v>9981</v>
      </c>
      <c r="B9982">
        <f>IF(SQRT(POWER(dane!A9982 - 200, 2) + POWER(dane!B9982 - 200, 2)) &lt;= 200,'4.2'!B9981 + 1, '4.2'!B9981)</f>
        <v>7838</v>
      </c>
    </row>
    <row r="9983" spans="1:2" x14ac:dyDescent="0.4">
      <c r="A9983">
        <v>9982</v>
      </c>
      <c r="B9983">
        <f>IF(SQRT(POWER(dane!A9983 - 200, 2) + POWER(dane!B9983 - 200, 2)) &lt;= 200,'4.2'!B9982 + 1, '4.2'!B9982)</f>
        <v>7839</v>
      </c>
    </row>
    <row r="9984" spans="1:2" x14ac:dyDescent="0.4">
      <c r="A9984">
        <v>9983</v>
      </c>
      <c r="B9984">
        <f>IF(SQRT(POWER(dane!A9984 - 200, 2) + POWER(dane!B9984 - 200, 2)) &lt;= 200,'4.2'!B9983 + 1, '4.2'!B9983)</f>
        <v>7840</v>
      </c>
    </row>
    <row r="9985" spans="1:2" x14ac:dyDescent="0.4">
      <c r="A9985">
        <v>9984</v>
      </c>
      <c r="B9985">
        <f>IF(SQRT(POWER(dane!A9985 - 200, 2) + POWER(dane!B9985 - 200, 2)) &lt;= 200,'4.2'!B9984 + 1, '4.2'!B9984)</f>
        <v>7841</v>
      </c>
    </row>
    <row r="9986" spans="1:2" x14ac:dyDescent="0.4">
      <c r="A9986">
        <v>9985</v>
      </c>
      <c r="B9986">
        <f>IF(SQRT(POWER(dane!A9986 - 200, 2) + POWER(dane!B9986 - 200, 2)) &lt;= 200,'4.2'!B9985 + 1, '4.2'!B9985)</f>
        <v>7842</v>
      </c>
    </row>
    <row r="9987" spans="1:2" x14ac:dyDescent="0.4">
      <c r="A9987">
        <v>9986</v>
      </c>
      <c r="B9987">
        <f>IF(SQRT(POWER(dane!A9987 - 200, 2) + POWER(dane!B9987 - 200, 2)) &lt;= 200,'4.2'!B9986 + 1, '4.2'!B9986)</f>
        <v>7843</v>
      </c>
    </row>
    <row r="9988" spans="1:2" x14ac:dyDescent="0.4">
      <c r="A9988">
        <v>9987</v>
      </c>
      <c r="B9988">
        <f>IF(SQRT(POWER(dane!A9988 - 200, 2) + POWER(dane!B9988 - 200, 2)) &lt;= 200,'4.2'!B9987 + 1, '4.2'!B9987)</f>
        <v>7843</v>
      </c>
    </row>
    <row r="9989" spans="1:2" x14ac:dyDescent="0.4">
      <c r="A9989">
        <v>9988</v>
      </c>
      <c r="B9989">
        <f>IF(SQRT(POWER(dane!A9989 - 200, 2) + POWER(dane!B9989 - 200, 2)) &lt;= 200,'4.2'!B9988 + 1, '4.2'!B9988)</f>
        <v>7844</v>
      </c>
    </row>
    <row r="9990" spans="1:2" x14ac:dyDescent="0.4">
      <c r="A9990">
        <v>9989</v>
      </c>
      <c r="B9990">
        <f>IF(SQRT(POWER(dane!A9990 - 200, 2) + POWER(dane!B9990 - 200, 2)) &lt;= 200,'4.2'!B9989 + 1, '4.2'!B9989)</f>
        <v>7845</v>
      </c>
    </row>
    <row r="9991" spans="1:2" x14ac:dyDescent="0.4">
      <c r="A9991">
        <v>9990</v>
      </c>
      <c r="B9991">
        <f>IF(SQRT(POWER(dane!A9991 - 200, 2) + POWER(dane!B9991 - 200, 2)) &lt;= 200,'4.2'!B9990 + 1, '4.2'!B9990)</f>
        <v>7846</v>
      </c>
    </row>
    <row r="9992" spans="1:2" x14ac:dyDescent="0.4">
      <c r="A9992">
        <v>9991</v>
      </c>
      <c r="B9992">
        <f>IF(SQRT(POWER(dane!A9992 - 200, 2) + POWER(dane!B9992 - 200, 2)) &lt;= 200,'4.2'!B9991 + 1, '4.2'!B9991)</f>
        <v>7847</v>
      </c>
    </row>
    <row r="9993" spans="1:2" x14ac:dyDescent="0.4">
      <c r="A9993">
        <v>9992</v>
      </c>
      <c r="B9993">
        <f>IF(SQRT(POWER(dane!A9993 - 200, 2) + POWER(dane!B9993 - 200, 2)) &lt;= 200,'4.2'!B9992 + 1, '4.2'!B9992)</f>
        <v>7847</v>
      </c>
    </row>
    <row r="9994" spans="1:2" x14ac:dyDescent="0.4">
      <c r="A9994">
        <v>9993</v>
      </c>
      <c r="B9994">
        <f>IF(SQRT(POWER(dane!A9994 - 200, 2) + POWER(dane!B9994 - 200, 2)) &lt;= 200,'4.2'!B9993 + 1, '4.2'!B9993)</f>
        <v>7848</v>
      </c>
    </row>
    <row r="9995" spans="1:2" x14ac:dyDescent="0.4">
      <c r="A9995">
        <v>9994</v>
      </c>
      <c r="B9995">
        <f>IF(SQRT(POWER(dane!A9995 - 200, 2) + POWER(dane!B9995 - 200, 2)) &lt;= 200,'4.2'!B9994 + 1, '4.2'!B9994)</f>
        <v>7849</v>
      </c>
    </row>
    <row r="9996" spans="1:2" x14ac:dyDescent="0.4">
      <c r="A9996">
        <v>9995</v>
      </c>
      <c r="B9996">
        <f>IF(SQRT(POWER(dane!A9996 - 200, 2) + POWER(dane!B9996 - 200, 2)) &lt;= 200,'4.2'!B9995 + 1, '4.2'!B9995)</f>
        <v>7850</v>
      </c>
    </row>
    <row r="9997" spans="1:2" x14ac:dyDescent="0.4">
      <c r="A9997">
        <v>9996</v>
      </c>
      <c r="B9997">
        <f>IF(SQRT(POWER(dane!A9997 - 200, 2) + POWER(dane!B9997 - 200, 2)) &lt;= 200,'4.2'!B9996 + 1, '4.2'!B9996)</f>
        <v>7851</v>
      </c>
    </row>
    <row r="9998" spans="1:2" x14ac:dyDescent="0.4">
      <c r="A9998">
        <v>9997</v>
      </c>
      <c r="B9998">
        <f>IF(SQRT(POWER(dane!A9998 - 200, 2) + POWER(dane!B9998 - 200, 2)) &lt;= 200,'4.2'!B9997 + 1, '4.2'!B9997)</f>
        <v>7851</v>
      </c>
    </row>
    <row r="9999" spans="1:2" x14ac:dyDescent="0.4">
      <c r="A9999">
        <v>9998</v>
      </c>
      <c r="B9999">
        <f>IF(SQRT(POWER(dane!A9999 - 200, 2) + POWER(dane!B9999 - 200, 2)) &lt;= 200,'4.2'!B9998 + 1, '4.2'!B9998)</f>
        <v>7852</v>
      </c>
    </row>
    <row r="10000" spans="1:2" x14ac:dyDescent="0.4">
      <c r="A10000">
        <v>9999</v>
      </c>
      <c r="B10000">
        <f>IF(SQRT(POWER(dane!A10000 - 200, 2) + POWER(dane!B10000 - 200, 2)) &lt;= 200,'4.2'!B9999 + 1, '4.2'!B9999)</f>
        <v>7853</v>
      </c>
    </row>
    <row r="10001" spans="1:2" x14ac:dyDescent="0.4">
      <c r="A10001">
        <v>10000</v>
      </c>
      <c r="B10001">
        <f>IF(SQRT(POWER(dane!A10001 - 200, 2) + POWER(dane!B10001 - 200, 2)) &lt;= 200,'4.2'!B10000 + 1, '4.2'!B10000)</f>
        <v>7854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1"/>
  <sheetViews>
    <sheetView workbookViewId="0">
      <selection activeCell="G3" sqref="G3"/>
    </sheetView>
  </sheetViews>
  <sheetFormatPr defaultRowHeight="14.6" x14ac:dyDescent="0.4"/>
  <sheetData>
    <row r="1" spans="1:6" x14ac:dyDescent="0.4">
      <c r="A1" t="s">
        <v>6</v>
      </c>
      <c r="B1" t="s">
        <v>5</v>
      </c>
      <c r="C1" t="s">
        <v>8</v>
      </c>
      <c r="E1" s="1" t="s">
        <v>9</v>
      </c>
      <c r="F1" s="1" t="s">
        <v>10</v>
      </c>
    </row>
    <row r="2" spans="1:6" x14ac:dyDescent="0.4">
      <c r="A2">
        <f>IF(SQRT(POWER(dane!A2 - 200, 2) + POWER(dane!B2 - 200, 2)) &lt;= 200,1, 0)</f>
        <v>1</v>
      </c>
      <c r="B2">
        <v>1</v>
      </c>
      <c r="C2">
        <f>ABS(PI() - (A2* 400*400) / (B2 * POWER(200, 2)))</f>
        <v>0.85840734641020688</v>
      </c>
      <c r="E2" s="1">
        <f>ROUND(C1001, 4)</f>
        <v>8.6400000000000005E-2</v>
      </c>
      <c r="F2" s="1">
        <f>ROUND(C1701, 4)</f>
        <v>1.84E-2</v>
      </c>
    </row>
    <row r="3" spans="1:6" x14ac:dyDescent="0.4">
      <c r="A3">
        <f>IF(SQRT(POWER(dane!A2 - 200, 2) + POWER(dane!B2 - 200, 2)) &lt;= 200,A2+1, A2)</f>
        <v>2</v>
      </c>
      <c r="B3">
        <v>2</v>
      </c>
      <c r="C3">
        <f>ABS(PI() - (A3* 400*400) / (B3 * POWER(200, 2)))</f>
        <v>0.85840734641020688</v>
      </c>
    </row>
    <row r="4" spans="1:6" x14ac:dyDescent="0.4">
      <c r="A4">
        <f>IF(SQRT(POWER(dane!A3 - 200, 2) + POWER(dane!B3 - 200, 2)) &lt;= 200,A3+1, A3)</f>
        <v>3</v>
      </c>
      <c r="B4">
        <v>3</v>
      </c>
      <c r="C4">
        <f>ABS(PI() - (A4* 400*400) / (B4 * POWER(200, 2)))</f>
        <v>0.85840734641020688</v>
      </c>
    </row>
    <row r="5" spans="1:6" x14ac:dyDescent="0.4">
      <c r="A5">
        <f>IF(SQRT(POWER(dane!A4 - 200, 2) + POWER(dane!B4 - 200, 2)) &lt;= 200,A4+1, A4)</f>
        <v>4</v>
      </c>
      <c r="B5">
        <v>4</v>
      </c>
      <c r="C5">
        <f>ABS(PI() - (A5* 400*400) / (B5 * POWER(200, 2)))</f>
        <v>0.85840734641020688</v>
      </c>
    </row>
    <row r="6" spans="1:6" x14ac:dyDescent="0.4">
      <c r="A6">
        <f>IF(SQRT(POWER(dane!A5 - 200, 2) + POWER(dane!B5 - 200, 2)) &lt;= 200,A5+1, A5)</f>
        <v>4</v>
      </c>
      <c r="B6">
        <v>5</v>
      </c>
      <c r="C6">
        <f>ABS(PI() - (A6* 400*400) / (B6 * POWER(200, 2)))</f>
        <v>5.8407346410207062E-2</v>
      </c>
    </row>
    <row r="7" spans="1:6" x14ac:dyDescent="0.4">
      <c r="A7">
        <f>IF(SQRT(POWER(dane!A6 - 200, 2) + POWER(dane!B6 - 200, 2)) &lt;= 200,A6+1, A6)</f>
        <v>5</v>
      </c>
      <c r="B7">
        <v>6</v>
      </c>
      <c r="C7">
        <f>ABS(PI() - (A7* 400*400) / (B7 * POWER(200, 2)))</f>
        <v>0.19174067974354037</v>
      </c>
    </row>
    <row r="8" spans="1:6" x14ac:dyDescent="0.4">
      <c r="A8">
        <f>IF(SQRT(POWER(dane!A7 - 200, 2) + POWER(dane!B7 - 200, 2)) &lt;= 200,A7+1, A7)</f>
        <v>6</v>
      </c>
      <c r="B8">
        <v>7</v>
      </c>
      <c r="C8">
        <f>ABS(PI() - (A8* 400*400) / (B8 * POWER(200, 2)))</f>
        <v>0.28697877498163527</v>
      </c>
    </row>
    <row r="9" spans="1:6" x14ac:dyDescent="0.4">
      <c r="A9">
        <f>IF(SQRT(POWER(dane!A8 - 200, 2) + POWER(dane!B8 - 200, 2)) &lt;= 200,A8+1, A8)</f>
        <v>7</v>
      </c>
      <c r="B9">
        <v>8</v>
      </c>
      <c r="C9">
        <f>ABS(PI() - (A9* 400*400) / (B9 * POWER(200, 2)))</f>
        <v>0.35840734641020688</v>
      </c>
    </row>
    <row r="10" spans="1:6" x14ac:dyDescent="0.4">
      <c r="A10">
        <f>IF(SQRT(POWER(dane!A9 - 200, 2) + POWER(dane!B9 - 200, 2)) &lt;= 200,A9+1, A9)</f>
        <v>8</v>
      </c>
      <c r="B10">
        <v>9</v>
      </c>
      <c r="C10">
        <f>ABS(PI() - (A10* 400*400) / (B10 * POWER(200, 2)))</f>
        <v>0.41396290196576224</v>
      </c>
    </row>
    <row r="11" spans="1:6" x14ac:dyDescent="0.4">
      <c r="A11">
        <f>IF(SQRT(POWER(dane!A10 - 200, 2) + POWER(dane!B10 - 200, 2)) &lt;= 200,A10+1, A10)</f>
        <v>9</v>
      </c>
      <c r="B11">
        <v>10</v>
      </c>
      <c r="C11">
        <f>ABS(PI() - (A11* 400*400) / (B11 * POWER(200, 2)))</f>
        <v>0.45840734641020697</v>
      </c>
    </row>
    <row r="12" spans="1:6" x14ac:dyDescent="0.4">
      <c r="A12">
        <f>IF(SQRT(POWER(dane!A11 - 200, 2) + POWER(dane!B11 - 200, 2)) &lt;= 200,A11+1, A11)</f>
        <v>9</v>
      </c>
      <c r="B12">
        <v>11</v>
      </c>
      <c r="C12">
        <f>ABS(PI() - (A12* 400*400) / (B12 * POWER(200, 2)))</f>
        <v>0.13113461913747981</v>
      </c>
    </row>
    <row r="13" spans="1:6" x14ac:dyDescent="0.4">
      <c r="A13">
        <f>IF(SQRT(POWER(dane!A12 - 200, 2) + POWER(dane!B12 - 200, 2)) &lt;= 200,A12+1, A12)</f>
        <v>10</v>
      </c>
      <c r="B13">
        <v>12</v>
      </c>
      <c r="C13">
        <f>ABS(PI() - (A13* 400*400) / (B13 * POWER(200, 2)))</f>
        <v>0.19174067974354037</v>
      </c>
    </row>
    <row r="14" spans="1:6" x14ac:dyDescent="0.4">
      <c r="A14">
        <f>IF(SQRT(POWER(dane!A13 - 200, 2) + POWER(dane!B13 - 200, 2)) &lt;= 200,A13+1, A13)</f>
        <v>11</v>
      </c>
      <c r="B14">
        <v>13</v>
      </c>
      <c r="C14">
        <f>ABS(PI() - (A14* 400*400) / (B14 * POWER(200, 2)))</f>
        <v>0.24302273102559147</v>
      </c>
    </row>
    <row r="15" spans="1:6" x14ac:dyDescent="0.4">
      <c r="A15">
        <f>IF(SQRT(POWER(dane!A14 - 200, 2) + POWER(dane!B14 - 200, 2)) &lt;= 200,A14+1, A14)</f>
        <v>12</v>
      </c>
      <c r="B15">
        <v>14</v>
      </c>
      <c r="C15">
        <f>ABS(PI() - (A15* 400*400) / (B15 * POWER(200, 2)))</f>
        <v>0.28697877498163527</v>
      </c>
    </row>
    <row r="16" spans="1:6" x14ac:dyDescent="0.4">
      <c r="A16">
        <f>IF(SQRT(POWER(dane!A15 - 200, 2) + POWER(dane!B15 - 200, 2)) &lt;= 200,A15+1, A15)</f>
        <v>13</v>
      </c>
      <c r="B16">
        <v>15</v>
      </c>
      <c r="C16">
        <f>ABS(PI() - (A16* 400*400) / (B16 * POWER(200, 2)))</f>
        <v>0.32507401307687367</v>
      </c>
    </row>
    <row r="17" spans="1:3" x14ac:dyDescent="0.4">
      <c r="A17">
        <f>IF(SQRT(POWER(dane!A16 - 200, 2) + POWER(dane!B16 - 200, 2)) &lt;= 200,A16+1, A16)</f>
        <v>13</v>
      </c>
      <c r="B17">
        <v>16</v>
      </c>
      <c r="C17">
        <f>ABS(PI() - (A17* 400*400) / (B17 * POWER(200, 2)))</f>
        <v>0.10840734641020688</v>
      </c>
    </row>
    <row r="18" spans="1:3" x14ac:dyDescent="0.4">
      <c r="A18">
        <f>IF(SQRT(POWER(dane!A17 - 200, 2) + POWER(dane!B17 - 200, 2)) &lt;= 200,A17+1, A17)</f>
        <v>13</v>
      </c>
      <c r="B18">
        <v>17</v>
      </c>
      <c r="C18">
        <f>ABS(PI() - (A18* 400*400) / (B18 * POWER(200, 2)))</f>
        <v>8.2769124178028619E-2</v>
      </c>
    </row>
    <row r="19" spans="1:3" x14ac:dyDescent="0.4">
      <c r="A19">
        <f>IF(SQRT(POWER(dane!A18 - 200, 2) + POWER(dane!B18 - 200, 2)) &lt;= 200,A18+1, A18)</f>
        <v>14</v>
      </c>
      <c r="B19">
        <v>18</v>
      </c>
      <c r="C19">
        <f>ABS(PI() - (A19* 400*400) / (B19 * POWER(200, 2)))</f>
        <v>3.0481542478681956E-2</v>
      </c>
    </row>
    <row r="20" spans="1:3" x14ac:dyDescent="0.4">
      <c r="A20">
        <f>IF(SQRT(POWER(dane!A19 - 200, 2) + POWER(dane!B19 - 200, 2)) &lt;= 200,A19+1, A19)</f>
        <v>15</v>
      </c>
      <c r="B20">
        <v>19</v>
      </c>
      <c r="C20">
        <f>ABS(PI() - (A20* 400*400) / (B20 * POWER(200, 2)))</f>
        <v>1.6302083252312194E-2</v>
      </c>
    </row>
    <row r="21" spans="1:3" x14ac:dyDescent="0.4">
      <c r="A21">
        <f>IF(SQRT(POWER(dane!A20 - 200, 2) + POWER(dane!B20 - 200, 2)) &lt;= 200,A20+1, A20)</f>
        <v>16</v>
      </c>
      <c r="B21">
        <v>20</v>
      </c>
      <c r="C21">
        <f>ABS(PI() - (A21* 400*400) / (B21 * POWER(200, 2)))</f>
        <v>5.8407346410207062E-2</v>
      </c>
    </row>
    <row r="22" spans="1:3" x14ac:dyDescent="0.4">
      <c r="A22">
        <f>IF(SQRT(POWER(dane!A21 - 200, 2) + POWER(dane!B21 - 200, 2)) &lt;= 200,A21+1, A21)</f>
        <v>17</v>
      </c>
      <c r="B22">
        <v>21</v>
      </c>
      <c r="C22">
        <f>ABS(PI() - (A22* 400*400) / (B22 * POWER(200, 2)))</f>
        <v>9.6502584505445022E-2</v>
      </c>
    </row>
    <row r="23" spans="1:3" x14ac:dyDescent="0.4">
      <c r="A23">
        <f>IF(SQRT(POWER(dane!A22 - 200, 2) + POWER(dane!B22 - 200, 2)) &lt;= 200,A22+1, A22)</f>
        <v>17</v>
      </c>
      <c r="B23">
        <v>22</v>
      </c>
      <c r="C23">
        <f>ABS(PI() - (A23* 400*400) / (B23 * POWER(200, 2)))</f>
        <v>5.0683562680702288E-2</v>
      </c>
    </row>
    <row r="24" spans="1:3" x14ac:dyDescent="0.4">
      <c r="A24">
        <f>IF(SQRT(POWER(dane!A23 - 200, 2) + POWER(dane!B23 - 200, 2)) &lt;= 200,A23+1, A23)</f>
        <v>17</v>
      </c>
      <c r="B24">
        <v>23</v>
      </c>
      <c r="C24">
        <f>ABS(PI() - (A24* 400*400) / (B24 * POWER(200, 2)))</f>
        <v>0.18507091445935853</v>
      </c>
    </row>
    <row r="25" spans="1:3" x14ac:dyDescent="0.4">
      <c r="A25">
        <f>IF(SQRT(POWER(dane!A24 - 200, 2) + POWER(dane!B24 - 200, 2)) &lt;= 200,A24+1, A24)</f>
        <v>18</v>
      </c>
      <c r="B25">
        <v>24</v>
      </c>
      <c r="C25">
        <f>ABS(PI() - (A25* 400*400) / (B25 * POWER(200, 2)))</f>
        <v>0.14159265358979312</v>
      </c>
    </row>
    <row r="26" spans="1:3" x14ac:dyDescent="0.4">
      <c r="A26">
        <f>IF(SQRT(POWER(dane!A25 - 200, 2) + POWER(dane!B25 - 200, 2)) &lt;= 200,A25+1, A25)</f>
        <v>18</v>
      </c>
      <c r="B26">
        <v>25</v>
      </c>
      <c r="C26">
        <f>ABS(PI() - (A26* 400*400) / (B26 * POWER(200, 2)))</f>
        <v>0.26159265358979322</v>
      </c>
    </row>
    <row r="27" spans="1:3" x14ac:dyDescent="0.4">
      <c r="A27">
        <f>IF(SQRT(POWER(dane!A26 - 200, 2) + POWER(dane!B26 - 200, 2)) &lt;= 200,A26+1, A26)</f>
        <v>19</v>
      </c>
      <c r="B27">
        <v>26</v>
      </c>
      <c r="C27">
        <f>ABS(PI() - (A27* 400*400) / (B27 * POWER(200, 2)))</f>
        <v>0.21851573051287021</v>
      </c>
    </row>
    <row r="28" spans="1:3" x14ac:dyDescent="0.4">
      <c r="A28">
        <f>IF(SQRT(POWER(dane!A27 - 200, 2) + POWER(dane!B27 - 200, 2)) &lt;= 200,A27+1, A27)</f>
        <v>20</v>
      </c>
      <c r="B28">
        <v>27</v>
      </c>
      <c r="C28">
        <f>ABS(PI() - (A28* 400*400) / (B28 * POWER(200, 2)))</f>
        <v>0.17862969062683032</v>
      </c>
    </row>
    <row r="29" spans="1:3" x14ac:dyDescent="0.4">
      <c r="A29">
        <f>IF(SQRT(POWER(dane!A28 - 200, 2) + POWER(dane!B28 - 200, 2)) &lt;= 200,A28+1, A28)</f>
        <v>21</v>
      </c>
      <c r="B29">
        <v>28</v>
      </c>
      <c r="C29">
        <f>ABS(PI() - (A29* 400*400) / (B29 * POWER(200, 2)))</f>
        <v>0.14159265358979312</v>
      </c>
    </row>
    <row r="30" spans="1:3" x14ac:dyDescent="0.4">
      <c r="A30">
        <f>IF(SQRT(POWER(dane!A29 - 200, 2) + POWER(dane!B29 - 200, 2)) &lt;= 200,A29+1, A29)</f>
        <v>22</v>
      </c>
      <c r="B30">
        <v>29</v>
      </c>
      <c r="C30">
        <f>ABS(PI() - (A30* 400*400) / (B30 * POWER(200, 2)))</f>
        <v>0.10710989496910361</v>
      </c>
    </row>
    <row r="31" spans="1:3" x14ac:dyDescent="0.4">
      <c r="A31">
        <f>IF(SQRT(POWER(dane!A30 - 200, 2) + POWER(dane!B30 - 200, 2)) &lt;= 200,A30+1, A30)</f>
        <v>22</v>
      </c>
      <c r="B31">
        <v>30</v>
      </c>
      <c r="C31">
        <f>ABS(PI() - (A31* 400*400) / (B31 * POWER(200, 2)))</f>
        <v>0.20825932025645999</v>
      </c>
    </row>
    <row r="32" spans="1:3" x14ac:dyDescent="0.4">
      <c r="A32">
        <f>IF(SQRT(POWER(dane!A31 - 200, 2) + POWER(dane!B31 - 200, 2)) &lt;= 200,A31+1, A31)</f>
        <v>23</v>
      </c>
      <c r="B32">
        <v>31</v>
      </c>
      <c r="C32">
        <f>ABS(PI() - (A32* 400*400) / (B32 * POWER(200, 2)))</f>
        <v>0.17385071810592212</v>
      </c>
    </row>
    <row r="33" spans="1:3" x14ac:dyDescent="0.4">
      <c r="A33">
        <f>IF(SQRT(POWER(dane!A32 - 200, 2) + POWER(dane!B32 - 200, 2)) &lt;= 200,A32+1, A32)</f>
        <v>24</v>
      </c>
      <c r="B33">
        <v>32</v>
      </c>
      <c r="C33">
        <f>ABS(PI() - (A33* 400*400) / (B33 * POWER(200, 2)))</f>
        <v>0.14159265358979312</v>
      </c>
    </row>
    <row r="34" spans="1:3" x14ac:dyDescent="0.4">
      <c r="A34">
        <f>IF(SQRT(POWER(dane!A33 - 200, 2) + POWER(dane!B33 - 200, 2)) &lt;= 200,A33+1, A33)</f>
        <v>24</v>
      </c>
      <c r="B34">
        <v>33</v>
      </c>
      <c r="C34">
        <f>ABS(PI() - (A34* 400*400) / (B34 * POWER(200, 2)))</f>
        <v>0.23250174449888394</v>
      </c>
    </row>
    <row r="35" spans="1:3" x14ac:dyDescent="0.4">
      <c r="A35">
        <f>IF(SQRT(POWER(dane!A34 - 200, 2) + POWER(dane!B34 - 200, 2)) &lt;= 200,A34+1, A34)</f>
        <v>25</v>
      </c>
      <c r="B35">
        <v>34</v>
      </c>
      <c r="C35">
        <f>ABS(PI() - (A35* 400*400) / (B35 * POWER(200, 2)))</f>
        <v>0.20041618300155761</v>
      </c>
    </row>
    <row r="36" spans="1:3" x14ac:dyDescent="0.4">
      <c r="A36">
        <f>IF(SQRT(POWER(dane!A35 - 200, 2) + POWER(dane!B35 - 200, 2)) &lt;= 200,A35+1, A35)</f>
        <v>26</v>
      </c>
      <c r="B36">
        <v>35</v>
      </c>
      <c r="C36">
        <f>ABS(PI() - (A36* 400*400) / (B36 * POWER(200, 2)))</f>
        <v>0.17016408216122159</v>
      </c>
    </row>
    <row r="37" spans="1:3" x14ac:dyDescent="0.4">
      <c r="A37">
        <f>IF(SQRT(POWER(dane!A36 - 200, 2) + POWER(dane!B36 - 200, 2)) &lt;= 200,A36+1, A36)</f>
        <v>27</v>
      </c>
      <c r="B37">
        <v>36</v>
      </c>
      <c r="C37">
        <f>ABS(PI() - (A37* 400*400) / (B37 * POWER(200, 2)))</f>
        <v>0.14159265358979312</v>
      </c>
    </row>
    <row r="38" spans="1:3" x14ac:dyDescent="0.4">
      <c r="A38">
        <f>IF(SQRT(POWER(dane!A37 - 200, 2) + POWER(dane!B37 - 200, 2)) &lt;= 200,A37+1, A37)</f>
        <v>28</v>
      </c>
      <c r="B38">
        <v>37</v>
      </c>
      <c r="C38">
        <f>ABS(PI() - (A38* 400*400) / (B38 * POWER(200, 2)))</f>
        <v>0.11456562656276592</v>
      </c>
    </row>
    <row r="39" spans="1:3" x14ac:dyDescent="0.4">
      <c r="A39">
        <f>IF(SQRT(POWER(dane!A38 - 200, 2) + POWER(dane!B38 - 200, 2)) &lt;= 200,A38+1, A38)</f>
        <v>29</v>
      </c>
      <c r="B39">
        <v>38</v>
      </c>
      <c r="C39">
        <f>ABS(PI() - (A39* 400*400) / (B39 * POWER(200, 2)))</f>
        <v>8.8961074642424531E-2</v>
      </c>
    </row>
    <row r="40" spans="1:3" x14ac:dyDescent="0.4">
      <c r="A40">
        <f>IF(SQRT(POWER(dane!A39 - 200, 2) + POWER(dane!B39 - 200, 2)) &lt;= 200,A39+1, A39)</f>
        <v>30</v>
      </c>
      <c r="B40">
        <v>39</v>
      </c>
      <c r="C40">
        <f>ABS(PI() - (A40* 400*400) / (B40 * POWER(200, 2)))</f>
        <v>6.4669576666716022E-2</v>
      </c>
    </row>
    <row r="41" spans="1:3" x14ac:dyDescent="0.4">
      <c r="A41">
        <f>IF(SQRT(POWER(dane!A40 - 200, 2) + POWER(dane!B40 - 200, 2)) &lt;= 200,A40+1, A40)</f>
        <v>31</v>
      </c>
      <c r="B41">
        <v>40</v>
      </c>
      <c r="C41">
        <f>ABS(PI() - (A41* 400*400) / (B41 * POWER(200, 2)))</f>
        <v>4.1592653589793027E-2</v>
      </c>
    </row>
    <row r="42" spans="1:3" x14ac:dyDescent="0.4">
      <c r="A42">
        <f>IF(SQRT(POWER(dane!A41 - 200, 2) + POWER(dane!B41 - 200, 2)) &lt;= 200,A41+1, A41)</f>
        <v>32</v>
      </c>
      <c r="B42">
        <v>41</v>
      </c>
      <c r="C42">
        <f>ABS(PI() - (A42* 400*400) / (B42 * POWER(200, 2)))</f>
        <v>1.9641434077597886E-2</v>
      </c>
    </row>
    <row r="43" spans="1:3" x14ac:dyDescent="0.4">
      <c r="A43">
        <f>IF(SQRT(POWER(dane!A42 - 200, 2) + POWER(dane!B42 - 200, 2)) &lt;= 200,A42+1, A42)</f>
        <v>33</v>
      </c>
      <c r="B43">
        <v>42</v>
      </c>
      <c r="C43">
        <f>ABS(PI() - (A43* 400*400) / (B43 * POWER(200, 2)))</f>
        <v>1.2644892673496777E-3</v>
      </c>
    </row>
    <row r="44" spans="1:3" x14ac:dyDescent="0.4">
      <c r="A44">
        <f>IF(SQRT(POWER(dane!A43 - 200, 2) + POWER(dane!B43 - 200, 2)) &lt;= 200,A43+1, A43)</f>
        <v>33</v>
      </c>
      <c r="B44">
        <v>43</v>
      </c>
      <c r="C44">
        <f>ABS(PI() - (A44* 400*400) / (B44 * POWER(200, 2)))</f>
        <v>7.1825211729327876E-2</v>
      </c>
    </row>
    <row r="45" spans="1:3" x14ac:dyDescent="0.4">
      <c r="A45">
        <f>IF(SQRT(POWER(dane!A44 - 200, 2) + POWER(dane!B44 - 200, 2)) &lt;= 200,A44+1, A44)</f>
        <v>33</v>
      </c>
      <c r="B45">
        <v>44</v>
      </c>
      <c r="C45">
        <f>ABS(PI() - (A45* 400*400) / (B45 * POWER(200, 2)))</f>
        <v>0.14159265358979312</v>
      </c>
    </row>
    <row r="46" spans="1:3" x14ac:dyDescent="0.4">
      <c r="A46">
        <f>IF(SQRT(POWER(dane!A45 - 200, 2) + POWER(dane!B45 - 200, 2)) &lt;= 200,A45+1, A45)</f>
        <v>34</v>
      </c>
      <c r="B46">
        <v>45</v>
      </c>
      <c r="C46">
        <f>ABS(PI() - (A46* 400*400) / (B46 * POWER(200, 2)))</f>
        <v>0.11937043136757097</v>
      </c>
    </row>
    <row r="47" spans="1:3" x14ac:dyDescent="0.4">
      <c r="A47">
        <f>IF(SQRT(POWER(dane!A46 - 200, 2) + POWER(dane!B46 - 200, 2)) &lt;= 200,A46+1, A46)</f>
        <v>34</v>
      </c>
      <c r="B47">
        <v>46</v>
      </c>
      <c r="C47">
        <f>ABS(PI() - (A47* 400*400) / (B47 * POWER(200, 2)))</f>
        <v>0.18507091445935853</v>
      </c>
    </row>
    <row r="48" spans="1:3" x14ac:dyDescent="0.4">
      <c r="A48">
        <f>IF(SQRT(POWER(dane!A47 - 200, 2) + POWER(dane!B47 - 200, 2)) &lt;= 200,A47+1, A47)</f>
        <v>35</v>
      </c>
      <c r="B48">
        <v>47</v>
      </c>
      <c r="C48">
        <f>ABS(PI() - (A48* 400*400) / (B48 * POWER(200, 2)))</f>
        <v>0.16286924933447411</v>
      </c>
    </row>
    <row r="49" spans="1:3" x14ac:dyDescent="0.4">
      <c r="A49">
        <f>IF(SQRT(POWER(dane!A48 - 200, 2) + POWER(dane!B48 - 200, 2)) &lt;= 200,A48+1, A48)</f>
        <v>36</v>
      </c>
      <c r="B49">
        <v>48</v>
      </c>
      <c r="C49">
        <f>ABS(PI() - (A49* 400*400) / (B49 * POWER(200, 2)))</f>
        <v>0.14159265358979312</v>
      </c>
    </row>
    <row r="50" spans="1:3" x14ac:dyDescent="0.4">
      <c r="A50">
        <f>IF(SQRT(POWER(dane!A49 - 200, 2) + POWER(dane!B49 - 200, 2)) &lt;= 200,A49+1, A49)</f>
        <v>36</v>
      </c>
      <c r="B50">
        <v>49</v>
      </c>
      <c r="C50">
        <f>ABS(PI() - (A50* 400*400) / (B50 * POWER(200, 2)))</f>
        <v>0.20281714338571133</v>
      </c>
    </row>
    <row r="51" spans="1:3" x14ac:dyDescent="0.4">
      <c r="A51">
        <f>IF(SQRT(POWER(dane!A50 - 200, 2) + POWER(dane!B50 - 200, 2)) &lt;= 200,A50+1, A50)</f>
        <v>37</v>
      </c>
      <c r="B51">
        <v>50</v>
      </c>
      <c r="C51">
        <f>ABS(PI() - (A51* 400*400) / (B51 * POWER(200, 2)))</f>
        <v>0.18159265358979315</v>
      </c>
    </row>
    <row r="52" spans="1:3" x14ac:dyDescent="0.4">
      <c r="A52">
        <f>IF(SQRT(POWER(dane!A51 - 200, 2) + POWER(dane!B51 - 200, 2)) &lt;= 200,A51+1, A51)</f>
        <v>38</v>
      </c>
      <c r="B52">
        <v>51</v>
      </c>
      <c r="C52">
        <f>ABS(PI() - (A52* 400*400) / (B52 * POWER(200, 2)))</f>
        <v>0.16120049672704795</v>
      </c>
    </row>
    <row r="53" spans="1:3" x14ac:dyDescent="0.4">
      <c r="A53">
        <f>IF(SQRT(POWER(dane!A52 - 200, 2) + POWER(dane!B52 - 200, 2)) &lt;= 200,A52+1, A52)</f>
        <v>39</v>
      </c>
      <c r="B53">
        <v>52</v>
      </c>
      <c r="C53">
        <f>ABS(PI() - (A53* 400*400) / (B53 * POWER(200, 2)))</f>
        <v>0.14159265358979312</v>
      </c>
    </row>
    <row r="54" spans="1:3" x14ac:dyDescent="0.4">
      <c r="A54">
        <f>IF(SQRT(POWER(dane!A53 - 200, 2) + POWER(dane!B53 - 200, 2)) &lt;= 200,A53+1, A53)</f>
        <v>40</v>
      </c>
      <c r="B54">
        <v>53</v>
      </c>
      <c r="C54">
        <f>ABS(PI() - (A54* 400*400) / (B54 * POWER(200, 2)))</f>
        <v>0.12272472906149101</v>
      </c>
    </row>
    <row r="55" spans="1:3" x14ac:dyDescent="0.4">
      <c r="A55">
        <f>IF(SQRT(POWER(dane!A54 - 200, 2) + POWER(dane!B54 - 200, 2)) &lt;= 200,A54+1, A54)</f>
        <v>41</v>
      </c>
      <c r="B55">
        <v>54</v>
      </c>
      <c r="C55">
        <f>ABS(PI() - (A55* 400*400) / (B55 * POWER(200, 2)))</f>
        <v>0.10455561655275591</v>
      </c>
    </row>
    <row r="56" spans="1:3" x14ac:dyDescent="0.4">
      <c r="A56">
        <f>IF(SQRT(POWER(dane!A55 - 200, 2) + POWER(dane!B55 - 200, 2)) &lt;= 200,A55+1, A55)</f>
        <v>41</v>
      </c>
      <c r="B56">
        <v>55</v>
      </c>
      <c r="C56">
        <f>ABS(PI() - (A56* 400*400) / (B56 * POWER(200, 2)))</f>
        <v>0.15977447177161119</v>
      </c>
    </row>
    <row r="57" spans="1:3" x14ac:dyDescent="0.4">
      <c r="A57">
        <f>IF(SQRT(POWER(dane!A56 - 200, 2) + POWER(dane!B56 - 200, 2)) &lt;= 200,A56+1, A56)</f>
        <v>42</v>
      </c>
      <c r="B57">
        <v>56</v>
      </c>
      <c r="C57">
        <f>ABS(PI() - (A57* 400*400) / (B57 * POWER(200, 2)))</f>
        <v>0.14159265358979312</v>
      </c>
    </row>
    <row r="58" spans="1:3" x14ac:dyDescent="0.4">
      <c r="A58">
        <f>IF(SQRT(POWER(dane!A57 - 200, 2) + POWER(dane!B57 - 200, 2)) &lt;= 200,A57+1, A57)</f>
        <v>43</v>
      </c>
      <c r="B58">
        <v>57</v>
      </c>
      <c r="C58">
        <f>ABS(PI() - (A58* 400*400) / (B58 * POWER(200, 2)))</f>
        <v>0.12404879394067025</v>
      </c>
    </row>
    <row r="59" spans="1:3" x14ac:dyDescent="0.4">
      <c r="A59">
        <f>IF(SQRT(POWER(dane!A58 - 200, 2) + POWER(dane!B58 - 200, 2)) &lt;= 200,A58+1, A58)</f>
        <v>44</v>
      </c>
      <c r="B59">
        <v>58</v>
      </c>
      <c r="C59">
        <f>ABS(PI() - (A59* 400*400) / (B59 * POWER(200, 2)))</f>
        <v>0.10710989496910361</v>
      </c>
    </row>
    <row r="60" spans="1:3" x14ac:dyDescent="0.4">
      <c r="A60">
        <f>IF(SQRT(POWER(dane!A59 - 200, 2) + POWER(dane!B59 - 200, 2)) &lt;= 200,A59+1, A59)</f>
        <v>45</v>
      </c>
      <c r="B60">
        <v>59</v>
      </c>
      <c r="C60">
        <f>ABS(PI() - (A60* 400*400) / (B60 * POWER(200, 2)))</f>
        <v>9.0745195962674607E-2</v>
      </c>
    </row>
    <row r="61" spans="1:3" x14ac:dyDescent="0.4">
      <c r="A61">
        <f>IF(SQRT(POWER(dane!A60 - 200, 2) + POWER(dane!B60 - 200, 2)) &lt;= 200,A60+1, A60)</f>
        <v>46</v>
      </c>
      <c r="B61">
        <v>60</v>
      </c>
      <c r="C61">
        <f>ABS(PI() - (A61* 400*400) / (B61 * POWER(200, 2)))</f>
        <v>7.4925986923126242E-2</v>
      </c>
    </row>
    <row r="62" spans="1:3" x14ac:dyDescent="0.4">
      <c r="A62">
        <f>IF(SQRT(POWER(dane!A61 - 200, 2) + POWER(dane!B61 - 200, 2)) &lt;= 200,A61+1, A61)</f>
        <v>47</v>
      </c>
      <c r="B62">
        <v>61</v>
      </c>
      <c r="C62">
        <f>ABS(PI() - (A62* 400*400) / (B62 * POWER(200, 2)))</f>
        <v>5.9625440475039149E-2</v>
      </c>
    </row>
    <row r="63" spans="1:3" x14ac:dyDescent="0.4">
      <c r="A63">
        <f>IF(SQRT(POWER(dane!A62 - 200, 2) + POWER(dane!B62 - 200, 2)) &lt;= 200,A62+1, A62)</f>
        <v>48</v>
      </c>
      <c r="B63">
        <v>62</v>
      </c>
      <c r="C63">
        <f>ABS(PI() - (A63* 400*400) / (B63 * POWER(200, 2)))</f>
        <v>4.4818460041406105E-2</v>
      </c>
    </row>
    <row r="64" spans="1:3" x14ac:dyDescent="0.4">
      <c r="A64">
        <f>IF(SQRT(POWER(dane!A63 - 200, 2) + POWER(dane!B63 - 200, 2)) &lt;= 200,A63+1, A63)</f>
        <v>49</v>
      </c>
      <c r="B64">
        <v>63</v>
      </c>
      <c r="C64">
        <f>ABS(PI() - (A64* 400*400) / (B64 * POWER(200, 2)))</f>
        <v>3.0481542478681956E-2</v>
      </c>
    </row>
    <row r="65" spans="1:3" x14ac:dyDescent="0.4">
      <c r="A65">
        <f>IF(SQRT(POWER(dane!A64 - 200, 2) + POWER(dane!B64 - 200, 2)) &lt;= 200,A64+1, A64)</f>
        <v>50</v>
      </c>
      <c r="B65">
        <v>64</v>
      </c>
      <c r="C65">
        <f>ABS(PI() - (A65* 400*400) / (B65 * POWER(200, 2)))</f>
        <v>1.6592653589793116E-2</v>
      </c>
    </row>
    <row r="66" spans="1:3" x14ac:dyDescent="0.4">
      <c r="A66">
        <f>IF(SQRT(POWER(dane!A65 - 200, 2) + POWER(dane!B65 - 200, 2)) &lt;= 200,A65+1, A65)</f>
        <v>51</v>
      </c>
      <c r="B66">
        <v>65</v>
      </c>
      <c r="C66">
        <f>ABS(PI() - (A66* 400*400) / (B66 * POWER(200, 2)))</f>
        <v>3.1311151282547023E-3</v>
      </c>
    </row>
    <row r="67" spans="1:3" x14ac:dyDescent="0.4">
      <c r="A67">
        <f>IF(SQRT(POWER(dane!A66 - 200, 2) + POWER(dane!B66 - 200, 2)) &lt;= 200,A66+1, A66)</f>
        <v>52</v>
      </c>
      <c r="B67">
        <v>66</v>
      </c>
      <c r="C67">
        <f>ABS(PI() - (A67* 400*400) / (B67 * POWER(200, 2)))</f>
        <v>9.9224979253582646E-3</v>
      </c>
    </row>
    <row r="68" spans="1:3" x14ac:dyDescent="0.4">
      <c r="A68">
        <f>IF(SQRT(POWER(dane!A67 - 200, 2) + POWER(dane!B67 - 200, 2)) &lt;= 200,A67+1, A67)</f>
        <v>53</v>
      </c>
      <c r="B68">
        <v>67</v>
      </c>
      <c r="C68">
        <f>ABS(PI() - (A68* 400*400) / (B68 * POWER(200, 2)))</f>
        <v>2.2586450887818632E-2</v>
      </c>
    </row>
    <row r="69" spans="1:3" x14ac:dyDescent="0.4">
      <c r="A69">
        <f>IF(SQRT(POWER(dane!A68 - 200, 2) + POWER(dane!B68 - 200, 2)) &lt;= 200,A68+1, A68)</f>
        <v>54</v>
      </c>
      <c r="B69">
        <v>68</v>
      </c>
      <c r="C69">
        <f>ABS(PI() - (A69* 400*400) / (B69 * POWER(200, 2)))</f>
        <v>3.4877934645500819E-2</v>
      </c>
    </row>
    <row r="70" spans="1:3" x14ac:dyDescent="0.4">
      <c r="A70">
        <f>IF(SQRT(POWER(dane!A69 - 200, 2) + POWER(dane!B69 - 200, 2)) &lt;= 200,A69+1, A69)</f>
        <v>54</v>
      </c>
      <c r="B70">
        <v>69</v>
      </c>
      <c r="C70">
        <f>ABS(PI() - (A70* 400*400) / (B70 * POWER(200, 2)))</f>
        <v>1.1157870981097329E-2</v>
      </c>
    </row>
    <row r="71" spans="1:3" x14ac:dyDescent="0.4">
      <c r="A71">
        <f>IF(SQRT(POWER(dane!A70 - 200, 2) + POWER(dane!B70 - 200, 2)) &lt;= 200,A70+1, A70)</f>
        <v>55</v>
      </c>
      <c r="B71">
        <v>70</v>
      </c>
      <c r="C71">
        <f>ABS(PI() - (A71* 400*400) / (B71 * POWER(200, 2)))</f>
        <v>1.2644892673496777E-3</v>
      </c>
    </row>
    <row r="72" spans="1:3" x14ac:dyDescent="0.4">
      <c r="A72">
        <f>IF(SQRT(POWER(dane!A71 - 200, 2) + POWER(dane!B71 - 200, 2)) &lt;= 200,A71+1, A71)</f>
        <v>56</v>
      </c>
      <c r="B72">
        <v>71</v>
      </c>
      <c r="C72">
        <f>ABS(PI() - (A72* 400*400) / (B72 * POWER(200, 2)))</f>
        <v>1.333692387499541E-2</v>
      </c>
    </row>
    <row r="73" spans="1:3" x14ac:dyDescent="0.4">
      <c r="A73">
        <f>IF(SQRT(POWER(dane!A72 - 200, 2) + POWER(dane!B72 - 200, 2)) &lt;= 200,A72+1, A72)</f>
        <v>56</v>
      </c>
      <c r="B73">
        <v>72</v>
      </c>
      <c r="C73">
        <f>ABS(PI() - (A73* 400*400) / (B73 * POWER(200, 2)))</f>
        <v>3.0481542478681956E-2</v>
      </c>
    </row>
    <row r="74" spans="1:3" x14ac:dyDescent="0.4">
      <c r="A74">
        <f>IF(SQRT(POWER(dane!A73 - 200, 2) + POWER(dane!B73 - 200, 2)) &lt;= 200,A73+1, A73)</f>
        <v>57</v>
      </c>
      <c r="B74">
        <v>73</v>
      </c>
      <c r="C74">
        <f>ABS(PI() - (A74* 400*400) / (B74 * POWER(200, 2)))</f>
        <v>1.8304982356916355E-2</v>
      </c>
    </row>
    <row r="75" spans="1:3" x14ac:dyDescent="0.4">
      <c r="A75">
        <f>IF(SQRT(POWER(dane!A74 - 200, 2) + POWER(dane!B74 - 200, 2)) &lt;= 200,A74+1, A74)</f>
        <v>57</v>
      </c>
      <c r="B75">
        <v>74</v>
      </c>
      <c r="C75">
        <f>ABS(PI() - (A75* 400*400) / (B75 * POWER(200, 2)))</f>
        <v>6.0511572508711975E-2</v>
      </c>
    </row>
    <row r="76" spans="1:3" x14ac:dyDescent="0.4">
      <c r="A76">
        <f>IF(SQRT(POWER(dane!A75 - 200, 2) + POWER(dane!B75 - 200, 2)) &lt;= 200,A75+1, A75)</f>
        <v>58</v>
      </c>
      <c r="B76">
        <v>75</v>
      </c>
      <c r="C76">
        <f>ABS(PI() - (A76* 400*400) / (B76 * POWER(200, 2)))</f>
        <v>4.8259320256459848E-2</v>
      </c>
    </row>
    <row r="77" spans="1:3" x14ac:dyDescent="0.4">
      <c r="A77">
        <f>IF(SQRT(POWER(dane!A76 - 200, 2) + POWER(dane!B76 - 200, 2)) &lt;= 200,A76+1, A76)</f>
        <v>59</v>
      </c>
      <c r="B77">
        <v>76</v>
      </c>
      <c r="C77">
        <f>ABS(PI() - (A77* 400*400) / (B77 * POWER(200, 2)))</f>
        <v>3.6329495695056391E-2</v>
      </c>
    </row>
    <row r="78" spans="1:3" x14ac:dyDescent="0.4">
      <c r="A78">
        <f>IF(SQRT(POWER(dane!A77 - 200, 2) + POWER(dane!B77 - 200, 2)) &lt;= 200,A77+1, A77)</f>
        <v>60</v>
      </c>
      <c r="B78">
        <v>77</v>
      </c>
      <c r="C78">
        <f>ABS(PI() - (A78* 400*400) / (B78 * POWER(200, 2)))</f>
        <v>2.4709536706676083E-2</v>
      </c>
    </row>
    <row r="79" spans="1:3" x14ac:dyDescent="0.4">
      <c r="A79">
        <f>IF(SQRT(POWER(dane!A78 - 200, 2) + POWER(dane!B78 - 200, 2)) &lt;= 200,A78+1, A78)</f>
        <v>61</v>
      </c>
      <c r="B79">
        <v>78</v>
      </c>
      <c r="C79">
        <f>ABS(PI() - (A79* 400*400) / (B79 * POWER(200, 2)))</f>
        <v>1.3387525384664922E-2</v>
      </c>
    </row>
    <row r="80" spans="1:3" x14ac:dyDescent="0.4">
      <c r="A80">
        <f>IF(SQRT(POWER(dane!A79 - 200, 2) + POWER(dane!B79 - 200, 2)) &lt;= 200,A79+1, A79)</f>
        <v>62</v>
      </c>
      <c r="B80">
        <v>79</v>
      </c>
      <c r="C80">
        <f>ABS(PI() - (A80* 400*400) / (B80 * POWER(200, 2)))</f>
        <v>2.3521472606793381E-3</v>
      </c>
    </row>
    <row r="81" spans="1:3" x14ac:dyDescent="0.4">
      <c r="A81">
        <f>IF(SQRT(POWER(dane!A80 - 200, 2) + POWER(dane!B80 - 200, 2)) &lt;= 200,A80+1, A80)</f>
        <v>63</v>
      </c>
      <c r="B81">
        <v>80</v>
      </c>
      <c r="C81">
        <f>ABS(PI() - (A81* 400*400) / (B81 * POWER(200, 2)))</f>
        <v>8.4073464102067952E-3</v>
      </c>
    </row>
    <row r="82" spans="1:3" x14ac:dyDescent="0.4">
      <c r="A82">
        <f>IF(SQRT(POWER(dane!A81 - 200, 2) + POWER(dane!B81 - 200, 2)) &lt;= 200,A81+1, A81)</f>
        <v>64</v>
      </c>
      <c r="B82">
        <v>81</v>
      </c>
      <c r="C82">
        <f>ABS(PI() - (A82* 400*400) / (B82 * POWER(200, 2)))</f>
        <v>1.8901173570700536E-2</v>
      </c>
    </row>
    <row r="83" spans="1:3" x14ac:dyDescent="0.4">
      <c r="A83">
        <f>IF(SQRT(POWER(dane!A82 - 200, 2) + POWER(dane!B82 - 200, 2)) &lt;= 200,A82+1, A82)</f>
        <v>64</v>
      </c>
      <c r="B83">
        <v>82</v>
      </c>
      <c r="C83">
        <f>ABS(PI() - (A83* 400*400) / (B83 * POWER(200, 2)))</f>
        <v>1.9641434077597886E-2</v>
      </c>
    </row>
    <row r="84" spans="1:3" x14ac:dyDescent="0.4">
      <c r="A84">
        <f>IF(SQRT(POWER(dane!A83 - 200, 2) + POWER(dane!B83 - 200, 2)) &lt;= 200,A83+1, A83)</f>
        <v>65</v>
      </c>
      <c r="B84">
        <v>83</v>
      </c>
      <c r="C84">
        <f>ABS(PI() - (A84* 400*400) / (B84 * POWER(200, 2)))</f>
        <v>9.0625331078655336E-3</v>
      </c>
    </row>
    <row r="85" spans="1:3" x14ac:dyDescent="0.4">
      <c r="A85">
        <f>IF(SQRT(POWER(dane!A84 - 200, 2) + POWER(dane!B84 - 200, 2)) &lt;= 200,A84+1, A84)</f>
        <v>66</v>
      </c>
      <c r="B85">
        <v>84</v>
      </c>
      <c r="C85">
        <f>ABS(PI() - (A85* 400*400) / (B85 * POWER(200, 2)))</f>
        <v>1.2644892673496777E-3</v>
      </c>
    </row>
    <row r="86" spans="1:3" x14ac:dyDescent="0.4">
      <c r="A86">
        <f>IF(SQRT(POWER(dane!A85 - 200, 2) + POWER(dane!B85 - 200, 2)) &lt;= 200,A85+1, A85)</f>
        <v>67</v>
      </c>
      <c r="B86">
        <v>85</v>
      </c>
      <c r="C86">
        <f>ABS(PI() - (A86* 400*400) / (B86 * POWER(200, 2)))</f>
        <v>1.134852288079502E-2</v>
      </c>
    </row>
    <row r="87" spans="1:3" x14ac:dyDescent="0.4">
      <c r="A87">
        <f>IF(SQRT(POWER(dane!A86 - 200, 2) + POWER(dane!B86 - 200, 2)) &lt;= 200,A86+1, A86)</f>
        <v>68</v>
      </c>
      <c r="B87">
        <v>86</v>
      </c>
      <c r="C87">
        <f>ABS(PI() - (A87* 400*400) / (B87 * POWER(200, 2)))</f>
        <v>2.1198044084625334E-2</v>
      </c>
    </row>
    <row r="88" spans="1:3" x14ac:dyDescent="0.4">
      <c r="A88">
        <f>IF(SQRT(POWER(dane!A87 - 200, 2) + POWER(dane!B87 - 200, 2)) &lt;= 200,A87+1, A87)</f>
        <v>69</v>
      </c>
      <c r="B88">
        <v>87</v>
      </c>
      <c r="C88">
        <f>ABS(PI() - (A88* 400*400) / (B88 * POWER(200, 2)))</f>
        <v>3.0821139513655282E-2</v>
      </c>
    </row>
    <row r="89" spans="1:3" x14ac:dyDescent="0.4">
      <c r="A89">
        <f>IF(SQRT(POWER(dane!A88 - 200, 2) + POWER(dane!B88 - 200, 2)) &lt;= 200,A88+1, A88)</f>
        <v>70</v>
      </c>
      <c r="B89">
        <v>88</v>
      </c>
      <c r="C89">
        <f>ABS(PI() - (A89* 400*400) / (B89 * POWER(200, 2)))</f>
        <v>4.0225528228388541E-2</v>
      </c>
    </row>
    <row r="90" spans="1:3" x14ac:dyDescent="0.4">
      <c r="A90">
        <f>IF(SQRT(POWER(dane!A89 - 200, 2) + POWER(dane!B89 - 200, 2)) &lt;= 200,A89+1, A89)</f>
        <v>71</v>
      </c>
      <c r="B90">
        <v>89</v>
      </c>
      <c r="C90">
        <f>ABS(PI() - (A90* 400*400) / (B90 * POWER(200, 2)))</f>
        <v>4.9418582365262864E-2</v>
      </c>
    </row>
    <row r="91" spans="1:3" x14ac:dyDescent="0.4">
      <c r="A91">
        <f>IF(SQRT(POWER(dane!A90 - 200, 2) + POWER(dane!B90 - 200, 2)) &lt;= 200,A90+1, A90)</f>
        <v>72</v>
      </c>
      <c r="B91">
        <v>90</v>
      </c>
      <c r="C91">
        <f>ABS(PI() - (A91* 400*400) / (B91 * POWER(200, 2)))</f>
        <v>5.8407346410207062E-2</v>
      </c>
    </row>
    <row r="92" spans="1:3" x14ac:dyDescent="0.4">
      <c r="A92">
        <f>IF(SQRT(POWER(dane!A91 - 200, 2) + POWER(dane!B91 - 200, 2)) &lt;= 200,A91+1, A91)</f>
        <v>72</v>
      </c>
      <c r="B92">
        <v>91</v>
      </c>
      <c r="C92">
        <f>ABS(PI() - (A92* 400*400) / (B92 * POWER(200, 2)))</f>
        <v>2.3242511245371578E-2</v>
      </c>
    </row>
    <row r="93" spans="1:3" x14ac:dyDescent="0.4">
      <c r="A93">
        <f>IF(SQRT(POWER(dane!A92 - 200, 2) + POWER(dane!B92 - 200, 2)) &lt;= 200,A92+1, A92)</f>
        <v>73</v>
      </c>
      <c r="B93">
        <v>92</v>
      </c>
      <c r="C93">
        <f>ABS(PI() - (A93* 400*400) / (B93 * POWER(200, 2)))</f>
        <v>3.2320389888467638E-2</v>
      </c>
    </row>
    <row r="94" spans="1:3" x14ac:dyDescent="0.4">
      <c r="A94">
        <f>IF(SQRT(POWER(dane!A93 - 200, 2) + POWER(dane!B93 - 200, 2)) &lt;= 200,A93+1, A93)</f>
        <v>74</v>
      </c>
      <c r="B94">
        <v>93</v>
      </c>
      <c r="C94">
        <f>ABS(PI() - (A94* 400*400) / (B94 * POWER(200, 2)))</f>
        <v>4.1203045334937904E-2</v>
      </c>
    </row>
    <row r="95" spans="1:3" x14ac:dyDescent="0.4">
      <c r="A95">
        <f>IF(SQRT(POWER(dane!A94 - 200, 2) + POWER(dane!B94 - 200, 2)) &lt;= 200,A94+1, A94)</f>
        <v>75</v>
      </c>
      <c r="B95">
        <v>94</v>
      </c>
      <c r="C95">
        <f>ABS(PI() - (A95* 400*400) / (B95 * POWER(200, 2)))</f>
        <v>4.9896708112334487E-2</v>
      </c>
    </row>
    <row r="96" spans="1:3" x14ac:dyDescent="0.4">
      <c r="A96">
        <f>IF(SQRT(POWER(dane!A95 - 200, 2) + POWER(dane!B95 - 200, 2)) &lt;= 200,A95+1, A95)</f>
        <v>76</v>
      </c>
      <c r="B96">
        <v>95</v>
      </c>
      <c r="C96">
        <f>ABS(PI() - (A96* 400*400) / (B96 * POWER(200, 2)))</f>
        <v>5.8407346410207062E-2</v>
      </c>
    </row>
    <row r="97" spans="1:3" x14ac:dyDescent="0.4">
      <c r="A97">
        <f>IF(SQRT(POWER(dane!A96 - 200, 2) + POWER(dane!B96 - 200, 2)) &lt;= 200,A96+1, A96)</f>
        <v>77</v>
      </c>
      <c r="B97">
        <v>96</v>
      </c>
      <c r="C97">
        <f>ABS(PI() - (A97* 400*400) / (B97 * POWER(200, 2)))</f>
        <v>6.6740679743540365E-2</v>
      </c>
    </row>
    <row r="98" spans="1:3" x14ac:dyDescent="0.4">
      <c r="A98">
        <f>IF(SQRT(POWER(dane!A97 - 200, 2) + POWER(dane!B97 - 200, 2)) &lt;= 200,A97+1, A97)</f>
        <v>78</v>
      </c>
      <c r="B98">
        <v>97</v>
      </c>
      <c r="C98">
        <f>ABS(PI() - (A98* 400*400) / (B98 * POWER(200, 2)))</f>
        <v>7.4902191771031745E-2</v>
      </c>
    </row>
    <row r="99" spans="1:3" x14ac:dyDescent="0.4">
      <c r="A99">
        <f>IF(SQRT(POWER(dane!A98 - 200, 2) + POWER(dane!B98 - 200, 2)) &lt;= 200,A98+1, A98)</f>
        <v>78</v>
      </c>
      <c r="B99">
        <v>98</v>
      </c>
      <c r="C99">
        <f>ABS(PI() - (A99* 400*400) / (B99 * POWER(200, 2)))</f>
        <v>4.2080815797961968E-2</v>
      </c>
    </row>
    <row r="100" spans="1:3" x14ac:dyDescent="0.4">
      <c r="A100">
        <f>IF(SQRT(POWER(dane!A99 - 200, 2) + POWER(dane!B99 - 200, 2)) &lt;= 200,A99+1, A99)</f>
        <v>79</v>
      </c>
      <c r="B100">
        <v>99</v>
      </c>
      <c r="C100">
        <f>ABS(PI() - (A100* 400*400) / (B100 * POWER(200, 2)))</f>
        <v>5.0326538329398929E-2</v>
      </c>
    </row>
    <row r="101" spans="1:3" x14ac:dyDescent="0.4">
      <c r="A101">
        <f>IF(SQRT(POWER(dane!A100 - 200, 2) + POWER(dane!B100 - 200, 2)) &lt;= 200,A100+1, A100)</f>
        <v>80</v>
      </c>
      <c r="B101">
        <v>100</v>
      </c>
      <c r="C101">
        <f>ABS(PI() - (A101* 400*400) / (B101 * POWER(200, 2)))</f>
        <v>5.8407346410207062E-2</v>
      </c>
    </row>
    <row r="102" spans="1:3" x14ac:dyDescent="0.4">
      <c r="A102">
        <f>IF(SQRT(POWER(dane!A101 - 200, 2) + POWER(dane!B101 - 200, 2)) &lt;= 200,A101+1, A101)</f>
        <v>81</v>
      </c>
      <c r="B102">
        <v>101</v>
      </c>
      <c r="C102">
        <f>ABS(PI() - (A102* 400*400) / (B102 * POWER(200, 2)))</f>
        <v>6.6328138489414989E-2</v>
      </c>
    </row>
    <row r="103" spans="1:3" x14ac:dyDescent="0.4">
      <c r="A103">
        <f>IF(SQRT(POWER(dane!A102 - 200, 2) + POWER(dane!B102 - 200, 2)) &lt;= 200,A102+1, A102)</f>
        <v>82</v>
      </c>
      <c r="B103">
        <v>102</v>
      </c>
      <c r="C103">
        <f>ABS(PI() - (A103* 400*400) / (B103 * POWER(200, 2)))</f>
        <v>7.4093620920010927E-2</v>
      </c>
    </row>
    <row r="104" spans="1:3" x14ac:dyDescent="0.4">
      <c r="A104">
        <f>IF(SQRT(POWER(dane!A103 - 200, 2) + POWER(dane!B103 - 200, 2)) &lt;= 200,A103+1, A103)</f>
        <v>83</v>
      </c>
      <c r="B104">
        <v>103</v>
      </c>
      <c r="C104">
        <f>ABS(PI() - (A104* 400*400) / (B104 * POWER(200, 2)))</f>
        <v>8.1708317283993193E-2</v>
      </c>
    </row>
    <row r="105" spans="1:3" x14ac:dyDescent="0.4">
      <c r="A105">
        <f>IF(SQRT(POWER(dane!A104 - 200, 2) + POWER(dane!B104 - 200, 2)) &lt;= 200,A104+1, A104)</f>
        <v>84</v>
      </c>
      <c r="B105">
        <v>104</v>
      </c>
      <c r="C105">
        <f>ABS(PI() - (A105* 400*400) / (B105 * POWER(200, 2)))</f>
        <v>8.9176577179437722E-2</v>
      </c>
    </row>
    <row r="106" spans="1:3" x14ac:dyDescent="0.4">
      <c r="A106">
        <f>IF(SQRT(POWER(dane!A105 - 200, 2) + POWER(dane!B105 - 200, 2)) &lt;= 200,A105+1, A105)</f>
        <v>85</v>
      </c>
      <c r="B106">
        <v>105</v>
      </c>
      <c r="C106">
        <f>ABS(PI() - (A106* 400*400) / (B106 * POWER(200, 2)))</f>
        <v>9.6502584505445022E-2</v>
      </c>
    </row>
    <row r="107" spans="1:3" x14ac:dyDescent="0.4">
      <c r="A107">
        <f>IF(SQRT(POWER(dane!A106 - 200, 2) + POWER(dane!B106 - 200, 2)) &lt;= 200,A106+1, A106)</f>
        <v>86</v>
      </c>
      <c r="B107">
        <v>106</v>
      </c>
      <c r="C107">
        <f>ABS(PI() - (A107* 400*400) / (B107 * POWER(200, 2)))</f>
        <v>0.10369036527813158</v>
      </c>
    </row>
    <row r="108" spans="1:3" x14ac:dyDescent="0.4">
      <c r="A108">
        <f>IF(SQRT(POWER(dane!A107 - 200, 2) + POWER(dane!B107 - 200, 2)) &lt;= 200,A107+1, A107)</f>
        <v>87</v>
      </c>
      <c r="B108">
        <v>107</v>
      </c>
      <c r="C108">
        <f>ABS(PI() - (A108* 400*400) / (B108 * POWER(200, 2)))</f>
        <v>0.11074379500833764</v>
      </c>
    </row>
    <row r="109" spans="1:3" x14ac:dyDescent="0.4">
      <c r="A109">
        <f>IF(SQRT(POWER(dane!A108 - 200, 2) + POWER(dane!B108 - 200, 2)) &lt;= 200,A108+1, A108)</f>
        <v>88</v>
      </c>
      <c r="B109">
        <v>108</v>
      </c>
      <c r="C109">
        <f>ABS(PI() - (A109* 400*400) / (B109 * POWER(200, 2)))</f>
        <v>0.11766660566946596</v>
      </c>
    </row>
    <row r="110" spans="1:3" x14ac:dyDescent="0.4">
      <c r="A110">
        <f>IF(SQRT(POWER(dane!A109 - 200, 2) + POWER(dane!B109 - 200, 2)) &lt;= 200,A109+1, A109)</f>
        <v>88</v>
      </c>
      <c r="B110">
        <v>109</v>
      </c>
      <c r="C110">
        <f>ABS(PI() - (A110* 400*400) / (B110 * POWER(200, 2)))</f>
        <v>8.7765144575344678E-2</v>
      </c>
    </row>
    <row r="111" spans="1:3" x14ac:dyDescent="0.4">
      <c r="A111">
        <f>IF(SQRT(POWER(dane!A110 - 200, 2) + POWER(dane!B110 - 200, 2)) &lt;= 200,A110+1, A110)</f>
        <v>89</v>
      </c>
      <c r="B111">
        <v>110</v>
      </c>
      <c r="C111">
        <f>ABS(PI() - (A111* 400*400) / (B111 * POWER(200, 2)))</f>
        <v>9.4770982773843215E-2</v>
      </c>
    </row>
    <row r="112" spans="1:3" x14ac:dyDescent="0.4">
      <c r="A112">
        <f>IF(SQRT(POWER(dane!A111 - 200, 2) + POWER(dane!B111 - 200, 2)) &lt;= 200,A111+1, A111)</f>
        <v>89</v>
      </c>
      <c r="B112">
        <v>111</v>
      </c>
      <c r="C112">
        <f>ABS(PI() - (A112* 400*400) / (B112 * POWER(200, 2)))</f>
        <v>6.5614553617414195E-2</v>
      </c>
    </row>
    <row r="113" spans="1:3" x14ac:dyDescent="0.4">
      <c r="A113">
        <f>IF(SQRT(POWER(dane!A112 - 200, 2) + POWER(dane!B112 - 200, 2)) &lt;= 200,A112+1, A112)</f>
        <v>90</v>
      </c>
      <c r="B113">
        <v>112</v>
      </c>
      <c r="C113">
        <f>ABS(PI() - (A113* 400*400) / (B113 * POWER(200, 2)))</f>
        <v>7.2693060695921297E-2</v>
      </c>
    </row>
    <row r="114" spans="1:3" x14ac:dyDescent="0.4">
      <c r="A114">
        <f>IF(SQRT(POWER(dane!A113 - 200, 2) + POWER(dane!B113 - 200, 2)) &lt;= 200,A113+1, A113)</f>
        <v>91</v>
      </c>
      <c r="B114">
        <v>113</v>
      </c>
      <c r="C114">
        <f>ABS(PI() - (A114* 400*400) / (B114 * POWER(200, 2)))</f>
        <v>7.9646284463304351E-2</v>
      </c>
    </row>
    <row r="115" spans="1:3" x14ac:dyDescent="0.4">
      <c r="A115">
        <f>IF(SQRT(POWER(dane!A114 - 200, 2) + POWER(dane!B114 - 200, 2)) &lt;= 200,A114+1, A114)</f>
        <v>91</v>
      </c>
      <c r="B115">
        <v>114</v>
      </c>
      <c r="C115">
        <f>ABS(PI() - (A115* 400*400) / (B115 * POWER(200, 2)))</f>
        <v>5.1389802550557917E-2</v>
      </c>
    </row>
    <row r="116" spans="1:3" x14ac:dyDescent="0.4">
      <c r="A116">
        <f>IF(SQRT(POWER(dane!A115 - 200, 2) + POWER(dane!B115 - 200, 2)) &lt;= 200,A115+1, A115)</f>
        <v>91</v>
      </c>
      <c r="B116">
        <v>115</v>
      </c>
      <c r="C116">
        <f>ABS(PI() - (A116* 400*400) / (B116 * POWER(200, 2)))</f>
        <v>2.3624737714554644E-2</v>
      </c>
    </row>
    <row r="117" spans="1:3" x14ac:dyDescent="0.4">
      <c r="A117">
        <f>IF(SQRT(POWER(dane!A116 - 200, 2) + POWER(dane!B116 - 200, 2)) &lt;= 200,A116+1, A116)</f>
        <v>92</v>
      </c>
      <c r="B117">
        <v>116</v>
      </c>
      <c r="C117">
        <f>ABS(PI() - (A117* 400*400) / (B117 * POWER(200, 2)))</f>
        <v>3.0821139513655282E-2</v>
      </c>
    </row>
    <row r="118" spans="1:3" x14ac:dyDescent="0.4">
      <c r="A118">
        <f>IF(SQRT(POWER(dane!A117 - 200, 2) + POWER(dane!B117 - 200, 2)) &lt;= 200,A117+1, A117)</f>
        <v>93</v>
      </c>
      <c r="B118">
        <v>117</v>
      </c>
      <c r="C118">
        <f>ABS(PI() - (A118* 400*400) / (B118 * POWER(200, 2)))</f>
        <v>3.7894525897386178E-2</v>
      </c>
    </row>
    <row r="119" spans="1:3" x14ac:dyDescent="0.4">
      <c r="A119">
        <f>IF(SQRT(POWER(dane!A118 - 200, 2) + POWER(dane!B118 - 200, 2)) &lt;= 200,A118+1, A118)</f>
        <v>94</v>
      </c>
      <c r="B119">
        <v>118</v>
      </c>
      <c r="C119">
        <f>ABS(PI() - (A119* 400*400) / (B119 * POWER(200, 2)))</f>
        <v>4.4848024376308526E-2</v>
      </c>
    </row>
    <row r="120" spans="1:3" x14ac:dyDescent="0.4">
      <c r="A120">
        <f>IF(SQRT(POWER(dane!A119 - 200, 2) + POWER(dane!B119 - 200, 2)) &lt;= 200,A119+1, A119)</f>
        <v>95</v>
      </c>
      <c r="B120">
        <v>119</v>
      </c>
      <c r="C120">
        <f>ABS(PI() - (A120* 400*400) / (B120 * POWER(200, 2)))</f>
        <v>5.1684657334576833E-2</v>
      </c>
    </row>
    <row r="121" spans="1:3" x14ac:dyDescent="0.4">
      <c r="A121">
        <f>IF(SQRT(POWER(dane!A120 - 200, 2) + POWER(dane!B120 - 200, 2)) &lt;= 200,A120+1, A120)</f>
        <v>95</v>
      </c>
      <c r="B121">
        <v>120</v>
      </c>
      <c r="C121">
        <f>ABS(PI() - (A121* 400*400) / (B121 * POWER(200, 2)))</f>
        <v>2.5074013076873403E-2</v>
      </c>
    </row>
    <row r="122" spans="1:3" x14ac:dyDescent="0.4">
      <c r="A122">
        <f>IF(SQRT(POWER(dane!A121 - 200, 2) + POWER(dane!B121 - 200, 2)) &lt;= 200,A121+1, A121)</f>
        <v>96</v>
      </c>
      <c r="B122">
        <v>121</v>
      </c>
      <c r="C122">
        <f>ABS(PI() - (A122* 400*400) / (B122 * POWER(200, 2)))</f>
        <v>3.1961065418471435E-2</v>
      </c>
    </row>
    <row r="123" spans="1:3" x14ac:dyDescent="0.4">
      <c r="A123">
        <f>IF(SQRT(POWER(dane!A122 - 200, 2) + POWER(dane!B122 - 200, 2)) &lt;= 200,A122+1, A122)</f>
        <v>97</v>
      </c>
      <c r="B123">
        <v>122</v>
      </c>
      <c r="C123">
        <f>ABS(PI() - (A123* 400*400) / (B123 * POWER(200, 2)))</f>
        <v>3.8735215262665879E-2</v>
      </c>
    </row>
    <row r="124" spans="1:3" x14ac:dyDescent="0.4">
      <c r="A124">
        <f>IF(SQRT(POWER(dane!A123 - 200, 2) + POWER(dane!B123 - 200, 2)) &lt;= 200,A123+1, A123)</f>
        <v>97</v>
      </c>
      <c r="B124">
        <v>123</v>
      </c>
      <c r="C124">
        <f>ABS(PI() - (A124* 400*400) / (B124 * POWER(200, 2)))</f>
        <v>1.287889112565388E-2</v>
      </c>
    </row>
    <row r="125" spans="1:3" x14ac:dyDescent="0.4">
      <c r="A125">
        <f>IF(SQRT(POWER(dane!A124 - 200, 2) + POWER(dane!B124 - 200, 2)) &lt;= 200,A124+1, A124)</f>
        <v>98</v>
      </c>
      <c r="B125">
        <v>124</v>
      </c>
      <c r="C125">
        <f>ABS(PI() - (A125* 400*400) / (B125 * POWER(200, 2)))</f>
        <v>1.9697668990851902E-2</v>
      </c>
    </row>
    <row r="126" spans="1:3" x14ac:dyDescent="0.4">
      <c r="A126">
        <f>IF(SQRT(POWER(dane!A125 - 200, 2) + POWER(dane!B125 - 200, 2)) &lt;= 200,A125+1, A125)</f>
        <v>98</v>
      </c>
      <c r="B126">
        <v>125</v>
      </c>
      <c r="C126">
        <f>ABS(PI() - (A126* 400*400) / (B126 * POWER(200, 2)))</f>
        <v>5.5926535897929952E-3</v>
      </c>
    </row>
    <row r="127" spans="1:3" x14ac:dyDescent="0.4">
      <c r="A127">
        <f>IF(SQRT(POWER(dane!A126 - 200, 2) + POWER(dane!B126 - 200, 2)) &lt;= 200,A126+1, A126)</f>
        <v>98</v>
      </c>
      <c r="B127">
        <v>126</v>
      </c>
      <c r="C127">
        <f>ABS(PI() - (A127* 400*400) / (B127 * POWER(200, 2)))</f>
        <v>3.0481542478681956E-2</v>
      </c>
    </row>
    <row r="128" spans="1:3" x14ac:dyDescent="0.4">
      <c r="A128">
        <f>IF(SQRT(POWER(dane!A127 - 200, 2) + POWER(dane!B127 - 200, 2)) &lt;= 200,A127+1, A127)</f>
        <v>99</v>
      </c>
      <c r="B128">
        <v>127</v>
      </c>
      <c r="C128">
        <f>ABS(PI() - (A128* 400*400) / (B128 * POWER(200, 2)))</f>
        <v>2.3482417369320885E-2</v>
      </c>
    </row>
    <row r="129" spans="1:3" x14ac:dyDescent="0.4">
      <c r="A129">
        <f>IF(SQRT(POWER(dane!A128 - 200, 2) + POWER(dane!B128 - 200, 2)) &lt;= 200,A128+1, A128)</f>
        <v>100</v>
      </c>
      <c r="B129">
        <v>128</v>
      </c>
      <c r="C129">
        <f>ABS(PI() - (A129* 400*400) / (B129 * POWER(200, 2)))</f>
        <v>1.6592653589793116E-2</v>
      </c>
    </row>
    <row r="130" spans="1:3" x14ac:dyDescent="0.4">
      <c r="A130">
        <f>IF(SQRT(POWER(dane!A129 - 200, 2) + POWER(dane!B129 - 200, 2)) &lt;= 200,A129+1, A129)</f>
        <v>100</v>
      </c>
      <c r="B130">
        <v>129</v>
      </c>
      <c r="C130">
        <f>ABS(PI() - (A130* 400*400) / (B130 * POWER(200, 2)))</f>
        <v>4.0817459791343325E-2</v>
      </c>
    </row>
    <row r="131" spans="1:3" x14ac:dyDescent="0.4">
      <c r="A131">
        <f>IF(SQRT(POWER(dane!A130 - 200, 2) + POWER(dane!B130 - 200, 2)) &lt;= 200,A130+1, A130)</f>
        <v>101</v>
      </c>
      <c r="B131">
        <v>130</v>
      </c>
      <c r="C131">
        <f>ABS(PI() - (A131* 400*400) / (B131 * POWER(200, 2)))</f>
        <v>3.3900345897485362E-2</v>
      </c>
    </row>
    <row r="132" spans="1:3" x14ac:dyDescent="0.4">
      <c r="A132">
        <f>IF(SQRT(POWER(dane!A131 - 200, 2) + POWER(dane!B131 - 200, 2)) &lt;= 200,A131+1, A131)</f>
        <v>102</v>
      </c>
      <c r="B132">
        <v>131</v>
      </c>
      <c r="C132">
        <f>ABS(PI() - (A132* 400*400) / (B132 * POWER(200, 2)))</f>
        <v>2.7088836795900129E-2</v>
      </c>
    </row>
    <row r="133" spans="1:3" x14ac:dyDescent="0.4">
      <c r="A133">
        <f>IF(SQRT(POWER(dane!A132 - 200, 2) + POWER(dane!B132 - 200, 2)) &lt;= 200,A132+1, A132)</f>
        <v>103</v>
      </c>
      <c r="B133">
        <v>132</v>
      </c>
      <c r="C133">
        <f>ABS(PI() - (A133* 400*400) / (B133 * POWER(200, 2)))</f>
        <v>2.0380532377672012E-2</v>
      </c>
    </row>
    <row r="134" spans="1:3" x14ac:dyDescent="0.4">
      <c r="A134">
        <f>IF(SQRT(POWER(dane!A133 - 200, 2) + POWER(dane!B133 - 200, 2)) &lt;= 200,A133+1, A133)</f>
        <v>104</v>
      </c>
      <c r="B134">
        <v>133</v>
      </c>
      <c r="C134">
        <f>ABS(PI() - (A134* 400*400) / (B134 * POWER(200, 2)))</f>
        <v>1.3773104717612838E-2</v>
      </c>
    </row>
    <row r="135" spans="1:3" x14ac:dyDescent="0.4">
      <c r="A135">
        <f>IF(SQRT(POWER(dane!A134 - 200, 2) + POWER(dane!B134 - 200, 2)) &lt;= 200,A134+1, A134)</f>
        <v>105</v>
      </c>
      <c r="B135">
        <v>134</v>
      </c>
      <c r="C135">
        <f>ABS(PI() - (A135* 400*400) / (B135 * POWER(200, 2)))</f>
        <v>7.2642953808377264E-3</v>
      </c>
    </row>
    <row r="136" spans="1:3" x14ac:dyDescent="0.4">
      <c r="A136">
        <f>IF(SQRT(POWER(dane!A135 - 200, 2) + POWER(dane!B135 - 200, 2)) &lt;= 200,A135+1, A135)</f>
        <v>106</v>
      </c>
      <c r="B136">
        <v>135</v>
      </c>
      <c r="C136">
        <f>ABS(PI() - (A136* 400*400) / (B136 * POWER(200, 2)))</f>
        <v>8.5191284905228315E-4</v>
      </c>
    </row>
    <row r="137" spans="1:3" x14ac:dyDescent="0.4">
      <c r="A137">
        <f>IF(SQRT(POWER(dane!A136 - 200, 2) + POWER(dane!B136 - 200, 2)) &lt;= 200,A136+1, A136)</f>
        <v>106</v>
      </c>
      <c r="B137">
        <v>136</v>
      </c>
      <c r="C137">
        <f>ABS(PI() - (A137* 400*400) / (B137 * POWER(200, 2)))</f>
        <v>2.3945594766263678E-2</v>
      </c>
    </row>
    <row r="138" spans="1:3" x14ac:dyDescent="0.4">
      <c r="A138">
        <f>IF(SQRT(POWER(dane!A137 - 200, 2) + POWER(dane!B137 - 200, 2)) &lt;= 200,A137+1, A137)</f>
        <v>107</v>
      </c>
      <c r="B138">
        <v>137</v>
      </c>
      <c r="C138">
        <f>ABS(PI() - (A138* 400*400) / (B138 * POWER(200, 2)))</f>
        <v>1.7505062348917022E-2</v>
      </c>
    </row>
    <row r="139" spans="1:3" x14ac:dyDescent="0.4">
      <c r="A139">
        <f>IF(SQRT(POWER(dane!A138 - 200, 2) + POWER(dane!B138 - 200, 2)) &lt;= 200,A138+1, A138)</f>
        <v>108</v>
      </c>
      <c r="B139">
        <v>138</v>
      </c>
      <c r="C139">
        <f>ABS(PI() - (A139* 400*400) / (B139 * POWER(200, 2)))</f>
        <v>1.1157870981097329E-2</v>
      </c>
    </row>
    <row r="140" spans="1:3" x14ac:dyDescent="0.4">
      <c r="A140">
        <f>IF(SQRT(POWER(dane!A139 - 200, 2) + POWER(dane!B139 - 200, 2)) &lt;= 200,A139+1, A139)</f>
        <v>109</v>
      </c>
      <c r="B140">
        <v>139</v>
      </c>
      <c r="C140">
        <f>ABS(PI() - (A140* 400*400) / (B140 * POWER(200, 2)))</f>
        <v>4.9020061077786892E-3</v>
      </c>
    </row>
    <row r="141" spans="1:3" x14ac:dyDescent="0.4">
      <c r="A141">
        <f>IF(SQRT(POWER(dane!A140 - 200, 2) + POWER(dane!B140 - 200, 2)) &lt;= 200,A140+1, A140)</f>
        <v>110</v>
      </c>
      <c r="B141">
        <v>140</v>
      </c>
      <c r="C141">
        <f>ABS(PI() - (A141* 400*400) / (B141 * POWER(200, 2)))</f>
        <v>1.2644892673496777E-3</v>
      </c>
    </row>
    <row r="142" spans="1:3" x14ac:dyDescent="0.4">
      <c r="A142">
        <f>IF(SQRT(POWER(dane!A141 - 200, 2) + POWER(dane!B141 - 200, 2)) &lt;= 200,A141+1, A141)</f>
        <v>111</v>
      </c>
      <c r="B142">
        <v>141</v>
      </c>
      <c r="C142">
        <f>ABS(PI() - (A142* 400*400) / (B142 * POWER(200, 2)))</f>
        <v>7.3435166229729454E-3</v>
      </c>
    </row>
    <row r="143" spans="1:3" x14ac:dyDescent="0.4">
      <c r="A143">
        <f>IF(SQRT(POWER(dane!A142 - 200, 2) + POWER(dane!B142 - 200, 2)) &lt;= 200,A142+1, A142)</f>
        <v>112</v>
      </c>
      <c r="B143">
        <v>142</v>
      </c>
      <c r="C143">
        <f>ABS(PI() - (A143* 400*400) / (B143 * POWER(200, 2)))</f>
        <v>1.333692387499541E-2</v>
      </c>
    </row>
    <row r="144" spans="1:3" x14ac:dyDescent="0.4">
      <c r="A144">
        <f>IF(SQRT(POWER(dane!A143 - 200, 2) + POWER(dane!B143 - 200, 2)) &lt;= 200,A143+1, A143)</f>
        <v>113</v>
      </c>
      <c r="B144">
        <v>143</v>
      </c>
      <c r="C144">
        <f>ABS(PI() - (A144* 400*400) / (B144 * POWER(200, 2)))</f>
        <v>1.9246507249367717E-2</v>
      </c>
    </row>
    <row r="145" spans="1:3" x14ac:dyDescent="0.4">
      <c r="A145">
        <f>IF(SQRT(POWER(dane!A144 - 200, 2) + POWER(dane!B144 - 200, 2)) &lt;= 200,A144+1, A144)</f>
        <v>113</v>
      </c>
      <c r="B145">
        <v>144</v>
      </c>
      <c r="C145">
        <f>ABS(PI() - (A145* 400*400) / (B145 * POWER(200, 2)))</f>
        <v>2.7037647009042765E-3</v>
      </c>
    </row>
    <row r="146" spans="1:3" x14ac:dyDescent="0.4">
      <c r="A146">
        <f>IF(SQRT(POWER(dane!A145 - 200, 2) + POWER(dane!B145 - 200, 2)) &lt;= 200,A145+1, A145)</f>
        <v>114</v>
      </c>
      <c r="B146">
        <v>145</v>
      </c>
      <c r="C146">
        <f>ABS(PI() - (A146* 400*400) / (B146 * POWER(200, 2)))</f>
        <v>3.2349326171035031E-3</v>
      </c>
    </row>
    <row r="147" spans="1:3" x14ac:dyDescent="0.4">
      <c r="A147">
        <f>IF(SQRT(POWER(dane!A146 - 200, 2) + POWER(dane!B146 - 200, 2)) &lt;= 200,A146+1, A146)</f>
        <v>115</v>
      </c>
      <c r="B147">
        <v>146</v>
      </c>
      <c r="C147">
        <f>ABS(PI() - (A147* 400*400) / (B147 * POWER(200, 2)))</f>
        <v>9.0922779170563572E-3</v>
      </c>
    </row>
    <row r="148" spans="1:3" x14ac:dyDescent="0.4">
      <c r="A148">
        <f>IF(SQRT(POWER(dane!A147 - 200, 2) + POWER(dane!B147 - 200, 2)) &lt;= 200,A147+1, A147)</f>
        <v>116</v>
      </c>
      <c r="B148">
        <v>147</v>
      </c>
      <c r="C148">
        <f>ABS(PI() - (A148* 400*400) / (B148 * POWER(200, 2)))</f>
        <v>1.4869931444220441E-2</v>
      </c>
    </row>
    <row r="149" spans="1:3" x14ac:dyDescent="0.4">
      <c r="A149">
        <f>IF(SQRT(POWER(dane!A148 - 200, 2) + POWER(dane!B148 - 200, 2)) &lt;= 200,A148+1, A148)</f>
        <v>116</v>
      </c>
      <c r="B149">
        <v>148</v>
      </c>
      <c r="C149">
        <f>ABS(PI() - (A149* 400*400) / (B149 * POWER(200, 2)))</f>
        <v>6.4575184546580289E-3</v>
      </c>
    </row>
    <row r="150" spans="1:3" x14ac:dyDescent="0.4">
      <c r="A150">
        <f>IF(SQRT(POWER(dane!A149 - 200, 2) + POWER(dane!B149 - 200, 2)) &lt;= 200,A149+1, A149)</f>
        <v>117</v>
      </c>
      <c r="B150">
        <v>149</v>
      </c>
      <c r="C150">
        <f>ABS(PI() - (A150* 400*400) / (B150 * POWER(200, 2)))</f>
        <v>6.5305627435696678E-4</v>
      </c>
    </row>
    <row r="151" spans="1:3" x14ac:dyDescent="0.4">
      <c r="A151">
        <f>IF(SQRT(POWER(dane!A150 - 200, 2) + POWER(dane!B150 - 200, 2)) &lt;= 200,A150+1, A150)</f>
        <v>118</v>
      </c>
      <c r="B151">
        <v>150</v>
      </c>
      <c r="C151">
        <f>ABS(PI() - (A151* 400*400) / (B151 * POWER(200, 2)))</f>
        <v>5.0740130768733849E-3</v>
      </c>
    </row>
    <row r="152" spans="1:3" x14ac:dyDescent="0.4">
      <c r="A152">
        <f>IF(SQRT(POWER(dane!A151 - 200, 2) + POWER(dane!B151 - 200, 2)) &lt;= 200,A151+1, A151)</f>
        <v>119</v>
      </c>
      <c r="B152">
        <v>151</v>
      </c>
      <c r="C152">
        <f>ABS(PI() - (A152* 400*400) / (B152 * POWER(200, 2)))</f>
        <v>1.0725227204908983E-2</v>
      </c>
    </row>
    <row r="153" spans="1:3" x14ac:dyDescent="0.4">
      <c r="A153">
        <f>IF(SQRT(POWER(dane!A152 - 200, 2) + POWER(dane!B152 - 200, 2)) &lt;= 200,A152+1, A152)</f>
        <v>120</v>
      </c>
      <c r="B153">
        <v>152</v>
      </c>
      <c r="C153">
        <f>ABS(PI() - (A153* 400*400) / (B153 * POWER(200, 2)))</f>
        <v>1.6302083252312194E-2</v>
      </c>
    </row>
    <row r="154" spans="1:3" x14ac:dyDescent="0.4">
      <c r="A154">
        <f>IF(SQRT(POWER(dane!A153 - 200, 2) + POWER(dane!B153 - 200, 2)) &lt;= 200,A153+1, A153)</f>
        <v>121</v>
      </c>
      <c r="B154">
        <v>153</v>
      </c>
      <c r="C154">
        <f>ABS(PI() - (A154* 400*400) / (B154 * POWER(200, 2)))</f>
        <v>2.1806039220664264E-2</v>
      </c>
    </row>
    <row r="155" spans="1:3" x14ac:dyDescent="0.4">
      <c r="A155">
        <f>IF(SQRT(POWER(dane!A154 - 200, 2) + POWER(dane!B154 - 200, 2)) &lt;= 200,A154+1, A154)</f>
        <v>121</v>
      </c>
      <c r="B155">
        <v>154</v>
      </c>
      <c r="C155">
        <f>ABS(PI() - (A155* 400*400) / (B155 * POWER(200, 2)))</f>
        <v>1.2644892673496777E-3</v>
      </c>
    </row>
    <row r="156" spans="1:3" x14ac:dyDescent="0.4">
      <c r="A156">
        <f>IF(SQRT(POWER(dane!A155 - 200, 2) + POWER(dane!B155 - 200, 2)) &lt;= 200,A155+1, A155)</f>
        <v>122</v>
      </c>
      <c r="B156">
        <v>155</v>
      </c>
      <c r="C156">
        <f>ABS(PI() - (A156* 400*400) / (B156 * POWER(200, 2)))</f>
        <v>6.7944431844004782E-3</v>
      </c>
    </row>
    <row r="157" spans="1:3" x14ac:dyDescent="0.4">
      <c r="A157">
        <f>IF(SQRT(POWER(dane!A156 - 200, 2) + POWER(dane!B156 - 200, 2)) &lt;= 200,A156+1, A156)</f>
        <v>122</v>
      </c>
      <c r="B157">
        <v>156</v>
      </c>
      <c r="C157">
        <f>ABS(PI() - (A157* 400*400) / (B157 * POWER(200, 2)))</f>
        <v>1.3387525384664922E-2</v>
      </c>
    </row>
    <row r="158" spans="1:3" x14ac:dyDescent="0.4">
      <c r="A158">
        <f>IF(SQRT(POWER(dane!A157 - 200, 2) + POWER(dane!B157 - 200, 2)) &lt;= 200,A157+1, A157)</f>
        <v>123</v>
      </c>
      <c r="B158">
        <v>157</v>
      </c>
      <c r="C158">
        <f>ABS(PI() - (A158* 400*400) / (B158 * POWER(200, 2)))</f>
        <v>7.8346918063534332E-3</v>
      </c>
    </row>
    <row r="159" spans="1:3" x14ac:dyDescent="0.4">
      <c r="A159">
        <f>IF(SQRT(POWER(dane!A158 - 200, 2) + POWER(dane!B158 - 200, 2)) &lt;= 200,A158+1, A158)</f>
        <v>124</v>
      </c>
      <c r="B159">
        <v>158</v>
      </c>
      <c r="C159">
        <f>ABS(PI() - (A159* 400*400) / (B159 * POWER(200, 2)))</f>
        <v>2.3521472606793381E-3</v>
      </c>
    </row>
    <row r="160" spans="1:3" x14ac:dyDescent="0.4">
      <c r="A160">
        <f>IF(SQRT(POWER(dane!A159 - 200, 2) + POWER(dane!B159 - 200, 2)) &lt;= 200,A159+1, A159)</f>
        <v>125</v>
      </c>
      <c r="B160">
        <v>159</v>
      </c>
      <c r="C160">
        <f>ABS(PI() - (A160* 400*400) / (B160 * POWER(200, 2)))</f>
        <v>3.0614344605215393E-3</v>
      </c>
    </row>
    <row r="161" spans="1:3" x14ac:dyDescent="0.4">
      <c r="A161">
        <f>IF(SQRT(POWER(dane!A160 - 200, 2) + POWER(dane!B160 - 200, 2)) &lt;= 200,A160+1, A160)</f>
        <v>126</v>
      </c>
      <c r="B161">
        <v>160</v>
      </c>
      <c r="C161">
        <f>ABS(PI() - (A161* 400*400) / (B161 * POWER(200, 2)))</f>
        <v>8.4073464102067952E-3</v>
      </c>
    </row>
    <row r="162" spans="1:3" x14ac:dyDescent="0.4">
      <c r="A162">
        <f>IF(SQRT(POWER(dane!A161 - 200, 2) + POWER(dane!B161 - 200, 2)) &lt;= 200,A161+1, A161)</f>
        <v>127</v>
      </c>
      <c r="B162">
        <v>161</v>
      </c>
      <c r="C162">
        <f>ABS(PI() - (A162* 400*400) / (B162 * POWER(200, 2)))</f>
        <v>1.3686849515797128E-2</v>
      </c>
    </row>
    <row r="163" spans="1:3" x14ac:dyDescent="0.4">
      <c r="A163">
        <f>IF(SQRT(POWER(dane!A162 - 200, 2) + POWER(dane!B162 - 200, 2)) &lt;= 200,A162+1, A162)</f>
        <v>128</v>
      </c>
      <c r="B163">
        <v>162</v>
      </c>
      <c r="C163">
        <f>ABS(PI() - (A163* 400*400) / (B163 * POWER(200, 2)))</f>
        <v>1.8901173570700536E-2</v>
      </c>
    </row>
    <row r="164" spans="1:3" x14ac:dyDescent="0.4">
      <c r="A164">
        <f>IF(SQRT(POWER(dane!A163 - 200, 2) + POWER(dane!B163 - 200, 2)) &lt;= 200,A163+1, A163)</f>
        <v>129</v>
      </c>
      <c r="B164">
        <v>163</v>
      </c>
      <c r="C164">
        <f>ABS(PI() - (A164* 400*400) / (B164 * POWER(200, 2)))</f>
        <v>2.405151818934792E-2</v>
      </c>
    </row>
    <row r="165" spans="1:3" x14ac:dyDescent="0.4">
      <c r="A165">
        <f>IF(SQRT(POWER(dane!A164 - 200, 2) + POWER(dane!B164 - 200, 2)) &lt;= 200,A164+1, A164)</f>
        <v>130</v>
      </c>
      <c r="B165">
        <v>164</v>
      </c>
      <c r="C165">
        <f>ABS(PI() - (A165* 400*400) / (B165 * POWER(200, 2)))</f>
        <v>2.9139053727280206E-2</v>
      </c>
    </row>
    <row r="166" spans="1:3" x14ac:dyDescent="0.4">
      <c r="A166">
        <f>IF(SQRT(POWER(dane!A165 - 200, 2) + POWER(dane!B165 - 200, 2)) &lt;= 200,A165+1, A165)</f>
        <v>131</v>
      </c>
      <c r="B166">
        <v>165</v>
      </c>
      <c r="C166">
        <f>ABS(PI() - (A166* 400*400) / (B166 * POWER(200, 2)))</f>
        <v>3.4164922167782663E-2</v>
      </c>
    </row>
    <row r="167" spans="1:3" x14ac:dyDescent="0.4">
      <c r="A167">
        <f>IF(SQRT(POWER(dane!A166 - 200, 2) + POWER(dane!B166 - 200, 2)) &lt;= 200,A166+1, A166)</f>
        <v>131</v>
      </c>
      <c r="B167">
        <v>166</v>
      </c>
      <c r="C167">
        <f>ABS(PI() - (A167* 400*400) / (B167 * POWER(200, 2)))</f>
        <v>1.5033852434303441E-2</v>
      </c>
    </row>
    <row r="168" spans="1:3" x14ac:dyDescent="0.4">
      <c r="A168">
        <f>IF(SQRT(POWER(dane!A167 - 200, 2) + POWER(dane!B167 - 200, 2)) &lt;= 200,A167+1, A167)</f>
        <v>132</v>
      </c>
      <c r="B168">
        <v>167</v>
      </c>
      <c r="C168">
        <f>ABS(PI() - (A168* 400*400) / (B168 * POWER(200, 2)))</f>
        <v>2.0083993116793764E-2</v>
      </c>
    </row>
    <row r="169" spans="1:3" x14ac:dyDescent="0.4">
      <c r="A169">
        <f>IF(SQRT(POWER(dane!A168 - 200, 2) + POWER(dane!B168 - 200, 2)) &lt;= 200,A168+1, A168)</f>
        <v>133</v>
      </c>
      <c r="B169">
        <v>168</v>
      </c>
      <c r="C169">
        <f>ABS(PI() - (A169* 400*400) / (B169 * POWER(200, 2)))</f>
        <v>2.5074013076873403E-2</v>
      </c>
    </row>
    <row r="170" spans="1:3" x14ac:dyDescent="0.4">
      <c r="A170">
        <f>IF(SQRT(POWER(dane!A169 - 200, 2) + POWER(dane!B169 - 200, 2)) &lt;= 200,A169+1, A169)</f>
        <v>134</v>
      </c>
      <c r="B170">
        <v>169</v>
      </c>
      <c r="C170">
        <f>ABS(PI() - (A170* 400*400) / (B170 * POWER(200, 2)))</f>
        <v>3.0004979546301769E-2</v>
      </c>
    </row>
    <row r="171" spans="1:3" x14ac:dyDescent="0.4">
      <c r="A171">
        <f>IF(SQRT(POWER(dane!A170 - 200, 2) + POWER(dane!B170 - 200, 2)) &lt;= 200,A170+1, A170)</f>
        <v>135</v>
      </c>
      <c r="B171">
        <v>170</v>
      </c>
      <c r="C171">
        <f>ABS(PI() - (A171* 400*400) / (B171 * POWER(200, 2)))</f>
        <v>3.4877934645500819E-2</v>
      </c>
    </row>
    <row r="172" spans="1:3" x14ac:dyDescent="0.4">
      <c r="A172">
        <f>IF(SQRT(POWER(dane!A171 - 200, 2) + POWER(dane!B171 - 200, 2)) &lt;= 200,A171+1, A171)</f>
        <v>136</v>
      </c>
      <c r="B172">
        <v>171</v>
      </c>
      <c r="C172">
        <f>ABS(PI() - (A172* 400*400) / (B172 * POWER(200, 2)))</f>
        <v>3.9693896117809047E-2</v>
      </c>
    </row>
    <row r="173" spans="1:3" x14ac:dyDescent="0.4">
      <c r="A173">
        <f>IF(SQRT(POWER(dane!A172 - 200, 2) + POWER(dane!B172 - 200, 2)) &lt;= 200,A172+1, A172)</f>
        <v>137</v>
      </c>
      <c r="B173">
        <v>172</v>
      </c>
      <c r="C173">
        <f>ABS(PI() - (A173* 400*400) / (B173 * POWER(200, 2)))</f>
        <v>4.4453858038113747E-2</v>
      </c>
    </row>
    <row r="174" spans="1:3" x14ac:dyDescent="0.4">
      <c r="A174">
        <f>IF(SQRT(POWER(dane!A173 - 200, 2) + POWER(dane!B173 - 200, 2)) &lt;= 200,A173+1, A173)</f>
        <v>138</v>
      </c>
      <c r="B174">
        <v>173</v>
      </c>
      <c r="C174">
        <f>ABS(PI() - (A174* 400*400) / (B174 * POWER(200, 2)))</f>
        <v>4.9158791496912269E-2</v>
      </c>
    </row>
    <row r="175" spans="1:3" x14ac:dyDescent="0.4">
      <c r="A175">
        <f>IF(SQRT(POWER(dane!A174 - 200, 2) + POWER(dane!B174 - 200, 2)) &lt;= 200,A174+1, A174)</f>
        <v>139</v>
      </c>
      <c r="B175">
        <v>174</v>
      </c>
      <c r="C175">
        <f>ABS(PI() - (A175* 400*400) / (B175 * POWER(200, 2)))</f>
        <v>5.3809645260781469E-2</v>
      </c>
    </row>
    <row r="176" spans="1:3" x14ac:dyDescent="0.4">
      <c r="A176">
        <f>IF(SQRT(POWER(dane!A175 - 200, 2) + POWER(dane!B175 - 200, 2)) &lt;= 200,A175+1, A175)</f>
        <v>140</v>
      </c>
      <c r="B176">
        <v>175</v>
      </c>
      <c r="C176">
        <f>ABS(PI() - (A176* 400*400) / (B176 * POWER(200, 2)))</f>
        <v>5.8407346410207062E-2</v>
      </c>
    </row>
    <row r="177" spans="1:3" x14ac:dyDescent="0.4">
      <c r="A177">
        <f>IF(SQRT(POWER(dane!A176 - 200, 2) + POWER(dane!B176 - 200, 2)) &lt;= 200,A176+1, A176)</f>
        <v>141</v>
      </c>
      <c r="B177">
        <v>176</v>
      </c>
      <c r="C177">
        <f>ABS(PI() - (A177* 400*400) / (B177 * POWER(200, 2)))</f>
        <v>6.295280095566147E-2</v>
      </c>
    </row>
    <row r="178" spans="1:3" x14ac:dyDescent="0.4">
      <c r="A178">
        <f>IF(SQRT(POWER(dane!A177 - 200, 2) + POWER(dane!B177 - 200, 2)) &lt;= 200,A177+1, A177)</f>
        <v>141</v>
      </c>
      <c r="B178">
        <v>177</v>
      </c>
      <c r="C178">
        <f>ABS(PI() - (A178* 400*400) / (B178 * POWER(200, 2)))</f>
        <v>4.4848024376308526E-2</v>
      </c>
    </row>
    <row r="179" spans="1:3" x14ac:dyDescent="0.4">
      <c r="A179">
        <f>IF(SQRT(POWER(dane!A178 - 200, 2) + POWER(dane!B178 - 200, 2)) &lt;= 200,A178+1, A178)</f>
        <v>142</v>
      </c>
      <c r="B179">
        <v>178</v>
      </c>
      <c r="C179">
        <f>ABS(PI() - (A179* 400*400) / (B179 * POWER(200, 2)))</f>
        <v>4.9418582365262864E-2</v>
      </c>
    </row>
    <row r="180" spans="1:3" x14ac:dyDescent="0.4">
      <c r="A180">
        <f>IF(SQRT(POWER(dane!A179 - 200, 2) + POWER(dane!B179 - 200, 2)) &lt;= 200,A179+1, A179)</f>
        <v>143</v>
      </c>
      <c r="B180">
        <v>179</v>
      </c>
      <c r="C180">
        <f>ABS(PI() - (A180* 400*400) / (B180 * POWER(200, 2)))</f>
        <v>5.3938072667190085E-2</v>
      </c>
    </row>
    <row r="181" spans="1:3" x14ac:dyDescent="0.4">
      <c r="A181">
        <f>IF(SQRT(POWER(dane!A180 - 200, 2) + POWER(dane!B180 - 200, 2)) &lt;= 200,A180+1, A180)</f>
        <v>144</v>
      </c>
      <c r="B181">
        <v>180</v>
      </c>
      <c r="C181">
        <f>ABS(PI() - (A181* 400*400) / (B181 * POWER(200, 2)))</f>
        <v>5.8407346410207062E-2</v>
      </c>
    </row>
    <row r="182" spans="1:3" x14ac:dyDescent="0.4">
      <c r="A182">
        <f>IF(SQRT(POWER(dane!A181 - 200, 2) + POWER(dane!B181 - 200, 2)) &lt;= 200,A181+1, A181)</f>
        <v>145</v>
      </c>
      <c r="B182">
        <v>181</v>
      </c>
      <c r="C182">
        <f>ABS(PI() - (A182* 400*400) / (B182 * POWER(200, 2)))</f>
        <v>6.2827235912969126E-2</v>
      </c>
    </row>
    <row r="183" spans="1:3" x14ac:dyDescent="0.4">
      <c r="A183">
        <f>IF(SQRT(POWER(dane!A182 - 200, 2) + POWER(dane!B182 - 200, 2)) &lt;= 200,A182+1, A182)</f>
        <v>145</v>
      </c>
      <c r="B183">
        <v>182</v>
      </c>
      <c r="C183">
        <f>ABS(PI() - (A183* 400*400) / (B183 * POWER(200, 2)))</f>
        <v>4.5220533223393478E-2</v>
      </c>
    </row>
    <row r="184" spans="1:3" x14ac:dyDescent="0.4">
      <c r="A184">
        <f>IF(SQRT(POWER(dane!A183 - 200, 2) + POWER(dane!B183 - 200, 2)) &lt;= 200,A183+1, A183)</f>
        <v>146</v>
      </c>
      <c r="B184">
        <v>183</v>
      </c>
      <c r="C184">
        <f>ABS(PI() - (A184* 400*400) / (B184 * POWER(200, 2)))</f>
        <v>4.966417701129977E-2</v>
      </c>
    </row>
    <row r="185" spans="1:3" x14ac:dyDescent="0.4">
      <c r="A185">
        <f>IF(SQRT(POWER(dane!A184 - 200, 2) + POWER(dane!B184 - 200, 2)) &lt;= 200,A184+1, A184)</f>
        <v>147</v>
      </c>
      <c r="B185">
        <v>184</v>
      </c>
      <c r="C185">
        <f>ABS(PI() - (A185* 400*400) / (B185 * POWER(200, 2)))</f>
        <v>5.4059520323250343E-2</v>
      </c>
    </row>
    <row r="186" spans="1:3" x14ac:dyDescent="0.4">
      <c r="A186">
        <f>IF(SQRT(POWER(dane!A185 - 200, 2) + POWER(dane!B185 - 200, 2)) &lt;= 200,A185+1, A185)</f>
        <v>148</v>
      </c>
      <c r="B186">
        <v>185</v>
      </c>
      <c r="C186">
        <f>ABS(PI() - (A186* 400*400) / (B186 * POWER(200, 2)))</f>
        <v>5.8407346410207062E-2</v>
      </c>
    </row>
    <row r="187" spans="1:3" x14ac:dyDescent="0.4">
      <c r="A187">
        <f>IF(SQRT(POWER(dane!A186 - 200, 2) + POWER(dane!B186 - 200, 2)) &lt;= 200,A186+1, A186)</f>
        <v>148</v>
      </c>
      <c r="B187">
        <v>186</v>
      </c>
      <c r="C187">
        <f>ABS(PI() - (A187* 400*400) / (B187 * POWER(200, 2)))</f>
        <v>4.1203045334937904E-2</v>
      </c>
    </row>
    <row r="188" spans="1:3" x14ac:dyDescent="0.4">
      <c r="A188">
        <f>IF(SQRT(POWER(dane!A187 - 200, 2) + POWER(dane!B187 - 200, 2)) &lt;= 200,A187+1, A187)</f>
        <v>149</v>
      </c>
      <c r="B188">
        <v>187</v>
      </c>
      <c r="C188">
        <f>ABS(PI() - (A188* 400*400) / (B188 * POWER(200, 2)))</f>
        <v>4.5573121811276263E-2</v>
      </c>
    </row>
    <row r="189" spans="1:3" x14ac:dyDescent="0.4">
      <c r="A189">
        <f>IF(SQRT(POWER(dane!A188 - 200, 2) + POWER(dane!B188 - 200, 2)) &lt;= 200,A188+1, A188)</f>
        <v>150</v>
      </c>
      <c r="B189">
        <v>188</v>
      </c>
      <c r="C189">
        <f>ABS(PI() - (A189* 400*400) / (B189 * POWER(200, 2)))</f>
        <v>4.9896708112334487E-2</v>
      </c>
    </row>
    <row r="190" spans="1:3" x14ac:dyDescent="0.4">
      <c r="A190">
        <f>IF(SQRT(POWER(dane!A189 - 200, 2) + POWER(dane!B189 - 200, 2)) &lt;= 200,A189+1, A189)</f>
        <v>151</v>
      </c>
      <c r="B190">
        <v>189</v>
      </c>
      <c r="C190">
        <f>ABS(PI() - (A190* 400*400) / (B190 * POWER(200, 2)))</f>
        <v>5.4174542177402696E-2</v>
      </c>
    </row>
    <row r="191" spans="1:3" x14ac:dyDescent="0.4">
      <c r="A191">
        <f>IF(SQRT(POWER(dane!A190 - 200, 2) + POWER(dane!B190 - 200, 2)) &lt;= 200,A190+1, A190)</f>
        <v>152</v>
      </c>
      <c r="B191">
        <v>190</v>
      </c>
      <c r="C191">
        <f>ABS(PI() - (A191* 400*400) / (B191 * POWER(200, 2)))</f>
        <v>5.8407346410207062E-2</v>
      </c>
    </row>
    <row r="192" spans="1:3" x14ac:dyDescent="0.4">
      <c r="A192">
        <f>IF(SQRT(POWER(dane!A191 - 200, 2) + POWER(dane!B191 - 200, 2)) &lt;= 200,A191+1, A191)</f>
        <v>153</v>
      </c>
      <c r="B192">
        <v>191</v>
      </c>
      <c r="C192">
        <f>ABS(PI() - (A192* 400*400) / (B192 * POWER(200, 2)))</f>
        <v>6.2595828085599603E-2</v>
      </c>
    </row>
    <row r="193" spans="1:3" x14ac:dyDescent="0.4">
      <c r="A193">
        <f>IF(SQRT(POWER(dane!A192 - 200, 2) + POWER(dane!B192 - 200, 2)) &lt;= 200,A192+1, A192)</f>
        <v>154</v>
      </c>
      <c r="B193">
        <v>192</v>
      </c>
      <c r="C193">
        <f>ABS(PI() - (A193* 400*400) / (B193 * POWER(200, 2)))</f>
        <v>6.6740679743540365E-2</v>
      </c>
    </row>
    <row r="194" spans="1:3" x14ac:dyDescent="0.4">
      <c r="A194">
        <f>IF(SQRT(POWER(dane!A193 - 200, 2) + POWER(dane!B193 - 200, 2)) &lt;= 200,A193+1, A193)</f>
        <v>155</v>
      </c>
      <c r="B194">
        <v>193</v>
      </c>
      <c r="C194">
        <f>ABS(PI() - (A194* 400*400) / (B194 * POWER(200, 2)))</f>
        <v>7.0842579570828512E-2</v>
      </c>
    </row>
    <row r="195" spans="1:3" x14ac:dyDescent="0.4">
      <c r="A195">
        <f>IF(SQRT(POWER(dane!A194 - 200, 2) + POWER(dane!B194 - 200, 2)) &lt;= 200,A194+1, A194)</f>
        <v>156</v>
      </c>
      <c r="B195">
        <v>194</v>
      </c>
      <c r="C195">
        <f>ABS(PI() - (A195* 400*400) / (B195 * POWER(200, 2)))</f>
        <v>7.4902191771031745E-2</v>
      </c>
    </row>
    <row r="196" spans="1:3" x14ac:dyDescent="0.4">
      <c r="A196">
        <f>IF(SQRT(POWER(dane!A195 - 200, 2) + POWER(dane!B195 - 200, 2)) &lt;= 200,A195+1, A195)</f>
        <v>157</v>
      </c>
      <c r="B196">
        <v>195</v>
      </c>
      <c r="C196">
        <f>ABS(PI() - (A196* 400*400) / (B196 * POWER(200, 2)))</f>
        <v>7.8920166923027502E-2</v>
      </c>
    </row>
    <row r="197" spans="1:3" x14ac:dyDescent="0.4">
      <c r="A197">
        <f>IF(SQRT(POWER(dane!A196 - 200, 2) + POWER(dane!B196 - 200, 2)) &lt;= 200,A196+1, A196)</f>
        <v>158</v>
      </c>
      <c r="B197">
        <v>196</v>
      </c>
      <c r="C197">
        <f>ABS(PI() - (A197* 400*400) / (B197 * POWER(200, 2)))</f>
        <v>8.2897142328574258E-2</v>
      </c>
    </row>
    <row r="198" spans="1:3" x14ac:dyDescent="0.4">
      <c r="A198">
        <f>IF(SQRT(POWER(dane!A197 - 200, 2) + POWER(dane!B197 - 200, 2)) &lt;= 200,A197+1, A197)</f>
        <v>159</v>
      </c>
      <c r="B198">
        <v>197</v>
      </c>
      <c r="C198">
        <f>ABS(PI() - (A198* 400*400) / (B198 * POWER(200, 2)))</f>
        <v>8.6833742349293086E-2</v>
      </c>
    </row>
    <row r="199" spans="1:3" x14ac:dyDescent="0.4">
      <c r="A199">
        <f>IF(SQRT(POWER(dane!A198 - 200, 2) + POWER(dane!B198 - 200, 2)) &lt;= 200,A198+1, A198)</f>
        <v>160</v>
      </c>
      <c r="B199">
        <v>198</v>
      </c>
      <c r="C199">
        <f>ABS(PI() - (A199* 400*400) / (B199 * POWER(200, 2)))</f>
        <v>9.0730578733439149E-2</v>
      </c>
    </row>
    <row r="200" spans="1:3" x14ac:dyDescent="0.4">
      <c r="A200">
        <f>IF(SQRT(POWER(dane!A199 - 200, 2) + POWER(dane!B199 - 200, 2)) &lt;= 200,A199+1, A199)</f>
        <v>161</v>
      </c>
      <c r="B200">
        <v>199</v>
      </c>
      <c r="C200">
        <f>ABS(PI() - (A200* 400*400) / (B200 * POWER(200, 2)))</f>
        <v>9.4588250932819751E-2</v>
      </c>
    </row>
    <row r="201" spans="1:3" x14ac:dyDescent="0.4">
      <c r="A201">
        <f>IF(SQRT(POWER(dane!A200 - 200, 2) + POWER(dane!B200 - 200, 2)) &lt;= 200,A200+1, A200)</f>
        <v>162</v>
      </c>
      <c r="B201">
        <v>200</v>
      </c>
      <c r="C201">
        <f>ABS(PI() - (A201* 400*400) / (B201 * POWER(200, 2)))</f>
        <v>9.8407346410207097E-2</v>
      </c>
    </row>
    <row r="202" spans="1:3" x14ac:dyDescent="0.4">
      <c r="A202">
        <f>IF(SQRT(POWER(dane!A201 - 200, 2) + POWER(dane!B201 - 200, 2)) &lt;= 200,A201+1, A201)</f>
        <v>163</v>
      </c>
      <c r="B202">
        <v>201</v>
      </c>
      <c r="C202">
        <f>ABS(PI() - (A202* 400*400) / (B202 * POWER(200, 2)))</f>
        <v>0.10218844093756996</v>
      </c>
    </row>
    <row r="203" spans="1:3" x14ac:dyDescent="0.4">
      <c r="A203">
        <f>IF(SQRT(POWER(dane!A202 - 200, 2) + POWER(dane!B202 - 200, 2)) &lt;= 200,A202+1, A202)</f>
        <v>163</v>
      </c>
      <c r="B203">
        <v>202</v>
      </c>
      <c r="C203">
        <f>ABS(PI() - (A203* 400*400) / (B203 * POWER(200, 2)))</f>
        <v>8.6130118687434809E-2</v>
      </c>
    </row>
    <row r="204" spans="1:3" x14ac:dyDescent="0.4">
      <c r="A204">
        <f>IF(SQRT(POWER(dane!A203 - 200, 2) + POWER(dane!B203 - 200, 2)) &lt;= 200,A203+1, A203)</f>
        <v>164</v>
      </c>
      <c r="B204">
        <v>203</v>
      </c>
      <c r="C204">
        <f>ABS(PI() - (A204* 400*400) / (B204 * POWER(200, 2)))</f>
        <v>8.9934440006266048E-2</v>
      </c>
    </row>
    <row r="205" spans="1:3" x14ac:dyDescent="0.4">
      <c r="A205">
        <f>IF(SQRT(POWER(dane!A204 - 200, 2) + POWER(dane!B204 - 200, 2)) &lt;= 200,A204+1, A204)</f>
        <v>165</v>
      </c>
      <c r="B205">
        <v>204</v>
      </c>
      <c r="C205">
        <f>ABS(PI() - (A205* 400*400) / (B205 * POWER(200, 2)))</f>
        <v>9.370146405726576E-2</v>
      </c>
    </row>
    <row r="206" spans="1:3" x14ac:dyDescent="0.4">
      <c r="A206">
        <f>IF(SQRT(POWER(dane!A205 - 200, 2) + POWER(dane!B205 - 200, 2)) &lt;= 200,A205+1, A205)</f>
        <v>166</v>
      </c>
      <c r="B206">
        <v>205</v>
      </c>
      <c r="C206">
        <f>ABS(PI() - (A206* 400*400) / (B206 * POWER(200, 2)))</f>
        <v>9.7431736654109535E-2</v>
      </c>
    </row>
    <row r="207" spans="1:3" x14ac:dyDescent="0.4">
      <c r="A207">
        <f>IF(SQRT(POWER(dane!A206 - 200, 2) + POWER(dane!B206 - 200, 2)) &lt;= 200,A206+1, A206)</f>
        <v>167</v>
      </c>
      <c r="B207">
        <v>206</v>
      </c>
      <c r="C207">
        <f>ABS(PI() - (A207* 400*400) / (B207 * POWER(200, 2)))</f>
        <v>0.10112579301214852</v>
      </c>
    </row>
    <row r="208" spans="1:3" x14ac:dyDescent="0.4">
      <c r="A208">
        <f>IF(SQRT(POWER(dane!A207 - 200, 2) + POWER(dane!B207 - 200, 2)) &lt;= 200,A207+1, A207)</f>
        <v>168</v>
      </c>
      <c r="B208">
        <v>207</v>
      </c>
      <c r="C208">
        <f>ABS(PI() - (A208* 400*400) / (B208 * POWER(200, 2)))</f>
        <v>0.10478415800440999</v>
      </c>
    </row>
    <row r="209" spans="1:3" x14ac:dyDescent="0.4">
      <c r="A209">
        <f>IF(SQRT(POWER(dane!A208 - 200, 2) + POWER(dane!B208 - 200, 2)) &lt;= 200,A208+1, A208)</f>
        <v>169</v>
      </c>
      <c r="B209">
        <v>208</v>
      </c>
      <c r="C209">
        <f>ABS(PI() - (A209* 400*400) / (B209 * POWER(200, 2)))</f>
        <v>0.10840734641020688</v>
      </c>
    </row>
    <row r="210" spans="1:3" x14ac:dyDescent="0.4">
      <c r="A210">
        <f>IF(SQRT(POWER(dane!A209 - 200, 2) + POWER(dane!B209 - 200, 2)) &lt;= 200,A209+1, A209)</f>
        <v>169</v>
      </c>
      <c r="B210">
        <v>209</v>
      </c>
      <c r="C210">
        <f>ABS(PI() - (A210* 400*400) / (B210 * POWER(200, 2)))</f>
        <v>9.2857107175757125E-2</v>
      </c>
    </row>
    <row r="211" spans="1:3" x14ac:dyDescent="0.4">
      <c r="A211">
        <f>IF(SQRT(POWER(dane!A210 - 200, 2) + POWER(dane!B210 - 200, 2)) &lt;= 200,A210+1, A210)</f>
        <v>170</v>
      </c>
      <c r="B211">
        <v>210</v>
      </c>
      <c r="C211">
        <f>ABS(PI() - (A211* 400*400) / (B211 * POWER(200, 2)))</f>
        <v>9.6502584505445022E-2</v>
      </c>
    </row>
    <row r="212" spans="1:3" x14ac:dyDescent="0.4">
      <c r="A212">
        <f>IF(SQRT(POWER(dane!A211 - 200, 2) + POWER(dane!B211 - 200, 2)) &lt;= 200,A211+1, A211)</f>
        <v>171</v>
      </c>
      <c r="B212">
        <v>211</v>
      </c>
      <c r="C212">
        <f>ABS(PI() - (A212* 400*400) / (B212 * POWER(200, 2)))</f>
        <v>0.10011350754764781</v>
      </c>
    </row>
    <row r="213" spans="1:3" x14ac:dyDescent="0.4">
      <c r="A213">
        <f>IF(SQRT(POWER(dane!A212 - 200, 2) + POWER(dane!B212 - 200, 2)) &lt;= 200,A212+1, A212)</f>
        <v>172</v>
      </c>
      <c r="B213">
        <v>212</v>
      </c>
      <c r="C213">
        <f>ABS(PI() - (A213* 400*400) / (B213 * POWER(200, 2)))</f>
        <v>0.10369036527813158</v>
      </c>
    </row>
    <row r="214" spans="1:3" x14ac:dyDescent="0.4">
      <c r="A214">
        <f>IF(SQRT(POWER(dane!A213 - 200, 2) + POWER(dane!B213 - 200, 2)) &lt;= 200,A213+1, A213)</f>
        <v>173</v>
      </c>
      <c r="B214">
        <v>213</v>
      </c>
      <c r="C214">
        <f>ABS(PI() - (A214* 400*400) / (B214 * POWER(200, 2)))</f>
        <v>0.10723363749001891</v>
      </c>
    </row>
    <row r="215" spans="1:3" x14ac:dyDescent="0.4">
      <c r="A215">
        <f>IF(SQRT(POWER(dane!A214 - 200, 2) + POWER(dane!B214 - 200, 2)) &lt;= 200,A214+1, A214)</f>
        <v>174</v>
      </c>
      <c r="B215">
        <v>214</v>
      </c>
      <c r="C215">
        <f>ABS(PI() - (A215* 400*400) / (B215 * POWER(200, 2)))</f>
        <v>0.11074379500833764</v>
      </c>
    </row>
    <row r="216" spans="1:3" x14ac:dyDescent="0.4">
      <c r="A216">
        <f>IF(SQRT(POWER(dane!A215 - 200, 2) + POWER(dane!B215 - 200, 2)) &lt;= 200,A215+1, A215)</f>
        <v>174</v>
      </c>
      <c r="B216">
        <v>215</v>
      </c>
      <c r="C216">
        <f>ABS(PI() - (A216* 400*400) / (B216 * POWER(200, 2)))</f>
        <v>9.5616648735788345E-2</v>
      </c>
    </row>
    <row r="217" spans="1:3" x14ac:dyDescent="0.4">
      <c r="A217">
        <f>IF(SQRT(POWER(dane!A216 - 200, 2) + POWER(dane!B216 - 200, 2)) &lt;= 200,A216+1, A216)</f>
        <v>175</v>
      </c>
      <c r="B217">
        <v>216</v>
      </c>
      <c r="C217">
        <f>ABS(PI() - (A217* 400*400) / (B217 * POWER(200, 2)))</f>
        <v>9.9148087150947806E-2</v>
      </c>
    </row>
    <row r="218" spans="1:3" x14ac:dyDescent="0.4">
      <c r="A218">
        <f>IF(SQRT(POWER(dane!A217 - 200, 2) + POWER(dane!B217 - 200, 2)) &lt;= 200,A217+1, A217)</f>
        <v>176</v>
      </c>
      <c r="B218">
        <v>217</v>
      </c>
      <c r="C218">
        <f>ABS(PI() - (A218* 400*400) / (B218 * POWER(200, 2)))</f>
        <v>0.10264697774661258</v>
      </c>
    </row>
    <row r="219" spans="1:3" x14ac:dyDescent="0.4">
      <c r="A219">
        <f>IF(SQRT(POWER(dane!A218 - 200, 2) + POWER(dane!B218 - 200, 2)) &lt;= 200,A218+1, A218)</f>
        <v>177</v>
      </c>
      <c r="B219">
        <v>218</v>
      </c>
      <c r="C219">
        <f>ABS(PI() - (A219* 400*400) / (B219 * POWER(200, 2)))</f>
        <v>0.10611376842855558</v>
      </c>
    </row>
    <row r="220" spans="1:3" x14ac:dyDescent="0.4">
      <c r="A220">
        <f>IF(SQRT(POWER(dane!A219 - 200, 2) + POWER(dane!B219 - 200, 2)) &lt;= 200,A219+1, A219)</f>
        <v>178</v>
      </c>
      <c r="B220">
        <v>219</v>
      </c>
      <c r="C220">
        <f>ABS(PI() - (A220* 400*400) / (B220 * POWER(200, 2)))</f>
        <v>0.10954889892162223</v>
      </c>
    </row>
    <row r="221" spans="1:3" x14ac:dyDescent="0.4">
      <c r="A221">
        <f>IF(SQRT(POWER(dane!A220 - 200, 2) + POWER(dane!B220 - 200, 2)) &lt;= 200,A220+1, A220)</f>
        <v>179</v>
      </c>
      <c r="B221">
        <v>220</v>
      </c>
      <c r="C221">
        <f>ABS(PI() - (A221* 400*400) / (B221 * POWER(200, 2)))</f>
        <v>0.11295280095566129</v>
      </c>
    </row>
    <row r="222" spans="1:3" x14ac:dyDescent="0.4">
      <c r="A222">
        <f>IF(SQRT(POWER(dane!A221 - 200, 2) + POWER(dane!B221 - 200, 2)) &lt;= 200,A221+1, A221)</f>
        <v>180</v>
      </c>
      <c r="B222">
        <v>221</v>
      </c>
      <c r="C222">
        <f>ABS(PI() - (A222* 400*400) / (B222 * POWER(200, 2)))</f>
        <v>0.11632589844640595</v>
      </c>
    </row>
    <row r="223" spans="1:3" x14ac:dyDescent="0.4">
      <c r="A223">
        <f>IF(SQRT(POWER(dane!A222 - 200, 2) + POWER(dane!B222 - 200, 2)) &lt;= 200,A222+1, A222)</f>
        <v>180</v>
      </c>
      <c r="B223">
        <v>222</v>
      </c>
      <c r="C223">
        <f>ABS(PI() - (A223* 400*400) / (B223 * POWER(200, 2)))</f>
        <v>0.10165058965345031</v>
      </c>
    </row>
    <row r="224" spans="1:3" x14ac:dyDescent="0.4">
      <c r="A224">
        <f>IF(SQRT(POWER(dane!A223 - 200, 2) + POWER(dane!B223 - 200, 2)) &lt;= 200,A223+1, A223)</f>
        <v>180</v>
      </c>
      <c r="B224">
        <v>223</v>
      </c>
      <c r="C224">
        <f>ABS(PI() - (A224* 400*400) / (B224 * POWER(200, 2)))</f>
        <v>8.7106897979713604E-2</v>
      </c>
    </row>
    <row r="225" spans="1:3" x14ac:dyDescent="0.4">
      <c r="A225">
        <f>IF(SQRT(POWER(dane!A224 - 200, 2) + POWER(dane!B224 - 200, 2)) &lt;= 200,A224+1, A224)</f>
        <v>181</v>
      </c>
      <c r="B225">
        <v>224</v>
      </c>
      <c r="C225">
        <f>ABS(PI() - (A225* 400*400) / (B225 * POWER(200, 2)))</f>
        <v>9.055020355306409E-2</v>
      </c>
    </row>
    <row r="226" spans="1:3" x14ac:dyDescent="0.4">
      <c r="A226">
        <f>IF(SQRT(POWER(dane!A225 - 200, 2) + POWER(dane!B225 - 200, 2)) &lt;= 200,A225+1, A225)</f>
        <v>182</v>
      </c>
      <c r="B226">
        <v>225</v>
      </c>
      <c r="C226">
        <f>ABS(PI() - (A226* 400*400) / (B226 * POWER(200, 2)))</f>
        <v>9.3962901965762402E-2</v>
      </c>
    </row>
    <row r="227" spans="1:3" x14ac:dyDescent="0.4">
      <c r="A227">
        <f>IF(SQRT(POWER(dane!A226 - 200, 2) + POWER(dane!B226 - 200, 2)) &lt;= 200,A226+1, A226)</f>
        <v>183</v>
      </c>
      <c r="B227">
        <v>226</v>
      </c>
      <c r="C227">
        <f>ABS(PI() - (A227* 400*400) / (B227 * POWER(200, 2)))</f>
        <v>9.7345399507552166E-2</v>
      </c>
    </row>
    <row r="228" spans="1:3" x14ac:dyDescent="0.4">
      <c r="A228">
        <f>IF(SQRT(POWER(dane!A227 - 200, 2) + POWER(dane!B227 - 200, 2)) &lt;= 200,A227+1, A227)</f>
        <v>184</v>
      </c>
      <c r="B228">
        <v>227</v>
      </c>
      <c r="C228">
        <f>ABS(PI() - (A228* 400*400) / (B228 * POWER(200, 2)))</f>
        <v>0.10069809530888518</v>
      </c>
    </row>
    <row r="229" spans="1:3" x14ac:dyDescent="0.4">
      <c r="A229">
        <f>IF(SQRT(POWER(dane!A228 - 200, 2) + POWER(dane!B228 - 200, 2)) &lt;= 200,A228+1, A228)</f>
        <v>185</v>
      </c>
      <c r="B229">
        <v>228</v>
      </c>
      <c r="C229">
        <f>ABS(PI() - (A229* 400*400) / (B229 * POWER(200, 2)))</f>
        <v>0.10402138149792606</v>
      </c>
    </row>
    <row r="230" spans="1:3" x14ac:dyDescent="0.4">
      <c r="A230">
        <f>IF(SQRT(POWER(dane!A229 - 200, 2) + POWER(dane!B229 - 200, 2)) &lt;= 200,A229+1, A229)</f>
        <v>185</v>
      </c>
      <c r="B230">
        <v>229</v>
      </c>
      <c r="C230">
        <f>ABS(PI() - (A230* 400*400) / (B230 * POWER(200, 2)))</f>
        <v>8.9848394445141366E-2</v>
      </c>
    </row>
    <row r="231" spans="1:3" x14ac:dyDescent="0.4">
      <c r="A231">
        <f>IF(SQRT(POWER(dane!A230 - 200, 2) + POWER(dane!B230 - 200, 2)) &lt;= 200,A230+1, A230)</f>
        <v>185</v>
      </c>
      <c r="B231">
        <v>230</v>
      </c>
      <c r="C231">
        <f>ABS(PI() - (A231* 400*400) / (B231 * POWER(200, 2)))</f>
        <v>7.5798650758033048E-2</v>
      </c>
    </row>
    <row r="232" spans="1:3" x14ac:dyDescent="0.4">
      <c r="A232">
        <f>IF(SQRT(POWER(dane!A231 - 200, 2) + POWER(dane!B231 - 200, 2)) &lt;= 200,A231+1, A231)</f>
        <v>186</v>
      </c>
      <c r="B232">
        <v>231</v>
      </c>
      <c r="C232">
        <f>ABS(PI() - (A232* 400*400) / (B232 * POWER(200, 2)))</f>
        <v>7.9186567189427848E-2</v>
      </c>
    </row>
    <row r="233" spans="1:3" x14ac:dyDescent="0.4">
      <c r="A233">
        <f>IF(SQRT(POWER(dane!A232 - 200, 2) + POWER(dane!B232 - 200, 2)) &lt;= 200,A232+1, A232)</f>
        <v>187</v>
      </c>
      <c r="B233">
        <v>232</v>
      </c>
      <c r="C233">
        <f>ABS(PI() - (A233* 400*400) / (B233 * POWER(200, 2)))</f>
        <v>8.2545277444689535E-2</v>
      </c>
    </row>
    <row r="234" spans="1:3" x14ac:dyDescent="0.4">
      <c r="A234">
        <f>IF(SQRT(POWER(dane!A233 - 200, 2) + POWER(dane!B233 - 200, 2)) &lt;= 200,A233+1, A233)</f>
        <v>188</v>
      </c>
      <c r="B234">
        <v>233</v>
      </c>
      <c r="C234">
        <f>ABS(PI() - (A234* 400*400) / (B234 * POWER(200, 2)))</f>
        <v>8.5875157569005101E-2</v>
      </c>
    </row>
    <row r="235" spans="1:3" x14ac:dyDescent="0.4">
      <c r="A235">
        <f>IF(SQRT(POWER(dane!A234 - 200, 2) + POWER(dane!B234 - 200, 2)) &lt;= 200,A234+1, A234)</f>
        <v>188</v>
      </c>
      <c r="B235">
        <v>234</v>
      </c>
      <c r="C235">
        <f>ABS(PI() - (A235* 400*400) / (B235 * POWER(200, 2)))</f>
        <v>7.2082560085420688E-2</v>
      </c>
    </row>
    <row r="236" spans="1:3" x14ac:dyDescent="0.4">
      <c r="A236">
        <f>IF(SQRT(POWER(dane!A235 - 200, 2) + POWER(dane!B235 - 200, 2)) &lt;= 200,A235+1, A235)</f>
        <v>189</v>
      </c>
      <c r="B236">
        <v>235</v>
      </c>
      <c r="C236">
        <f>ABS(PI() - (A236* 400*400) / (B236 * POWER(200, 2)))</f>
        <v>7.5428623005951767E-2</v>
      </c>
    </row>
    <row r="237" spans="1:3" x14ac:dyDescent="0.4">
      <c r="A237">
        <f>IF(SQRT(POWER(dane!A236 - 200, 2) + POWER(dane!B236 - 200, 2)) &lt;= 200,A236+1, A236)</f>
        <v>190</v>
      </c>
      <c r="B237">
        <v>236</v>
      </c>
      <c r="C237">
        <f>ABS(PI() - (A237* 400*400) / (B237 * POWER(200, 2)))</f>
        <v>7.8746329461054199E-2</v>
      </c>
    </row>
    <row r="238" spans="1:3" x14ac:dyDescent="0.4">
      <c r="A238">
        <f>IF(SQRT(POWER(dane!A237 - 200, 2) + POWER(dane!B237 - 200, 2)) &lt;= 200,A237+1, A237)</f>
        <v>191</v>
      </c>
      <c r="B238">
        <v>237</v>
      </c>
      <c r="C238">
        <f>ABS(PI() - (A238* 400*400) / (B238 * POWER(200, 2)))</f>
        <v>8.2036038393329402E-2</v>
      </c>
    </row>
    <row r="239" spans="1:3" x14ac:dyDescent="0.4">
      <c r="A239">
        <f>IF(SQRT(POWER(dane!A238 - 200, 2) + POWER(dane!B238 - 200, 2)) &lt;= 200,A238+1, A238)</f>
        <v>192</v>
      </c>
      <c r="B239">
        <v>238</v>
      </c>
      <c r="C239">
        <f>ABS(PI() - (A239* 400*400) / (B239 * POWER(200, 2)))</f>
        <v>8.5298102712727975E-2</v>
      </c>
    </row>
    <row r="240" spans="1:3" x14ac:dyDescent="0.4">
      <c r="A240">
        <f>IF(SQRT(POWER(dane!A239 - 200, 2) + POWER(dane!B239 - 200, 2)) &lt;= 200,A239+1, A239)</f>
        <v>193</v>
      </c>
      <c r="B240">
        <v>239</v>
      </c>
      <c r="C240">
        <f>ABS(PI() - (A240* 400*400) / (B240 * POWER(200, 2)))</f>
        <v>8.8532869422759397E-2</v>
      </c>
    </row>
    <row r="241" spans="1:3" x14ac:dyDescent="0.4">
      <c r="A241">
        <f>IF(SQRT(POWER(dane!A240 - 200, 2) + POWER(dane!B240 - 200, 2)) &lt;= 200,A240+1, A240)</f>
        <v>193</v>
      </c>
      <c r="B241">
        <v>240</v>
      </c>
      <c r="C241">
        <f>ABS(PI() - (A241* 400*400) / (B241 * POWER(200, 2)))</f>
        <v>7.5074013076873669E-2</v>
      </c>
    </row>
    <row r="242" spans="1:3" x14ac:dyDescent="0.4">
      <c r="A242">
        <f>IF(SQRT(POWER(dane!A241 - 200, 2) + POWER(dane!B241 - 200, 2)) &lt;= 200,A241+1, A241)</f>
        <v>193</v>
      </c>
      <c r="B242">
        <v>241</v>
      </c>
      <c r="C242">
        <f>ABS(PI() - (A242* 400*400) / (B242 * POWER(200, 2)))</f>
        <v>6.1726848484895847E-2</v>
      </c>
    </row>
    <row r="243" spans="1:3" x14ac:dyDescent="0.4">
      <c r="A243">
        <f>IF(SQRT(POWER(dane!A242 - 200, 2) + POWER(dane!B242 - 200, 2)) &lt;= 200,A242+1, A242)</f>
        <v>194</v>
      </c>
      <c r="B243">
        <v>242</v>
      </c>
      <c r="C243">
        <f>ABS(PI() - (A243* 400*400) / (B243 * POWER(200, 2)))</f>
        <v>6.5018916658140746E-2</v>
      </c>
    </row>
    <row r="244" spans="1:3" x14ac:dyDescent="0.4">
      <c r="A244">
        <f>IF(SQRT(POWER(dane!A243 - 200, 2) + POWER(dane!B243 - 200, 2)) &lt;= 200,A243+1, A243)</f>
        <v>195</v>
      </c>
      <c r="B244">
        <v>243</v>
      </c>
      <c r="C244">
        <f>ABS(PI() - (A244* 400*400) / (B244 * POWER(200, 2)))</f>
        <v>6.8283889620083471E-2</v>
      </c>
    </row>
    <row r="245" spans="1:3" x14ac:dyDescent="0.4">
      <c r="A245">
        <f>IF(SQRT(POWER(dane!A244 - 200, 2) + POWER(dane!B244 - 200, 2)) &lt;= 200,A244+1, A244)</f>
        <v>196</v>
      </c>
      <c r="B245">
        <v>244</v>
      </c>
      <c r="C245">
        <f>ABS(PI() - (A245* 400*400) / (B245 * POWER(200, 2)))</f>
        <v>7.1522100508567554E-2</v>
      </c>
    </row>
    <row r="246" spans="1:3" x14ac:dyDescent="0.4">
      <c r="A246">
        <f>IF(SQRT(POWER(dane!A245 - 200, 2) + POWER(dane!B245 - 200, 2)) &lt;= 200,A245+1, A245)</f>
        <v>197</v>
      </c>
      <c r="B246">
        <v>245</v>
      </c>
      <c r="C246">
        <f>ABS(PI() - (A246* 400*400) / (B246 * POWER(200, 2)))</f>
        <v>7.4733877022451711E-2</v>
      </c>
    </row>
    <row r="247" spans="1:3" x14ac:dyDescent="0.4">
      <c r="A247">
        <f>IF(SQRT(POWER(dane!A246 - 200, 2) + POWER(dane!B246 - 200, 2)) &lt;= 200,A246+1, A246)</f>
        <v>198</v>
      </c>
      <c r="B247">
        <v>246</v>
      </c>
      <c r="C247">
        <f>ABS(PI() - (A247* 400*400) / (B247 * POWER(200, 2)))</f>
        <v>7.7919541532158298E-2</v>
      </c>
    </row>
    <row r="248" spans="1:3" x14ac:dyDescent="0.4">
      <c r="A248">
        <f>IF(SQRT(POWER(dane!A247 - 200, 2) + POWER(dane!B247 - 200, 2)) &lt;= 200,A247+1, A247)</f>
        <v>199</v>
      </c>
      <c r="B248">
        <v>247</v>
      </c>
      <c r="C248">
        <f>ABS(PI() - (A248* 400*400) / (B248 * POWER(200, 2)))</f>
        <v>8.1079411187535033E-2</v>
      </c>
    </row>
    <row r="249" spans="1:3" x14ac:dyDescent="0.4">
      <c r="A249">
        <f>IF(SQRT(POWER(dane!A248 - 200, 2) + POWER(dane!B248 - 200, 2)) &lt;= 200,A248+1, A248)</f>
        <v>200</v>
      </c>
      <c r="B249">
        <v>248</v>
      </c>
      <c r="C249">
        <f>ABS(PI() - (A249* 400*400) / (B249 * POWER(200, 2)))</f>
        <v>8.4213798023109909E-2</v>
      </c>
    </row>
    <row r="250" spans="1:3" x14ac:dyDescent="0.4">
      <c r="A250">
        <f>IF(SQRT(POWER(dane!A249 - 200, 2) + POWER(dane!B249 - 200, 2)) &lt;= 200,A249+1, A249)</f>
        <v>201</v>
      </c>
      <c r="B250">
        <v>249</v>
      </c>
      <c r="C250">
        <f>ABS(PI() - (A250* 400*400) / (B250 * POWER(200, 2)))</f>
        <v>8.7323009060809476E-2</v>
      </c>
    </row>
    <row r="251" spans="1:3" x14ac:dyDescent="0.4">
      <c r="A251">
        <f>IF(SQRT(POWER(dane!A250 - 200, 2) + POWER(dane!B250 - 200, 2)) &lt;= 200,A250+1, A250)</f>
        <v>202</v>
      </c>
      <c r="B251">
        <v>250</v>
      </c>
      <c r="C251">
        <f>ABS(PI() - (A251* 400*400) / (B251 * POWER(200, 2)))</f>
        <v>9.040734641020709E-2</v>
      </c>
    </row>
    <row r="252" spans="1:3" x14ac:dyDescent="0.4">
      <c r="A252">
        <f>IF(SQRT(POWER(dane!A251 - 200, 2) + POWER(dane!B251 - 200, 2)) &lt;= 200,A251+1, A251)</f>
        <v>202</v>
      </c>
      <c r="B252">
        <v>251</v>
      </c>
      <c r="C252">
        <f>ABS(PI() - (A252* 400*400) / (B252 * POWER(200, 2)))</f>
        <v>7.7530852386302307E-2</v>
      </c>
    </row>
    <row r="253" spans="1:3" x14ac:dyDescent="0.4">
      <c r="A253">
        <f>IF(SQRT(POWER(dane!A252 - 200, 2) + POWER(dane!B252 - 200, 2)) &lt;= 200,A252+1, A252)</f>
        <v>203</v>
      </c>
      <c r="B253">
        <v>252</v>
      </c>
      <c r="C253">
        <f>ABS(PI() - (A253* 400*400) / (B253 * POWER(200, 2)))</f>
        <v>8.0629568632429205E-2</v>
      </c>
    </row>
    <row r="254" spans="1:3" x14ac:dyDescent="0.4">
      <c r="A254">
        <f>IF(SQRT(POWER(dane!A253 - 200, 2) + POWER(dane!B253 - 200, 2)) &lt;= 200,A253+1, A253)</f>
        <v>203</v>
      </c>
      <c r="B254">
        <v>253</v>
      </c>
      <c r="C254">
        <f>ABS(PI() - (A254* 400*400) / (B254 * POWER(200, 2)))</f>
        <v>6.7893512418112145E-2</v>
      </c>
    </row>
    <row r="255" spans="1:3" x14ac:dyDescent="0.4">
      <c r="A255">
        <f>IF(SQRT(POWER(dane!A254 - 200, 2) + POWER(dane!B254 - 200, 2)) &lt;= 200,A254+1, A254)</f>
        <v>204</v>
      </c>
      <c r="B255">
        <v>254</v>
      </c>
      <c r="C255">
        <f>ABS(PI() - (A255* 400*400) / (B255 * POWER(200, 2)))</f>
        <v>7.1005771607057344E-2</v>
      </c>
    </row>
    <row r="256" spans="1:3" x14ac:dyDescent="0.4">
      <c r="A256">
        <f>IF(SQRT(POWER(dane!A255 - 200, 2) + POWER(dane!B255 - 200, 2)) &lt;= 200,A255+1, A255)</f>
        <v>205</v>
      </c>
      <c r="B256">
        <v>255</v>
      </c>
      <c r="C256">
        <f>ABS(PI() - (A256* 400*400) / (B256 * POWER(200, 2)))</f>
        <v>7.4093620920010927E-2</v>
      </c>
    </row>
    <row r="257" spans="1:3" x14ac:dyDescent="0.4">
      <c r="A257">
        <f>IF(SQRT(POWER(dane!A256 - 200, 2) + POWER(dane!B256 - 200, 2)) &lt;= 200,A256+1, A256)</f>
        <v>205</v>
      </c>
      <c r="B257">
        <v>256</v>
      </c>
      <c r="C257">
        <f>ABS(PI() - (A257* 400*400) / (B257 * POWER(200, 2)))</f>
        <v>6.1532346410206884E-2</v>
      </c>
    </row>
    <row r="258" spans="1:3" x14ac:dyDescent="0.4">
      <c r="A258">
        <f>IF(SQRT(POWER(dane!A257 - 200, 2) + POWER(dane!B257 - 200, 2)) &lt;= 200,A257+1, A257)</f>
        <v>206</v>
      </c>
      <c r="B258">
        <v>257</v>
      </c>
      <c r="C258">
        <f>ABS(PI() - (A258* 400*400) / (B258 * POWER(200, 2)))</f>
        <v>6.463302734405918E-2</v>
      </c>
    </row>
    <row r="259" spans="1:3" x14ac:dyDescent="0.4">
      <c r="A259">
        <f>IF(SQRT(POWER(dane!A258 - 200, 2) + POWER(dane!B258 - 200, 2)) &lt;= 200,A258+1, A258)</f>
        <v>207</v>
      </c>
      <c r="B259">
        <v>258</v>
      </c>
      <c r="C259">
        <f>ABS(PI() - (A259* 400*400) / (B259 * POWER(200, 2)))</f>
        <v>6.7709671991602161E-2</v>
      </c>
    </row>
    <row r="260" spans="1:3" x14ac:dyDescent="0.4">
      <c r="A260">
        <f>IF(SQRT(POWER(dane!A259 - 200, 2) + POWER(dane!B259 - 200, 2)) &lt;= 200,A259+1, A259)</f>
        <v>208</v>
      </c>
      <c r="B260">
        <v>259</v>
      </c>
      <c r="C260">
        <f>ABS(PI() - (A260* 400*400) / (B260 * POWER(200, 2)))</f>
        <v>7.0762558765419037E-2</v>
      </c>
    </row>
    <row r="261" spans="1:3" x14ac:dyDescent="0.4">
      <c r="A261">
        <f>IF(SQRT(POWER(dane!A260 - 200, 2) + POWER(dane!B260 - 200, 2)) &lt;= 200,A260+1, A260)</f>
        <v>209</v>
      </c>
      <c r="B261">
        <v>260</v>
      </c>
      <c r="C261">
        <f>ABS(PI() - (A261* 400*400) / (B261 * POWER(200, 2)))</f>
        <v>7.3791961794822392E-2</v>
      </c>
    </row>
    <row r="262" spans="1:3" x14ac:dyDescent="0.4">
      <c r="A262">
        <f>IF(SQRT(POWER(dane!A261 - 200, 2) + POWER(dane!B261 - 200, 2)) &lt;= 200,A261+1, A261)</f>
        <v>209</v>
      </c>
      <c r="B262">
        <v>261</v>
      </c>
      <c r="C262">
        <f>ABS(PI() - (A262* 400*400) / (B262 * POWER(200, 2)))</f>
        <v>6.1472480509823679E-2</v>
      </c>
    </row>
    <row r="263" spans="1:3" x14ac:dyDescent="0.4">
      <c r="A263">
        <f>IF(SQRT(POWER(dane!A262 - 200, 2) + POWER(dane!B262 - 200, 2)) &lt;= 200,A262+1, A262)</f>
        <v>210</v>
      </c>
      <c r="B263">
        <v>262</v>
      </c>
      <c r="C263">
        <f>ABS(PI() - (A263* 400*400) / (B263 * POWER(200, 2)))</f>
        <v>6.4514216639214528E-2</v>
      </c>
    </row>
    <row r="264" spans="1:3" x14ac:dyDescent="0.4">
      <c r="A264">
        <f>IF(SQRT(POWER(dane!A263 - 200, 2) + POWER(dane!B263 - 200, 2)) &lt;= 200,A263+1, A263)</f>
        <v>211</v>
      </c>
      <c r="B264">
        <v>263</v>
      </c>
      <c r="C264">
        <f>ABS(PI() - (A264* 400*400) / (B264 * POWER(200, 2)))</f>
        <v>6.7532821695377887E-2</v>
      </c>
    </row>
    <row r="265" spans="1:3" x14ac:dyDescent="0.4">
      <c r="A265">
        <f>IF(SQRT(POWER(dane!A264 - 200, 2) + POWER(dane!B264 - 200, 2)) &lt;= 200,A264+1, A264)</f>
        <v>212</v>
      </c>
      <c r="B265">
        <v>264</v>
      </c>
      <c r="C265">
        <f>ABS(PI() - (A265* 400*400) / (B265 * POWER(200, 2)))</f>
        <v>7.0528558531418817E-2</v>
      </c>
    </row>
    <row r="266" spans="1:3" x14ac:dyDescent="0.4">
      <c r="A266">
        <f>IF(SQRT(POWER(dane!A265 - 200, 2) + POWER(dane!B265 - 200, 2)) &lt;= 200,A265+1, A265)</f>
        <v>213</v>
      </c>
      <c r="B266">
        <v>265</v>
      </c>
      <c r="C266">
        <f>ABS(PI() - (A266* 400*400) / (B266 * POWER(200, 2)))</f>
        <v>7.3501686032848568E-2</v>
      </c>
    </row>
    <row r="267" spans="1:3" x14ac:dyDescent="0.4">
      <c r="A267">
        <f>IF(SQRT(POWER(dane!A266 - 200, 2) + POWER(dane!B266 - 200, 2)) &lt;= 200,A266+1, A266)</f>
        <v>214</v>
      </c>
      <c r="B267">
        <v>266</v>
      </c>
      <c r="C267">
        <f>ABS(PI() - (A267* 400*400) / (B267 * POWER(200, 2)))</f>
        <v>7.6452459192161815E-2</v>
      </c>
    </row>
    <row r="268" spans="1:3" x14ac:dyDescent="0.4">
      <c r="A268">
        <f>IF(SQRT(POWER(dane!A267 - 200, 2) + POWER(dane!B267 - 200, 2)) &lt;= 200,A267+1, A267)</f>
        <v>215</v>
      </c>
      <c r="B268">
        <v>267</v>
      </c>
      <c r="C268">
        <f>ABS(PI() - (A268* 400*400) / (B268 * POWER(200, 2)))</f>
        <v>7.9381129181742338E-2</v>
      </c>
    </row>
    <row r="269" spans="1:3" x14ac:dyDescent="0.4">
      <c r="A269">
        <f>IF(SQRT(POWER(dane!A268 - 200, 2) + POWER(dane!B268 - 200, 2)) &lt;= 200,A268+1, A268)</f>
        <v>216</v>
      </c>
      <c r="B269">
        <v>268</v>
      </c>
      <c r="C269">
        <f>ABS(PI() - (A269* 400*400) / (B269 * POWER(200, 2)))</f>
        <v>8.2287943425132237E-2</v>
      </c>
    </row>
    <row r="270" spans="1:3" x14ac:dyDescent="0.4">
      <c r="A270">
        <f>IF(SQRT(POWER(dane!A269 - 200, 2) + POWER(dane!B269 - 200, 2)) &lt;= 200,A269+1, A269)</f>
        <v>217</v>
      </c>
      <c r="B270">
        <v>269</v>
      </c>
      <c r="C270">
        <f>ABS(PI() - (A270* 400*400) / (B270 * POWER(200, 2)))</f>
        <v>8.5173145666712635E-2</v>
      </c>
    </row>
    <row r="271" spans="1:3" x14ac:dyDescent="0.4">
      <c r="A271">
        <f>IF(SQRT(POWER(dane!A270 - 200, 2) + POWER(dane!B270 - 200, 2)) &lt;= 200,A270+1, A270)</f>
        <v>218</v>
      </c>
      <c r="B271">
        <v>270</v>
      </c>
      <c r="C271">
        <f>ABS(PI() - (A271* 400*400) / (B271 * POWER(200, 2)))</f>
        <v>8.8036976039836734E-2</v>
      </c>
    </row>
    <row r="272" spans="1:3" x14ac:dyDescent="0.4">
      <c r="A272">
        <f>IF(SQRT(POWER(dane!A271 - 200, 2) + POWER(dane!B271 - 200, 2)) &lt;= 200,A271+1, A271)</f>
        <v>219</v>
      </c>
      <c r="B272">
        <v>271</v>
      </c>
      <c r="C272">
        <f>ABS(PI() - (A272* 400*400) / (B272 * POWER(200, 2)))</f>
        <v>9.0879671133454298E-2</v>
      </c>
    </row>
    <row r="273" spans="1:3" x14ac:dyDescent="0.4">
      <c r="A273">
        <f>IF(SQRT(POWER(dane!A272 - 200, 2) + POWER(dane!B272 - 200, 2)) &lt;= 200,A272+1, A272)</f>
        <v>220</v>
      </c>
      <c r="B273">
        <v>272</v>
      </c>
      <c r="C273">
        <f>ABS(PI() - (A273* 400*400) / (B273 * POWER(200, 2)))</f>
        <v>9.370146405726576E-2</v>
      </c>
    </row>
    <row r="274" spans="1:3" x14ac:dyDescent="0.4">
      <c r="A274">
        <f>IF(SQRT(POWER(dane!A273 - 200, 2) + POWER(dane!B273 - 200, 2)) &lt;= 200,A273+1, A273)</f>
        <v>220</v>
      </c>
      <c r="B274">
        <v>273</v>
      </c>
      <c r="C274">
        <f>ABS(PI() - (A274* 400*400) / (B274 * POWER(200, 2)))</f>
        <v>8.1850569853430422E-2</v>
      </c>
    </row>
    <row r="275" spans="1:3" x14ac:dyDescent="0.4">
      <c r="A275">
        <f>IF(SQRT(POWER(dane!A274 - 200, 2) + POWER(dane!B274 - 200, 2)) &lt;= 200,A274+1, A274)</f>
        <v>221</v>
      </c>
      <c r="B275">
        <v>274</v>
      </c>
      <c r="C275">
        <f>ABS(PI() - (A275* 400*400) / (B275 * POWER(200, 2)))</f>
        <v>8.4684718672980441E-2</v>
      </c>
    </row>
    <row r="276" spans="1:3" x14ac:dyDescent="0.4">
      <c r="A276">
        <f>IF(SQRT(POWER(dane!A275 - 200, 2) + POWER(dane!B275 - 200, 2)) &lt;= 200,A275+1, A275)</f>
        <v>221</v>
      </c>
      <c r="B276">
        <v>275</v>
      </c>
      <c r="C276">
        <f>ABS(PI() - (A276* 400*400) / (B276 * POWER(200, 2)))</f>
        <v>7.2952800955661257E-2</v>
      </c>
    </row>
    <row r="277" spans="1:3" x14ac:dyDescent="0.4">
      <c r="A277">
        <f>IF(SQRT(POWER(dane!A276 - 200, 2) + POWER(dane!B276 - 200, 2)) &lt;= 200,A276+1, A276)</f>
        <v>222</v>
      </c>
      <c r="B277">
        <v>276</v>
      </c>
      <c r="C277">
        <f>ABS(PI() - (A277* 400*400) / (B277 * POWER(200, 2)))</f>
        <v>7.5798650758033048E-2</v>
      </c>
    </row>
    <row r="278" spans="1:3" x14ac:dyDescent="0.4">
      <c r="A278">
        <f>IF(SQRT(POWER(dane!A277 - 200, 2) + POWER(dane!B277 - 200, 2)) &lt;= 200,A277+1, A277)</f>
        <v>223</v>
      </c>
      <c r="B278">
        <v>277</v>
      </c>
      <c r="C278">
        <f>ABS(PI() - (A278* 400*400) / (B278 * POWER(200, 2)))</f>
        <v>7.8623952908401851E-2</v>
      </c>
    </row>
    <row r="279" spans="1:3" x14ac:dyDescent="0.4">
      <c r="A279">
        <f>IF(SQRT(POWER(dane!A278 - 200, 2) + POWER(dane!B278 - 200, 2)) &lt;= 200,A278+1, A278)</f>
        <v>224</v>
      </c>
      <c r="B279">
        <v>278</v>
      </c>
      <c r="C279">
        <f>ABS(PI() - (A279* 400*400) / (B279 * POWER(200, 2)))</f>
        <v>8.1428929144019779E-2</v>
      </c>
    </row>
    <row r="280" spans="1:3" x14ac:dyDescent="0.4">
      <c r="A280">
        <f>IF(SQRT(POWER(dane!A279 - 200, 2) + POWER(dane!B279 - 200, 2)) &lt;= 200,A279+1, A279)</f>
        <v>224</v>
      </c>
      <c r="B280">
        <v>279</v>
      </c>
      <c r="C280">
        <f>ABS(PI() - (A280* 400*400) / (B280 * POWER(200, 2)))</f>
        <v>6.9876880460386204E-2</v>
      </c>
    </row>
    <row r="281" spans="1:3" x14ac:dyDescent="0.4">
      <c r="A281">
        <f>IF(SQRT(POWER(dane!A280 - 200, 2) + POWER(dane!B280 - 200, 2)) &lt;= 200,A280+1, A280)</f>
        <v>225</v>
      </c>
      <c r="B281">
        <v>280</v>
      </c>
      <c r="C281">
        <f>ABS(PI() - (A281* 400*400) / (B281 * POWER(200, 2)))</f>
        <v>7.2693060695921297E-2</v>
      </c>
    </row>
    <row r="282" spans="1:3" x14ac:dyDescent="0.4">
      <c r="A282">
        <f>IF(SQRT(POWER(dane!A281 - 200, 2) + POWER(dane!B281 - 200, 2)) &lt;= 200,A281+1, A281)</f>
        <v>226</v>
      </c>
      <c r="B282">
        <v>281</v>
      </c>
      <c r="C282">
        <f>ABS(PI() - (A282* 400*400) / (B282 * POWER(200, 2)))</f>
        <v>7.5489196944014569E-2</v>
      </c>
    </row>
    <row r="283" spans="1:3" x14ac:dyDescent="0.4">
      <c r="A283">
        <f>IF(SQRT(POWER(dane!A282 - 200, 2) + POWER(dane!B282 - 200, 2)) &lt;= 200,A282+1, A282)</f>
        <v>227</v>
      </c>
      <c r="B283">
        <v>282</v>
      </c>
      <c r="C283">
        <f>ABS(PI() - (A283* 400*400) / (B283 * POWER(200, 2)))</f>
        <v>7.8265502438575663E-2</v>
      </c>
    </row>
    <row r="284" spans="1:3" x14ac:dyDescent="0.4">
      <c r="A284">
        <f>IF(SQRT(POWER(dane!A283 - 200, 2) + POWER(dane!B283 - 200, 2)) &lt;= 200,A283+1, A283)</f>
        <v>228</v>
      </c>
      <c r="B284">
        <v>283</v>
      </c>
      <c r="C284">
        <f>ABS(PI() - (A284* 400*400) / (B284 * POWER(200, 2)))</f>
        <v>8.1022187399605983E-2</v>
      </c>
    </row>
    <row r="285" spans="1:3" x14ac:dyDescent="0.4">
      <c r="A285">
        <f>IF(SQRT(POWER(dane!A284 - 200, 2) + POWER(dane!B284 - 200, 2)) &lt;= 200,A284+1, A284)</f>
        <v>229</v>
      </c>
      <c r="B285">
        <v>284</v>
      </c>
      <c r="C285">
        <f>ABS(PI() - (A285* 400*400) / (B285 * POWER(200, 2)))</f>
        <v>8.3759459086263366E-2</v>
      </c>
    </row>
    <row r="286" spans="1:3" x14ac:dyDescent="0.4">
      <c r="A286">
        <f>IF(SQRT(POWER(dane!A285 - 200, 2) + POWER(dane!B285 - 200, 2)) &lt;= 200,A285+1, A285)</f>
        <v>230</v>
      </c>
      <c r="B286">
        <v>285</v>
      </c>
      <c r="C286">
        <f>ABS(PI() - (A286* 400*400) / (B286 * POWER(200, 2)))</f>
        <v>8.6477521848803196E-2</v>
      </c>
    </row>
    <row r="287" spans="1:3" x14ac:dyDescent="0.4">
      <c r="A287">
        <f>IF(SQRT(POWER(dane!A286 - 200, 2) + POWER(dane!B286 - 200, 2)) &lt;= 200,A286+1, A286)</f>
        <v>230</v>
      </c>
      <c r="B287">
        <v>286</v>
      </c>
      <c r="C287">
        <f>ABS(PI() - (A287* 400*400) / (B287 * POWER(200, 2)))</f>
        <v>7.5190563193423543E-2</v>
      </c>
    </row>
    <row r="288" spans="1:3" x14ac:dyDescent="0.4">
      <c r="A288">
        <f>IF(SQRT(POWER(dane!A287 - 200, 2) + POWER(dane!B287 - 200, 2)) &lt;= 200,A287+1, A287)</f>
        <v>231</v>
      </c>
      <c r="B288">
        <v>287</v>
      </c>
      <c r="C288">
        <f>ABS(PI() - (A288* 400*400) / (B288 * POWER(200, 2)))</f>
        <v>7.7919541532158298E-2</v>
      </c>
    </row>
    <row r="289" spans="1:3" x14ac:dyDescent="0.4">
      <c r="A289">
        <f>IF(SQRT(POWER(dane!A288 - 200, 2) + POWER(dane!B288 - 200, 2)) &lt;= 200,A288+1, A288)</f>
        <v>232</v>
      </c>
      <c r="B289">
        <v>288</v>
      </c>
      <c r="C289">
        <f>ABS(PI() - (A289* 400*400) / (B289 * POWER(200, 2)))</f>
        <v>8.0629568632429205E-2</v>
      </c>
    </row>
    <row r="290" spans="1:3" x14ac:dyDescent="0.4">
      <c r="A290">
        <f>IF(SQRT(POWER(dane!A289 - 200, 2) + POWER(dane!B289 - 200, 2)) &lt;= 200,A289+1, A289)</f>
        <v>232</v>
      </c>
      <c r="B290">
        <v>289</v>
      </c>
      <c r="C290">
        <f>ABS(PI() - (A290* 400*400) / (B290 * POWER(200, 2)))</f>
        <v>6.9480010770068379E-2</v>
      </c>
    </row>
    <row r="291" spans="1:3" x14ac:dyDescent="0.4">
      <c r="A291">
        <f>IF(SQRT(POWER(dane!A290 - 200, 2) + POWER(dane!B290 - 200, 2)) &lt;= 200,A290+1, A290)</f>
        <v>232</v>
      </c>
      <c r="B291">
        <v>290</v>
      </c>
      <c r="C291">
        <f>ABS(PI() - (A291* 400*400) / (B291 * POWER(200, 2)))</f>
        <v>5.8407346410207062E-2</v>
      </c>
    </row>
    <row r="292" spans="1:3" x14ac:dyDescent="0.4">
      <c r="A292">
        <f>IF(SQRT(POWER(dane!A291 - 200, 2) + POWER(dane!B291 - 200, 2)) &lt;= 200,A291+1, A291)</f>
        <v>233</v>
      </c>
      <c r="B292">
        <v>291</v>
      </c>
      <c r="C292">
        <f>ABS(PI() - (A292* 400*400) / (B292 * POWER(200, 2)))</f>
        <v>6.1156487303677842E-2</v>
      </c>
    </row>
    <row r="293" spans="1:3" x14ac:dyDescent="0.4">
      <c r="A293">
        <f>IF(SQRT(POWER(dane!A292 - 200, 2) + POWER(dane!B292 - 200, 2)) &lt;= 200,A292+1, A292)</f>
        <v>233</v>
      </c>
      <c r="B293">
        <v>292</v>
      </c>
      <c r="C293">
        <f>ABS(PI() - (A293* 400*400) / (B293 * POWER(200, 2)))</f>
        <v>5.0188168328014982E-2</v>
      </c>
    </row>
    <row r="294" spans="1:3" x14ac:dyDescent="0.4">
      <c r="A294">
        <f>IF(SQRT(POWER(dane!A293 - 200, 2) + POWER(dane!B293 - 200, 2)) &lt;= 200,A293+1, A293)</f>
        <v>234</v>
      </c>
      <c r="B294">
        <v>293</v>
      </c>
      <c r="C294">
        <f>ABS(PI() - (A294* 400*400) / (B294 * POWER(200, 2)))</f>
        <v>5.2946595556964571E-2</v>
      </c>
    </row>
    <row r="295" spans="1:3" x14ac:dyDescent="0.4">
      <c r="A295">
        <f>IF(SQRT(POWER(dane!A294 - 200, 2) + POWER(dane!B294 - 200, 2)) &lt;= 200,A294+1, A294)</f>
        <v>235</v>
      </c>
      <c r="B295">
        <v>294</v>
      </c>
      <c r="C295">
        <f>ABS(PI() - (A295* 400*400) / (B295 * POWER(200, 2)))</f>
        <v>5.5686257974832731E-2</v>
      </c>
    </row>
    <row r="296" spans="1:3" x14ac:dyDescent="0.4">
      <c r="A296">
        <f>IF(SQRT(POWER(dane!A295 - 200, 2) + POWER(dane!B295 - 200, 2)) &lt;= 200,A295+1, A295)</f>
        <v>235</v>
      </c>
      <c r="B296">
        <v>295</v>
      </c>
      <c r="C296">
        <f>ABS(PI() - (A296* 400*400) / (B296 * POWER(200, 2)))</f>
        <v>4.4848024376308526E-2</v>
      </c>
    </row>
    <row r="297" spans="1:3" x14ac:dyDescent="0.4">
      <c r="A297">
        <f>IF(SQRT(POWER(dane!A296 - 200, 2) + POWER(dane!B296 - 200, 2)) &lt;= 200,A296+1, A296)</f>
        <v>236</v>
      </c>
      <c r="B297">
        <v>296</v>
      </c>
      <c r="C297">
        <f>ABS(PI() - (A297* 400*400) / (B297 * POWER(200, 2)))</f>
        <v>4.7596535599395917E-2</v>
      </c>
    </row>
    <row r="298" spans="1:3" x14ac:dyDescent="0.4">
      <c r="A298">
        <f>IF(SQRT(POWER(dane!A297 - 200, 2) + POWER(dane!B297 - 200, 2)) &lt;= 200,A297+1, A297)</f>
        <v>236</v>
      </c>
      <c r="B298">
        <v>297</v>
      </c>
      <c r="C298">
        <f>ABS(PI() - (A298* 400*400) / (B298 * POWER(200, 2)))</f>
        <v>3.6858524861385522E-2</v>
      </c>
    </row>
    <row r="299" spans="1:3" x14ac:dyDescent="0.4">
      <c r="A299">
        <f>IF(SQRT(POWER(dane!A298 - 200, 2) + POWER(dane!B298 - 200, 2)) &lt;= 200,A298+1, A298)</f>
        <v>237</v>
      </c>
      <c r="B299">
        <v>298</v>
      </c>
      <c r="C299">
        <f>ABS(PI() - (A299* 400*400) / (B299 * POWER(200, 2)))</f>
        <v>3.9615400101482123E-2</v>
      </c>
    </row>
    <row r="300" spans="1:3" x14ac:dyDescent="0.4">
      <c r="A300">
        <f>IF(SQRT(POWER(dane!A299 - 200, 2) + POWER(dane!B299 - 200, 2)) &lt;= 200,A299+1, A299)</f>
        <v>237</v>
      </c>
      <c r="B300">
        <v>299</v>
      </c>
      <c r="C300">
        <f>ABS(PI() - (A300* 400*400) / (B300 * POWER(200, 2)))</f>
        <v>2.8975908283116691E-2</v>
      </c>
    </row>
    <row r="301" spans="1:3" x14ac:dyDescent="0.4">
      <c r="A301">
        <f>IF(SQRT(POWER(dane!A300 - 200, 2) + POWER(dane!B300 - 200, 2)) &lt;= 200,A300+1, A300)</f>
        <v>237</v>
      </c>
      <c r="B301">
        <v>300</v>
      </c>
      <c r="C301">
        <f>ABS(PI() - (A301* 400*400) / (B301 * POWER(200, 2)))</f>
        <v>1.8407346410207026E-2</v>
      </c>
    </row>
    <row r="302" spans="1:3" x14ac:dyDescent="0.4">
      <c r="A302">
        <f>IF(SQRT(POWER(dane!A301 - 200, 2) + POWER(dane!B301 - 200, 2)) &lt;= 200,A301+1, A301)</f>
        <v>238</v>
      </c>
      <c r="B302">
        <v>301</v>
      </c>
      <c r="C302">
        <f>ABS(PI() - (A302* 400*400) / (B302 * POWER(200, 2)))</f>
        <v>2.1198044084625334E-2</v>
      </c>
    </row>
    <row r="303" spans="1:3" x14ac:dyDescent="0.4">
      <c r="A303">
        <f>IF(SQRT(POWER(dane!A302 - 200, 2) + POWER(dane!B302 - 200, 2)) &lt;= 200,A302+1, A302)</f>
        <v>238</v>
      </c>
      <c r="B303">
        <v>302</v>
      </c>
      <c r="C303">
        <f>ABS(PI() - (A303* 400*400) / (B303 * POWER(200, 2)))</f>
        <v>1.0725227204908983E-2</v>
      </c>
    </row>
    <row r="304" spans="1:3" x14ac:dyDescent="0.4">
      <c r="A304">
        <f>IF(SQRT(POWER(dane!A303 - 200, 2) + POWER(dane!B303 - 200, 2)) &lt;= 200,A303+1, A303)</f>
        <v>239</v>
      </c>
      <c r="B304">
        <v>303</v>
      </c>
      <c r="C304">
        <f>ABS(PI() - (A304* 400*400) / (B304 * POWER(200, 2)))</f>
        <v>1.3522857961361989E-2</v>
      </c>
    </row>
    <row r="305" spans="1:3" x14ac:dyDescent="0.4">
      <c r="A305">
        <f>IF(SQRT(POWER(dane!A304 - 200, 2) + POWER(dane!B304 - 200, 2)) &lt;= 200,A304+1, A304)</f>
        <v>240</v>
      </c>
      <c r="B305">
        <v>304</v>
      </c>
      <c r="C305">
        <f>ABS(PI() - (A305* 400*400) / (B305 * POWER(200, 2)))</f>
        <v>1.6302083252312194E-2</v>
      </c>
    </row>
    <row r="306" spans="1:3" x14ac:dyDescent="0.4">
      <c r="A306">
        <f>IF(SQRT(POWER(dane!A305 - 200, 2) + POWER(dane!B305 - 200, 2)) &lt;= 200,A305+1, A305)</f>
        <v>241</v>
      </c>
      <c r="B306">
        <v>305</v>
      </c>
      <c r="C306">
        <f>ABS(PI() - (A306* 400*400) / (B306 * POWER(200, 2)))</f>
        <v>1.9063084115124695E-2</v>
      </c>
    </row>
    <row r="307" spans="1:3" x14ac:dyDescent="0.4">
      <c r="A307">
        <f>IF(SQRT(POWER(dane!A306 - 200, 2) + POWER(dane!B306 - 200, 2)) &lt;= 200,A306+1, A306)</f>
        <v>242</v>
      </c>
      <c r="B307">
        <v>306</v>
      </c>
      <c r="C307">
        <f>ABS(PI() - (A307* 400*400) / (B307 * POWER(200, 2)))</f>
        <v>2.1806039220664264E-2</v>
      </c>
    </row>
    <row r="308" spans="1:3" x14ac:dyDescent="0.4">
      <c r="A308">
        <f>IF(SQRT(POWER(dane!A307 - 200, 2) + POWER(dane!B307 - 200, 2)) &lt;= 200,A307+1, A307)</f>
        <v>243</v>
      </c>
      <c r="B308">
        <v>307</v>
      </c>
      <c r="C308">
        <f>ABS(PI() - (A308* 400*400) / (B308 * POWER(200, 2)))</f>
        <v>2.4531124911835622E-2</v>
      </c>
    </row>
    <row r="309" spans="1:3" x14ac:dyDescent="0.4">
      <c r="A309">
        <f>IF(SQRT(POWER(dane!A308 - 200, 2) + POWER(dane!B308 - 200, 2)) &lt;= 200,A308+1, A308)</f>
        <v>243</v>
      </c>
      <c r="B309">
        <v>308</v>
      </c>
      <c r="C309">
        <f>ABS(PI() - (A309* 400*400) / (B309 * POWER(200, 2)))</f>
        <v>1.425150225436278E-2</v>
      </c>
    </row>
    <row r="310" spans="1:3" x14ac:dyDescent="0.4">
      <c r="A310">
        <f>IF(SQRT(POWER(dane!A309 - 200, 2) + POWER(dane!B309 - 200, 2)) &lt;= 200,A309+1, A309)</f>
        <v>244</v>
      </c>
      <c r="B310">
        <v>309</v>
      </c>
      <c r="C310">
        <f>ABS(PI() - (A310* 400*400) / (B310 * POWER(200, 2)))</f>
        <v>1.6983398190141941E-2</v>
      </c>
    </row>
    <row r="311" spans="1:3" x14ac:dyDescent="0.4">
      <c r="A311">
        <f>IF(SQRT(POWER(dane!A310 - 200, 2) + POWER(dane!B310 - 200, 2)) &lt;= 200,A310+1, A310)</f>
        <v>245</v>
      </c>
      <c r="B311">
        <v>310</v>
      </c>
      <c r="C311">
        <f>ABS(PI() - (A311* 400*400) / (B311 * POWER(200, 2)))</f>
        <v>1.9697668990851902E-2</v>
      </c>
    </row>
    <row r="312" spans="1:3" x14ac:dyDescent="0.4">
      <c r="A312">
        <f>IF(SQRT(POWER(dane!A311 - 200, 2) + POWER(dane!B311 - 200, 2)) &lt;= 200,A311+1, A311)</f>
        <v>246</v>
      </c>
      <c r="B312">
        <v>311</v>
      </c>
      <c r="C312">
        <f>ABS(PI() - (A312* 400*400) / (B312 * POWER(200, 2)))</f>
        <v>2.2394484673872395E-2</v>
      </c>
    </row>
    <row r="313" spans="1:3" x14ac:dyDescent="0.4">
      <c r="A313">
        <f>IF(SQRT(POWER(dane!A312 - 200, 2) + POWER(dane!B312 - 200, 2)) &lt;= 200,A312+1, A312)</f>
        <v>247</v>
      </c>
      <c r="B313">
        <v>312</v>
      </c>
      <c r="C313">
        <f>ABS(PI() - (A313* 400*400) / (B313 * POWER(200, 2)))</f>
        <v>2.5074013076873403E-2</v>
      </c>
    </row>
    <row r="314" spans="1:3" x14ac:dyDescent="0.4">
      <c r="A314">
        <f>IF(SQRT(POWER(dane!A313 - 200, 2) + POWER(dane!B313 - 200, 2)) &lt;= 200,A313+1, A313)</f>
        <v>247</v>
      </c>
      <c r="B314">
        <v>313</v>
      </c>
      <c r="C314">
        <f>ABS(PI() - (A314* 400*400) / (B314 * POWER(200, 2)))</f>
        <v>1.4956867176980193E-2</v>
      </c>
    </row>
    <row r="315" spans="1:3" x14ac:dyDescent="0.4">
      <c r="A315">
        <f>IF(SQRT(POWER(dane!A314 - 200, 2) + POWER(dane!B314 - 200, 2)) &lt;= 200,A314+1, A314)</f>
        <v>248</v>
      </c>
      <c r="B315">
        <v>314</v>
      </c>
      <c r="C315">
        <f>ABS(PI() - (A315* 400*400) / (B315 * POWER(200, 2)))</f>
        <v>1.7643015200015988E-2</v>
      </c>
    </row>
    <row r="316" spans="1:3" x14ac:dyDescent="0.4">
      <c r="A316">
        <f>IF(SQRT(POWER(dane!A315 - 200, 2) + POWER(dane!B315 - 200, 2)) &lt;= 200,A315+1, A315)</f>
        <v>249</v>
      </c>
      <c r="B316">
        <v>315</v>
      </c>
      <c r="C316">
        <f>ABS(PI() - (A316* 400*400) / (B316 * POWER(200, 2)))</f>
        <v>2.0312108314968658E-2</v>
      </c>
    </row>
    <row r="317" spans="1:3" x14ac:dyDescent="0.4">
      <c r="A317">
        <f>IF(SQRT(POWER(dane!A316 - 200, 2) + POWER(dane!B316 - 200, 2)) &lt;= 200,A316+1, A316)</f>
        <v>250</v>
      </c>
      <c r="B317">
        <v>316</v>
      </c>
      <c r="C317">
        <f>ABS(PI() - (A317* 400*400) / (B317 * POWER(200, 2)))</f>
        <v>2.2964308435523328E-2</v>
      </c>
    </row>
    <row r="318" spans="1:3" x14ac:dyDescent="0.4">
      <c r="A318">
        <f>IF(SQRT(POWER(dane!A317 - 200, 2) + POWER(dane!B317 - 200, 2)) &lt;= 200,A317+1, A317)</f>
        <v>250</v>
      </c>
      <c r="B318">
        <v>317</v>
      </c>
      <c r="C318">
        <f>ABS(PI() - (A318* 400*400) / (B318 * POWER(200, 2)))</f>
        <v>1.2981478902320376E-2</v>
      </c>
    </row>
    <row r="319" spans="1:3" x14ac:dyDescent="0.4">
      <c r="A319">
        <f>IF(SQRT(POWER(dane!A318 - 200, 2) + POWER(dane!B318 - 200, 2)) &lt;= 200,A318+1, A318)</f>
        <v>251</v>
      </c>
      <c r="B319">
        <v>318</v>
      </c>
      <c r="C319">
        <f>ABS(PI() - (A319* 400*400) / (B319 * POWER(200, 2)))</f>
        <v>1.5640050812722794E-2</v>
      </c>
    </row>
    <row r="320" spans="1:3" x14ac:dyDescent="0.4">
      <c r="A320">
        <f>IF(SQRT(POWER(dane!A319 - 200, 2) + POWER(dane!B319 - 200, 2)) &lt;= 200,A319+1, A319)</f>
        <v>251</v>
      </c>
      <c r="B320">
        <v>319</v>
      </c>
      <c r="C320">
        <f>ABS(PI() - (A320* 400*400) / (B320 * POWER(200, 2)))</f>
        <v>5.7427696076990387E-3</v>
      </c>
    </row>
    <row r="321" spans="1:3" x14ac:dyDescent="0.4">
      <c r="A321">
        <f>IF(SQRT(POWER(dane!A320 - 200, 2) + POWER(dane!B320 - 200, 2)) &lt;= 200,A320+1, A320)</f>
        <v>251</v>
      </c>
      <c r="B321">
        <v>320</v>
      </c>
      <c r="C321">
        <f>ABS(PI() - (A321* 400*400) / (B321 * POWER(200, 2)))</f>
        <v>4.0926535897929384E-3</v>
      </c>
    </row>
    <row r="322" spans="1:3" x14ac:dyDescent="0.4">
      <c r="A322">
        <f>IF(SQRT(POWER(dane!A321 - 200, 2) + POWER(dane!B321 - 200, 2)) &lt;= 200,A321+1, A321)</f>
        <v>251</v>
      </c>
      <c r="B322">
        <v>321</v>
      </c>
      <c r="C322">
        <f>ABS(PI() - (A322* 400*400) / (B322 * POWER(200, 2)))</f>
        <v>1.3866796891973898E-2</v>
      </c>
    </row>
    <row r="323" spans="1:3" x14ac:dyDescent="0.4">
      <c r="A323">
        <f>IF(SQRT(POWER(dane!A322 - 200, 2) + POWER(dane!B322 - 200, 2)) &lt;= 200,A322+1, A322)</f>
        <v>251</v>
      </c>
      <c r="B323">
        <v>322</v>
      </c>
      <c r="C323">
        <f>ABS(PI() - (A323* 400*400) / (B323 * POWER(200, 2)))</f>
        <v>2.3580231229544779E-2</v>
      </c>
    </row>
    <row r="324" spans="1:3" x14ac:dyDescent="0.4">
      <c r="A324">
        <f>IF(SQRT(POWER(dane!A323 - 200, 2) + POWER(dane!B323 - 200, 2)) &lt;= 200,A323+1, A323)</f>
        <v>252</v>
      </c>
      <c r="B324">
        <v>323</v>
      </c>
      <c r="C324">
        <f>ABS(PI() - (A324* 400*400) / (B324 * POWER(200, 2)))</f>
        <v>2.08496195340655E-2</v>
      </c>
    </row>
    <row r="325" spans="1:3" x14ac:dyDescent="0.4">
      <c r="A325">
        <f>IF(SQRT(POWER(dane!A324 - 200, 2) + POWER(dane!B324 - 200, 2)) &lt;= 200,A324+1, A324)</f>
        <v>253</v>
      </c>
      <c r="B325">
        <v>324</v>
      </c>
      <c r="C325">
        <f>ABS(PI() - (A325* 400*400) / (B325 * POWER(200, 2)))</f>
        <v>1.8135863466336222E-2</v>
      </c>
    </row>
    <row r="326" spans="1:3" x14ac:dyDescent="0.4">
      <c r="A326">
        <f>IF(SQRT(POWER(dane!A325 - 200, 2) + POWER(dane!B325 - 200, 2)) &lt;= 200,A325+1, A325)</f>
        <v>254</v>
      </c>
      <c r="B326">
        <v>325</v>
      </c>
      <c r="C326">
        <f>ABS(PI() - (A326* 400*400) / (B326 * POWER(200, 2)))</f>
        <v>1.5438807435947055E-2</v>
      </c>
    </row>
    <row r="327" spans="1:3" x14ac:dyDescent="0.4">
      <c r="A327">
        <f>IF(SQRT(POWER(dane!A326 - 200, 2) + POWER(dane!B326 - 200, 2)) &lt;= 200,A326+1, A326)</f>
        <v>254</v>
      </c>
      <c r="B327">
        <v>326</v>
      </c>
      <c r="C327">
        <f>ABS(PI() - (A327* 400*400) / (B327 * POWER(200, 2)))</f>
        <v>2.502823641187879E-2</v>
      </c>
    </row>
    <row r="328" spans="1:3" x14ac:dyDescent="0.4">
      <c r="A328">
        <f>IF(SQRT(POWER(dane!A327 - 200, 2) + POWER(dane!B327 - 200, 2)) &lt;= 200,A327+1, A327)</f>
        <v>254</v>
      </c>
      <c r="B328">
        <v>327</v>
      </c>
      <c r="C328">
        <f>ABS(PI() - (A328* 400*400) / (B328 * POWER(200, 2)))</f>
        <v>3.4559014446062353E-2</v>
      </c>
    </row>
    <row r="329" spans="1:3" x14ac:dyDescent="0.4">
      <c r="A329">
        <f>IF(SQRT(POWER(dane!A328 - 200, 2) + POWER(dane!B328 - 200, 2)) &lt;= 200,A328+1, A328)</f>
        <v>254</v>
      </c>
      <c r="B329">
        <v>328</v>
      </c>
      <c r="C329">
        <f>ABS(PI() - (A329* 400*400) / (B329 * POWER(200, 2)))</f>
        <v>4.4031677980036932E-2</v>
      </c>
    </row>
    <row r="330" spans="1:3" x14ac:dyDescent="0.4">
      <c r="A330">
        <f>IF(SQRT(POWER(dane!A329 - 200, 2) + POWER(dane!B329 - 200, 2)) &lt;= 200,A329+1, A329)</f>
        <v>255</v>
      </c>
      <c r="B330">
        <v>329</v>
      </c>
      <c r="C330">
        <f>ABS(PI() - (A330* 400*400) / (B330 * POWER(200, 2)))</f>
        <v>4.1288702222011864E-2</v>
      </c>
    </row>
    <row r="331" spans="1:3" x14ac:dyDescent="0.4">
      <c r="A331">
        <f>IF(SQRT(POWER(dane!A330 - 200, 2) + POWER(dane!B330 - 200, 2)) &lt;= 200,A330+1, A330)</f>
        <v>256</v>
      </c>
      <c r="B331">
        <v>330</v>
      </c>
      <c r="C331">
        <f>ABS(PI() - (A331* 400*400) / (B331 * POWER(200, 2)))</f>
        <v>3.8562350559490088E-2</v>
      </c>
    </row>
    <row r="332" spans="1:3" x14ac:dyDescent="0.4">
      <c r="A332">
        <f>IF(SQRT(POWER(dane!A331 - 200, 2) + POWER(dane!B331 - 200, 2)) &lt;= 200,A331+1, A331)</f>
        <v>257</v>
      </c>
      <c r="B332">
        <v>331</v>
      </c>
      <c r="C332">
        <f>ABS(PI() - (A332* 400*400) / (B332 * POWER(200, 2)))</f>
        <v>3.5852472320911044E-2</v>
      </c>
    </row>
    <row r="333" spans="1:3" x14ac:dyDescent="0.4">
      <c r="A333">
        <f>IF(SQRT(POWER(dane!A332 - 200, 2) + POWER(dane!B332 - 200, 2)) &lt;= 200,A332+1, A332)</f>
        <v>257</v>
      </c>
      <c r="B333">
        <v>332</v>
      </c>
      <c r="C333">
        <f>ABS(PI() - (A333* 400*400) / (B333 * POWER(200, 2)))</f>
        <v>4.5207111421118551E-2</v>
      </c>
    </row>
    <row r="334" spans="1:3" x14ac:dyDescent="0.4">
      <c r="A334">
        <f>IF(SQRT(POWER(dane!A333 - 200, 2) + POWER(dane!B333 - 200, 2)) &lt;= 200,A333+1, A333)</f>
        <v>258</v>
      </c>
      <c r="B334">
        <v>333</v>
      </c>
      <c r="C334">
        <f>ABS(PI() - (A334* 400*400) / (B334 * POWER(200, 2)))</f>
        <v>4.2493554490694141E-2</v>
      </c>
    </row>
    <row r="335" spans="1:3" x14ac:dyDescent="0.4">
      <c r="A335">
        <f>IF(SQRT(POWER(dane!A334 - 200, 2) + POWER(dane!B334 - 200, 2)) &lt;= 200,A334+1, A334)</f>
        <v>259</v>
      </c>
      <c r="B335">
        <v>334</v>
      </c>
      <c r="C335">
        <f>ABS(PI() - (A335* 400*400) / (B335 * POWER(200, 2)))</f>
        <v>3.979624640416457E-2</v>
      </c>
    </row>
    <row r="336" spans="1:3" x14ac:dyDescent="0.4">
      <c r="A336">
        <f>IF(SQRT(POWER(dane!A335 - 200, 2) + POWER(dane!B335 - 200, 2)) &lt;= 200,A335+1, A335)</f>
        <v>260</v>
      </c>
      <c r="B336">
        <v>335</v>
      </c>
      <c r="C336">
        <f>ABS(PI() - (A336* 400*400) / (B336 * POWER(200, 2)))</f>
        <v>3.7115041649494529E-2</v>
      </c>
    </row>
    <row r="337" spans="1:3" x14ac:dyDescent="0.4">
      <c r="A337">
        <f>IF(SQRT(POWER(dane!A336 - 200, 2) + POWER(dane!B336 - 200, 2)) &lt;= 200,A336+1, A336)</f>
        <v>261</v>
      </c>
      <c r="B337">
        <v>336</v>
      </c>
      <c r="C337">
        <f>ABS(PI() - (A337* 400*400) / (B337 * POWER(200, 2)))</f>
        <v>3.444979644693591E-2</v>
      </c>
    </row>
    <row r="338" spans="1:3" x14ac:dyDescent="0.4">
      <c r="A338">
        <f>IF(SQRT(POWER(dane!A337 - 200, 2) + POWER(dane!B337 - 200, 2)) &lt;= 200,A337+1, A337)</f>
        <v>262</v>
      </c>
      <c r="B338">
        <v>337</v>
      </c>
      <c r="C338">
        <f>ABS(PI() - (A338* 400*400) / (B338 * POWER(200, 2)))</f>
        <v>3.1800368723324368E-2</v>
      </c>
    </row>
    <row r="339" spans="1:3" x14ac:dyDescent="0.4">
      <c r="A339">
        <f>IF(SQRT(POWER(dane!A338 - 200, 2) + POWER(dane!B338 - 200, 2)) &lt;= 200,A338+1, A338)</f>
        <v>263</v>
      </c>
      <c r="B339">
        <v>338</v>
      </c>
      <c r="C339">
        <f>ABS(PI() - (A339* 400*400) / (B339 * POWER(200, 2)))</f>
        <v>2.9166618086834628E-2</v>
      </c>
    </row>
    <row r="340" spans="1:3" x14ac:dyDescent="0.4">
      <c r="A340">
        <f>IF(SQRT(POWER(dane!A339 - 200, 2) + POWER(dane!B339 - 200, 2)) &lt;= 200,A339+1, A339)</f>
        <v>263</v>
      </c>
      <c r="B340">
        <v>339</v>
      </c>
      <c r="C340">
        <f>ABS(PI() - (A340* 400*400) / (B340 * POWER(200, 2)))</f>
        <v>3.8347815831681231E-2</v>
      </c>
    </row>
    <row r="341" spans="1:3" x14ac:dyDescent="0.4">
      <c r="A341">
        <f>IF(SQRT(POWER(dane!A340 - 200, 2) + POWER(dane!B340 - 200, 2)) &lt;= 200,A340+1, A340)</f>
        <v>264</v>
      </c>
      <c r="B341">
        <v>340</v>
      </c>
      <c r="C341">
        <f>ABS(PI() - (A341* 400*400) / (B341 * POWER(200, 2)))</f>
        <v>3.5710300648616577E-2</v>
      </c>
    </row>
    <row r="342" spans="1:3" x14ac:dyDescent="0.4">
      <c r="A342">
        <f>IF(SQRT(POWER(dane!A341 - 200, 2) + POWER(dane!B341 - 200, 2)) &lt;= 200,A341+1, A341)</f>
        <v>265</v>
      </c>
      <c r="B342">
        <v>341</v>
      </c>
      <c r="C342">
        <f>ABS(PI() - (A342* 400*400) / (B342 * POWER(200, 2)))</f>
        <v>3.308825476281374E-2</v>
      </c>
    </row>
    <row r="343" spans="1:3" x14ac:dyDescent="0.4">
      <c r="A343">
        <f>IF(SQRT(POWER(dane!A342 - 200, 2) + POWER(dane!B342 - 200, 2)) &lt;= 200,A342+1, A342)</f>
        <v>266</v>
      </c>
      <c r="B343">
        <v>342</v>
      </c>
      <c r="C343">
        <f>ABS(PI() - (A343* 400*400) / (B343 * POWER(200, 2)))</f>
        <v>3.0481542478681956E-2</v>
      </c>
    </row>
    <row r="344" spans="1:3" x14ac:dyDescent="0.4">
      <c r="A344">
        <f>IF(SQRT(POWER(dane!A343 - 200, 2) + POWER(dane!B343 - 200, 2)) &lt;= 200,A343+1, A343)</f>
        <v>267</v>
      </c>
      <c r="B344">
        <v>343</v>
      </c>
      <c r="C344">
        <f>ABS(PI() - (A344* 400*400) / (B344 * POWER(200, 2)))</f>
        <v>2.7890029683087736E-2</v>
      </c>
    </row>
    <row r="345" spans="1:3" x14ac:dyDescent="0.4">
      <c r="A345">
        <f>IF(SQRT(POWER(dane!A344 - 200, 2) + POWER(dane!B344 - 200, 2)) &lt;= 200,A344+1, A344)</f>
        <v>268</v>
      </c>
      <c r="B345">
        <v>344</v>
      </c>
      <c r="C345">
        <f>ABS(PI() - (A345* 400*400) / (B345 * POWER(200, 2)))</f>
        <v>2.5313583822351049E-2</v>
      </c>
    </row>
    <row r="346" spans="1:3" x14ac:dyDescent="0.4">
      <c r="A346">
        <f>IF(SQRT(POWER(dane!A345 - 200, 2) + POWER(dane!B345 - 200, 2)) &lt;= 200,A345+1, A345)</f>
        <v>269</v>
      </c>
      <c r="B346">
        <v>345</v>
      </c>
      <c r="C346">
        <f>ABS(PI() - (A346* 400*400) / (B346 * POWER(200, 2)))</f>
        <v>2.2752073879648282E-2</v>
      </c>
    </row>
    <row r="347" spans="1:3" x14ac:dyDescent="0.4">
      <c r="A347">
        <f>IF(SQRT(POWER(dane!A346 - 200, 2) + POWER(dane!B346 - 200, 2)) &lt;= 200,A346+1, A346)</f>
        <v>270</v>
      </c>
      <c r="B347">
        <v>346</v>
      </c>
      <c r="C347">
        <f>ABS(PI() - (A347* 400*400) / (B347 * POWER(200, 2)))</f>
        <v>2.0205370352798901E-2</v>
      </c>
    </row>
    <row r="348" spans="1:3" x14ac:dyDescent="0.4">
      <c r="A348">
        <f>IF(SQRT(POWER(dane!A347 - 200, 2) + POWER(dane!B347 - 200, 2)) &lt;= 200,A347+1, A347)</f>
        <v>271</v>
      </c>
      <c r="B348">
        <v>347</v>
      </c>
      <c r="C348">
        <f>ABS(PI() - (A348* 400*400) / (B348 * POWER(200, 2)))</f>
        <v>1.7673345232444237E-2</v>
      </c>
    </row>
    <row r="349" spans="1:3" x14ac:dyDescent="0.4">
      <c r="A349">
        <f>IF(SQRT(POWER(dane!A348 - 200, 2) + POWER(dane!B348 - 200, 2)) &lt;= 200,A348+1, A348)</f>
        <v>272</v>
      </c>
      <c r="B349">
        <v>348</v>
      </c>
      <c r="C349">
        <f>ABS(PI() - (A349* 400*400) / (B349 * POWER(200, 2)))</f>
        <v>1.5155871980597535E-2</v>
      </c>
    </row>
    <row r="350" spans="1:3" x14ac:dyDescent="0.4">
      <c r="A350">
        <f>IF(SQRT(POWER(dane!A349 - 200, 2) + POWER(dane!B349 - 200, 2)) &lt;= 200,A349+1, A349)</f>
        <v>273</v>
      </c>
      <c r="B350">
        <v>349</v>
      </c>
      <c r="C350">
        <f>ABS(PI() - (A350* 400*400) / (B350 * POWER(200, 2)))</f>
        <v>1.2652825509563925E-2</v>
      </c>
    </row>
    <row r="351" spans="1:3" x14ac:dyDescent="0.4">
      <c r="A351">
        <f>IF(SQRT(POWER(dane!A350 - 200, 2) + POWER(dane!B350 - 200, 2)) &lt;= 200,A350+1, A350)</f>
        <v>274</v>
      </c>
      <c r="B351">
        <v>350</v>
      </c>
      <c r="C351">
        <f>ABS(PI() - (A351* 400*400) / (B351 * POWER(200, 2)))</f>
        <v>1.0164082161221888E-2</v>
      </c>
    </row>
    <row r="352" spans="1:3" x14ac:dyDescent="0.4">
      <c r="A352">
        <f>IF(SQRT(POWER(dane!A351 - 200, 2) + POWER(dane!B351 - 200, 2)) &lt;= 200,A351+1, A351)</f>
        <v>275</v>
      </c>
      <c r="B352">
        <v>351</v>
      </c>
      <c r="C352">
        <f>ABS(PI() - (A352* 400*400) / (B352 * POWER(200, 2)))</f>
        <v>7.6895196866590965E-3</v>
      </c>
    </row>
    <row r="353" spans="1:3" x14ac:dyDescent="0.4">
      <c r="A353">
        <f>IF(SQRT(POWER(dane!A352 - 200, 2) + POWER(dane!B352 - 200, 2)) &lt;= 200,A352+1, A352)</f>
        <v>276</v>
      </c>
      <c r="B353">
        <v>352</v>
      </c>
      <c r="C353">
        <f>ABS(PI() - (A353* 400*400) / (B353 * POWER(200, 2)))</f>
        <v>5.2290172261568735E-3</v>
      </c>
    </row>
    <row r="354" spans="1:3" x14ac:dyDescent="0.4">
      <c r="A354">
        <f>IF(SQRT(POWER(dane!A353 - 200, 2) + POWER(dane!B353 - 200, 2)) &lt;= 200,A353+1, A353)</f>
        <v>277</v>
      </c>
      <c r="B354">
        <v>353</v>
      </c>
      <c r="C354">
        <f>ABS(PI() - (A354* 400*400) / (B354 * POWER(200, 2)))</f>
        <v>2.782455289509933E-3</v>
      </c>
    </row>
    <row r="355" spans="1:3" x14ac:dyDescent="0.4">
      <c r="A355">
        <f>IF(SQRT(POWER(dane!A354 - 200, 2) + POWER(dane!B354 - 200, 2)) &lt;= 200,A354+1, A354)</f>
        <v>278</v>
      </c>
      <c r="B355">
        <v>354</v>
      </c>
      <c r="C355">
        <f>ABS(PI() - (A355* 400*400) / (B355 * POWER(200, 2)))</f>
        <v>3.4971573668585165E-4</v>
      </c>
    </row>
    <row r="356" spans="1:3" x14ac:dyDescent="0.4">
      <c r="A356">
        <f>IF(SQRT(POWER(dane!A355 - 200, 2) + POWER(dane!B355 - 200, 2)) &lt;= 200,A355+1, A355)</f>
        <v>279</v>
      </c>
      <c r="B356">
        <v>355</v>
      </c>
      <c r="C356">
        <f>ABS(PI() - (A356* 400*400) / (B356 * POWER(200, 2)))</f>
        <v>2.0693182411926081E-3</v>
      </c>
    </row>
    <row r="357" spans="1:3" x14ac:dyDescent="0.4">
      <c r="A357">
        <f>IF(SQRT(POWER(dane!A356 - 200, 2) + POWER(dane!B356 - 200, 2)) &lt;= 200,A356+1, A356)</f>
        <v>279</v>
      </c>
      <c r="B357">
        <v>356</v>
      </c>
      <c r="C357">
        <f>ABS(PI() - (A357* 400*400) / (B357 * POWER(200, 2)))</f>
        <v>6.7611929156359274E-3</v>
      </c>
    </row>
    <row r="358" spans="1:3" x14ac:dyDescent="0.4">
      <c r="A358">
        <f>IF(SQRT(POWER(dane!A357 - 200, 2) + POWER(dane!B357 - 200, 2)) &lt;= 200,A357+1, A357)</f>
        <v>280</v>
      </c>
      <c r="B358">
        <v>357</v>
      </c>
      <c r="C358">
        <f>ABS(PI() - (A358* 400*400) / (B358 * POWER(200, 2)))</f>
        <v>4.3377516290088458E-3</v>
      </c>
    </row>
    <row r="359" spans="1:3" x14ac:dyDescent="0.4">
      <c r="A359">
        <f>IF(SQRT(POWER(dane!A358 - 200, 2) + POWER(dane!B358 - 200, 2)) &lt;= 200,A358+1, A358)</f>
        <v>281</v>
      </c>
      <c r="B359">
        <v>358</v>
      </c>
      <c r="C359">
        <f>ABS(PI() - (A359* 400*400) / (B359 * POWER(200, 2)))</f>
        <v>1.9278491205194648E-3</v>
      </c>
    </row>
    <row r="360" spans="1:3" x14ac:dyDescent="0.4">
      <c r="A360">
        <f>IF(SQRT(POWER(dane!A359 - 200, 2) + POWER(dane!B359 - 200, 2)) &lt;= 200,A359+1, A359)</f>
        <v>282</v>
      </c>
      <c r="B360">
        <v>359</v>
      </c>
      <c r="C360">
        <f>ABS(PI() - (A360* 400*400) / (B360 * POWER(200, 2)))</f>
        <v>4.6862774725431322E-4</v>
      </c>
    </row>
    <row r="361" spans="1:3" x14ac:dyDescent="0.4">
      <c r="A361">
        <f>IF(SQRT(POWER(dane!A360 - 200, 2) + POWER(dane!B360 - 200, 2)) &lt;= 200,A360+1, A360)</f>
        <v>282</v>
      </c>
      <c r="B361">
        <v>360</v>
      </c>
      <c r="C361">
        <f>ABS(PI() - (A361* 400*400) / (B361 * POWER(200, 2)))</f>
        <v>8.2593202564598123E-3</v>
      </c>
    </row>
    <row r="362" spans="1:3" x14ac:dyDescent="0.4">
      <c r="A362">
        <f>IF(SQRT(POWER(dane!A361 - 200, 2) + POWER(dane!B361 - 200, 2)) &lt;= 200,A361+1, A361)</f>
        <v>283</v>
      </c>
      <c r="B362">
        <v>361</v>
      </c>
      <c r="C362">
        <f>ABS(PI() - (A362* 400*400) / (B362 * POWER(200, 2)))</f>
        <v>5.8585815676326369E-3</v>
      </c>
    </row>
    <row r="363" spans="1:3" x14ac:dyDescent="0.4">
      <c r="A363">
        <f>IF(SQRT(POWER(dane!A362 - 200, 2) + POWER(dane!B362 - 200, 2)) &lt;= 200,A362+1, A362)</f>
        <v>284</v>
      </c>
      <c r="B363">
        <v>362</v>
      </c>
      <c r="C363">
        <f>ABS(PI() - (A363* 400*400) / (B363 * POWER(200, 2)))</f>
        <v>3.4711066284671688E-3</v>
      </c>
    </row>
    <row r="364" spans="1:3" x14ac:dyDescent="0.4">
      <c r="A364">
        <f>IF(SQRT(POWER(dane!A363 - 200, 2) + POWER(dane!B363 - 200, 2)) &lt;= 200,A363+1, A363)</f>
        <v>285</v>
      </c>
      <c r="B364">
        <v>363</v>
      </c>
      <c r="C364">
        <f>ABS(PI() - (A364* 400*400) / (B364 * POWER(200, 2)))</f>
        <v>1.0967858211978765E-3</v>
      </c>
    </row>
    <row r="365" spans="1:3" x14ac:dyDescent="0.4">
      <c r="A365">
        <f>IF(SQRT(POWER(dane!A364 - 200, 2) + POWER(dane!B364 - 200, 2)) &lt;= 200,A364+1, A364)</f>
        <v>286</v>
      </c>
      <c r="B365">
        <v>364</v>
      </c>
      <c r="C365">
        <f>ABS(PI() - (A365* 400*400) / (B365 * POWER(200, 2)))</f>
        <v>1.2644892673496777E-3</v>
      </c>
    </row>
    <row r="366" spans="1:3" x14ac:dyDescent="0.4">
      <c r="A366">
        <f>IF(SQRT(POWER(dane!A365 - 200, 2) + POWER(dane!B365 - 200, 2)) &lt;= 200,A365+1, A365)</f>
        <v>287</v>
      </c>
      <c r="B366">
        <v>365</v>
      </c>
      <c r="C366">
        <f>ABS(PI() - (A366* 400*400) / (B366 * POWER(200, 2)))</f>
        <v>3.6128258622616372E-3</v>
      </c>
    </row>
    <row r="367" spans="1:3" x14ac:dyDescent="0.4">
      <c r="A367">
        <f>IF(SQRT(POWER(dane!A366 - 200, 2) + POWER(dane!B366 - 200, 2)) &lt;= 200,A366+1, A366)</f>
        <v>288</v>
      </c>
      <c r="B367">
        <v>366</v>
      </c>
      <c r="C367">
        <f>ABS(PI() - (A367* 400*400) / (B367 * POWER(200, 2)))</f>
        <v>5.9483300167642028E-3</v>
      </c>
    </row>
    <row r="368" spans="1:3" x14ac:dyDescent="0.4">
      <c r="A368">
        <f>IF(SQRT(POWER(dane!A367 - 200, 2) + POWER(dane!B367 - 200, 2)) &lt;= 200,A367+1, A367)</f>
        <v>289</v>
      </c>
      <c r="B368">
        <v>367</v>
      </c>
      <c r="C368">
        <f>ABS(PI() - (A368* 400*400) / (B368 * POWER(200, 2)))</f>
        <v>8.2711066281904166E-3</v>
      </c>
    </row>
    <row r="369" spans="1:3" x14ac:dyDescent="0.4">
      <c r="A369">
        <f>IF(SQRT(POWER(dane!A368 - 200, 2) + POWER(dane!B368 - 200, 2)) &lt;= 200,A368+1, A368)</f>
        <v>290</v>
      </c>
      <c r="B369">
        <v>368</v>
      </c>
      <c r="C369">
        <f>ABS(PI() - (A369* 400*400) / (B369 * POWER(200, 2)))</f>
        <v>1.0581259453684932E-2</v>
      </c>
    </row>
    <row r="370" spans="1:3" x14ac:dyDescent="0.4">
      <c r="A370">
        <f>IF(SQRT(POWER(dane!A369 - 200, 2) + POWER(dane!B369 - 200, 2)) &lt;= 200,A369+1, A369)</f>
        <v>291</v>
      </c>
      <c r="B370">
        <v>369</v>
      </c>
      <c r="C370">
        <f>ABS(PI() - (A370* 400*400) / (B370 * POWER(200, 2)))</f>
        <v>1.287889112565388E-2</v>
      </c>
    </row>
    <row r="371" spans="1:3" x14ac:dyDescent="0.4">
      <c r="A371">
        <f>IF(SQRT(POWER(dane!A370 - 200, 2) + POWER(dane!B370 - 200, 2)) &lt;= 200,A370+1, A370)</f>
        <v>292</v>
      </c>
      <c r="B371">
        <v>370</v>
      </c>
      <c r="C371">
        <f>ABS(PI() - (A371* 400*400) / (B371 * POWER(200, 2)))</f>
        <v>1.5164103166963816E-2</v>
      </c>
    </row>
    <row r="372" spans="1:3" x14ac:dyDescent="0.4">
      <c r="A372">
        <f>IF(SQRT(POWER(dane!A371 - 200, 2) + POWER(dane!B371 - 200, 2)) &lt;= 200,A371+1, A371)</f>
        <v>293</v>
      </c>
      <c r="B372">
        <v>371</v>
      </c>
      <c r="C372">
        <f>ABS(PI() - (A372* 400*400) / (B372 * POWER(200, 2)))</f>
        <v>1.7436996005894212E-2</v>
      </c>
    </row>
    <row r="373" spans="1:3" x14ac:dyDescent="0.4">
      <c r="A373">
        <f>IF(SQRT(POWER(dane!A372 - 200, 2) + POWER(dane!B372 - 200, 2)) &lt;= 200,A372+1, A372)</f>
        <v>293</v>
      </c>
      <c r="B373">
        <v>372</v>
      </c>
      <c r="C373">
        <f>ABS(PI() - (A373* 400*400) / (B373 * POWER(200, 2)))</f>
        <v>8.9449808188089008E-3</v>
      </c>
    </row>
    <row r="374" spans="1:3" x14ac:dyDescent="0.4">
      <c r="A374">
        <f>IF(SQRT(POWER(dane!A373 - 200, 2) + POWER(dane!B373 - 200, 2)) &lt;= 200,A373+1, A373)</f>
        <v>294</v>
      </c>
      <c r="B374">
        <v>373</v>
      </c>
      <c r="C374">
        <f>ABS(PI() - (A374* 400*400) / (B374 * POWER(200, 2)))</f>
        <v>1.1222359815032501E-2</v>
      </c>
    </row>
    <row r="375" spans="1:3" x14ac:dyDescent="0.4">
      <c r="A375">
        <f>IF(SQRT(POWER(dane!A374 - 200, 2) + POWER(dane!B374 - 200, 2)) &lt;= 200,A374+1, A374)</f>
        <v>295</v>
      </c>
      <c r="B375">
        <v>374</v>
      </c>
      <c r="C375">
        <f>ABS(PI() - (A375* 400*400) / (B375 * POWER(200, 2)))</f>
        <v>1.3487560313950375E-2</v>
      </c>
    </row>
    <row r="376" spans="1:3" x14ac:dyDescent="0.4">
      <c r="A376">
        <f>IF(SQRT(POWER(dane!A375 - 200, 2) + POWER(dane!B375 - 200, 2)) &lt;= 200,A375+1, A375)</f>
        <v>296</v>
      </c>
      <c r="B376">
        <v>375</v>
      </c>
      <c r="C376">
        <f>ABS(PI() - (A376* 400*400) / (B376 * POWER(200, 2)))</f>
        <v>1.5740679743540209E-2</v>
      </c>
    </row>
    <row r="377" spans="1:3" x14ac:dyDescent="0.4">
      <c r="A377">
        <f>IF(SQRT(POWER(dane!A376 - 200, 2) + POWER(dane!B376 - 200, 2)) &lt;= 200,A376+1, A376)</f>
        <v>297</v>
      </c>
      <c r="B377">
        <v>376</v>
      </c>
      <c r="C377">
        <f>ABS(PI() - (A377* 400*400) / (B377 * POWER(200, 2)))</f>
        <v>1.798181449531322E-2</v>
      </c>
    </row>
    <row r="378" spans="1:3" x14ac:dyDescent="0.4">
      <c r="A378">
        <f>IF(SQRT(POWER(dane!A377 - 200, 2) + POWER(dane!B377 - 200, 2)) &lt;= 200,A377+1, A377)</f>
        <v>297</v>
      </c>
      <c r="B378">
        <v>377</v>
      </c>
      <c r="C378">
        <f>ABS(PI() - (A378* 400*400) / (B378 * POWER(200, 2)))</f>
        <v>9.6009803624617085E-3</v>
      </c>
    </row>
    <row r="379" spans="1:3" x14ac:dyDescent="0.4">
      <c r="A379">
        <f>IF(SQRT(POWER(dane!A378 - 200, 2) + POWER(dane!B378 - 200, 2)) &lt;= 200,A378+1, A378)</f>
        <v>298</v>
      </c>
      <c r="B379">
        <v>378</v>
      </c>
      <c r="C379">
        <f>ABS(PI() - (A379* 400*400) / (B379 * POWER(200, 2)))</f>
        <v>1.184649984936037E-2</v>
      </c>
    </row>
    <row r="380" spans="1:3" x14ac:dyDescent="0.4">
      <c r="A380">
        <f>IF(SQRT(POWER(dane!A379 - 200, 2) + POWER(dane!B379 - 200, 2)) &lt;= 200,A379+1, A379)</f>
        <v>299</v>
      </c>
      <c r="B380">
        <v>379</v>
      </c>
      <c r="C380">
        <f>ABS(PI() - (A380* 400*400) / (B380 * POWER(200, 2)))</f>
        <v>1.4080169629204331E-2</v>
      </c>
    </row>
    <row r="381" spans="1:3" x14ac:dyDescent="0.4">
      <c r="A381">
        <f>IF(SQRT(POWER(dane!A380 - 200, 2) + POWER(dane!B380 - 200, 2)) &lt;= 200,A380+1, A380)</f>
        <v>300</v>
      </c>
      <c r="B381">
        <v>380</v>
      </c>
      <c r="C381">
        <f>ABS(PI() - (A381* 400*400) / (B381 * POWER(200, 2)))</f>
        <v>1.6302083252312194E-2</v>
      </c>
    </row>
    <row r="382" spans="1:3" x14ac:dyDescent="0.4">
      <c r="A382">
        <f>IF(SQRT(POWER(dane!A381 - 200, 2) + POWER(dane!B381 - 200, 2)) &lt;= 200,A381+1, A381)</f>
        <v>301</v>
      </c>
      <c r="B382">
        <v>381</v>
      </c>
      <c r="C382">
        <f>ABS(PI() - (A382* 400*400) / (B382 * POWER(200, 2)))</f>
        <v>1.8512333286847316E-2</v>
      </c>
    </row>
    <row r="383" spans="1:3" x14ac:dyDescent="0.4">
      <c r="A383">
        <f>IF(SQRT(POWER(dane!A382 - 200, 2) + POWER(dane!B382 - 200, 2)) &lt;= 200,A382+1, A382)</f>
        <v>302</v>
      </c>
      <c r="B383">
        <v>382</v>
      </c>
      <c r="C383">
        <f>ABS(PI() - (A383* 400*400) / (B383 * POWER(200, 2)))</f>
        <v>2.0711011331672857E-2</v>
      </c>
    </row>
    <row r="384" spans="1:3" x14ac:dyDescent="0.4">
      <c r="A384">
        <f>IF(SQRT(POWER(dane!A383 - 200, 2) + POWER(dane!B383 - 200, 2)) &lt;= 200,A383+1, A383)</f>
        <v>303</v>
      </c>
      <c r="B384">
        <v>383</v>
      </c>
      <c r="C384">
        <f>ABS(PI() - (A384* 400*400) / (B384 * POWER(200, 2)))</f>
        <v>2.2898208029005662E-2</v>
      </c>
    </row>
    <row r="385" spans="1:3" x14ac:dyDescent="0.4">
      <c r="A385">
        <f>IF(SQRT(POWER(dane!A384 - 200, 2) + POWER(dane!B384 - 200, 2)) &lt;= 200,A384+1, A384)</f>
        <v>304</v>
      </c>
      <c r="B385">
        <v>384</v>
      </c>
      <c r="C385">
        <f>ABS(PI() - (A385* 400*400) / (B385 * POWER(200, 2)))</f>
        <v>2.5074013076873403E-2</v>
      </c>
    </row>
    <row r="386" spans="1:3" x14ac:dyDescent="0.4">
      <c r="A386">
        <f>IF(SQRT(POWER(dane!A385 - 200, 2) + POWER(dane!B385 - 200, 2)) &lt;= 200,A385+1, A385)</f>
        <v>304</v>
      </c>
      <c r="B386">
        <v>385</v>
      </c>
      <c r="C386">
        <f>ABS(PI() - (A386* 400*400) / (B386 * POWER(200, 2)))</f>
        <v>1.6848904851765489E-2</v>
      </c>
    </row>
    <row r="387" spans="1:3" x14ac:dyDescent="0.4">
      <c r="A387">
        <f>IF(SQRT(POWER(dane!A386 - 200, 2) + POWER(dane!B386 - 200, 2)) &lt;= 200,A386+1, A386)</f>
        <v>305</v>
      </c>
      <c r="B387">
        <v>386</v>
      </c>
      <c r="C387">
        <f>ABS(PI() - (A387* 400*400) / (B387 * POWER(200, 2)))</f>
        <v>1.9029108068238099E-2</v>
      </c>
    </row>
    <row r="388" spans="1:3" x14ac:dyDescent="0.4">
      <c r="A388">
        <f>IF(SQRT(POWER(dane!A387 - 200, 2) + POWER(dane!B387 - 200, 2)) &lt;= 200,A387+1, A387)</f>
        <v>306</v>
      </c>
      <c r="B388">
        <v>387</v>
      </c>
      <c r="C388">
        <f>ABS(PI() - (A388* 400*400) / (B388 * POWER(200, 2)))</f>
        <v>2.1198044084625334E-2</v>
      </c>
    </row>
    <row r="389" spans="1:3" x14ac:dyDescent="0.4">
      <c r="A389">
        <f>IF(SQRT(POWER(dane!A388 - 200, 2) + POWER(dane!B388 - 200, 2)) &lt;= 200,A388+1, A388)</f>
        <v>307</v>
      </c>
      <c r="B389">
        <v>388</v>
      </c>
      <c r="C389">
        <f>ABS(PI() - (A389* 400*400) / (B389 * POWER(200, 2)))</f>
        <v>2.3355800018454165E-2</v>
      </c>
    </row>
    <row r="390" spans="1:3" x14ac:dyDescent="0.4">
      <c r="A390">
        <f>IF(SQRT(POWER(dane!A389 - 200, 2) + POWER(dane!B389 - 200, 2)) &lt;= 200,A389+1, A389)</f>
        <v>307</v>
      </c>
      <c r="B390">
        <v>389</v>
      </c>
      <c r="C390">
        <f>ABS(PI() - (A390* 400*400) / (B390 * POWER(200, 2)))</f>
        <v>1.5219685741826527E-2</v>
      </c>
    </row>
    <row r="391" spans="1:3" x14ac:dyDescent="0.4">
      <c r="A391">
        <f>IF(SQRT(POWER(dane!A390 - 200, 2) + POWER(dane!B390 - 200, 2)) &lt;= 200,A390+1, A390)</f>
        <v>308</v>
      </c>
      <c r="B391">
        <v>390</v>
      </c>
      <c r="C391">
        <f>ABS(PI() - (A391* 400*400) / (B391 * POWER(200, 2)))</f>
        <v>1.7381705384565738E-2</v>
      </c>
    </row>
    <row r="392" spans="1:3" x14ac:dyDescent="0.4">
      <c r="A392">
        <f>IF(SQRT(POWER(dane!A391 - 200, 2) + POWER(dane!B391 - 200, 2)) &lt;= 200,A391+1, A391)</f>
        <v>308</v>
      </c>
      <c r="B392">
        <v>391</v>
      </c>
      <c r="C392">
        <f>ABS(PI() - (A392* 400*400) / (B392 * POWER(200, 2)))</f>
        <v>9.302487075168564E-3</v>
      </c>
    </row>
    <row r="393" spans="1:3" x14ac:dyDescent="0.4">
      <c r="A393">
        <f>IF(SQRT(POWER(dane!A392 - 200, 2) + POWER(dane!B392 - 200, 2)) &lt;= 200,A392+1, A392)</f>
        <v>309</v>
      </c>
      <c r="B393">
        <v>392</v>
      </c>
      <c r="C393">
        <f>ABS(PI() - (A393* 400*400) / (B393 * POWER(200, 2)))</f>
        <v>1.1468570900002639E-2</v>
      </c>
    </row>
    <row r="394" spans="1:3" x14ac:dyDescent="0.4">
      <c r="A394">
        <f>IF(SQRT(POWER(dane!A393 - 200, 2) + POWER(dane!B393 - 200, 2)) &lt;= 200,A393+1, A393)</f>
        <v>310</v>
      </c>
      <c r="B394">
        <v>393</v>
      </c>
      <c r="C394">
        <f>ABS(PI() - (A394* 400*400) / (B394 * POWER(200, 2)))</f>
        <v>1.3623631397484459E-2</v>
      </c>
    </row>
    <row r="395" spans="1:3" x14ac:dyDescent="0.4">
      <c r="A395">
        <f>IF(SQRT(POWER(dane!A394 - 200, 2) + POWER(dane!B394 - 200, 2)) &lt;= 200,A394+1, A394)</f>
        <v>311</v>
      </c>
      <c r="B395">
        <v>394</v>
      </c>
      <c r="C395">
        <f>ABS(PI() - (A395* 400*400) / (B395 * POWER(200, 2)))</f>
        <v>1.5767752501577359E-2</v>
      </c>
    </row>
    <row r="396" spans="1:3" x14ac:dyDescent="0.4">
      <c r="A396">
        <f>IF(SQRT(POWER(dane!A395 - 200, 2) + POWER(dane!B395 - 200, 2)) &lt;= 200,A395+1, A395)</f>
        <v>312</v>
      </c>
      <c r="B396">
        <v>395</v>
      </c>
      <c r="C396">
        <f>ABS(PI() - (A396* 400*400) / (B396 * POWER(200, 2)))</f>
        <v>1.7901017296282795E-2</v>
      </c>
    </row>
    <row r="397" spans="1:3" x14ac:dyDescent="0.4">
      <c r="A397">
        <f>IF(SQRT(POWER(dane!A396 - 200, 2) + POWER(dane!B396 - 200, 2)) &lt;= 200,A396+1, A396)</f>
        <v>313</v>
      </c>
      <c r="B397">
        <v>396</v>
      </c>
      <c r="C397">
        <f>ABS(PI() - (A397* 400*400) / (B397 * POWER(200, 2)))</f>
        <v>2.0023508026368653E-2</v>
      </c>
    </row>
    <row r="398" spans="1:3" x14ac:dyDescent="0.4">
      <c r="A398">
        <f>IF(SQRT(POWER(dane!A397 - 200, 2) + POWER(dane!B397 - 200, 2)) &lt;= 200,A397+1, A397)</f>
        <v>314</v>
      </c>
      <c r="B398">
        <v>397</v>
      </c>
      <c r="C398">
        <f>ABS(PI() - (A398* 400*400) / (B398 * POWER(200, 2)))</f>
        <v>2.21353061079399E-2</v>
      </c>
    </row>
    <row r="399" spans="1:3" x14ac:dyDescent="0.4">
      <c r="A399">
        <f>IF(SQRT(POWER(dane!A398 - 200, 2) + POWER(dane!B398 - 200, 2)) &lt;= 200,A398+1, A398)</f>
        <v>314</v>
      </c>
      <c r="B399">
        <v>398</v>
      </c>
      <c r="C399">
        <f>ABS(PI() - (A399* 400*400) / (B399 * POWER(200, 2)))</f>
        <v>1.418624088256859E-2</v>
      </c>
    </row>
    <row r="400" spans="1:3" x14ac:dyDescent="0.4">
      <c r="A400">
        <f>IF(SQRT(POWER(dane!A399 - 200, 2) + POWER(dane!B399 - 200, 2)) &lt;= 200,A399+1, A399)</f>
        <v>315</v>
      </c>
      <c r="B400">
        <v>399</v>
      </c>
      <c r="C400">
        <f>ABS(PI() - (A400* 400*400) / (B400 * POWER(200, 2)))</f>
        <v>1.6302083252312194E-2</v>
      </c>
    </row>
    <row r="401" spans="1:3" x14ac:dyDescent="0.4">
      <c r="A401">
        <f>IF(SQRT(POWER(dane!A400 - 200, 2) + POWER(dane!B400 - 200, 2)) &lt;= 200,A400+1, A400)</f>
        <v>315</v>
      </c>
      <c r="B401">
        <v>400</v>
      </c>
      <c r="C401">
        <f>ABS(PI() - (A401* 400*400) / (B401 * POWER(200, 2)))</f>
        <v>8.4073464102067952E-3</v>
      </c>
    </row>
    <row r="402" spans="1:3" x14ac:dyDescent="0.4">
      <c r="A402">
        <f>IF(SQRT(POWER(dane!A401 - 200, 2) + POWER(dane!B401 - 200, 2)) &lt;= 200,A401+1, A401)</f>
        <v>315</v>
      </c>
      <c r="B402">
        <v>401</v>
      </c>
      <c r="C402">
        <f>ABS(PI() - (A402* 400*400) / (B402 * POWER(200, 2)))</f>
        <v>5.5198481419704848E-4</v>
      </c>
    </row>
    <row r="403" spans="1:3" x14ac:dyDescent="0.4">
      <c r="A403">
        <f>IF(SQRT(POWER(dane!A402 - 200, 2) + POWER(dane!B402 - 200, 2)) &lt;= 200,A402+1, A402)</f>
        <v>316</v>
      </c>
      <c r="B403">
        <v>402</v>
      </c>
      <c r="C403">
        <f>ABS(PI() - (A403* 400*400) / (B403 * POWER(200, 2)))</f>
        <v>2.6859533753809117E-3</v>
      </c>
    </row>
    <row r="404" spans="1:3" x14ac:dyDescent="0.4">
      <c r="A404">
        <f>IF(SQRT(POWER(dane!A403 - 200, 2) + POWER(dane!B403 - 200, 2)) &lt;= 200,A403+1, A403)</f>
        <v>316</v>
      </c>
      <c r="B404">
        <v>403</v>
      </c>
      <c r="C404">
        <f>ABS(PI() - (A404* 400*400) / (B404 * POWER(200, 2)))</f>
        <v>5.1162267907858272E-3</v>
      </c>
    </row>
    <row r="405" spans="1:3" x14ac:dyDescent="0.4">
      <c r="A405">
        <f>IF(SQRT(POWER(dane!A404 - 200, 2) + POWER(dane!B404 - 200, 2)) &lt;= 200,A404+1, A404)</f>
        <v>317</v>
      </c>
      <c r="B405">
        <v>404</v>
      </c>
      <c r="C405">
        <f>ABS(PI() - (A405* 400*400) / (B405 * POWER(200, 2)))</f>
        <v>2.978792203654379E-3</v>
      </c>
    </row>
    <row r="406" spans="1:3" x14ac:dyDescent="0.4">
      <c r="A406">
        <f>IF(SQRT(POWER(dane!A405 - 200, 2) + POWER(dane!B405 - 200, 2)) &lt;= 200,A405+1, A405)</f>
        <v>318</v>
      </c>
      <c r="B406">
        <v>405</v>
      </c>
      <c r="C406">
        <f>ABS(PI() - (A406* 400*400) / (B406 * POWER(200, 2)))</f>
        <v>8.5191284905228315E-4</v>
      </c>
    </row>
    <row r="407" spans="1:3" x14ac:dyDescent="0.4">
      <c r="A407">
        <f>IF(SQRT(POWER(dane!A406 - 200, 2) + POWER(dane!B406 - 200, 2)) &lt;= 200,A406+1, A406)</f>
        <v>319</v>
      </c>
      <c r="B407">
        <v>406</v>
      </c>
      <c r="C407">
        <f>ABS(PI() - (A407* 400*400) / (B407 * POWER(200, 2)))</f>
        <v>1.2644892673496777E-3</v>
      </c>
    </row>
    <row r="408" spans="1:3" x14ac:dyDescent="0.4">
      <c r="A408">
        <f>IF(SQRT(POWER(dane!A407 - 200, 2) + POWER(dane!B407 - 200, 2)) &lt;= 200,A407+1, A407)</f>
        <v>320</v>
      </c>
      <c r="B408">
        <v>407</v>
      </c>
      <c r="C408">
        <f>ABS(PI() - (A408* 400*400) / (B408 * POWER(200, 2)))</f>
        <v>3.3704913733516584E-3</v>
      </c>
    </row>
    <row r="409" spans="1:3" x14ac:dyDescent="0.4">
      <c r="A409">
        <f>IF(SQRT(POWER(dane!A408 - 200, 2) + POWER(dane!B408 - 200, 2)) &lt;= 200,A408+1, A408)</f>
        <v>321</v>
      </c>
      <c r="B409">
        <v>408</v>
      </c>
      <c r="C409">
        <f>ABS(PI() - (A409* 400*400) / (B409 * POWER(200, 2)))</f>
        <v>5.4661699396185703E-3</v>
      </c>
    </row>
    <row r="410" spans="1:3" x14ac:dyDescent="0.4">
      <c r="A410">
        <f>IF(SQRT(POWER(dane!A409 - 200, 2) + POWER(dane!B409 - 200, 2)) &lt;= 200,A409+1, A409)</f>
        <v>322</v>
      </c>
      <c r="B410">
        <v>409</v>
      </c>
      <c r="C410">
        <f>ABS(PI() - (A410* 400*400) / (B410 * POWER(200, 2)))</f>
        <v>7.5516006889353449E-3</v>
      </c>
    </row>
    <row r="411" spans="1:3" x14ac:dyDescent="0.4">
      <c r="A411">
        <f>IF(SQRT(POWER(dane!A410 - 200, 2) + POWER(dane!B410 - 200, 2)) &lt;= 200,A410+1, A410)</f>
        <v>323</v>
      </c>
      <c r="B411">
        <v>410</v>
      </c>
      <c r="C411">
        <f>ABS(PI() - (A411* 400*400) / (B411 * POWER(200, 2)))</f>
        <v>9.6268586053289695E-3</v>
      </c>
    </row>
    <row r="412" spans="1:3" x14ac:dyDescent="0.4">
      <c r="A412">
        <f>IF(SQRT(POWER(dane!A411 - 200, 2) + POWER(dane!B411 - 200, 2)) &lt;= 200,A411+1, A411)</f>
        <v>324</v>
      </c>
      <c r="B412">
        <v>411</v>
      </c>
      <c r="C412">
        <f>ABS(PI() - (A412* 400*400) / (B412 * POWER(200, 2)))</f>
        <v>1.1692017943053745E-2</v>
      </c>
    </row>
    <row r="413" spans="1:3" x14ac:dyDescent="0.4">
      <c r="A413">
        <f>IF(SQRT(POWER(dane!A412 - 200, 2) + POWER(dane!B412 - 200, 2)) &lt;= 200,A412+1, A412)</f>
        <v>325</v>
      </c>
      <c r="B413">
        <v>412</v>
      </c>
      <c r="C413">
        <f>ABS(PI() - (A413* 400*400) / (B413 * POWER(200, 2)))</f>
        <v>1.3747152235449533E-2</v>
      </c>
    </row>
    <row r="414" spans="1:3" x14ac:dyDescent="0.4">
      <c r="A414">
        <f>IF(SQRT(POWER(dane!A413 - 200, 2) + POWER(dane!B413 - 200, 2)) &lt;= 200,A413+1, A413)</f>
        <v>325</v>
      </c>
      <c r="B414">
        <v>413</v>
      </c>
      <c r="C414">
        <f>ABS(PI() - (A414* 400*400) / (B414 * POWER(200, 2)))</f>
        <v>6.1071042794562658E-3</v>
      </c>
    </row>
    <row r="415" spans="1:3" x14ac:dyDescent="0.4">
      <c r="A415">
        <f>IF(SQRT(POWER(dane!A414 - 200, 2) + POWER(dane!B414 - 200, 2)) &lt;= 200,A414+1, A414)</f>
        <v>326</v>
      </c>
      <c r="B415">
        <v>414</v>
      </c>
      <c r="C415">
        <f>ABS(PI() - (A415* 400*400) / (B415 * POWER(200, 2)))</f>
        <v>8.1658005164872982E-3</v>
      </c>
    </row>
    <row r="416" spans="1:3" x14ac:dyDescent="0.4">
      <c r="A416">
        <f>IF(SQRT(POWER(dane!A415 - 200, 2) + POWER(dane!B415 - 200, 2)) &lt;= 200,A415+1, A415)</f>
        <v>327</v>
      </c>
      <c r="B416">
        <v>415</v>
      </c>
      <c r="C416">
        <f>ABS(PI() - (A416* 400*400) / (B416 * POWER(200, 2)))</f>
        <v>1.0214575325869557E-2</v>
      </c>
    </row>
    <row r="417" spans="1:3" x14ac:dyDescent="0.4">
      <c r="A417">
        <f>IF(SQRT(POWER(dane!A416 - 200, 2) + POWER(dane!B416 - 200, 2)) &lt;= 200,A416+1, A416)</f>
        <v>328</v>
      </c>
      <c r="B417">
        <v>416</v>
      </c>
      <c r="C417">
        <f>ABS(PI() - (A417* 400*400) / (B417 * POWER(200, 2)))</f>
        <v>1.2253500256360628E-2</v>
      </c>
    </row>
    <row r="418" spans="1:3" x14ac:dyDescent="0.4">
      <c r="A418">
        <f>IF(SQRT(POWER(dane!A417 - 200, 2) + POWER(dane!B417 - 200, 2)) &lt;= 200,A417+1, A417)</f>
        <v>329</v>
      </c>
      <c r="B418">
        <v>417</v>
      </c>
      <c r="C418">
        <f>ABS(PI() - (A418* 400*400) / (B418 * POWER(200, 2)))</f>
        <v>1.428264617039865E-2</v>
      </c>
    </row>
    <row r="419" spans="1:3" x14ac:dyDescent="0.4">
      <c r="A419">
        <f>IF(SQRT(POWER(dane!A418 - 200, 2) + POWER(dane!B418 - 200, 2)) &lt;= 200,A418+1, A418)</f>
        <v>330</v>
      </c>
      <c r="B419">
        <v>418</v>
      </c>
      <c r="C419">
        <f>ABS(PI() - (A419* 400*400) / (B419 * POWER(200, 2)))</f>
        <v>1.6302083252312194E-2</v>
      </c>
    </row>
    <row r="420" spans="1:3" x14ac:dyDescent="0.4">
      <c r="A420">
        <f>IF(SQRT(POWER(dane!A419 - 200, 2) + POWER(dane!B419 - 200, 2)) &lt;= 200,A419+1, A419)</f>
        <v>330</v>
      </c>
      <c r="B420">
        <v>419</v>
      </c>
      <c r="C420">
        <f>ABS(PI() - (A420* 400*400) / (B420 * POWER(200, 2)))</f>
        <v>8.7653416369373183E-3</v>
      </c>
    </row>
    <row r="421" spans="1:3" x14ac:dyDescent="0.4">
      <c r="A421">
        <f>IF(SQRT(POWER(dane!A420 - 200, 2) + POWER(dane!B420 - 200, 2)) &lt;= 200,A420+1, A420)</f>
        <v>331</v>
      </c>
      <c r="B421">
        <v>420</v>
      </c>
      <c r="C421">
        <f>ABS(PI() - (A421* 400*400) / (B421 * POWER(200, 2)))</f>
        <v>1.0788298791159168E-2</v>
      </c>
    </row>
    <row r="422" spans="1:3" x14ac:dyDescent="0.4">
      <c r="A422">
        <f>IF(SQRT(POWER(dane!A421 - 200, 2) + POWER(dane!B421 - 200, 2)) &lt;= 200,A421+1, A421)</f>
        <v>332</v>
      </c>
      <c r="B422">
        <v>421</v>
      </c>
      <c r="C422">
        <f>ABS(PI() - (A422* 400*400) / (B422 * POWER(200, 2)))</f>
        <v>1.2801645697617658E-2</v>
      </c>
    </row>
    <row r="423" spans="1:3" x14ac:dyDescent="0.4">
      <c r="A423">
        <f>IF(SQRT(POWER(dane!A422 - 200, 2) + POWER(dane!B422 - 200, 2)) &lt;= 200,A422+1, A422)</f>
        <v>333</v>
      </c>
      <c r="B423">
        <v>422</v>
      </c>
      <c r="C423">
        <f>ABS(PI() - (A423* 400*400) / (B423 * POWER(200, 2)))</f>
        <v>1.4805450675609677E-2</v>
      </c>
    </row>
    <row r="424" spans="1:3" x14ac:dyDescent="0.4">
      <c r="A424">
        <f>IF(SQRT(POWER(dane!A423 - 200, 2) + POWER(dane!B423 - 200, 2)) &lt;= 200,A423+1, A423)</f>
        <v>334</v>
      </c>
      <c r="B424">
        <v>423</v>
      </c>
      <c r="C424">
        <f>ABS(PI() - (A424* 400*400) / (B424 * POWER(200, 2)))</f>
        <v>1.6799781398386671E-2</v>
      </c>
    </row>
    <row r="425" spans="1:3" x14ac:dyDescent="0.4">
      <c r="A425">
        <f>IF(SQRT(POWER(dane!A424 - 200, 2) + POWER(dane!B424 - 200, 2)) &lt;= 200,A424+1, A424)</f>
        <v>335</v>
      </c>
      <c r="B425">
        <v>424</v>
      </c>
      <c r="C425">
        <f>ABS(PI() - (A425* 400*400) / (B425 * POWER(200, 2)))</f>
        <v>1.8784704900772997E-2</v>
      </c>
    </row>
    <row r="426" spans="1:3" x14ac:dyDescent="0.4">
      <c r="A426">
        <f>IF(SQRT(POWER(dane!A425 - 200, 2) + POWER(dane!B425 - 200, 2)) &lt;= 200,A425+1, A425)</f>
        <v>335</v>
      </c>
      <c r="B426">
        <v>425</v>
      </c>
      <c r="C426">
        <f>ABS(PI() - (A426* 400*400) / (B426 * POWER(200, 2)))</f>
        <v>1.134852288079502E-2</v>
      </c>
    </row>
    <row r="427" spans="1:3" x14ac:dyDescent="0.4">
      <c r="A427">
        <f>IF(SQRT(POWER(dane!A426 - 200, 2) + POWER(dane!B426 - 200, 2)) &lt;= 200,A426+1, A426)</f>
        <v>336</v>
      </c>
      <c r="B427">
        <v>426</v>
      </c>
      <c r="C427">
        <f>ABS(PI() - (A427* 400*400) / (B427 * POWER(200, 2)))</f>
        <v>1.333692387499541E-2</v>
      </c>
    </row>
    <row r="428" spans="1:3" x14ac:dyDescent="0.4">
      <c r="A428">
        <f>IF(SQRT(POWER(dane!A427 - 200, 2) + POWER(dane!B427 - 200, 2)) &lt;= 200,A427+1, A427)</f>
        <v>337</v>
      </c>
      <c r="B428">
        <v>427</v>
      </c>
      <c r="C428">
        <f>ABS(PI() - (A428* 400*400) / (B428 * POWER(200, 2)))</f>
        <v>1.5316011515593253E-2</v>
      </c>
    </row>
    <row r="429" spans="1:3" x14ac:dyDescent="0.4">
      <c r="A429">
        <f>IF(SQRT(POWER(dane!A428 - 200, 2) + POWER(dane!B428 - 200, 2)) &lt;= 200,A428+1, A428)</f>
        <v>338</v>
      </c>
      <c r="B429">
        <v>428</v>
      </c>
      <c r="C429">
        <f>ABS(PI() - (A429* 400*400) / (B429 * POWER(200, 2)))</f>
        <v>1.7285851083104209E-2</v>
      </c>
    </row>
    <row r="430" spans="1:3" x14ac:dyDescent="0.4">
      <c r="A430">
        <f>IF(SQRT(POWER(dane!A429 - 200, 2) + POWER(dane!B429 - 200, 2)) &lt;= 200,A429+1, A429)</f>
        <v>339</v>
      </c>
      <c r="B430">
        <v>429</v>
      </c>
      <c r="C430">
        <f>ABS(PI() - (A430* 400*400) / (B430 * POWER(200, 2)))</f>
        <v>1.9246507249367717E-2</v>
      </c>
    </row>
    <row r="431" spans="1:3" x14ac:dyDescent="0.4">
      <c r="A431">
        <f>IF(SQRT(POWER(dane!A430 - 200, 2) + POWER(dane!B430 - 200, 2)) &lt;= 200,A430+1, A430)</f>
        <v>340</v>
      </c>
      <c r="B431">
        <v>430</v>
      </c>
      <c r="C431">
        <f>ABS(PI() - (A431* 400*400) / (B431 * POWER(200, 2)))</f>
        <v>2.1198044084625334E-2</v>
      </c>
    </row>
    <row r="432" spans="1:3" x14ac:dyDescent="0.4">
      <c r="A432">
        <f>IF(SQRT(POWER(dane!A431 - 200, 2) + POWER(dane!B431 - 200, 2)) &lt;= 200,A431+1, A431)</f>
        <v>341</v>
      </c>
      <c r="B432">
        <v>431</v>
      </c>
      <c r="C432">
        <f>ABS(PI() - (A432* 400*400) / (B432 * POWER(200, 2)))</f>
        <v>2.3140525064499151E-2</v>
      </c>
    </row>
    <row r="433" spans="1:3" x14ac:dyDescent="0.4">
      <c r="A433">
        <f>IF(SQRT(POWER(dane!A432 - 200, 2) + POWER(dane!B432 - 200, 2)) &lt;= 200,A432+1, A432)</f>
        <v>342</v>
      </c>
      <c r="B433">
        <v>432</v>
      </c>
      <c r="C433">
        <f>ABS(PI() - (A433* 400*400) / (B433 * POWER(200, 2)))</f>
        <v>2.5074013076873403E-2</v>
      </c>
    </row>
    <row r="434" spans="1:3" x14ac:dyDescent="0.4">
      <c r="A434">
        <f>IF(SQRT(POWER(dane!A433 - 200, 2) + POWER(dane!B433 - 200, 2)) &lt;= 200,A433+1, A433)</f>
        <v>343</v>
      </c>
      <c r="B434">
        <v>433</v>
      </c>
      <c r="C434">
        <f>ABS(PI() - (A434* 400*400) / (B434 * POWER(200, 2)))</f>
        <v>2.6998570428682811E-2</v>
      </c>
    </row>
    <row r="435" spans="1:3" x14ac:dyDescent="0.4">
      <c r="A435">
        <f>IF(SQRT(POWER(dane!A434 - 200, 2) + POWER(dane!B434 - 200, 2)) &lt;= 200,A434+1, A434)</f>
        <v>344</v>
      </c>
      <c r="B435">
        <v>434</v>
      </c>
      <c r="C435">
        <f>ABS(PI() - (A435* 400*400) / (B435 * POWER(200, 2)))</f>
        <v>2.8914258852603236E-2</v>
      </c>
    </row>
    <row r="436" spans="1:3" x14ac:dyDescent="0.4">
      <c r="A436">
        <f>IF(SQRT(POWER(dane!A435 - 200, 2) + POWER(dane!B435 - 200, 2)) &lt;= 200,A435+1, A435)</f>
        <v>345</v>
      </c>
      <c r="B436">
        <v>435</v>
      </c>
      <c r="C436">
        <f>ABS(PI() - (A436* 400*400) / (B436 * POWER(200, 2)))</f>
        <v>3.0821139513655282E-2</v>
      </c>
    </row>
    <row r="437" spans="1:3" x14ac:dyDescent="0.4">
      <c r="A437">
        <f>IF(SQRT(POWER(dane!A436 - 200, 2) + POWER(dane!B436 - 200, 2)) &lt;= 200,A436+1, A436)</f>
        <v>346</v>
      </c>
      <c r="B437">
        <v>436</v>
      </c>
      <c r="C437">
        <f>ABS(PI() - (A437* 400*400) / (B437 * POWER(200, 2)))</f>
        <v>3.2719273015711536E-2</v>
      </c>
    </row>
    <row r="438" spans="1:3" x14ac:dyDescent="0.4">
      <c r="A438">
        <f>IF(SQRT(POWER(dane!A437 - 200, 2) + POWER(dane!B437 - 200, 2)) &lt;= 200,A437+1, A437)</f>
        <v>347</v>
      </c>
      <c r="B438">
        <v>437</v>
      </c>
      <c r="C438">
        <f>ABS(PI() - (A438* 400*400) / (B438 * POWER(200, 2)))</f>
        <v>3.4608719407918542E-2</v>
      </c>
    </row>
    <row r="439" spans="1:3" x14ac:dyDescent="0.4">
      <c r="A439">
        <f>IF(SQRT(POWER(dane!A438 - 200, 2) + POWER(dane!B438 - 200, 2)) &lt;= 200,A438+1, A438)</f>
        <v>348</v>
      </c>
      <c r="B439">
        <v>438</v>
      </c>
      <c r="C439">
        <f>ABS(PI() - (A439* 400*400) / (B439 * POWER(200, 2)))</f>
        <v>3.6489538191028625E-2</v>
      </c>
    </row>
    <row r="440" spans="1:3" x14ac:dyDescent="0.4">
      <c r="A440">
        <f>IF(SQRT(POWER(dane!A439 - 200, 2) + POWER(dane!B439 - 200, 2)) &lt;= 200,A439+1, A439)</f>
        <v>349</v>
      </c>
      <c r="B440">
        <v>439</v>
      </c>
      <c r="C440">
        <f>ABS(PI() - (A440* 400*400) / (B440 * POWER(200, 2)))</f>
        <v>3.8361788323646451E-2</v>
      </c>
    </row>
    <row r="441" spans="1:3" x14ac:dyDescent="0.4">
      <c r="A441">
        <f>IF(SQRT(POWER(dane!A440 - 200, 2) + POWER(dane!B440 - 200, 2)) &lt;= 200,A440+1, A440)</f>
        <v>349</v>
      </c>
      <c r="B441">
        <v>440</v>
      </c>
      <c r="C441">
        <f>ABS(PI() - (A441* 400*400) / (B441 * POWER(200, 2)))</f>
        <v>3.1134619137479724E-2</v>
      </c>
    </row>
    <row r="442" spans="1:3" x14ac:dyDescent="0.4">
      <c r="A442">
        <f>IF(SQRT(POWER(dane!A441 - 200, 2) + POWER(dane!B441 - 200, 2)) &lt;= 200,A441+1, A441)</f>
        <v>350</v>
      </c>
      <c r="B442">
        <v>441</v>
      </c>
      <c r="C442">
        <f>ABS(PI() - (A442* 400*400) / (B442 * POWER(200, 2)))</f>
        <v>3.3010521013381311E-2</v>
      </c>
    </row>
    <row r="443" spans="1:3" x14ac:dyDescent="0.4">
      <c r="A443">
        <f>IF(SQRT(POWER(dane!A442 - 200, 2) + POWER(dane!B442 - 200, 2)) &lt;= 200,A442+1, A442)</f>
        <v>350</v>
      </c>
      <c r="B443">
        <v>442</v>
      </c>
      <c r="C443">
        <f>ABS(PI() - (A443* 400*400) / (B443 * POWER(200, 2)))</f>
        <v>2.5828160889844742E-2</v>
      </c>
    </row>
    <row r="444" spans="1:3" x14ac:dyDescent="0.4">
      <c r="A444">
        <f>IF(SQRT(POWER(dane!A443 - 200, 2) + POWER(dane!B443 - 200, 2)) &lt;= 200,A443+1, A443)</f>
        <v>351</v>
      </c>
      <c r="B444">
        <v>443</v>
      </c>
      <c r="C444">
        <f>ABS(PI() - (A444* 400*400) / (B444 * POWER(200, 2)))</f>
        <v>2.7707572143841119E-2</v>
      </c>
    </row>
    <row r="445" spans="1:3" x14ac:dyDescent="0.4">
      <c r="A445">
        <f>IF(SQRT(POWER(dane!A444 - 200, 2) + POWER(dane!B444 - 200, 2)) &lt;= 200,A444+1, A444)</f>
        <v>352</v>
      </c>
      <c r="B445">
        <v>444</v>
      </c>
      <c r="C445">
        <f>ABS(PI() - (A445* 400*400) / (B445 * POWER(200, 2)))</f>
        <v>2.9578517581378083E-2</v>
      </c>
    </row>
    <row r="446" spans="1:3" x14ac:dyDescent="0.4">
      <c r="A446">
        <f>IF(SQRT(POWER(dane!A445 - 200, 2) + POWER(dane!B445 - 200, 2)) &lt;= 200,A445+1, A445)</f>
        <v>353</v>
      </c>
      <c r="B446">
        <v>445</v>
      </c>
      <c r="C446">
        <f>ABS(PI() - (A446* 400*400) / (B446 * POWER(200, 2)))</f>
        <v>3.1441054275375357E-2</v>
      </c>
    </row>
    <row r="447" spans="1:3" x14ac:dyDescent="0.4">
      <c r="A447">
        <f>IF(SQRT(POWER(dane!A446 - 200, 2) + POWER(dane!B446 - 200, 2)) &lt;= 200,A446+1, A446)</f>
        <v>354</v>
      </c>
      <c r="B447">
        <v>446</v>
      </c>
      <c r="C447">
        <f>ABS(PI() - (A447* 400*400) / (B447 * POWER(200, 2)))</f>
        <v>3.3295238786888337E-2</v>
      </c>
    </row>
    <row r="448" spans="1:3" x14ac:dyDescent="0.4">
      <c r="A448">
        <f>IF(SQRT(POWER(dane!A447 - 200, 2) + POWER(dane!B447 - 200, 2)) &lt;= 200,A447+1, A447)</f>
        <v>354</v>
      </c>
      <c r="B448">
        <v>447</v>
      </c>
      <c r="C448">
        <f>ABS(PI() - (A448* 400*400) / (B448 * POWER(200, 2)))</f>
        <v>2.6192581309535612E-2</v>
      </c>
    </row>
    <row r="449" spans="1:3" x14ac:dyDescent="0.4">
      <c r="A449">
        <f>IF(SQRT(POWER(dane!A448 - 200, 2) + POWER(dane!B448 - 200, 2)) &lt;= 200,A448+1, A448)</f>
        <v>355</v>
      </c>
      <c r="B449">
        <v>448</v>
      </c>
      <c r="C449">
        <f>ABS(PI() - (A449* 400*400) / (B449 * POWER(200, 2)))</f>
        <v>2.805020355306409E-2</v>
      </c>
    </row>
    <row r="450" spans="1:3" x14ac:dyDescent="0.4">
      <c r="A450">
        <f>IF(SQRT(POWER(dane!A449 - 200, 2) + POWER(dane!B449 - 200, 2)) &lt;= 200,A449+1, A449)</f>
        <v>356</v>
      </c>
      <c r="B450">
        <v>449</v>
      </c>
      <c r="C450">
        <f>ABS(PI() - (A450* 400*400) / (B450 * POWER(200, 2)))</f>
        <v>2.9899551309984229E-2</v>
      </c>
    </row>
    <row r="451" spans="1:3" x14ac:dyDescent="0.4">
      <c r="A451">
        <f>IF(SQRT(POWER(dane!A450 - 200, 2) + POWER(dane!B450 - 200, 2)) &lt;= 200,A450+1, A450)</f>
        <v>357</v>
      </c>
      <c r="B451">
        <v>450</v>
      </c>
      <c r="C451">
        <f>ABS(PI() - (A451* 400*400) / (B451 * POWER(200, 2)))</f>
        <v>3.1740679743540223E-2</v>
      </c>
    </row>
    <row r="452" spans="1:3" x14ac:dyDescent="0.4">
      <c r="A452">
        <f>IF(SQRT(POWER(dane!A451 - 200, 2) + POWER(dane!B451 - 200, 2)) &lt;= 200,A451+1, A451)</f>
        <v>358</v>
      </c>
      <c r="B452">
        <v>451</v>
      </c>
      <c r="C452">
        <f>ABS(PI() - (A452* 400*400) / (B452 * POWER(200, 2)))</f>
        <v>3.3573643527723629E-2</v>
      </c>
    </row>
    <row r="453" spans="1:3" x14ac:dyDescent="0.4">
      <c r="A453">
        <f>IF(SQRT(POWER(dane!A452 - 200, 2) + POWER(dane!B452 - 200, 2)) &lt;= 200,A452+1, A452)</f>
        <v>359</v>
      </c>
      <c r="B453">
        <v>452</v>
      </c>
      <c r="C453">
        <f>ABS(PI() - (A453* 400*400) / (B453 * POWER(200, 2)))</f>
        <v>3.5398496852684591E-2</v>
      </c>
    </row>
    <row r="454" spans="1:3" x14ac:dyDescent="0.4">
      <c r="A454">
        <f>IF(SQRT(POWER(dane!A453 - 200, 2) + POWER(dane!B453 - 200, 2)) &lt;= 200,A453+1, A453)</f>
        <v>360</v>
      </c>
      <c r="B454">
        <v>453</v>
      </c>
      <c r="C454">
        <f>ABS(PI() - (A454* 400*400) / (B454 * POWER(200, 2)))</f>
        <v>3.7215293430074237E-2</v>
      </c>
    </row>
    <row r="455" spans="1:3" x14ac:dyDescent="0.4">
      <c r="A455">
        <f>IF(SQRT(POWER(dane!A454 - 200, 2) + POWER(dane!B454 - 200, 2)) &lt;= 200,A454+1, A454)</f>
        <v>361</v>
      </c>
      <c r="B455">
        <v>454</v>
      </c>
      <c r="C455">
        <f>ABS(PI() - (A455* 400*400) / (B455 * POWER(200, 2)))</f>
        <v>3.902408649831246E-2</v>
      </c>
    </row>
    <row r="456" spans="1:3" x14ac:dyDescent="0.4">
      <c r="A456">
        <f>IF(SQRT(POWER(dane!A455 - 200, 2) + POWER(dane!B455 - 200, 2)) &lt;= 200,A455+1, A455)</f>
        <v>361</v>
      </c>
      <c r="B456">
        <v>455</v>
      </c>
      <c r="C456">
        <f>ABS(PI() - (A456* 400*400) / (B456 * POWER(200, 2)))</f>
        <v>3.2033720036580338E-2</v>
      </c>
    </row>
    <row r="457" spans="1:3" x14ac:dyDescent="0.4">
      <c r="A457">
        <f>IF(SQRT(POWER(dane!A456 - 200, 2) + POWER(dane!B456 - 200, 2)) &lt;= 200,A456+1, A456)</f>
        <v>361</v>
      </c>
      <c r="B457">
        <v>456</v>
      </c>
      <c r="C457">
        <f>ABS(PI() - (A457* 400*400) / (B457 * POWER(200, 2)))</f>
        <v>2.5074013076873403E-2</v>
      </c>
    </row>
    <row r="458" spans="1:3" x14ac:dyDescent="0.4">
      <c r="A458">
        <f>IF(SQRT(POWER(dane!A457 - 200, 2) + POWER(dane!B457 - 200, 2)) &lt;= 200,A457+1, A457)</f>
        <v>362</v>
      </c>
      <c r="B458">
        <v>457</v>
      </c>
      <c r="C458">
        <f>ABS(PI() - (A458* 400*400) / (B458 * POWER(200, 2)))</f>
        <v>2.6897499583073525E-2</v>
      </c>
    </row>
    <row r="459" spans="1:3" x14ac:dyDescent="0.4">
      <c r="A459">
        <f>IF(SQRT(POWER(dane!A458 - 200, 2) + POWER(dane!B458 - 200, 2)) &lt;= 200,A458+1, A458)</f>
        <v>363</v>
      </c>
      <c r="B459">
        <v>458</v>
      </c>
      <c r="C459">
        <f>ABS(PI() - (A459* 400*400) / (B459 * POWER(200, 2)))</f>
        <v>2.8713023266102145E-2</v>
      </c>
    </row>
    <row r="460" spans="1:3" x14ac:dyDescent="0.4">
      <c r="A460">
        <f>IF(SQRT(POWER(dane!A459 - 200, 2) + POWER(dane!B459 - 200, 2)) &lt;= 200,A459+1, A459)</f>
        <v>364</v>
      </c>
      <c r="B460">
        <v>459</v>
      </c>
      <c r="C460">
        <f>ABS(PI() - (A460* 400*400) / (B460 * POWER(200, 2)))</f>
        <v>3.0520636170555449E-2</v>
      </c>
    </row>
    <row r="461" spans="1:3" x14ac:dyDescent="0.4">
      <c r="A461">
        <f>IF(SQRT(POWER(dane!A460 - 200, 2) + POWER(dane!B460 - 200, 2)) &lt;= 200,A460+1, A460)</f>
        <v>364</v>
      </c>
      <c r="B461">
        <v>460</v>
      </c>
      <c r="C461">
        <f>ABS(PI() - (A461* 400*400) / (B461 * POWER(200, 2)))</f>
        <v>2.3624737714554644E-2</v>
      </c>
    </row>
    <row r="462" spans="1:3" x14ac:dyDescent="0.4">
      <c r="A462">
        <f>IF(SQRT(POWER(dane!A461 - 200, 2) + POWER(dane!B461 - 200, 2)) &lt;= 200,A461+1, A461)</f>
        <v>365</v>
      </c>
      <c r="B462">
        <v>461</v>
      </c>
      <c r="C462">
        <f>ABS(PI() - (A462* 400*400) / (B462 * POWER(200, 2)))</f>
        <v>2.5435545976367546E-2</v>
      </c>
    </row>
    <row r="463" spans="1:3" x14ac:dyDescent="0.4">
      <c r="A463">
        <f>IF(SQRT(POWER(dane!A462 - 200, 2) + POWER(dane!B462 - 200, 2)) &lt;= 200,A462+1, A462)</f>
        <v>366</v>
      </c>
      <c r="B463">
        <v>462</v>
      </c>
      <c r="C463">
        <f>ABS(PI() - (A463* 400*400) / (B463 * POWER(200, 2)))</f>
        <v>2.7238515241375882E-2</v>
      </c>
    </row>
    <row r="464" spans="1:3" x14ac:dyDescent="0.4">
      <c r="A464">
        <f>IF(SQRT(POWER(dane!A463 - 200, 2) + POWER(dane!B463 - 200, 2)) &lt;= 200,A463+1, A463)</f>
        <v>367</v>
      </c>
      <c r="B464">
        <v>463</v>
      </c>
      <c r="C464">
        <f>ABS(PI() - (A464* 400*400) / (B464 * POWER(200, 2)))</f>
        <v>2.9033696302215528E-2</v>
      </c>
    </row>
    <row r="465" spans="1:3" x14ac:dyDescent="0.4">
      <c r="A465">
        <f>IF(SQRT(POWER(dane!A464 - 200, 2) + POWER(dane!B464 - 200, 2)) &lt;= 200,A464+1, A464)</f>
        <v>368</v>
      </c>
      <c r="B465">
        <v>464</v>
      </c>
      <c r="C465">
        <f>ABS(PI() - (A465* 400*400) / (B465 * POWER(200, 2)))</f>
        <v>3.0821139513655282E-2</v>
      </c>
    </row>
    <row r="466" spans="1:3" x14ac:dyDescent="0.4">
      <c r="A466">
        <f>IF(SQRT(POWER(dane!A465 - 200, 2) + POWER(dane!B465 - 200, 2)) &lt;= 200,A465+1, A465)</f>
        <v>369</v>
      </c>
      <c r="B466">
        <v>465</v>
      </c>
      <c r="C466">
        <f>ABS(PI() - (A466* 400*400) / (B466 * POWER(200, 2)))</f>
        <v>3.260089479730377E-2</v>
      </c>
    </row>
    <row r="467" spans="1:3" x14ac:dyDescent="0.4">
      <c r="A467">
        <f>IF(SQRT(POWER(dane!A466 - 200, 2) + POWER(dane!B466 - 200, 2)) &lt;= 200,A466+1, A466)</f>
        <v>370</v>
      </c>
      <c r="B467">
        <v>466</v>
      </c>
      <c r="C467">
        <f>ABS(PI() - (A467* 400*400) / (B467 * POWER(200, 2)))</f>
        <v>3.4373011646258167E-2</v>
      </c>
    </row>
    <row r="468" spans="1:3" x14ac:dyDescent="0.4">
      <c r="A468">
        <f>IF(SQRT(POWER(dane!A467 - 200, 2) + POWER(dane!B467 - 200, 2)) &lt;= 200,A467+1, A467)</f>
        <v>371</v>
      </c>
      <c r="B468">
        <v>467</v>
      </c>
      <c r="C468">
        <f>ABS(PI() - (A468* 400*400) / (B468 * POWER(200, 2)))</f>
        <v>3.6137539129692975E-2</v>
      </c>
    </row>
    <row r="469" spans="1:3" x14ac:dyDescent="0.4">
      <c r="A469">
        <f>IF(SQRT(POWER(dane!A468 - 200, 2) + POWER(dane!B468 - 200, 2)) &lt;= 200,A468+1, A468)</f>
        <v>372</v>
      </c>
      <c r="B469">
        <v>468</v>
      </c>
      <c r="C469">
        <f>ABS(PI() - (A469* 400*400) / (B469 * POWER(200, 2)))</f>
        <v>3.7894525897386178E-2</v>
      </c>
    </row>
    <row r="470" spans="1:3" x14ac:dyDescent="0.4">
      <c r="A470">
        <f>IF(SQRT(POWER(dane!A469 - 200, 2) + POWER(dane!B469 - 200, 2)) &lt;= 200,A469+1, A469)</f>
        <v>373</v>
      </c>
      <c r="B470">
        <v>469</v>
      </c>
      <c r="C470">
        <f>ABS(PI() - (A470* 400*400) / (B470 * POWER(200, 2)))</f>
        <v>3.9644020184193884E-2</v>
      </c>
    </row>
    <row r="471" spans="1:3" x14ac:dyDescent="0.4">
      <c r="A471">
        <f>IF(SQRT(POWER(dane!A470 - 200, 2) + POWER(dane!B470 - 200, 2)) &lt;= 200,A470+1, A470)</f>
        <v>374</v>
      </c>
      <c r="B471">
        <v>470</v>
      </c>
      <c r="C471">
        <f>ABS(PI() - (A471* 400*400) / (B471 * POWER(200, 2)))</f>
        <v>4.1386069814462356E-2</v>
      </c>
    </row>
    <row r="472" spans="1:3" x14ac:dyDescent="0.4">
      <c r="A472">
        <f>IF(SQRT(POWER(dane!A471 - 200, 2) + POWER(dane!B471 - 200, 2)) &lt;= 200,A471+1, A471)</f>
        <v>375</v>
      </c>
      <c r="B472">
        <v>471</v>
      </c>
      <c r="C472">
        <f>ABS(PI() - (A472* 400*400) / (B472 * POWER(200, 2)))</f>
        <v>4.3120722206385409E-2</v>
      </c>
    </row>
    <row r="473" spans="1:3" x14ac:dyDescent="0.4">
      <c r="A473">
        <f>IF(SQRT(POWER(dane!A472 - 200, 2) + POWER(dane!B472 - 200, 2)) &lt;= 200,A472+1, A472)</f>
        <v>376</v>
      </c>
      <c r="B473">
        <v>472</v>
      </c>
      <c r="C473">
        <f>ABS(PI() - (A473* 400*400) / (B473 * POWER(200, 2)))</f>
        <v>4.4848024376308526E-2</v>
      </c>
    </row>
    <row r="474" spans="1:3" x14ac:dyDescent="0.4">
      <c r="A474">
        <f>IF(SQRT(POWER(dane!A473 - 200, 2) + POWER(dane!B473 - 200, 2)) &lt;= 200,A473+1, A473)</f>
        <v>377</v>
      </c>
      <c r="B474">
        <v>473</v>
      </c>
      <c r="C474">
        <f>ABS(PI() - (A474* 400*400) / (B474 * POWER(200, 2)))</f>
        <v>4.6568022942976572E-2</v>
      </c>
    </row>
    <row r="475" spans="1:3" x14ac:dyDescent="0.4">
      <c r="A475">
        <f>IF(SQRT(POWER(dane!A474 - 200, 2) + POWER(dane!B474 - 200, 2)) &lt;= 200,A474+1, A474)</f>
        <v>378</v>
      </c>
      <c r="B475">
        <v>474</v>
      </c>
      <c r="C475">
        <f>ABS(PI() - (A475* 400*400) / (B475 * POWER(200, 2)))</f>
        <v>4.8280764131725995E-2</v>
      </c>
    </row>
    <row r="476" spans="1:3" x14ac:dyDescent="0.4">
      <c r="A476">
        <f>IF(SQRT(POWER(dane!A475 - 200, 2) + POWER(dane!B475 - 200, 2)) &lt;= 200,A475+1, A475)</f>
        <v>379</v>
      </c>
      <c r="B476">
        <v>475</v>
      </c>
      <c r="C476">
        <f>ABS(PI() - (A476* 400*400) / (B476 * POWER(200, 2)))</f>
        <v>4.9986293778627733E-2</v>
      </c>
    </row>
    <row r="477" spans="1:3" x14ac:dyDescent="0.4">
      <c r="A477">
        <f>IF(SQRT(POWER(dane!A476 - 200, 2) + POWER(dane!B476 - 200, 2)) &lt;= 200,A476+1, A476)</f>
        <v>379</v>
      </c>
      <c r="B477">
        <v>476</v>
      </c>
      <c r="C477">
        <f>ABS(PI() - (A477* 400*400) / (B477 * POWER(200, 2)))</f>
        <v>4.3281295990038604E-2</v>
      </c>
    </row>
    <row r="478" spans="1:3" x14ac:dyDescent="0.4">
      <c r="A478">
        <f>IF(SQRT(POWER(dane!A477 - 200, 2) + POWER(dane!B477 - 200, 2)) &lt;= 200,A477+1, A477)</f>
        <v>380</v>
      </c>
      <c r="B478">
        <v>477</v>
      </c>
      <c r="C478">
        <f>ABS(PI() - (A478* 400*400) / (B478 * POWER(200, 2)))</f>
        <v>4.4990155634525575E-2</v>
      </c>
    </row>
    <row r="479" spans="1:3" x14ac:dyDescent="0.4">
      <c r="A479">
        <f>IF(SQRT(POWER(dane!A478 - 200, 2) + POWER(dane!B478 - 200, 2)) &lt;= 200,A478+1, A478)</f>
        <v>380</v>
      </c>
      <c r="B479">
        <v>478</v>
      </c>
      <c r="C479">
        <f>ABS(PI() - (A479* 400*400) / (B479 * POWER(200, 2)))</f>
        <v>3.8323664401838542E-2</v>
      </c>
    </row>
    <row r="480" spans="1:3" x14ac:dyDescent="0.4">
      <c r="A480">
        <f>IF(SQRT(POWER(dane!A479 - 200, 2) + POWER(dane!B479 - 200, 2)) &lt;= 200,A479+1, A479)</f>
        <v>381</v>
      </c>
      <c r="B480">
        <v>479</v>
      </c>
      <c r="C480">
        <f>ABS(PI() - (A480* 400*400) / (B480 * POWER(200, 2)))</f>
        <v>4.0035738894549144E-2</v>
      </c>
    </row>
    <row r="481" spans="1:3" x14ac:dyDescent="0.4">
      <c r="A481">
        <f>IF(SQRT(POWER(dane!A480 - 200, 2) + POWER(dane!B480 - 200, 2)) &lt;= 200,A480+1, A480)</f>
        <v>382</v>
      </c>
      <c r="B481">
        <v>480</v>
      </c>
      <c r="C481">
        <f>ABS(PI() - (A481* 400*400) / (B481 * POWER(200, 2)))</f>
        <v>4.174067974354001E-2</v>
      </c>
    </row>
    <row r="482" spans="1:3" x14ac:dyDescent="0.4">
      <c r="A482">
        <f>IF(SQRT(POWER(dane!A481 - 200, 2) + POWER(dane!B481 - 200, 2)) &lt;= 200,A481+1, A481)</f>
        <v>383</v>
      </c>
      <c r="B482">
        <v>481</v>
      </c>
      <c r="C482">
        <f>ABS(PI() - (A482* 400*400) / (B482 * POWER(200, 2)))</f>
        <v>4.343853144139187E-2</v>
      </c>
    </row>
    <row r="483" spans="1:3" x14ac:dyDescent="0.4">
      <c r="A483">
        <f>IF(SQRT(POWER(dane!A482 - 200, 2) + POWER(dane!B482 - 200, 2)) &lt;= 200,A482+1, A482)</f>
        <v>383</v>
      </c>
      <c r="B483">
        <v>482</v>
      </c>
      <c r="C483">
        <f>ABS(PI() - (A483* 400*400) / (B483 * POWER(200, 2)))</f>
        <v>3.6830582924729516E-2</v>
      </c>
    </row>
    <row r="484" spans="1:3" x14ac:dyDescent="0.4">
      <c r="A484">
        <f>IF(SQRT(POWER(dane!A483 - 200, 2) + POWER(dane!B483 - 200, 2)) &lt;= 200,A483+1, A483)</f>
        <v>384</v>
      </c>
      <c r="B484">
        <v>483</v>
      </c>
      <c r="C484">
        <f>ABS(PI() - (A484* 400*400) / (B484 * POWER(200, 2)))</f>
        <v>3.8531570012691141E-2</v>
      </c>
    </row>
    <row r="485" spans="1:3" x14ac:dyDescent="0.4">
      <c r="A485">
        <f>IF(SQRT(POWER(dane!A484 - 200, 2) + POWER(dane!B484 - 200, 2)) &lt;= 200,A484+1, A484)</f>
        <v>385</v>
      </c>
      <c r="B485">
        <v>484</v>
      </c>
      <c r="C485">
        <f>ABS(PI() - (A485* 400*400) / (B485 * POWER(200, 2)))</f>
        <v>4.0225528228388541E-2</v>
      </c>
    </row>
    <row r="486" spans="1:3" x14ac:dyDescent="0.4">
      <c r="A486">
        <f>IF(SQRT(POWER(dane!A485 - 200, 2) + POWER(dane!B485 - 200, 2)) &lt;= 200,A485+1, A485)</f>
        <v>386</v>
      </c>
      <c r="B486">
        <v>485</v>
      </c>
      <c r="C486">
        <f>ABS(PI() - (A486* 400*400) / (B486 * POWER(200, 2)))</f>
        <v>4.1912501049381934E-2</v>
      </c>
    </row>
    <row r="487" spans="1:3" x14ac:dyDescent="0.4">
      <c r="A487">
        <f>IF(SQRT(POWER(dane!A486 - 200, 2) + POWER(dane!B486 - 200, 2)) &lt;= 200,A486+1, A486)</f>
        <v>387</v>
      </c>
      <c r="B487">
        <v>486</v>
      </c>
      <c r="C487">
        <f>ABS(PI() - (A487* 400*400) / (B487 * POWER(200, 2)))</f>
        <v>4.3592531595392003E-2</v>
      </c>
    </row>
    <row r="488" spans="1:3" x14ac:dyDescent="0.4">
      <c r="A488">
        <f>IF(SQRT(POWER(dane!A487 - 200, 2) + POWER(dane!B487 - 200, 2)) &lt;= 200,A487+1, A487)</f>
        <v>388</v>
      </c>
      <c r="B488">
        <v>487</v>
      </c>
      <c r="C488">
        <f>ABS(PI() - (A488* 400*400) / (B488 * POWER(200, 2)))</f>
        <v>4.5265662631972958E-2</v>
      </c>
    </row>
    <row r="489" spans="1:3" x14ac:dyDescent="0.4">
      <c r="A489">
        <f>IF(SQRT(POWER(dane!A488 - 200, 2) + POWER(dane!B488 - 200, 2)) &lt;= 200,A488+1, A488)</f>
        <v>389</v>
      </c>
      <c r="B489">
        <v>488</v>
      </c>
      <c r="C489">
        <f>ABS(PI() - (A489* 400*400) / (B489 * POWER(200, 2)))</f>
        <v>4.6931936574141186E-2</v>
      </c>
    </row>
    <row r="490" spans="1:3" x14ac:dyDescent="0.4">
      <c r="A490">
        <f>IF(SQRT(POWER(dane!A489 - 200, 2) + POWER(dane!B489 - 200, 2)) &lt;= 200,A489+1, A489)</f>
        <v>390</v>
      </c>
      <c r="B490">
        <v>489</v>
      </c>
      <c r="C490">
        <f>ABS(PI() - (A490* 400*400) / (B490 * POWER(200, 2)))</f>
        <v>4.8591395489961275E-2</v>
      </c>
    </row>
    <row r="491" spans="1:3" x14ac:dyDescent="0.4">
      <c r="A491">
        <f>IF(SQRT(POWER(dane!A490 - 200, 2) + POWER(dane!B490 - 200, 2)) &lt;= 200,A490+1, A490)</f>
        <v>390</v>
      </c>
      <c r="B491">
        <v>490</v>
      </c>
      <c r="C491">
        <f>ABS(PI() - (A491* 400*400) / (B491 * POWER(200, 2)))</f>
        <v>4.2080815797961968E-2</v>
      </c>
    </row>
    <row r="492" spans="1:3" x14ac:dyDescent="0.4">
      <c r="A492">
        <f>IF(SQRT(POWER(dane!A491 - 200, 2) + POWER(dane!B491 - 200, 2)) &lt;= 200,A491+1, A491)</f>
        <v>391</v>
      </c>
      <c r="B492">
        <v>491</v>
      </c>
      <c r="C492">
        <f>ABS(PI() - (A492* 400*400) / (B492 * POWER(200, 2)))</f>
        <v>4.3743395290043896E-2</v>
      </c>
    </row>
    <row r="493" spans="1:3" x14ac:dyDescent="0.4">
      <c r="A493">
        <f>IF(SQRT(POWER(dane!A492 - 200, 2) + POWER(dane!B492 - 200, 2)) &lt;= 200,A492+1, A492)</f>
        <v>392</v>
      </c>
      <c r="B493">
        <v>492</v>
      </c>
      <c r="C493">
        <f>ABS(PI() - (A493* 400*400) / (B493 * POWER(200, 2)))</f>
        <v>4.5399216328906089E-2</v>
      </c>
    </row>
    <row r="494" spans="1:3" x14ac:dyDescent="0.4">
      <c r="A494">
        <f>IF(SQRT(POWER(dane!A493 - 200, 2) + POWER(dane!B493 - 200, 2)) &lt;= 200,A493+1, A493)</f>
        <v>393</v>
      </c>
      <c r="B494">
        <v>493</v>
      </c>
      <c r="C494">
        <f>ABS(PI() - (A494* 400*400) / (B494 * POWER(200, 2)))</f>
        <v>4.7048320041038316E-2</v>
      </c>
    </row>
    <row r="495" spans="1:3" x14ac:dyDescent="0.4">
      <c r="A495">
        <f>IF(SQRT(POWER(dane!A494 - 200, 2) + POWER(dane!B494 - 200, 2)) &lt;= 200,A494+1, A494)</f>
        <v>394</v>
      </c>
      <c r="B495">
        <v>494</v>
      </c>
      <c r="C495">
        <f>ABS(PI() - (A495* 400*400) / (B495 * POWER(200, 2)))</f>
        <v>4.8690747219923391E-2</v>
      </c>
    </row>
    <row r="496" spans="1:3" x14ac:dyDescent="0.4">
      <c r="A496">
        <f>IF(SQRT(POWER(dane!A495 - 200, 2) + POWER(dane!B495 - 200, 2)) &lt;= 200,A495+1, A495)</f>
        <v>395</v>
      </c>
      <c r="B496">
        <v>495</v>
      </c>
      <c r="C496">
        <f>ABS(PI() - (A496* 400*400) / (B496 * POWER(200, 2)))</f>
        <v>5.0326538329398929E-2</v>
      </c>
    </row>
    <row r="497" spans="1:3" x14ac:dyDescent="0.4">
      <c r="A497">
        <f>IF(SQRT(POWER(dane!A496 - 200, 2) + POWER(dane!B496 - 200, 2)) &lt;= 200,A496+1, A496)</f>
        <v>396</v>
      </c>
      <c r="B497">
        <v>496</v>
      </c>
      <c r="C497">
        <f>ABS(PI() - (A497* 400*400) / (B497 * POWER(200, 2)))</f>
        <v>5.1955733506980906E-2</v>
      </c>
    </row>
    <row r="498" spans="1:3" x14ac:dyDescent="0.4">
      <c r="A498">
        <f>IF(SQRT(POWER(dane!A497 - 200, 2) + POWER(dane!B497 - 200, 2)) &lt;= 200,A497+1, A497)</f>
        <v>396</v>
      </c>
      <c r="B498">
        <v>497</v>
      </c>
      <c r="C498">
        <f>ABS(PI() - (A498* 400*400) / (B498 * POWER(200, 2)))</f>
        <v>4.5530082828717955E-2</v>
      </c>
    </row>
    <row r="499" spans="1:3" x14ac:dyDescent="0.4">
      <c r="A499">
        <f>IF(SQRT(POWER(dane!A498 - 200, 2) + POWER(dane!B498 - 200, 2)) &lt;= 200,A498+1, A498)</f>
        <v>396</v>
      </c>
      <c r="B499">
        <v>498</v>
      </c>
      <c r="C499">
        <f>ABS(PI() - (A499* 400*400) / (B499 * POWER(200, 2)))</f>
        <v>3.9130237976471971E-2</v>
      </c>
    </row>
    <row r="500" spans="1:3" x14ac:dyDescent="0.4">
      <c r="A500">
        <f>IF(SQRT(POWER(dane!A499 - 200, 2) + POWER(dane!B499 - 200, 2)) &lt;= 200,A499+1, A499)</f>
        <v>397</v>
      </c>
      <c r="B500">
        <v>499</v>
      </c>
      <c r="C500">
        <f>ABS(PI() - (A500* 400*400) / (B500 * POWER(200, 2)))</f>
        <v>4.0772075869124791E-2</v>
      </c>
    </row>
    <row r="501" spans="1:3" x14ac:dyDescent="0.4">
      <c r="A501">
        <f>IF(SQRT(POWER(dane!A500 - 200, 2) + POWER(dane!B500 - 200, 2)) &lt;= 200,A500+1, A500)</f>
        <v>398</v>
      </c>
      <c r="B501">
        <v>500</v>
      </c>
      <c r="C501">
        <f>ABS(PI() - (A501* 400*400) / (B501 * POWER(200, 2)))</f>
        <v>4.2407346410207047E-2</v>
      </c>
    </row>
    <row r="502" spans="1:3" x14ac:dyDescent="0.4">
      <c r="A502">
        <f>IF(SQRT(POWER(dane!A501 - 200, 2) + POWER(dane!B501 - 200, 2)) &lt;= 200,A501+1, A501)</f>
        <v>399</v>
      </c>
      <c r="B502">
        <v>501</v>
      </c>
      <c r="C502">
        <f>ABS(PI() - (A502* 400*400) / (B502 * POWER(200, 2)))</f>
        <v>4.4036088925176742E-2</v>
      </c>
    </row>
    <row r="503" spans="1:3" x14ac:dyDescent="0.4">
      <c r="A503">
        <f>IF(SQRT(POWER(dane!A502 - 200, 2) + POWER(dane!B502 - 200, 2)) &lt;= 200,A502+1, A502)</f>
        <v>400</v>
      </c>
      <c r="B503">
        <v>502</v>
      </c>
      <c r="C503">
        <f>ABS(PI() - (A503* 400*400) / (B503 * POWER(200, 2)))</f>
        <v>4.5658342426142973E-2</v>
      </c>
    </row>
    <row r="504" spans="1:3" x14ac:dyDescent="0.4">
      <c r="A504">
        <f>IF(SQRT(POWER(dane!A503 - 200, 2) + POWER(dane!B503 - 200, 2)) &lt;= 200,A503+1, A503)</f>
        <v>401</v>
      </c>
      <c r="B504">
        <v>503</v>
      </c>
      <c r="C504">
        <f>ABS(PI() - (A504* 400*400) / (B504 * POWER(200, 2)))</f>
        <v>4.7274145614978114E-2</v>
      </c>
    </row>
    <row r="505" spans="1:3" x14ac:dyDescent="0.4">
      <c r="A505">
        <f>IF(SQRT(POWER(dane!A504 - 200, 2) + POWER(dane!B504 - 200, 2)) &lt;= 200,A504+1, A504)</f>
        <v>402</v>
      </c>
      <c r="B505">
        <v>504</v>
      </c>
      <c r="C505">
        <f>ABS(PI() - (A505* 400*400) / (B505 * POWER(200, 2)))</f>
        <v>4.8883536886397572E-2</v>
      </c>
    </row>
    <row r="506" spans="1:3" x14ac:dyDescent="0.4">
      <c r="A506">
        <f>IF(SQRT(POWER(dane!A505 - 200, 2) + POWER(dane!B505 - 200, 2)) &lt;= 200,A505+1, A505)</f>
        <v>403</v>
      </c>
      <c r="B506">
        <v>505</v>
      </c>
      <c r="C506">
        <f>ABS(PI() - (A506* 400*400) / (B506 * POWER(200, 2)))</f>
        <v>5.0486554330999134E-2</v>
      </c>
    </row>
    <row r="507" spans="1:3" x14ac:dyDescent="0.4">
      <c r="A507">
        <f>IF(SQRT(POWER(dane!A506 - 200, 2) + POWER(dane!B506 - 200, 2)) &lt;= 200,A506+1, A506)</f>
        <v>404</v>
      </c>
      <c r="B507">
        <v>506</v>
      </c>
      <c r="C507">
        <f>ABS(PI() - (A507* 400*400) / (B507 * POWER(200, 2)))</f>
        <v>5.2083235738270339E-2</v>
      </c>
    </row>
    <row r="508" spans="1:3" x14ac:dyDescent="0.4">
      <c r="A508">
        <f>IF(SQRT(POWER(dane!A507 - 200, 2) + POWER(dane!B507 - 200, 2)) &lt;= 200,A507+1, A507)</f>
        <v>405</v>
      </c>
      <c r="B508">
        <v>507</v>
      </c>
      <c r="C508">
        <f>ABS(PI() - (A508* 400*400) / (B508 * POWER(200, 2)))</f>
        <v>5.3673618599555883E-2</v>
      </c>
    </row>
    <row r="509" spans="1:3" x14ac:dyDescent="0.4">
      <c r="A509">
        <f>IF(SQRT(POWER(dane!A508 - 200, 2) + POWER(dane!B508 - 200, 2)) &lt;= 200,A508+1, A508)</f>
        <v>406</v>
      </c>
      <c r="B509">
        <v>508</v>
      </c>
      <c r="C509">
        <f>ABS(PI() - (A509* 400*400) / (B509 * POWER(200, 2)))</f>
        <v>5.525774011099438E-2</v>
      </c>
    </row>
    <row r="510" spans="1:3" x14ac:dyDescent="0.4">
      <c r="A510">
        <f>IF(SQRT(POWER(dane!A509 - 200, 2) + POWER(dane!B509 - 200, 2)) &lt;= 200,A509+1, A509)</f>
        <v>407</v>
      </c>
      <c r="B510">
        <v>509</v>
      </c>
      <c r="C510">
        <f>ABS(PI() - (A510* 400*400) / (B510 * POWER(200, 2)))</f>
        <v>5.6835637176415155E-2</v>
      </c>
    </row>
    <row r="511" spans="1:3" x14ac:dyDescent="0.4">
      <c r="A511">
        <f>IF(SQRT(POWER(dane!A510 - 200, 2) + POWER(dane!B510 - 200, 2)) &lt;= 200,A510+1, A510)</f>
        <v>407</v>
      </c>
      <c r="B511">
        <v>510</v>
      </c>
      <c r="C511">
        <f>ABS(PI() - (A511* 400*400) / (B511 * POWER(200, 2)))</f>
        <v>5.0564209155305129E-2</v>
      </c>
    </row>
    <row r="512" spans="1:3" x14ac:dyDescent="0.4">
      <c r="A512">
        <f>IF(SQRT(POWER(dane!A511 - 200, 2) + POWER(dane!B511 - 200, 2)) &lt;= 200,A511+1, A511)</f>
        <v>408</v>
      </c>
      <c r="B512">
        <v>511</v>
      </c>
      <c r="C512">
        <f>ABS(PI() - (A512* 400*400) / (B512 * POWER(200, 2)))</f>
        <v>5.214511549044154E-2</v>
      </c>
    </row>
    <row r="513" spans="1:3" x14ac:dyDescent="0.4">
      <c r="A513">
        <f>IF(SQRT(POWER(dane!A512 - 200, 2) + POWER(dane!B512 - 200, 2)) &lt;= 200,A512+1, A512)</f>
        <v>409</v>
      </c>
      <c r="B513">
        <v>512</v>
      </c>
      <c r="C513">
        <f>ABS(PI() - (A513* 400*400) / (B513 * POWER(200, 2)))</f>
        <v>5.3719846410206884E-2</v>
      </c>
    </row>
    <row r="514" spans="1:3" x14ac:dyDescent="0.4">
      <c r="A514">
        <f>IF(SQRT(POWER(dane!A513 - 200, 2) + POWER(dane!B513 - 200, 2)) &lt;= 200,A513+1, A513)</f>
        <v>409</v>
      </c>
      <c r="B514">
        <v>513</v>
      </c>
      <c r="C514">
        <f>ABS(PI() - (A514* 400*400) / (B514 * POWER(200, 2)))</f>
        <v>4.749116707297496E-2</v>
      </c>
    </row>
    <row r="515" spans="1:3" x14ac:dyDescent="0.4">
      <c r="A515">
        <f>IF(SQRT(POWER(dane!A514 - 200, 2) + POWER(dane!B514 - 200, 2)) &lt;= 200,A514+1, A514)</f>
        <v>410</v>
      </c>
      <c r="B515">
        <v>514</v>
      </c>
      <c r="C515">
        <f>ABS(PI() - (A515* 400*400) / (B515 * POWER(200, 2)))</f>
        <v>4.9068825009428885E-2</v>
      </c>
    </row>
    <row r="516" spans="1:3" x14ac:dyDescent="0.4">
      <c r="A516">
        <f>IF(SQRT(POWER(dane!A515 - 200, 2) + POWER(dane!B515 - 200, 2)) &lt;= 200,A515+1, A515)</f>
        <v>411</v>
      </c>
      <c r="B516">
        <v>515</v>
      </c>
      <c r="C516">
        <f>ABS(PI() - (A516* 400*400) / (B516 * POWER(200, 2)))</f>
        <v>5.0640356118944574E-2</v>
      </c>
    </row>
    <row r="517" spans="1:3" x14ac:dyDescent="0.4">
      <c r="A517">
        <f>IF(SQRT(POWER(dane!A516 - 200, 2) + POWER(dane!B516 - 200, 2)) &lt;= 200,A516+1, A516)</f>
        <v>412</v>
      </c>
      <c r="B517">
        <v>516</v>
      </c>
      <c r="C517">
        <f>ABS(PI() - (A517* 400*400) / (B517 * POWER(200, 2)))</f>
        <v>5.2205796022609885E-2</v>
      </c>
    </row>
    <row r="518" spans="1:3" x14ac:dyDescent="0.4">
      <c r="A518">
        <f>IF(SQRT(POWER(dane!A517 - 200, 2) + POWER(dane!B517 - 200, 2)) &lt;= 200,A517+1, A517)</f>
        <v>413</v>
      </c>
      <c r="B518">
        <v>517</v>
      </c>
      <c r="C518">
        <f>ABS(PI() - (A518* 400*400) / (B518 * POWER(200, 2)))</f>
        <v>5.3765180065912688E-2</v>
      </c>
    </row>
    <row r="519" spans="1:3" x14ac:dyDescent="0.4">
      <c r="A519">
        <f>IF(SQRT(POWER(dane!A518 - 200, 2) + POWER(dane!B518 - 200, 2)) &lt;= 200,A518+1, A518)</f>
        <v>414</v>
      </c>
      <c r="B519">
        <v>518</v>
      </c>
      <c r="C519">
        <f>ABS(PI() - (A519* 400*400) / (B519 * POWER(200, 2)))</f>
        <v>5.5318543321403624E-2</v>
      </c>
    </row>
    <row r="520" spans="1:3" x14ac:dyDescent="0.4">
      <c r="A520">
        <f>IF(SQRT(POWER(dane!A519 - 200, 2) + POWER(dane!B519 - 200, 2)) &lt;= 200,A519+1, A519)</f>
        <v>415</v>
      </c>
      <c r="B520">
        <v>519</v>
      </c>
      <c r="C520">
        <f>ABS(PI() - (A520* 400*400) / (B520 * POWER(200, 2)))</f>
        <v>5.6865920591324226E-2</v>
      </c>
    </row>
    <row r="521" spans="1:3" x14ac:dyDescent="0.4">
      <c r="A521">
        <f>IF(SQRT(POWER(dane!A520 - 200, 2) + POWER(dane!B520 - 200, 2)) &lt;= 200,A520+1, A520)</f>
        <v>415</v>
      </c>
      <c r="B521">
        <v>520</v>
      </c>
      <c r="C521">
        <f>ABS(PI() - (A521* 400*400) / (B521 * POWER(200, 2)))</f>
        <v>5.0715038717899397E-2</v>
      </c>
    </row>
    <row r="522" spans="1:3" x14ac:dyDescent="0.4">
      <c r="A522">
        <f>IF(SQRT(POWER(dane!A521 - 200, 2) + POWER(dane!B521 - 200, 2)) &lt;= 200,A521+1, A521)</f>
        <v>416</v>
      </c>
      <c r="B522">
        <v>521</v>
      </c>
      <c r="C522">
        <f>ABS(PI() - (A522* 400*400) / (B522 * POWER(200, 2)))</f>
        <v>5.2265311861262376E-2</v>
      </c>
    </row>
    <row r="523" spans="1:3" x14ac:dyDescent="0.4">
      <c r="A523">
        <f>IF(SQRT(POWER(dane!A522 - 200, 2) + POWER(dane!B522 - 200, 2)) &lt;= 200,A522+1, A522)</f>
        <v>417</v>
      </c>
      <c r="B523">
        <v>522</v>
      </c>
      <c r="C523">
        <f>ABS(PI() - (A523* 400*400) / (B523 * POWER(200, 2)))</f>
        <v>5.3809645260781469E-2</v>
      </c>
    </row>
    <row r="524" spans="1:3" x14ac:dyDescent="0.4">
      <c r="A524">
        <f>IF(SQRT(POWER(dane!A523 - 200, 2) + POWER(dane!B523 - 200, 2)) &lt;= 200,A523+1, A523)</f>
        <v>418</v>
      </c>
      <c r="B524">
        <v>523</v>
      </c>
      <c r="C524">
        <f>ABS(PI() - (A524* 400*400) / (B524 * POWER(200, 2)))</f>
        <v>5.534807298764477E-2</v>
      </c>
    </row>
    <row r="525" spans="1:3" x14ac:dyDescent="0.4">
      <c r="A525">
        <f>IF(SQRT(POWER(dane!A524 - 200, 2) + POWER(dane!B524 - 200, 2)) &lt;= 200,A524+1, A524)</f>
        <v>419</v>
      </c>
      <c r="B525">
        <v>524</v>
      </c>
      <c r="C525">
        <f>ABS(PI() - (A525* 400*400) / (B525 * POWER(200, 2)))</f>
        <v>5.6880628852955084E-2</v>
      </c>
    </row>
    <row r="526" spans="1:3" x14ac:dyDescent="0.4">
      <c r="A526">
        <f>IF(SQRT(POWER(dane!A525 - 200, 2) + POWER(dane!B525 - 200, 2)) &lt;= 200,A525+1, A525)</f>
        <v>420</v>
      </c>
      <c r="B526">
        <v>525</v>
      </c>
      <c r="C526">
        <f>ABS(PI() - (A526* 400*400) / (B526 * POWER(200, 2)))</f>
        <v>5.8407346410207062E-2</v>
      </c>
    </row>
    <row r="527" spans="1:3" x14ac:dyDescent="0.4">
      <c r="A527">
        <f>IF(SQRT(POWER(dane!A526 - 200, 2) + POWER(dane!B526 - 200, 2)) &lt;= 200,A526+1, A526)</f>
        <v>421</v>
      </c>
      <c r="B527">
        <v>526</v>
      </c>
      <c r="C527">
        <f>ABS(PI() - (A527* 400*400) / (B527 * POWER(200, 2)))</f>
        <v>5.9928258957735459E-2</v>
      </c>
    </row>
    <row r="528" spans="1:3" x14ac:dyDescent="0.4">
      <c r="A528">
        <f>IF(SQRT(POWER(dane!A527 - 200, 2) + POWER(dane!B527 - 200, 2)) &lt;= 200,A527+1, A527)</f>
        <v>422</v>
      </c>
      <c r="B528">
        <v>527</v>
      </c>
      <c r="C528">
        <f>ABS(PI() - (A528* 400*400) / (B528 * POWER(200, 2)))</f>
        <v>6.1443399541136756E-2</v>
      </c>
    </row>
    <row r="529" spans="1:3" x14ac:dyDescent="0.4">
      <c r="A529">
        <f>IF(SQRT(POWER(dane!A528 - 200, 2) + POWER(dane!B528 - 200, 2)) &lt;= 200,A528+1, A528)</f>
        <v>423</v>
      </c>
      <c r="B529">
        <v>528</v>
      </c>
      <c r="C529">
        <f>ABS(PI() - (A529* 400*400) / (B529 * POWER(200, 2)))</f>
        <v>6.295280095566147E-2</v>
      </c>
    </row>
    <row r="530" spans="1:3" x14ac:dyDescent="0.4">
      <c r="A530">
        <f>IF(SQRT(POWER(dane!A529 - 200, 2) + POWER(dane!B529 - 200, 2)) &lt;= 200,A529+1, A529)</f>
        <v>423</v>
      </c>
      <c r="B530">
        <v>529</v>
      </c>
      <c r="C530">
        <f>ABS(PI() - (A530* 400*400) / (B530 * POWER(200, 2)))</f>
        <v>5.6895059075613208E-2</v>
      </c>
    </row>
    <row r="531" spans="1:3" x14ac:dyDescent="0.4">
      <c r="A531">
        <f>IF(SQRT(POWER(dane!A530 - 200, 2) + POWER(dane!B530 - 200, 2)) &lt;= 200,A530+1, A530)</f>
        <v>424</v>
      </c>
      <c r="B531">
        <v>530</v>
      </c>
      <c r="C531">
        <f>ABS(PI() - (A531* 400*400) / (B531 * POWER(200, 2)))</f>
        <v>5.8407346410207062E-2</v>
      </c>
    </row>
    <row r="532" spans="1:3" x14ac:dyDescent="0.4">
      <c r="A532">
        <f>IF(SQRT(POWER(dane!A531 - 200, 2) + POWER(dane!B531 - 200, 2)) &lt;= 200,A531+1, A531)</f>
        <v>425</v>
      </c>
      <c r="B532">
        <v>531</v>
      </c>
      <c r="C532">
        <f>ABS(PI() - (A532* 400*400) / (B532 * POWER(200, 2)))</f>
        <v>5.99139377473068E-2</v>
      </c>
    </row>
    <row r="533" spans="1:3" x14ac:dyDescent="0.4">
      <c r="A533">
        <f>IF(SQRT(POWER(dane!A532 - 200, 2) + POWER(dane!B532 - 200, 2)) &lt;= 200,A532+1, A532)</f>
        <v>426</v>
      </c>
      <c r="B533">
        <v>532</v>
      </c>
      <c r="C533">
        <f>ABS(PI() - (A533* 400*400) / (B533 * POWER(200, 2)))</f>
        <v>6.1414865207199298E-2</v>
      </c>
    </row>
    <row r="534" spans="1:3" x14ac:dyDescent="0.4">
      <c r="A534">
        <f>IF(SQRT(POWER(dane!A533 - 200, 2) + POWER(dane!B533 - 200, 2)) &lt;= 200,A533+1, A533)</f>
        <v>427</v>
      </c>
      <c r="B534">
        <v>533</v>
      </c>
      <c r="C534">
        <f>ABS(PI() - (A534* 400*400) / (B534 * POWER(200, 2)))</f>
        <v>6.291016066911892E-2</v>
      </c>
    </row>
    <row r="535" spans="1:3" x14ac:dyDescent="0.4">
      <c r="A535">
        <f>IF(SQRT(POWER(dane!A534 - 200, 2) + POWER(dane!B534 - 200, 2)) &lt;= 200,A534+1, A534)</f>
        <v>427</v>
      </c>
      <c r="B535">
        <v>534</v>
      </c>
      <c r="C535">
        <f>ABS(PI() - (A535* 400*400) / (B535 * POWER(200, 2)))</f>
        <v>5.6909219069382733E-2</v>
      </c>
    </row>
    <row r="536" spans="1:3" x14ac:dyDescent="0.4">
      <c r="A536">
        <f>IF(SQRT(POWER(dane!A535 - 200, 2) + POWER(dane!B535 - 200, 2)) &lt;= 200,A535+1, A535)</f>
        <v>427</v>
      </c>
      <c r="B536">
        <v>535</v>
      </c>
      <c r="C536">
        <f>ABS(PI() - (A536* 400*400) / (B536 * POWER(200, 2)))</f>
        <v>5.093071089618828E-2</v>
      </c>
    </row>
    <row r="537" spans="1:3" x14ac:dyDescent="0.4">
      <c r="A537">
        <f>IF(SQRT(POWER(dane!A536 - 200, 2) + POWER(dane!B536 - 200, 2)) &lt;= 200,A536+1, A536)</f>
        <v>428</v>
      </c>
      <c r="B537">
        <v>536</v>
      </c>
      <c r="C537">
        <f>ABS(PI() - (A537* 400*400) / (B537 * POWER(200, 2)))</f>
        <v>5.2437197156475435E-2</v>
      </c>
    </row>
    <row r="538" spans="1:3" x14ac:dyDescent="0.4">
      <c r="A538">
        <f>IF(SQRT(POWER(dane!A537 - 200, 2) + POWER(dane!B537 - 200, 2)) &lt;= 200,A537+1, A537)</f>
        <v>429</v>
      </c>
      <c r="B538">
        <v>537</v>
      </c>
      <c r="C538">
        <f>ABS(PI() - (A538* 400*400) / (B538 * POWER(200, 2)))</f>
        <v>5.3938072667190085E-2</v>
      </c>
    </row>
    <row r="539" spans="1:3" x14ac:dyDescent="0.4">
      <c r="A539">
        <f>IF(SQRT(POWER(dane!A538 - 200, 2) + POWER(dane!B538 - 200, 2)) &lt;= 200,A538+1, A538)</f>
        <v>430</v>
      </c>
      <c r="B539">
        <v>538</v>
      </c>
      <c r="C539">
        <f>ABS(PI() - (A539* 400*400) / (B539 * POWER(200, 2)))</f>
        <v>5.5433368715039677E-2</v>
      </c>
    </row>
    <row r="540" spans="1:3" x14ac:dyDescent="0.4">
      <c r="A540">
        <f>IF(SQRT(POWER(dane!A539 - 200, 2) + POWER(dane!B539 - 200, 2)) &lt;= 200,A539+1, A539)</f>
        <v>430</v>
      </c>
      <c r="B540">
        <v>539</v>
      </c>
      <c r="C540">
        <f>ABS(PI() - (A540* 400*400) / (B540 * POWER(200, 2)))</f>
        <v>4.9501966076255233E-2</v>
      </c>
    </row>
    <row r="541" spans="1:3" x14ac:dyDescent="0.4">
      <c r="A541">
        <f>IF(SQRT(POWER(dane!A540 - 200, 2) + POWER(dane!B540 - 200, 2)) &lt;= 200,A540+1, A540)</f>
        <v>431</v>
      </c>
      <c r="B541">
        <v>540</v>
      </c>
      <c r="C541">
        <f>ABS(PI() - (A541* 400*400) / (B541 * POWER(200, 2)))</f>
        <v>5.0999939002799533E-2</v>
      </c>
    </row>
    <row r="542" spans="1:3" x14ac:dyDescent="0.4">
      <c r="A542">
        <f>IF(SQRT(POWER(dane!A541 - 200, 2) + POWER(dane!B541 - 200, 2)) &lt;= 200,A541+1, A541)</f>
        <v>432</v>
      </c>
      <c r="B542">
        <v>541</v>
      </c>
      <c r="C542">
        <f>ABS(PI() - (A542* 400*400) / (B542 * POWER(200, 2)))</f>
        <v>5.249237413663943E-2</v>
      </c>
    </row>
    <row r="543" spans="1:3" x14ac:dyDescent="0.4">
      <c r="A543">
        <f>IF(SQRT(POWER(dane!A542 - 200, 2) + POWER(dane!B542 - 200, 2)) &lt;= 200,A542+1, A542)</f>
        <v>432</v>
      </c>
      <c r="B543">
        <v>542</v>
      </c>
      <c r="C543">
        <f>ABS(PI() - (A543* 400*400) / (B543 * POWER(200, 2)))</f>
        <v>4.6599228329025966E-2</v>
      </c>
    </row>
    <row r="544" spans="1:3" x14ac:dyDescent="0.4">
      <c r="A544">
        <f>IF(SQRT(POWER(dane!A543 - 200, 2) + POWER(dane!B543 - 200, 2)) &lt;= 200,A543+1, A543)</f>
        <v>433</v>
      </c>
      <c r="B544">
        <v>543</v>
      </c>
      <c r="C544">
        <f>ABS(PI() - (A544* 400*400) / (B544 * POWER(200, 2)))</f>
        <v>4.8094270903761061E-2</v>
      </c>
    </row>
    <row r="545" spans="1:3" x14ac:dyDescent="0.4">
      <c r="A545">
        <f>IF(SQRT(POWER(dane!A544 - 200, 2) + POWER(dane!B544 - 200, 2)) &lt;= 200,A544+1, A544)</f>
        <v>434</v>
      </c>
      <c r="B545">
        <v>544</v>
      </c>
      <c r="C545">
        <f>ABS(PI() - (A545* 400*400) / (B545 * POWER(200, 2)))</f>
        <v>4.9583816998442387E-2</v>
      </c>
    </row>
    <row r="546" spans="1:3" x14ac:dyDescent="0.4">
      <c r="A546">
        <f>IF(SQRT(POWER(dane!A545 - 200, 2) + POWER(dane!B545 - 200, 2)) &lt;= 200,A545+1, A545)</f>
        <v>435</v>
      </c>
      <c r="B546">
        <v>545</v>
      </c>
      <c r="C546">
        <f>ABS(PI() - (A546* 400*400) / (B546 * POWER(200, 2)))</f>
        <v>5.1067896868922436E-2</v>
      </c>
    </row>
    <row r="547" spans="1:3" x14ac:dyDescent="0.4">
      <c r="A547">
        <f>IF(SQRT(POWER(dane!A546 - 200, 2) + POWER(dane!B546 - 200, 2)) &lt;= 200,A546+1, A546)</f>
        <v>436</v>
      </c>
      <c r="B547">
        <v>546</v>
      </c>
      <c r="C547">
        <f>ABS(PI() - (A547* 400*400) / (B547 * POWER(200, 2)))</f>
        <v>5.2546540549401222E-2</v>
      </c>
    </row>
    <row r="548" spans="1:3" x14ac:dyDescent="0.4">
      <c r="A548">
        <f>IF(SQRT(POWER(dane!A547 - 200, 2) + POWER(dane!B547 - 200, 2)) &lt;= 200,A547+1, A547)</f>
        <v>437</v>
      </c>
      <c r="B548">
        <v>547</v>
      </c>
      <c r="C548">
        <f>ABS(PI() - (A548* 400*400) / (B548 * POWER(200, 2)))</f>
        <v>5.4019777854448225E-2</v>
      </c>
    </row>
    <row r="549" spans="1:3" x14ac:dyDescent="0.4">
      <c r="A549">
        <f>IF(SQRT(POWER(dane!A548 - 200, 2) + POWER(dane!B548 - 200, 2)) &lt;= 200,A548+1, A548)</f>
        <v>437</v>
      </c>
      <c r="B549">
        <v>548</v>
      </c>
      <c r="C549">
        <f>ABS(PI() - (A549* 400*400) / (B549 * POWER(200, 2)))</f>
        <v>4.8188368308017093E-2</v>
      </c>
    </row>
    <row r="550" spans="1:3" x14ac:dyDescent="0.4">
      <c r="A550">
        <f>IF(SQRT(POWER(dane!A549 - 200, 2) + POWER(dane!B549 - 200, 2)) &lt;= 200,A549+1, A549)</f>
        <v>438</v>
      </c>
      <c r="B550">
        <v>549</v>
      </c>
      <c r="C550">
        <f>ABS(PI() - (A550* 400*400) / (B550 * POWER(200, 2)))</f>
        <v>4.966417701129977E-2</v>
      </c>
    </row>
    <row r="551" spans="1:3" x14ac:dyDescent="0.4">
      <c r="A551">
        <f>IF(SQRT(POWER(dane!A550 - 200, 2) + POWER(dane!B550 - 200, 2)) &lt;= 200,A550+1, A550)</f>
        <v>439</v>
      </c>
      <c r="B551">
        <v>550</v>
      </c>
      <c r="C551">
        <f>ABS(PI() - (A551* 400*400) / (B551 * POWER(200, 2)))</f>
        <v>5.1134619137479742E-2</v>
      </c>
    </row>
    <row r="552" spans="1:3" x14ac:dyDescent="0.4">
      <c r="A552">
        <f>IF(SQRT(POWER(dane!A551 - 200, 2) + POWER(dane!B551 - 200, 2)) &lt;= 200,A551+1, A551)</f>
        <v>439</v>
      </c>
      <c r="B552">
        <v>551</v>
      </c>
      <c r="C552">
        <f>ABS(PI() - (A552* 400*400) / (B552 * POWER(200, 2)))</f>
        <v>4.5340195774998371E-2</v>
      </c>
    </row>
    <row r="553" spans="1:3" x14ac:dyDescent="0.4">
      <c r="A553">
        <f>IF(SQRT(POWER(dane!A552 - 200, 2) + POWER(dane!B552 - 200, 2)) &lt;= 200,A552+1, A552)</f>
        <v>440</v>
      </c>
      <c r="B553">
        <v>552</v>
      </c>
      <c r="C553">
        <f>ABS(PI() - (A553* 400*400) / (B553 * POWER(200, 2)))</f>
        <v>4.6813143511656108E-2</v>
      </c>
    </row>
    <row r="554" spans="1:3" x14ac:dyDescent="0.4">
      <c r="A554">
        <f>IF(SQRT(POWER(dane!A553 - 200, 2) + POWER(dane!B553 - 200, 2)) &lt;= 200,A553+1, A553)</f>
        <v>440</v>
      </c>
      <c r="B554">
        <v>553</v>
      </c>
      <c r="C554">
        <f>ABS(PI() - (A554* 400*400) / (B554 * POWER(200, 2)))</f>
        <v>4.1047491075667963E-2</v>
      </c>
    </row>
    <row r="555" spans="1:3" x14ac:dyDescent="0.4">
      <c r="A555">
        <f>IF(SQRT(POWER(dane!A554 - 200, 2) + POWER(dane!B554 - 200, 2)) &lt;= 200,A554+1, A554)</f>
        <v>441</v>
      </c>
      <c r="B555">
        <v>554</v>
      </c>
      <c r="C555">
        <f>ABS(PI() - (A555* 400*400) / (B555 * POWER(200, 2)))</f>
        <v>4.2522869875910807E-2</v>
      </c>
    </row>
    <row r="556" spans="1:3" x14ac:dyDescent="0.4">
      <c r="A556">
        <f>IF(SQRT(POWER(dane!A555 - 200, 2) + POWER(dane!B555 - 200, 2)) &lt;= 200,A555+1, A555)</f>
        <v>441</v>
      </c>
      <c r="B556">
        <v>555</v>
      </c>
      <c r="C556">
        <f>ABS(PI() - (A556* 400*400) / (B556 * POWER(200, 2)))</f>
        <v>3.6785724788585217E-2</v>
      </c>
    </row>
    <row r="557" spans="1:3" x14ac:dyDescent="0.4">
      <c r="A557">
        <f>IF(SQRT(POWER(dane!A556 - 200, 2) + POWER(dane!B556 - 200, 2)) &lt;= 200,A556+1, A556)</f>
        <v>442</v>
      </c>
      <c r="B557">
        <v>556</v>
      </c>
      <c r="C557">
        <f>ABS(PI() - (A557* 400*400) / (B557 * POWER(200, 2)))</f>
        <v>3.8263461518120767E-2</v>
      </c>
    </row>
    <row r="558" spans="1:3" x14ac:dyDescent="0.4">
      <c r="A558">
        <f>IF(SQRT(POWER(dane!A557 - 200, 2) + POWER(dane!B557 - 200, 2)) &lt;= 200,A557+1, A557)</f>
        <v>443</v>
      </c>
      <c r="B558">
        <v>557</v>
      </c>
      <c r="C558">
        <f>ABS(PI() - (A558* 400*400) / (B558 * POWER(200, 2)))</f>
        <v>3.9735892191176347E-2</v>
      </c>
    </row>
    <row r="559" spans="1:3" x14ac:dyDescent="0.4">
      <c r="A559">
        <f>IF(SQRT(POWER(dane!A558 - 200, 2) + POWER(dane!B558 - 200, 2)) &lt;= 200,A558+1, A558)</f>
        <v>443</v>
      </c>
      <c r="B559">
        <v>558</v>
      </c>
      <c r="C559">
        <f>ABS(PI() - (A559* 400*400) / (B559 * POWER(200, 2)))</f>
        <v>3.4034586553576052E-2</v>
      </c>
    </row>
    <row r="560" spans="1:3" x14ac:dyDescent="0.4">
      <c r="A560">
        <f>IF(SQRT(POWER(dane!A559 - 200, 2) + POWER(dane!B559 - 200, 2)) &lt;= 200,A559+1, A559)</f>
        <v>444</v>
      </c>
      <c r="B560">
        <v>559</v>
      </c>
      <c r="C560">
        <f>ABS(PI() - (A560* 400*400) / (B560 * POWER(200, 2)))</f>
        <v>3.5509314209849041E-2</v>
      </c>
    </row>
    <row r="561" spans="1:3" x14ac:dyDescent="0.4">
      <c r="A561">
        <f>IF(SQRT(POWER(dane!A560 - 200, 2) + POWER(dane!B560 - 200, 2)) &lt;= 200,A560+1, A560)</f>
        <v>445</v>
      </c>
      <c r="B561">
        <v>560</v>
      </c>
      <c r="C561">
        <f>ABS(PI() - (A561* 400*400) / (B561 * POWER(200, 2)))</f>
        <v>3.6978774981635265E-2</v>
      </c>
    </row>
    <row r="562" spans="1:3" x14ac:dyDescent="0.4">
      <c r="A562">
        <f>IF(SQRT(POWER(dane!A561 - 200, 2) + POWER(dane!B561 - 200, 2)) &lt;= 200,A561+1, A561)</f>
        <v>446</v>
      </c>
      <c r="B562">
        <v>561</v>
      </c>
      <c r="C562">
        <f>ABS(PI() - (A562* 400*400) / (B562 * POWER(200, 2)))</f>
        <v>3.8442997034092929E-2</v>
      </c>
    </row>
    <row r="563" spans="1:3" x14ac:dyDescent="0.4">
      <c r="A563">
        <f>IF(SQRT(POWER(dane!A562 - 200, 2) + POWER(dane!B562 - 200, 2)) &lt;= 200,A562+1, A562)</f>
        <v>447</v>
      </c>
      <c r="B563">
        <v>562</v>
      </c>
      <c r="C563">
        <f>ABS(PI() - (A563* 400*400) / (B563 * POWER(200, 2)))</f>
        <v>3.9902008331915262E-2</v>
      </c>
    </row>
    <row r="564" spans="1:3" x14ac:dyDescent="0.4">
      <c r="A564">
        <f>IF(SQRT(POWER(dane!A563 - 200, 2) + POWER(dane!B563 - 200, 2)) &lt;= 200,A563+1, A563)</f>
        <v>448</v>
      </c>
      <c r="B564">
        <v>563</v>
      </c>
      <c r="C564">
        <f>ABS(PI() - (A564* 400*400) / (B564 * POWER(200, 2)))</f>
        <v>4.1355836641112642E-2</v>
      </c>
    </row>
    <row r="565" spans="1:3" x14ac:dyDescent="0.4">
      <c r="A565">
        <f>IF(SQRT(POWER(dane!A564 - 200, 2) + POWER(dane!B564 - 200, 2)) &lt;= 200,A564+1, A564)</f>
        <v>448</v>
      </c>
      <c r="B565">
        <v>564</v>
      </c>
      <c r="C565">
        <f>ABS(PI() - (A565* 400*400) / (B565 * POWER(200, 2)))</f>
        <v>3.5712310949214121E-2</v>
      </c>
    </row>
    <row r="566" spans="1:3" x14ac:dyDescent="0.4">
      <c r="A566">
        <f>IF(SQRT(POWER(dane!A565 - 200, 2) + POWER(dane!B565 - 200, 2)) &lt;= 200,A565+1, A565)</f>
        <v>449</v>
      </c>
      <c r="B566">
        <v>565</v>
      </c>
      <c r="C566">
        <f>ABS(PI() - (A566* 400*400) / (B566 * POWER(200, 2)))</f>
        <v>3.7168408357109328E-2</v>
      </c>
    </row>
    <row r="567" spans="1:3" x14ac:dyDescent="0.4">
      <c r="A567">
        <f>IF(SQRT(POWER(dane!A566 - 200, 2) + POWER(dane!B566 - 200, 2)) &lt;= 200,A566+1, A566)</f>
        <v>450</v>
      </c>
      <c r="B567">
        <v>566</v>
      </c>
      <c r="C567">
        <f>ABS(PI() - (A567* 400*400) / (B567 * POWER(200, 2)))</f>
        <v>3.8619360544482451E-2</v>
      </c>
    </row>
    <row r="568" spans="1:3" x14ac:dyDescent="0.4">
      <c r="A568">
        <f>IF(SQRT(POWER(dane!A567 - 200, 2) + POWER(dane!B567 - 200, 2)) &lt;= 200,A567+1, A567)</f>
        <v>451</v>
      </c>
      <c r="B568">
        <v>567</v>
      </c>
      <c r="C568">
        <f>ABS(PI() - (A568* 400*400) / (B568 * POWER(200, 2)))</f>
        <v>4.0065194734721921E-2</v>
      </c>
    </row>
    <row r="569" spans="1:3" x14ac:dyDescent="0.4">
      <c r="A569">
        <f>IF(SQRT(POWER(dane!A568 - 200, 2) + POWER(dane!B568 - 200, 2)) &lt;= 200,A568+1, A568)</f>
        <v>452</v>
      </c>
      <c r="B569">
        <v>568</v>
      </c>
      <c r="C569">
        <f>ABS(PI() - (A569* 400*400) / (B569 * POWER(200, 2)))</f>
        <v>4.1505937959502859E-2</v>
      </c>
    </row>
    <row r="570" spans="1:3" x14ac:dyDescent="0.4">
      <c r="A570">
        <f>IF(SQRT(POWER(dane!A569 - 200, 2) + POWER(dane!B569 - 200, 2)) &lt;= 200,A569+1, A569)</f>
        <v>453</v>
      </c>
      <c r="B570">
        <v>569</v>
      </c>
      <c r="C570">
        <f>ABS(PI() - (A570* 400*400) / (B570 * POWER(200, 2)))</f>
        <v>4.2941617060470616E-2</v>
      </c>
    </row>
    <row r="571" spans="1:3" x14ac:dyDescent="0.4">
      <c r="A571">
        <f>IF(SQRT(POWER(dane!A570 - 200, 2) + POWER(dane!B570 - 200, 2)) &lt;= 200,A570+1, A570)</f>
        <v>453</v>
      </c>
      <c r="B571">
        <v>570</v>
      </c>
      <c r="C571">
        <f>ABS(PI() - (A571* 400*400) / (B571 * POWER(200, 2)))</f>
        <v>3.7354714831259628E-2</v>
      </c>
    </row>
    <row r="572" spans="1:3" x14ac:dyDescent="0.4">
      <c r="A572">
        <f>IF(SQRT(POWER(dane!A571 - 200, 2) + POWER(dane!B571 - 200, 2)) &lt;= 200,A571+1, A571)</f>
        <v>453</v>
      </c>
      <c r="B572">
        <v>571</v>
      </c>
      <c r="C572">
        <f>ABS(PI() - (A572* 400*400) / (B572 * POWER(200, 2)))</f>
        <v>3.1787381436476636E-2</v>
      </c>
    </row>
    <row r="573" spans="1:3" x14ac:dyDescent="0.4">
      <c r="A573">
        <f>IF(SQRT(POWER(dane!A572 - 200, 2) + POWER(dane!B572 - 200, 2)) &lt;= 200,A572+1, A572)</f>
        <v>453</v>
      </c>
      <c r="B573">
        <v>572</v>
      </c>
      <c r="C573">
        <f>ABS(PI() - (A573* 400*400) / (B573 * POWER(200, 2)))</f>
        <v>2.6239514242374806E-2</v>
      </c>
    </row>
    <row r="574" spans="1:3" x14ac:dyDescent="0.4">
      <c r="A574">
        <f>IF(SQRT(POWER(dane!A573 - 200, 2) + POWER(dane!B573 - 200, 2)) &lt;= 200,A573+1, A573)</f>
        <v>454</v>
      </c>
      <c r="B574">
        <v>573</v>
      </c>
      <c r="C574">
        <f>ABS(PI() - (A574* 400*400) / (B574 * POWER(200, 2)))</f>
        <v>2.7691814123993908E-2</v>
      </c>
    </row>
    <row r="575" spans="1:3" x14ac:dyDescent="0.4">
      <c r="A575">
        <f>IF(SQRT(POWER(dane!A574 - 200, 2) + POWER(dane!B574 - 200, 2)) &lt;= 200,A574+1, A574)</f>
        <v>455</v>
      </c>
      <c r="B575">
        <v>574</v>
      </c>
      <c r="C575">
        <f>ABS(PI() - (A575* 400*400) / (B575 * POWER(200, 2)))</f>
        <v>2.9139053727280206E-2</v>
      </c>
    </row>
    <row r="576" spans="1:3" x14ac:dyDescent="0.4">
      <c r="A576">
        <f>IF(SQRT(POWER(dane!A575 - 200, 2) + POWER(dane!B575 - 200, 2)) &lt;= 200,A575+1, A575)</f>
        <v>456</v>
      </c>
      <c r="B576">
        <v>575</v>
      </c>
      <c r="C576">
        <f>ABS(PI() - (A576* 400*400) / (B576 * POWER(200, 2)))</f>
        <v>3.058125945368495E-2</v>
      </c>
    </row>
    <row r="577" spans="1:3" x14ac:dyDescent="0.4">
      <c r="A577">
        <f>IF(SQRT(POWER(dane!A576 - 200, 2) + POWER(dane!B576 - 200, 2)) &lt;= 200,A576+1, A576)</f>
        <v>456</v>
      </c>
      <c r="B577">
        <v>576</v>
      </c>
      <c r="C577">
        <f>ABS(PI() - (A577* 400*400) / (B577 * POWER(200, 2)))</f>
        <v>2.5074013076873403E-2</v>
      </c>
    </row>
    <row r="578" spans="1:3" x14ac:dyDescent="0.4">
      <c r="A578">
        <f>IF(SQRT(POWER(dane!A577 - 200, 2) + POWER(dane!B577 - 200, 2)) &lt;= 200,A577+1, A577)</f>
        <v>457</v>
      </c>
      <c r="B578">
        <v>577</v>
      </c>
      <c r="C578">
        <f>ABS(PI() - (A578* 400*400) / (B578 * POWER(200, 2)))</f>
        <v>2.6518264954400905E-2</v>
      </c>
    </row>
    <row r="579" spans="1:3" x14ac:dyDescent="0.4">
      <c r="A579">
        <f>IF(SQRT(POWER(dane!A578 - 200, 2) + POWER(dane!B578 - 200, 2)) &lt;= 200,A578+1, A578)</f>
        <v>458</v>
      </c>
      <c r="B579">
        <v>578</v>
      </c>
      <c r="C579">
        <f>ABS(PI() - (A579* 400*400) / (B579 * POWER(200, 2)))</f>
        <v>2.7957519420587662E-2</v>
      </c>
    </row>
    <row r="580" spans="1:3" x14ac:dyDescent="0.4">
      <c r="A580">
        <f>IF(SQRT(POWER(dane!A579 - 200, 2) + POWER(dane!B579 - 200, 2)) &lt;= 200,A579+1, A579)</f>
        <v>458</v>
      </c>
      <c r="B580">
        <v>579</v>
      </c>
      <c r="C580">
        <f>ABS(PI() - (A580* 400*400) / (B580 * POWER(200, 2)))</f>
        <v>2.248333950174386E-2</v>
      </c>
    </row>
    <row r="581" spans="1:3" x14ac:dyDescent="0.4">
      <c r="A581">
        <f>IF(SQRT(POWER(dane!A580 - 200, 2) + POWER(dane!B580 - 200, 2)) &lt;= 200,A580+1, A580)</f>
        <v>459</v>
      </c>
      <c r="B581">
        <v>580</v>
      </c>
      <c r="C581">
        <f>ABS(PI() - (A581* 400*400) / (B581 * POWER(200, 2)))</f>
        <v>2.3924587789517116E-2</v>
      </c>
    </row>
    <row r="582" spans="1:3" x14ac:dyDescent="0.4">
      <c r="A582">
        <f>IF(SQRT(POWER(dane!A581 - 200, 2) + POWER(dane!B581 - 200, 2)) &lt;= 200,A581+1, A581)</f>
        <v>459</v>
      </c>
      <c r="B582">
        <v>581</v>
      </c>
      <c r="C582">
        <f>ABS(PI() - (A582* 400*400) / (B582 * POWER(200, 2)))</f>
        <v>1.8476193226041548E-2</v>
      </c>
    </row>
    <row r="583" spans="1:3" x14ac:dyDescent="0.4">
      <c r="A583">
        <f>IF(SQRT(POWER(dane!A582 - 200, 2) + POWER(dane!B582 - 200, 2)) &lt;= 200,A582+1, A582)</f>
        <v>460</v>
      </c>
      <c r="B583">
        <v>582</v>
      </c>
      <c r="C583">
        <f>ABS(PI() - (A583* 400*400) / (B583 * POWER(200, 2)))</f>
        <v>1.9919373901615689E-2</v>
      </c>
    </row>
    <row r="584" spans="1:3" x14ac:dyDescent="0.4">
      <c r="A584">
        <f>IF(SQRT(POWER(dane!A583 - 200, 2) + POWER(dane!B583 - 200, 2)) &lt;= 200,A583+1, A583)</f>
        <v>461</v>
      </c>
      <c r="B584">
        <v>583</v>
      </c>
      <c r="C584">
        <f>ABS(PI() - (A584* 400*400) / (B584 * POWER(200, 2)))</f>
        <v>2.135760370008688E-2</v>
      </c>
    </row>
    <row r="585" spans="1:3" x14ac:dyDescent="0.4">
      <c r="A585">
        <f>IF(SQRT(POWER(dane!A584 - 200, 2) + POWER(dane!B584 - 200, 2)) &lt;= 200,A584+1, A584)</f>
        <v>462</v>
      </c>
      <c r="B585">
        <v>584</v>
      </c>
      <c r="C585">
        <f>ABS(PI() - (A585* 400*400) / (B585 * POWER(200, 2)))</f>
        <v>2.2790908054042713E-2</v>
      </c>
    </row>
    <row r="586" spans="1:3" x14ac:dyDescent="0.4">
      <c r="A586">
        <f>IF(SQRT(POWER(dane!A585 - 200, 2) + POWER(dane!B585 - 200, 2)) &lt;= 200,A585+1, A585)</f>
        <v>463</v>
      </c>
      <c r="B586">
        <v>585</v>
      </c>
      <c r="C586">
        <f>ABS(PI() - (A586* 400*400) / (B586 * POWER(200, 2)))</f>
        <v>2.4219312222172551E-2</v>
      </c>
    </row>
    <row r="587" spans="1:3" x14ac:dyDescent="0.4">
      <c r="A587">
        <f>IF(SQRT(POWER(dane!A586 - 200, 2) + POWER(dane!B586 - 200, 2)) &lt;= 200,A586+1, A586)</f>
        <v>464</v>
      </c>
      <c r="B587">
        <v>586</v>
      </c>
      <c r="C587">
        <f>ABS(PI() - (A587* 400*400) / (B587 * POWER(200, 2)))</f>
        <v>2.5642841290753005E-2</v>
      </c>
    </row>
    <row r="588" spans="1:3" x14ac:dyDescent="0.4">
      <c r="A588">
        <f>IF(SQRT(POWER(dane!A587 - 200, 2) + POWER(dane!B587 - 200, 2)) &lt;= 200,A587+1, A587)</f>
        <v>465</v>
      </c>
      <c r="B588">
        <v>587</v>
      </c>
      <c r="C588">
        <f>ABS(PI() - (A588* 400*400) / (B588 * POWER(200, 2)))</f>
        <v>2.7061520175112985E-2</v>
      </c>
    </row>
    <row r="589" spans="1:3" x14ac:dyDescent="0.4">
      <c r="A589">
        <f>IF(SQRT(POWER(dane!A588 - 200, 2) + POWER(dane!B588 - 200, 2)) &lt;= 200,A588+1, A588)</f>
        <v>466</v>
      </c>
      <c r="B589">
        <v>588</v>
      </c>
      <c r="C589">
        <f>ABS(PI() - (A589* 400*400) / (B589 * POWER(200, 2)))</f>
        <v>2.8475373621091205E-2</v>
      </c>
    </row>
    <row r="590" spans="1:3" x14ac:dyDescent="0.4">
      <c r="A590">
        <f>IF(SQRT(POWER(dane!A589 - 200, 2) + POWER(dane!B589 - 200, 2)) &lt;= 200,A589+1, A589)</f>
        <v>467</v>
      </c>
      <c r="B590">
        <v>589</v>
      </c>
      <c r="C590">
        <f>ABS(PI() - (A590* 400*400) / (B590 * POWER(200, 2)))</f>
        <v>2.9884426206471915E-2</v>
      </c>
    </row>
    <row r="591" spans="1:3" x14ac:dyDescent="0.4">
      <c r="A591">
        <f>IF(SQRT(POWER(dane!A590 - 200, 2) + POWER(dane!B590 - 200, 2)) &lt;= 200,A590+1, A590)</f>
        <v>468</v>
      </c>
      <c r="B591">
        <v>590</v>
      </c>
      <c r="C591">
        <f>ABS(PI() - (A591* 400*400) / (B591 * POWER(200, 2)))</f>
        <v>3.1288702342410435E-2</v>
      </c>
    </row>
    <row r="592" spans="1:3" x14ac:dyDescent="0.4">
      <c r="A592">
        <f>IF(SQRT(POWER(dane!A591 - 200, 2) + POWER(dane!B591 - 200, 2)) &lt;= 200,A591+1, A591)</f>
        <v>469</v>
      </c>
      <c r="B592">
        <v>591</v>
      </c>
      <c r="C592">
        <f>ABS(PI() - (A592* 400*400) / (B592 * POWER(200, 2)))</f>
        <v>3.2688226274843135E-2</v>
      </c>
    </row>
    <row r="593" spans="1:3" x14ac:dyDescent="0.4">
      <c r="A593">
        <f>IF(SQRT(POWER(dane!A592 - 200, 2) + POWER(dane!B592 - 200, 2)) &lt;= 200,A592+1, A592)</f>
        <v>470</v>
      </c>
      <c r="B593">
        <v>592</v>
      </c>
      <c r="C593">
        <f>ABS(PI() - (A593* 400*400) / (B593 * POWER(200, 2)))</f>
        <v>3.4083022085882764E-2</v>
      </c>
    </row>
    <row r="594" spans="1:3" x14ac:dyDescent="0.4">
      <c r="A594">
        <f>IF(SQRT(POWER(dane!A593 - 200, 2) + POWER(dane!B593 - 200, 2)) &lt;= 200,A593+1, A593)</f>
        <v>471</v>
      </c>
      <c r="B594">
        <v>593</v>
      </c>
      <c r="C594">
        <f>ABS(PI() - (A594* 400*400) / (B594 * POWER(200, 2)))</f>
        <v>3.5473113695198233E-2</v>
      </c>
    </row>
    <row r="595" spans="1:3" x14ac:dyDescent="0.4">
      <c r="A595">
        <f>IF(SQRT(POWER(dane!A594 - 200, 2) + POWER(dane!B594 - 200, 2)) &lt;= 200,A594+1, A594)</f>
        <v>472</v>
      </c>
      <c r="B595">
        <v>594</v>
      </c>
      <c r="C595">
        <f>ABS(PI() - (A595* 400*400) / (B595 * POWER(200, 2)))</f>
        <v>3.6858524861385522E-2</v>
      </c>
    </row>
    <row r="596" spans="1:3" x14ac:dyDescent="0.4">
      <c r="A596">
        <f>IF(SQRT(POWER(dane!A595 - 200, 2) + POWER(dane!B595 - 200, 2)) &lt;= 200,A595+1, A595)</f>
        <v>473</v>
      </c>
      <c r="B596">
        <v>595</v>
      </c>
      <c r="C596">
        <f>ABS(PI() - (A596* 400*400) / (B596 * POWER(200, 2)))</f>
        <v>3.8239279183315933E-2</v>
      </c>
    </row>
    <row r="597" spans="1:3" x14ac:dyDescent="0.4">
      <c r="A597">
        <f>IF(SQRT(POWER(dane!A596 - 200, 2) + POWER(dane!B596 - 200, 2)) &lt;= 200,A596+1, A596)</f>
        <v>474</v>
      </c>
      <c r="B597">
        <v>596</v>
      </c>
      <c r="C597">
        <f>ABS(PI() - (A597* 400*400) / (B597 * POWER(200, 2)))</f>
        <v>3.9615400101482123E-2</v>
      </c>
    </row>
    <row r="598" spans="1:3" x14ac:dyDescent="0.4">
      <c r="A598">
        <f>IF(SQRT(POWER(dane!A597 - 200, 2) + POWER(dane!B597 - 200, 2)) &lt;= 200,A597+1, A597)</f>
        <v>475</v>
      </c>
      <c r="B598">
        <v>597</v>
      </c>
      <c r="C598">
        <f>ABS(PI() - (A598* 400*400) / (B598 * POWER(200, 2)))</f>
        <v>4.0986910899319273E-2</v>
      </c>
    </row>
    <row r="599" spans="1:3" x14ac:dyDescent="0.4">
      <c r="A599">
        <f>IF(SQRT(POWER(dane!A598 - 200, 2) + POWER(dane!B598 - 200, 2)) &lt;= 200,A598+1, A598)</f>
        <v>476</v>
      </c>
      <c r="B599">
        <v>598</v>
      </c>
      <c r="C599">
        <f>ABS(PI() - (A599* 400*400) / (B599 * POWER(200, 2)))</f>
        <v>4.2353834704521365E-2</v>
      </c>
    </row>
    <row r="600" spans="1:3" x14ac:dyDescent="0.4">
      <c r="A600">
        <f>IF(SQRT(POWER(dane!A599 - 200, 2) + POWER(dane!B599 - 200, 2)) &lt;= 200,A599+1, A599)</f>
        <v>477</v>
      </c>
      <c r="B600">
        <v>599</v>
      </c>
      <c r="C600">
        <f>ABS(PI() - (A600* 400*400) / (B600 * POWER(200, 2)))</f>
        <v>4.3716194490340587E-2</v>
      </c>
    </row>
    <row r="601" spans="1:3" x14ac:dyDescent="0.4">
      <c r="A601">
        <f>IF(SQRT(POWER(dane!A600 - 200, 2) + POWER(dane!B600 - 200, 2)) &lt;= 200,A600+1, A600)</f>
        <v>478</v>
      </c>
      <c r="B601">
        <v>600</v>
      </c>
      <c r="C601">
        <f>ABS(PI() - (A601* 400*400) / (B601 * POWER(200, 2)))</f>
        <v>4.507401307687342E-2</v>
      </c>
    </row>
    <row r="602" spans="1:3" x14ac:dyDescent="0.4">
      <c r="A602">
        <f>IF(SQRT(POWER(dane!A601 - 200, 2) + POWER(dane!B601 - 200, 2)) &lt;= 200,A601+1, A601)</f>
        <v>478</v>
      </c>
      <c r="B602">
        <v>601</v>
      </c>
      <c r="C602">
        <f>ABS(PI() - (A602* 400*400) / (B602 * POWER(200, 2)))</f>
        <v>3.9771739089075275E-2</v>
      </c>
    </row>
    <row r="603" spans="1:3" x14ac:dyDescent="0.4">
      <c r="A603">
        <f>IF(SQRT(POWER(dane!A602 - 200, 2) + POWER(dane!B602 - 200, 2)) &lt;= 200,A602+1, A602)</f>
        <v>479</v>
      </c>
      <c r="B603">
        <v>602</v>
      </c>
      <c r="C603">
        <f>ABS(PI() - (A603* 400*400) / (B603 * POWER(200, 2)))</f>
        <v>4.1131598901901434E-2</v>
      </c>
    </row>
    <row r="604" spans="1:3" x14ac:dyDescent="0.4">
      <c r="A604">
        <f>IF(SQRT(POWER(dane!A603 - 200, 2) + POWER(dane!B603 - 200, 2)) &lt;= 200,A603+1, A603)</f>
        <v>479</v>
      </c>
      <c r="B604">
        <v>603</v>
      </c>
      <c r="C604">
        <f>ABS(PI() - (A604* 400*400) / (B604 * POWER(200, 2)))</f>
        <v>3.5853449229444223E-2</v>
      </c>
    </row>
    <row r="605" spans="1:3" x14ac:dyDescent="0.4">
      <c r="A605">
        <f>IF(SQRT(POWER(dane!A604 - 200, 2) + POWER(dane!B604 - 200, 2)) &lt;= 200,A604+1, A604)</f>
        <v>480</v>
      </c>
      <c r="B605">
        <v>604</v>
      </c>
      <c r="C605">
        <f>ABS(PI() - (A605* 400*400) / (B605 * POWER(200, 2)))</f>
        <v>3.7215293430074237E-2</v>
      </c>
    </row>
    <row r="606" spans="1:3" x14ac:dyDescent="0.4">
      <c r="A606">
        <f>IF(SQRT(POWER(dane!A605 - 200, 2) + POWER(dane!B605 - 200, 2)) &lt;= 200,A605+1, A605)</f>
        <v>481</v>
      </c>
      <c r="B606">
        <v>605</v>
      </c>
      <c r="C606">
        <f>ABS(PI() - (A606* 400*400) / (B606 * POWER(200, 2)))</f>
        <v>3.857263566640512E-2</v>
      </c>
    </row>
    <row r="607" spans="1:3" x14ac:dyDescent="0.4">
      <c r="A607">
        <f>IF(SQRT(POWER(dane!A606 - 200, 2) + POWER(dane!B606 - 200, 2)) &lt;= 200,A606+1, A606)</f>
        <v>482</v>
      </c>
      <c r="B607">
        <v>606</v>
      </c>
      <c r="C607">
        <f>ABS(PI() - (A607* 400*400) / (B607 * POWER(200, 2)))</f>
        <v>3.9925498225388267E-2</v>
      </c>
    </row>
    <row r="608" spans="1:3" x14ac:dyDescent="0.4">
      <c r="A608">
        <f>IF(SQRT(POWER(dane!A607 - 200, 2) + POWER(dane!B607 - 200, 2)) &lt;= 200,A607+1, A607)</f>
        <v>483</v>
      </c>
      <c r="B608">
        <v>607</v>
      </c>
      <c r="C608">
        <f>ABS(PI() - (A608* 400*400) / (B608 * POWER(200, 2)))</f>
        <v>4.1273903247109889E-2</v>
      </c>
    </row>
    <row r="609" spans="1:3" x14ac:dyDescent="0.4">
      <c r="A609">
        <f>IF(SQRT(POWER(dane!A608 - 200, 2) + POWER(dane!B608 - 200, 2)) &lt;= 200,A608+1, A608)</f>
        <v>484</v>
      </c>
      <c r="B609">
        <v>608</v>
      </c>
      <c r="C609">
        <f>ABS(PI() - (A609* 400*400) / (B609 * POWER(200, 2)))</f>
        <v>4.2617872725996264E-2</v>
      </c>
    </row>
    <row r="610" spans="1:3" x14ac:dyDescent="0.4">
      <c r="A610">
        <f>IF(SQRT(POWER(dane!A609 - 200, 2) + POWER(dane!B609 - 200, 2)) &lt;= 200,A609+1, A609)</f>
        <v>485</v>
      </c>
      <c r="B610">
        <v>609</v>
      </c>
      <c r="C610">
        <f>ABS(PI() - (A610* 400*400) / (B610 * POWER(200, 2)))</f>
        <v>4.395742851201323E-2</v>
      </c>
    </row>
    <row r="611" spans="1:3" x14ac:dyDescent="0.4">
      <c r="A611">
        <f>IF(SQRT(POWER(dane!A610 - 200, 2) + POWER(dane!B610 - 200, 2)) &lt;= 200,A610+1, A610)</f>
        <v>486</v>
      </c>
      <c r="B611">
        <v>610</v>
      </c>
      <c r="C611">
        <f>ABS(PI() - (A611* 400*400) / (B611 * POWER(200, 2)))</f>
        <v>4.5292592311846125E-2</v>
      </c>
    </row>
    <row r="612" spans="1:3" x14ac:dyDescent="0.4">
      <c r="A612">
        <f>IF(SQRT(POWER(dane!A611 - 200, 2) + POWER(dane!B611 - 200, 2)) &lt;= 200,A611+1, A611)</f>
        <v>486</v>
      </c>
      <c r="B612">
        <v>611</v>
      </c>
      <c r="C612">
        <f>ABS(PI() - (A612* 400*400) / (B612 * POWER(200, 2)))</f>
        <v>4.0076740845558678E-2</v>
      </c>
    </row>
    <row r="613" spans="1:3" x14ac:dyDescent="0.4">
      <c r="A613">
        <f>IF(SQRT(POWER(dane!A612 - 200, 2) + POWER(dane!B612 - 200, 2)) &lt;= 200,A612+1, A612)</f>
        <v>487</v>
      </c>
      <c r="B613">
        <v>612</v>
      </c>
      <c r="C613">
        <f>ABS(PI() - (A613* 400*400) / (B613 * POWER(200, 2)))</f>
        <v>4.1413882357919096E-2</v>
      </c>
    </row>
    <row r="614" spans="1:3" x14ac:dyDescent="0.4">
      <c r="A614">
        <f>IF(SQRT(POWER(dane!A613 - 200, 2) + POWER(dane!B613 - 200, 2)) &lt;= 200,A613+1, A613)</f>
        <v>488</v>
      </c>
      <c r="B614">
        <v>613</v>
      </c>
      <c r="C614">
        <f>ABS(PI() - (A614* 400*400) / (B614 * POWER(200, 2)))</f>
        <v>4.2746661255231189E-2</v>
      </c>
    </row>
    <row r="615" spans="1:3" x14ac:dyDescent="0.4">
      <c r="A615">
        <f>IF(SQRT(POWER(dane!A614 - 200, 2) + POWER(dane!B614 - 200, 2)) &lt;= 200,A614+1, A614)</f>
        <v>489</v>
      </c>
      <c r="B615">
        <v>614</v>
      </c>
      <c r="C615">
        <f>ABS(PI() - (A615* 400*400) / (B615 * POWER(200, 2)))</f>
        <v>4.4075098853203709E-2</v>
      </c>
    </row>
    <row r="616" spans="1:3" x14ac:dyDescent="0.4">
      <c r="A616">
        <f>IF(SQRT(POWER(dane!A615 - 200, 2) + POWER(dane!B615 - 200, 2)) &lt;= 200,A615+1, A615)</f>
        <v>490</v>
      </c>
      <c r="B616">
        <v>615</v>
      </c>
      <c r="C616">
        <f>ABS(PI() - (A616* 400*400) / (B616 * POWER(200, 2)))</f>
        <v>4.5399216328906089E-2</v>
      </c>
    </row>
    <row r="617" spans="1:3" x14ac:dyDescent="0.4">
      <c r="A617">
        <f>IF(SQRT(POWER(dane!A616 - 200, 2) + POWER(dane!B616 - 200, 2)) &lt;= 200,A616+1, A616)</f>
        <v>491</v>
      </c>
      <c r="B617">
        <v>616</v>
      </c>
      <c r="C617">
        <f>ABS(PI() - (A617* 400*400) / (B617 * POWER(200, 2)))</f>
        <v>4.6719034721895092E-2</v>
      </c>
    </row>
    <row r="618" spans="1:3" x14ac:dyDescent="0.4">
      <c r="A618">
        <f>IF(SQRT(POWER(dane!A617 - 200, 2) + POWER(dane!B617 - 200, 2)) &lt;= 200,A617+1, A617)</f>
        <v>491</v>
      </c>
      <c r="B618">
        <v>617</v>
      </c>
      <c r="C618">
        <f>ABS(PI() - (A618* 400*400) / (B618 * POWER(200, 2)))</f>
        <v>4.1551592763529488E-2</v>
      </c>
    </row>
    <row r="619" spans="1:3" x14ac:dyDescent="0.4">
      <c r="A619">
        <f>IF(SQRT(POWER(dane!A618 - 200, 2) + POWER(dane!B618 - 200, 2)) &lt;= 200,A618+1, A618)</f>
        <v>492</v>
      </c>
      <c r="B619">
        <v>618</v>
      </c>
      <c r="C619">
        <f>ABS(PI() - (A619* 400*400) / (B619 * POWER(200, 2)))</f>
        <v>4.287336582768253E-2</v>
      </c>
    </row>
    <row r="620" spans="1:3" x14ac:dyDescent="0.4">
      <c r="A620">
        <f>IF(SQRT(POWER(dane!A619 - 200, 2) + POWER(dane!B619 - 200, 2)) &lt;= 200,A619+1, A619)</f>
        <v>493</v>
      </c>
      <c r="B620">
        <v>619</v>
      </c>
      <c r="C620">
        <f>ABS(PI() - (A620* 400*400) / (B620 * POWER(200, 2)))</f>
        <v>4.4190868219576629E-2</v>
      </c>
    </row>
    <row r="621" spans="1:3" x14ac:dyDescent="0.4">
      <c r="A621">
        <f>IF(SQRT(POWER(dane!A620 - 200, 2) + POWER(dane!B620 - 200, 2)) &lt;= 200,A620+1, A620)</f>
        <v>494</v>
      </c>
      <c r="B621">
        <v>620</v>
      </c>
      <c r="C621">
        <f>ABS(PI() - (A621* 400*400) / (B621 * POWER(200, 2)))</f>
        <v>4.5504120603755194E-2</v>
      </c>
    </row>
    <row r="622" spans="1:3" x14ac:dyDescent="0.4">
      <c r="A622">
        <f>IF(SQRT(POWER(dane!A621 - 200, 2) + POWER(dane!B621 - 200, 2)) &lt;= 200,A621+1, A621)</f>
        <v>495</v>
      </c>
      <c r="B622">
        <v>621</v>
      </c>
      <c r="C622">
        <f>ABS(PI() - (A622* 400*400) / (B622 * POWER(200, 2)))</f>
        <v>4.6813143511656108E-2</v>
      </c>
    </row>
    <row r="623" spans="1:3" x14ac:dyDescent="0.4">
      <c r="A623">
        <f>IF(SQRT(POWER(dane!A622 - 200, 2) + POWER(dane!B622 - 200, 2)) &lt;= 200,A622+1, A622)</f>
        <v>496</v>
      </c>
      <c r="B623">
        <v>622</v>
      </c>
      <c r="C623">
        <f>ABS(PI() - (A623* 400*400) / (B623 * POWER(200, 2)))</f>
        <v>4.8117957342682871E-2</v>
      </c>
    </row>
    <row r="624" spans="1:3" x14ac:dyDescent="0.4">
      <c r="A624">
        <f>IF(SQRT(POWER(dane!A623 - 200, 2) + POWER(dane!B623 - 200, 2)) &lt;= 200,A623+1, A623)</f>
        <v>497</v>
      </c>
      <c r="B624">
        <v>623</v>
      </c>
      <c r="C624">
        <f>ABS(PI() - (A624* 400*400) / (B624 * POWER(200, 2)))</f>
        <v>4.9418582365262864E-2</v>
      </c>
    </row>
    <row r="625" spans="1:3" x14ac:dyDescent="0.4">
      <c r="A625">
        <f>IF(SQRT(POWER(dane!A624 - 200, 2) + POWER(dane!B624 - 200, 2)) &lt;= 200,A624+1, A624)</f>
        <v>498</v>
      </c>
      <c r="B625">
        <v>624</v>
      </c>
      <c r="C625">
        <f>ABS(PI() - (A625* 400*400) / (B625 * POWER(200, 2)))</f>
        <v>5.0715038717899397E-2</v>
      </c>
    </row>
    <row r="626" spans="1:3" x14ac:dyDescent="0.4">
      <c r="A626">
        <f>IF(SQRT(POWER(dane!A625 - 200, 2) + POWER(dane!B625 - 200, 2)) &lt;= 200,A625+1, A625)</f>
        <v>499</v>
      </c>
      <c r="B626">
        <v>625</v>
      </c>
      <c r="C626">
        <f>ABS(PI() - (A626* 400*400) / (B626 * POWER(200, 2)))</f>
        <v>5.2007346410206878E-2</v>
      </c>
    </row>
    <row r="627" spans="1:3" x14ac:dyDescent="0.4">
      <c r="A627">
        <f>IF(SQRT(POWER(dane!A626 - 200, 2) + POWER(dane!B626 - 200, 2)) &lt;= 200,A626+1, A626)</f>
        <v>500</v>
      </c>
      <c r="B627">
        <v>626</v>
      </c>
      <c r="C627">
        <f>ABS(PI() - (A627* 400*400) / (B627 * POWER(200, 2)))</f>
        <v>5.3295525323945103E-2</v>
      </c>
    </row>
    <row r="628" spans="1:3" x14ac:dyDescent="0.4">
      <c r="A628">
        <f>IF(SQRT(POWER(dane!A627 - 200, 2) + POWER(dane!B627 - 200, 2)) &lt;= 200,A627+1, A627)</f>
        <v>501</v>
      </c>
      <c r="B628">
        <v>627</v>
      </c>
      <c r="C628">
        <f>ABS(PI() - (A628* 400*400) / (B628 * POWER(200, 2)))</f>
        <v>5.4579595214034438E-2</v>
      </c>
    </row>
    <row r="629" spans="1:3" x14ac:dyDescent="0.4">
      <c r="A629">
        <f>IF(SQRT(POWER(dane!A628 - 200, 2) + POWER(dane!B628 - 200, 2)) &lt;= 200,A628+1, A628)</f>
        <v>501</v>
      </c>
      <c r="B629">
        <v>628</v>
      </c>
      <c r="C629">
        <f>ABS(PI() - (A629* 400*400) / (B629 * POWER(200, 2)))</f>
        <v>4.9490148957977542E-2</v>
      </c>
    </row>
    <row r="630" spans="1:3" x14ac:dyDescent="0.4">
      <c r="A630">
        <f>IF(SQRT(POWER(dane!A629 - 200, 2) + POWER(dane!B629 - 200, 2)) &lt;= 200,A629+1, A629)</f>
        <v>502</v>
      </c>
      <c r="B630">
        <v>629</v>
      </c>
      <c r="C630">
        <f>ABS(PI() - (A630* 400*400) / (B630 * POWER(200, 2)))</f>
        <v>5.0776185837869914E-2</v>
      </c>
    </row>
    <row r="631" spans="1:3" x14ac:dyDescent="0.4">
      <c r="A631">
        <f>IF(SQRT(POWER(dane!A630 - 200, 2) + POWER(dane!B630 - 200, 2)) &lt;= 200,A630+1, A630)</f>
        <v>502</v>
      </c>
      <c r="B631">
        <v>630</v>
      </c>
      <c r="C631">
        <f>ABS(PI() - (A631* 400*400) / (B631 * POWER(200, 2)))</f>
        <v>4.5708933711793964E-2</v>
      </c>
    </row>
    <row r="632" spans="1:3" x14ac:dyDescent="0.4">
      <c r="A632">
        <f>IF(SQRT(POWER(dane!A631 - 200, 2) + POWER(dane!B631 - 200, 2)) &lt;= 200,A631+1, A631)</f>
        <v>503</v>
      </c>
      <c r="B632">
        <v>631</v>
      </c>
      <c r="C632">
        <f>ABS(PI() - (A632* 400*400) / (B632 * POWER(200, 2)))</f>
        <v>4.6996886822251227E-2</v>
      </c>
    </row>
    <row r="633" spans="1:3" x14ac:dyDescent="0.4">
      <c r="A633">
        <f>IF(SQRT(POWER(dane!A632 - 200, 2) + POWER(dane!B632 - 200, 2)) &lt;= 200,A632+1, A632)</f>
        <v>504</v>
      </c>
      <c r="B633">
        <v>632</v>
      </c>
      <c r="C633">
        <f>ABS(PI() - (A633* 400*400) / (B633 * POWER(200, 2)))</f>
        <v>4.8280764131725995E-2</v>
      </c>
    </row>
    <row r="634" spans="1:3" x14ac:dyDescent="0.4">
      <c r="A634">
        <f>IF(SQRT(POWER(dane!A633 - 200, 2) + POWER(dane!B633 - 200, 2)) &lt;= 200,A633+1, A633)</f>
        <v>505</v>
      </c>
      <c r="B634">
        <v>633</v>
      </c>
      <c r="C634">
        <f>ABS(PI() - (A634* 400*400) / (B634 * POWER(200, 2)))</f>
        <v>4.956058495681015E-2</v>
      </c>
    </row>
    <row r="635" spans="1:3" x14ac:dyDescent="0.4">
      <c r="A635">
        <f>IF(SQRT(POWER(dane!A634 - 200, 2) + POWER(dane!B634 - 200, 2)) &lt;= 200,A634+1, A634)</f>
        <v>506</v>
      </c>
      <c r="B635">
        <v>634</v>
      </c>
      <c r="C635">
        <f>ABS(PI() - (A635* 400*400) / (B635 * POWER(200, 2)))</f>
        <v>5.0836368492225947E-2</v>
      </c>
    </row>
    <row r="636" spans="1:3" x14ac:dyDescent="0.4">
      <c r="A636">
        <f>IF(SQRT(POWER(dane!A635 - 200, 2) + POWER(dane!B635 - 200, 2)) &lt;= 200,A635+1, A635)</f>
        <v>507</v>
      </c>
      <c r="B636">
        <v>635</v>
      </c>
      <c r="C636">
        <f>ABS(PI() - (A636* 400*400) / (B636 * POWER(200, 2)))</f>
        <v>5.2108133811781698E-2</v>
      </c>
    </row>
    <row r="637" spans="1:3" x14ac:dyDescent="0.4">
      <c r="A637">
        <f>IF(SQRT(POWER(dane!A636 - 200, 2) + POWER(dane!B636 - 200, 2)) &lt;= 200,A636+1, A636)</f>
        <v>507</v>
      </c>
      <c r="B637">
        <v>636</v>
      </c>
      <c r="C637">
        <f>ABS(PI() - (A637* 400*400) / (B637 * POWER(200, 2)))</f>
        <v>4.708659169322571E-2</v>
      </c>
    </row>
    <row r="638" spans="1:3" x14ac:dyDescent="0.4">
      <c r="A638">
        <f>IF(SQRT(POWER(dane!A637 - 200, 2) + POWER(dane!B637 - 200, 2)) &lt;= 200,A637+1, A637)</f>
        <v>508</v>
      </c>
      <c r="B638">
        <v>637</v>
      </c>
      <c r="C638">
        <f>ABS(PI() - (A638* 400*400) / (B638 * POWER(200, 2)))</f>
        <v>4.8360250648825431E-2</v>
      </c>
    </row>
    <row r="639" spans="1:3" x14ac:dyDescent="0.4">
      <c r="A639">
        <f>IF(SQRT(POWER(dane!A638 - 200, 2) + POWER(dane!B638 - 200, 2)) &lt;= 200,A638+1, A638)</f>
        <v>509</v>
      </c>
      <c r="B639">
        <v>638</v>
      </c>
      <c r="C639">
        <f>ABS(PI() - (A639* 400*400) / (B639 * POWER(200, 2)))</f>
        <v>4.9629916943122243E-2</v>
      </c>
    </row>
    <row r="640" spans="1:3" x14ac:dyDescent="0.4">
      <c r="A640">
        <f>IF(SQRT(POWER(dane!A639 - 200, 2) + POWER(dane!B639 - 200, 2)) &lt;= 200,A639+1, A639)</f>
        <v>510</v>
      </c>
      <c r="B640">
        <v>639</v>
      </c>
      <c r="C640">
        <f>ABS(PI() - (A640* 400*400) / (B640 * POWER(200, 2)))</f>
        <v>5.0895609321004898E-2</v>
      </c>
    </row>
    <row r="641" spans="1:3" x14ac:dyDescent="0.4">
      <c r="A641">
        <f>IF(SQRT(POWER(dane!A640 - 200, 2) + POWER(dane!B640 - 200, 2)) &lt;= 200,A640+1, A640)</f>
        <v>511</v>
      </c>
      <c r="B641">
        <v>640</v>
      </c>
      <c r="C641">
        <f>ABS(PI() - (A641* 400*400) / (B641 * POWER(200, 2)))</f>
        <v>5.2157346410206973E-2</v>
      </c>
    </row>
    <row r="642" spans="1:3" x14ac:dyDescent="0.4">
      <c r="A642">
        <f>IF(SQRT(POWER(dane!A641 - 200, 2) + POWER(dane!B641 - 200, 2)) &lt;= 200,A641+1, A641)</f>
        <v>512</v>
      </c>
      <c r="B642">
        <v>641</v>
      </c>
      <c r="C642">
        <f>ABS(PI() - (A642* 400*400) / (B642 * POWER(200, 2)))</f>
        <v>5.3415146722219475E-2</v>
      </c>
    </row>
    <row r="643" spans="1:3" x14ac:dyDescent="0.4">
      <c r="A643">
        <f>IF(SQRT(POWER(dane!A642 - 200, 2) + POWER(dane!B642 - 200, 2)) &lt;= 200,A642+1, A642)</f>
        <v>513</v>
      </c>
      <c r="B643">
        <v>642</v>
      </c>
      <c r="C643">
        <f>ABS(PI() - (A643* 400*400) / (B643 * POWER(200, 2)))</f>
        <v>5.4669028653197671E-2</v>
      </c>
    </row>
    <row r="644" spans="1:3" x14ac:dyDescent="0.4">
      <c r="A644">
        <f>IF(SQRT(POWER(dane!A643 - 200, 2) + POWER(dane!B643 - 200, 2)) &lt;= 200,A643+1, A643)</f>
        <v>514</v>
      </c>
      <c r="B644">
        <v>643</v>
      </c>
      <c r="C644">
        <f>ABS(PI() - (A644* 400*400) / (B644 * POWER(200, 2)))</f>
        <v>5.5919010484856813E-2</v>
      </c>
    </row>
    <row r="645" spans="1:3" x14ac:dyDescent="0.4">
      <c r="A645">
        <f>IF(SQRT(POWER(dane!A644 - 200, 2) + POWER(dane!B644 - 200, 2)) &lt;= 200,A644+1, A644)</f>
        <v>515</v>
      </c>
      <c r="B645">
        <v>644</v>
      </c>
      <c r="C645">
        <f>ABS(PI() - (A645* 400*400) / (B645 * POWER(200, 2)))</f>
        <v>5.7165110385362095E-2</v>
      </c>
    </row>
    <row r="646" spans="1:3" x14ac:dyDescent="0.4">
      <c r="A646">
        <f>IF(SQRT(POWER(dane!A645 - 200, 2) + POWER(dane!B645 - 200, 2)) &lt;= 200,A645+1, A645)</f>
        <v>516</v>
      </c>
      <c r="B646">
        <v>645</v>
      </c>
      <c r="C646">
        <f>ABS(PI() - (A646* 400*400) / (B646 * POWER(200, 2)))</f>
        <v>5.8407346410207062E-2</v>
      </c>
    </row>
    <row r="647" spans="1:3" x14ac:dyDescent="0.4">
      <c r="A647">
        <f>IF(SQRT(POWER(dane!A646 - 200, 2) + POWER(dane!B646 - 200, 2)) &lt;= 200,A646+1, A646)</f>
        <v>517</v>
      </c>
      <c r="B647">
        <v>646</v>
      </c>
      <c r="C647">
        <f>ABS(PI() - (A647* 400*400) / (B647 * POWER(200, 2)))</f>
        <v>5.9645736503086244E-2</v>
      </c>
    </row>
    <row r="648" spans="1:3" x14ac:dyDescent="0.4">
      <c r="A648">
        <f>IF(SQRT(POWER(dane!A647 - 200, 2) + POWER(dane!B647 - 200, 2)) &lt;= 200,A647+1, A647)</f>
        <v>518</v>
      </c>
      <c r="B648">
        <v>647</v>
      </c>
      <c r="C648">
        <f>ABS(PI() - (A648* 400*400) / (B648 * POWER(200, 2)))</f>
        <v>6.0880298496760243E-2</v>
      </c>
    </row>
    <row r="649" spans="1:3" x14ac:dyDescent="0.4">
      <c r="A649">
        <f>IF(SQRT(POWER(dane!A648 - 200, 2) + POWER(dane!B648 - 200, 2)) &lt;= 200,A648+1, A648)</f>
        <v>519</v>
      </c>
      <c r="B649">
        <v>648</v>
      </c>
      <c r="C649">
        <f>ABS(PI() - (A649* 400*400) / (B649 * POWER(200, 2)))</f>
        <v>6.2111050113910604E-2</v>
      </c>
    </row>
    <row r="650" spans="1:3" x14ac:dyDescent="0.4">
      <c r="A650">
        <f>IF(SQRT(POWER(dane!A649 - 200, 2) + POWER(dane!B649 - 200, 2)) &lt;= 200,A649+1, A649)</f>
        <v>520</v>
      </c>
      <c r="B650">
        <v>649</v>
      </c>
      <c r="C650">
        <f>ABS(PI() - (A650* 400*400) / (B650 * POWER(200, 2)))</f>
        <v>6.3338008967988024E-2</v>
      </c>
    </row>
    <row r="651" spans="1:3" x14ac:dyDescent="0.4">
      <c r="A651">
        <f>IF(SQRT(POWER(dane!A650 - 200, 2) + POWER(dane!B650 - 200, 2)) &lt;= 200,A650+1, A650)</f>
        <v>520</v>
      </c>
      <c r="B651">
        <v>650</v>
      </c>
      <c r="C651">
        <f>ABS(PI() - (A651* 400*400) / (B651 * POWER(200, 2)))</f>
        <v>5.8407346410207062E-2</v>
      </c>
    </row>
    <row r="652" spans="1:3" x14ac:dyDescent="0.4">
      <c r="A652">
        <f>IF(SQRT(POWER(dane!A651 - 200, 2) + POWER(dane!B651 - 200, 2)) &lt;= 200,A651+1, A651)</f>
        <v>521</v>
      </c>
      <c r="B652">
        <v>651</v>
      </c>
      <c r="C652">
        <f>ABS(PI() - (A652* 400*400) / (B652 * POWER(200, 2)))</f>
        <v>5.9636225058440573E-2</v>
      </c>
    </row>
    <row r="653" spans="1:3" x14ac:dyDescent="0.4">
      <c r="A653">
        <f>IF(SQRT(POWER(dane!A652 - 200, 2) + POWER(dane!B652 - 200, 2)) &lt;= 200,A652+1, A652)</f>
        <v>522</v>
      </c>
      <c r="B653">
        <v>652</v>
      </c>
      <c r="C653">
        <f>ABS(PI() - (A653* 400*400) / (B653 * POWER(200, 2)))</f>
        <v>6.0861334140268397E-2</v>
      </c>
    </row>
    <row r="654" spans="1:3" x14ac:dyDescent="0.4">
      <c r="A654">
        <f>IF(SQRT(POWER(dane!A653 - 200, 2) + POWER(dane!B653 - 200, 2)) &lt;= 200,A653+1, A653)</f>
        <v>522</v>
      </c>
      <c r="B654">
        <v>653</v>
      </c>
      <c r="C654">
        <f>ABS(PI() - (A654* 400*400) / (B654 * POWER(200, 2)))</f>
        <v>5.595711670117165E-2</v>
      </c>
    </row>
    <row r="655" spans="1:3" x14ac:dyDescent="0.4">
      <c r="A655">
        <f>IF(SQRT(POWER(dane!A654 - 200, 2) + POWER(dane!B654 - 200, 2)) &lt;= 200,A654+1, A654)</f>
        <v>523</v>
      </c>
      <c r="B655">
        <v>654</v>
      </c>
      <c r="C655">
        <f>ABS(PI() - (A655* 400*400) / (B655 * POWER(200, 2)))</f>
        <v>5.7184104819993031E-2</v>
      </c>
    </row>
    <row r="656" spans="1:3" x14ac:dyDescent="0.4">
      <c r="A656">
        <f>IF(SQRT(POWER(dane!A655 - 200, 2) + POWER(dane!B655 - 200, 2)) &lt;= 200,A655+1, A655)</f>
        <v>523</v>
      </c>
      <c r="B656">
        <v>655</v>
      </c>
      <c r="C656">
        <f>ABS(PI() - (A656* 400*400) / (B656 * POWER(200, 2)))</f>
        <v>5.2300476181199151E-2</v>
      </c>
    </row>
    <row r="657" spans="1:3" x14ac:dyDescent="0.4">
      <c r="A657">
        <f>IF(SQRT(POWER(dane!A656 - 200, 2) + POWER(dane!B656 - 200, 2)) &lt;= 200,A656+1, A656)</f>
        <v>524</v>
      </c>
      <c r="B657">
        <v>656</v>
      </c>
      <c r="C657">
        <f>ABS(PI() - (A657* 400*400) / (B657 * POWER(200, 2)))</f>
        <v>5.3529297629719252E-2</v>
      </c>
    </row>
    <row r="658" spans="1:3" x14ac:dyDescent="0.4">
      <c r="A658">
        <f>IF(SQRT(POWER(dane!A657 - 200, 2) + POWER(dane!B657 - 200, 2)) &lt;= 200,A657+1, A657)</f>
        <v>524</v>
      </c>
      <c r="B658">
        <v>657</v>
      </c>
      <c r="C658">
        <f>ABS(PI() - (A658* 400*400) / (B658 * POWER(200, 2)))</f>
        <v>4.8666098312794226E-2</v>
      </c>
    </row>
    <row r="659" spans="1:3" x14ac:dyDescent="0.4">
      <c r="A659">
        <f>IF(SQRT(POWER(dane!A658 - 200, 2) + POWER(dane!B658 - 200, 2)) &lt;= 200,A658+1, A658)</f>
        <v>525</v>
      </c>
      <c r="B659">
        <v>658</v>
      </c>
      <c r="C659">
        <f>ABS(PI() - (A659* 400*400) / (B659 * POWER(200, 2)))</f>
        <v>4.9896708112334487E-2</v>
      </c>
    </row>
    <row r="660" spans="1:3" x14ac:dyDescent="0.4">
      <c r="A660">
        <f>IF(SQRT(POWER(dane!A659 - 200, 2) + POWER(dane!B659 - 200, 2)) &lt;= 200,A659+1, A659)</f>
        <v>526</v>
      </c>
      <c r="B660">
        <v>659</v>
      </c>
      <c r="C660">
        <f>ABS(PI() - (A660* 400*400) / (B660 * POWER(200, 2)))</f>
        <v>5.1123583132513417E-2</v>
      </c>
    </row>
    <row r="661" spans="1:3" x14ac:dyDescent="0.4">
      <c r="A661">
        <f>IF(SQRT(POWER(dane!A660 - 200, 2) + POWER(dane!B660 - 200, 2)) &lt;= 200,A660+1, A660)</f>
        <v>527</v>
      </c>
      <c r="B661">
        <v>660</v>
      </c>
      <c r="C661">
        <f>ABS(PI() - (A661* 400*400) / (B661 * POWER(200, 2)))</f>
        <v>5.234674034960074E-2</v>
      </c>
    </row>
    <row r="662" spans="1:3" x14ac:dyDescent="0.4">
      <c r="A662">
        <f>IF(SQRT(POWER(dane!A661 - 200, 2) + POWER(dane!B661 - 200, 2)) &lt;= 200,A661+1, A661)</f>
        <v>528</v>
      </c>
      <c r="B662">
        <v>661</v>
      </c>
      <c r="C662">
        <f>ABS(PI() - (A662* 400*400) / (B662 * POWER(200, 2)))</f>
        <v>5.356619663713591E-2</v>
      </c>
    </row>
    <row r="663" spans="1:3" x14ac:dyDescent="0.4">
      <c r="A663">
        <f>IF(SQRT(POWER(dane!A662 - 200, 2) + POWER(dane!B662 - 200, 2)) &lt;= 200,A662+1, A662)</f>
        <v>529</v>
      </c>
      <c r="B663">
        <v>662</v>
      </c>
      <c r="C663">
        <f>ABS(PI() - (A663* 400*400) / (B663 * POWER(200, 2)))</f>
        <v>5.478196876670216E-2</v>
      </c>
    </row>
    <row r="664" spans="1:3" x14ac:dyDescent="0.4">
      <c r="A664">
        <f>IF(SQRT(POWER(dane!A663 - 200, 2) + POWER(dane!B663 - 200, 2)) &lt;= 200,A663+1, A663)</f>
        <v>529</v>
      </c>
      <c r="B664">
        <v>663</v>
      </c>
      <c r="C664">
        <f>ABS(PI() - (A664* 400*400) / (B664 * POWER(200, 2)))</f>
        <v>4.9960890904928057E-2</v>
      </c>
    </row>
    <row r="665" spans="1:3" x14ac:dyDescent="0.4">
      <c r="A665">
        <f>IF(SQRT(POWER(dane!A664 - 200, 2) + POWER(dane!B664 - 200, 2)) &lt;= 200,A664+1, A664)</f>
        <v>530</v>
      </c>
      <c r="B665">
        <v>664</v>
      </c>
      <c r="C665">
        <f>ABS(PI() - (A665* 400*400) / (B665 * POWER(200, 2)))</f>
        <v>5.1178430747556458E-2</v>
      </c>
    </row>
    <row r="666" spans="1:3" x14ac:dyDescent="0.4">
      <c r="A666">
        <f>IF(SQRT(POWER(dane!A665 - 200, 2) + POWER(dane!B665 - 200, 2)) &lt;= 200,A665+1, A665)</f>
        <v>530</v>
      </c>
      <c r="B666">
        <v>665</v>
      </c>
      <c r="C666">
        <f>ABS(PI() - (A666* 400*400) / (B666 * POWER(200, 2)))</f>
        <v>4.6377271222236782E-2</v>
      </c>
    </row>
    <row r="667" spans="1:3" x14ac:dyDescent="0.4">
      <c r="A667">
        <f>IF(SQRT(POWER(dane!A666 - 200, 2) + POWER(dane!B666 - 200, 2)) &lt;= 200,A666+1, A666)</f>
        <v>530</v>
      </c>
      <c r="B667">
        <v>666</v>
      </c>
      <c r="C667">
        <f>ABS(PI() - (A667* 400*400) / (B667 * POWER(200, 2)))</f>
        <v>4.1590529593390269E-2</v>
      </c>
    </row>
    <row r="668" spans="1:3" x14ac:dyDescent="0.4">
      <c r="A668">
        <f>IF(SQRT(POWER(dane!A667 - 200, 2) + POWER(dane!B667 - 200, 2)) &lt;= 200,A667+1, A667)</f>
        <v>530</v>
      </c>
      <c r="B668">
        <v>667</v>
      </c>
      <c r="C668">
        <f>ABS(PI() - (A668* 400*400) / (B668 * POWER(200, 2)))</f>
        <v>3.6818141012905592E-2</v>
      </c>
    </row>
    <row r="669" spans="1:3" x14ac:dyDescent="0.4">
      <c r="A669">
        <f>IF(SQRT(POWER(dane!A668 - 200, 2) + POWER(dane!B668 - 200, 2)) &lt;= 200,A668+1, A668)</f>
        <v>530</v>
      </c>
      <c r="B669">
        <v>668</v>
      </c>
      <c r="C669">
        <f>ABS(PI() - (A669* 400*400) / (B669 * POWER(200, 2)))</f>
        <v>3.2060041020985253E-2</v>
      </c>
    </row>
    <row r="670" spans="1:3" x14ac:dyDescent="0.4">
      <c r="A670">
        <f>IF(SQRT(POWER(dane!A669 - 200, 2) + POWER(dane!B669 - 200, 2)) &lt;= 200,A669+1, A669)</f>
        <v>531</v>
      </c>
      <c r="B670">
        <v>669</v>
      </c>
      <c r="C670">
        <f>ABS(PI() - (A670* 400*400) / (B670 * POWER(200, 2)))</f>
        <v>3.3295238786888337E-2</v>
      </c>
    </row>
    <row r="671" spans="1:3" x14ac:dyDescent="0.4">
      <c r="A671">
        <f>IF(SQRT(POWER(dane!A670 - 200, 2) + POWER(dane!B670 - 200, 2)) &lt;= 200,A670+1, A670)</f>
        <v>531</v>
      </c>
      <c r="B671">
        <v>670</v>
      </c>
      <c r="C671">
        <f>ABS(PI() - (A671* 400*400) / (B671 * POWER(200, 2)))</f>
        <v>2.8556600141550259E-2</v>
      </c>
    </row>
    <row r="672" spans="1:3" x14ac:dyDescent="0.4">
      <c r="A672">
        <f>IF(SQRT(POWER(dane!A671 - 200, 2) + POWER(dane!B671 - 200, 2)) &lt;= 200,A671+1, A671)</f>
        <v>532</v>
      </c>
      <c r="B672">
        <v>671</v>
      </c>
      <c r="C672">
        <f>ABS(PI() - (A672* 400*400) / (B672 * POWER(200, 2)))</f>
        <v>2.9793337468329018E-2</v>
      </c>
    </row>
    <row r="673" spans="1:3" x14ac:dyDescent="0.4">
      <c r="A673">
        <f>IF(SQRT(POWER(dane!A672 - 200, 2) + POWER(dane!B672 - 200, 2)) &lt;= 200,A672+1, A672)</f>
        <v>532</v>
      </c>
      <c r="B673">
        <v>672</v>
      </c>
      <c r="C673">
        <f>ABS(PI() - (A673* 400*400) / (B673 * POWER(200, 2)))</f>
        <v>2.5074013076873403E-2</v>
      </c>
    </row>
    <row r="674" spans="1:3" x14ac:dyDescent="0.4">
      <c r="A674">
        <f>IF(SQRT(POWER(dane!A673 - 200, 2) + POWER(dane!B673 - 200, 2)) &lt;= 200,A673+1, A673)</f>
        <v>533</v>
      </c>
      <c r="B674">
        <v>673</v>
      </c>
      <c r="C674">
        <f>ABS(PI() - (A674* 400*400) / (B674 * POWER(200, 2)))</f>
        <v>2.6312249827740164E-2</v>
      </c>
    </row>
    <row r="675" spans="1:3" x14ac:dyDescent="0.4">
      <c r="A675">
        <f>IF(SQRT(POWER(dane!A674 - 200, 2) + POWER(dane!B674 - 200, 2)) &lt;= 200,A674+1, A674)</f>
        <v>534</v>
      </c>
      <c r="B675">
        <v>674</v>
      </c>
      <c r="C675">
        <f>ABS(PI() - (A675* 400*400) / (B675 * POWER(200, 2)))</f>
        <v>2.7546812285577982E-2</v>
      </c>
    </row>
    <row r="676" spans="1:3" x14ac:dyDescent="0.4">
      <c r="A676">
        <f>IF(SQRT(POWER(dane!A675 - 200, 2) + POWER(dane!B675 - 200, 2)) &lt;= 200,A675+1, A675)</f>
        <v>535</v>
      </c>
      <c r="B676">
        <v>675</v>
      </c>
      <c r="C676">
        <f>ABS(PI() - (A676* 400*400) / (B676 * POWER(200, 2)))</f>
        <v>2.8777716780577389E-2</v>
      </c>
    </row>
    <row r="677" spans="1:3" x14ac:dyDescent="0.4">
      <c r="A677">
        <f>IF(SQRT(POWER(dane!A676 - 200, 2) + POWER(dane!B676 - 200, 2)) &lt;= 200,A676+1, A676)</f>
        <v>536</v>
      </c>
      <c r="B677">
        <v>676</v>
      </c>
      <c r="C677">
        <f>ABS(PI() - (A677* 400*400) / (B677 * POWER(200, 2)))</f>
        <v>3.0004979546301769E-2</v>
      </c>
    </row>
    <row r="678" spans="1:3" x14ac:dyDescent="0.4">
      <c r="A678">
        <f>IF(SQRT(POWER(dane!A677 - 200, 2) + POWER(dane!B677 - 200, 2)) &lt;= 200,A677+1, A677)</f>
        <v>537</v>
      </c>
      <c r="B678">
        <v>677</v>
      </c>
      <c r="C678">
        <f>ABS(PI() - (A678* 400*400) / (B678 * POWER(200, 2)))</f>
        <v>3.1228616720398783E-2</v>
      </c>
    </row>
    <row r="679" spans="1:3" x14ac:dyDescent="0.4">
      <c r="A679">
        <f>IF(SQRT(POWER(dane!A678 - 200, 2) + POWER(dane!B678 - 200, 2)) &lt;= 200,A678+1, A678)</f>
        <v>538</v>
      </c>
      <c r="B679">
        <v>678</v>
      </c>
      <c r="C679">
        <f>ABS(PI() - (A679* 400*400) / (B679 * POWER(200, 2)))</f>
        <v>3.2448644345310029E-2</v>
      </c>
    </row>
    <row r="680" spans="1:3" x14ac:dyDescent="0.4">
      <c r="A680">
        <f>IF(SQRT(POWER(dane!A679 - 200, 2) + POWER(dane!B679 - 200, 2)) &lt;= 200,A679+1, A679)</f>
        <v>539</v>
      </c>
      <c r="B680">
        <v>679</v>
      </c>
      <c r="C680">
        <f>ABS(PI() - (A680* 400*400) / (B680 * POWER(200, 2)))</f>
        <v>3.3665078368969592E-2</v>
      </c>
    </row>
    <row r="681" spans="1:3" x14ac:dyDescent="0.4">
      <c r="A681">
        <f>IF(SQRT(POWER(dane!A680 - 200, 2) + POWER(dane!B680 - 200, 2)) &lt;= 200,A680+1, A680)</f>
        <v>540</v>
      </c>
      <c r="B681">
        <v>680</v>
      </c>
      <c r="C681">
        <f>ABS(PI() - (A681* 400*400) / (B681 * POWER(200, 2)))</f>
        <v>3.4877934645500819E-2</v>
      </c>
    </row>
    <row r="682" spans="1:3" x14ac:dyDescent="0.4">
      <c r="A682">
        <f>IF(SQRT(POWER(dane!A681 - 200, 2) + POWER(dane!B681 - 200, 2)) &lt;= 200,A681+1, A681)</f>
        <v>541</v>
      </c>
      <c r="B682">
        <v>681</v>
      </c>
      <c r="C682">
        <f>ABS(PI() - (A682* 400*400) / (B682 * POWER(200, 2)))</f>
        <v>3.6087228935904214E-2</v>
      </c>
    </row>
    <row r="683" spans="1:3" x14ac:dyDescent="0.4">
      <c r="A683">
        <f>IF(SQRT(POWER(dane!A682 - 200, 2) + POWER(dane!B682 - 200, 2)) &lt;= 200,A682+1, A682)</f>
        <v>542</v>
      </c>
      <c r="B683">
        <v>682</v>
      </c>
      <c r="C683">
        <f>ABS(PI() - (A683* 400*400) / (B683 * POWER(200, 2)))</f>
        <v>3.7292976908740449E-2</v>
      </c>
    </row>
    <row r="684" spans="1:3" x14ac:dyDescent="0.4">
      <c r="A684">
        <f>IF(SQRT(POWER(dane!A683 - 200, 2) + POWER(dane!B683 - 200, 2)) &lt;= 200,A683+1, A683)</f>
        <v>543</v>
      </c>
      <c r="B684">
        <v>683</v>
      </c>
      <c r="C684">
        <f>ABS(PI() - (A684* 400*400) / (B684 * POWER(200, 2)))</f>
        <v>3.8495194140807154E-2</v>
      </c>
    </row>
    <row r="685" spans="1:3" x14ac:dyDescent="0.4">
      <c r="A685">
        <f>IF(SQRT(POWER(dane!A684 - 200, 2) + POWER(dane!B684 - 200, 2)) &lt;= 200,A684+1, A684)</f>
        <v>544</v>
      </c>
      <c r="B685">
        <v>684</v>
      </c>
      <c r="C685">
        <f>ABS(PI() - (A685* 400*400) / (B685 * POWER(200, 2)))</f>
        <v>3.9693896117809047E-2</v>
      </c>
    </row>
    <row r="686" spans="1:3" x14ac:dyDescent="0.4">
      <c r="A686">
        <f>IF(SQRT(POWER(dane!A685 - 200, 2) + POWER(dane!B685 - 200, 2)) &lt;= 200,A685+1, A685)</f>
        <v>545</v>
      </c>
      <c r="B686">
        <v>685</v>
      </c>
      <c r="C686">
        <f>ABS(PI() - (A686* 400*400) / (B686 * POWER(200, 2)))</f>
        <v>4.0889098235024512E-2</v>
      </c>
    </row>
    <row r="687" spans="1:3" x14ac:dyDescent="0.4">
      <c r="A687">
        <f>IF(SQRT(POWER(dane!A686 - 200, 2) + POWER(dane!B686 - 200, 2)) &lt;= 200,A686+1, A686)</f>
        <v>545</v>
      </c>
      <c r="B687">
        <v>686</v>
      </c>
      <c r="C687">
        <f>ABS(PI() - (A687* 400*400) / (B687 * POWER(200, 2)))</f>
        <v>3.6249912007874308E-2</v>
      </c>
    </row>
    <row r="688" spans="1:3" x14ac:dyDescent="0.4">
      <c r="A688">
        <f>IF(SQRT(POWER(dane!A687 - 200, 2) + POWER(dane!B687 - 200, 2)) &lt;= 200,A687+1, A687)</f>
        <v>546</v>
      </c>
      <c r="B688">
        <v>687</v>
      </c>
      <c r="C688">
        <f>ABS(PI() - (A688* 400*400) / (B688 * POWER(200, 2)))</f>
        <v>3.7446647720250414E-2</v>
      </c>
    </row>
    <row r="689" spans="1:3" x14ac:dyDescent="0.4">
      <c r="A689">
        <f>IF(SQRT(POWER(dane!A688 - 200, 2) + POWER(dane!B688 - 200, 2)) &lt;= 200,A688+1, A688)</f>
        <v>547</v>
      </c>
      <c r="B689">
        <v>688</v>
      </c>
      <c r="C689">
        <f>ABS(PI() - (A689* 400*400) / (B689 * POWER(200, 2)))</f>
        <v>3.8639904549741644E-2</v>
      </c>
    </row>
    <row r="690" spans="1:3" x14ac:dyDescent="0.4">
      <c r="A690">
        <f>IF(SQRT(POWER(dane!A689 - 200, 2) + POWER(dane!B689 - 200, 2)) &lt;= 200,A689+1, A689)</f>
        <v>548</v>
      </c>
      <c r="B690">
        <v>689</v>
      </c>
      <c r="C690">
        <f>ABS(PI() - (A690* 400*400) / (B690 * POWER(200, 2)))</f>
        <v>3.9829697643878781E-2</v>
      </c>
    </row>
    <row r="691" spans="1:3" x14ac:dyDescent="0.4">
      <c r="A691">
        <f>IF(SQRT(POWER(dane!A690 - 200, 2) + POWER(dane!B690 - 200, 2)) &lt;= 200,A690+1, A690)</f>
        <v>549</v>
      </c>
      <c r="B691">
        <v>690</v>
      </c>
      <c r="C691">
        <f>ABS(PI() - (A691* 400*400) / (B691 * POWER(200, 2)))</f>
        <v>4.1016042062380631E-2</v>
      </c>
    </row>
    <row r="692" spans="1:3" x14ac:dyDescent="0.4">
      <c r="A692">
        <f>IF(SQRT(POWER(dane!A691 - 200, 2) + POWER(dane!B691 - 200, 2)) &lt;= 200,A691+1, A691)</f>
        <v>549</v>
      </c>
      <c r="B692">
        <v>691</v>
      </c>
      <c r="C692">
        <f>ABS(PI() - (A692* 400*400) / (B692 * POWER(200, 2)))</f>
        <v>3.6410240766212798E-2</v>
      </c>
    </row>
    <row r="693" spans="1:3" x14ac:dyDescent="0.4">
      <c r="A693">
        <f>IF(SQRT(POWER(dane!A692 - 200, 2) + POWER(dane!B692 - 200, 2)) &lt;= 200,A692+1, A692)</f>
        <v>550</v>
      </c>
      <c r="B693">
        <v>692</v>
      </c>
      <c r="C693">
        <f>ABS(PI() - (A693* 400*400) / (B693 * POWER(200, 2)))</f>
        <v>3.7598097855293666E-2</v>
      </c>
    </row>
    <row r="694" spans="1:3" x14ac:dyDescent="0.4">
      <c r="A694">
        <f>IF(SQRT(POWER(dane!A693 - 200, 2) + POWER(dane!B693 - 200, 2)) &lt;= 200,A693+1, A693)</f>
        <v>551</v>
      </c>
      <c r="B694">
        <v>693</v>
      </c>
      <c r="C694">
        <f>ABS(PI() - (A694* 400*400) / (B694 * POWER(200, 2)))</f>
        <v>3.8782526785387184E-2</v>
      </c>
    </row>
    <row r="695" spans="1:3" x14ac:dyDescent="0.4">
      <c r="A695">
        <f>IF(SQRT(POWER(dane!A694 - 200, 2) + POWER(dane!B694 - 200, 2)) &lt;= 200,A694+1, A694)</f>
        <v>552</v>
      </c>
      <c r="B695">
        <v>694</v>
      </c>
      <c r="C695">
        <f>ABS(PI() - (A695* 400*400) / (B695 * POWER(200, 2)))</f>
        <v>3.9963542375624606E-2</v>
      </c>
    </row>
    <row r="696" spans="1:3" x14ac:dyDescent="0.4">
      <c r="A696">
        <f>IF(SQRT(POWER(dane!A695 - 200, 2) + POWER(dane!B695 - 200, 2)) &lt;= 200,A695+1, A695)</f>
        <v>553</v>
      </c>
      <c r="B696">
        <v>695</v>
      </c>
      <c r="C696">
        <f>ABS(PI() - (A696* 400*400) / (B696 * POWER(200, 2)))</f>
        <v>4.114115935984719E-2</v>
      </c>
    </row>
    <row r="697" spans="1:3" x14ac:dyDescent="0.4">
      <c r="A697">
        <f>IF(SQRT(POWER(dane!A696 - 200, 2) + POWER(dane!B696 - 200, 2)) &lt;= 200,A696+1, A696)</f>
        <v>554</v>
      </c>
      <c r="B697">
        <v>696</v>
      </c>
      <c r="C697">
        <f>ABS(PI() - (A697* 400*400) / (B697 * POWER(200, 2)))</f>
        <v>4.2315392387218598E-2</v>
      </c>
    </row>
    <row r="698" spans="1:3" x14ac:dyDescent="0.4">
      <c r="A698">
        <f>IF(SQRT(POWER(dane!A697 - 200, 2) + POWER(dane!B697 - 200, 2)) &lt;= 200,A697+1, A697)</f>
        <v>555</v>
      </c>
      <c r="B698">
        <v>697</v>
      </c>
      <c r="C698">
        <f>ABS(PI() - (A698* 400*400) / (B698 * POWER(200, 2)))</f>
        <v>4.3486256022832404E-2</v>
      </c>
    </row>
    <row r="699" spans="1:3" x14ac:dyDescent="0.4">
      <c r="A699">
        <f>IF(SQRT(POWER(dane!A698 - 200, 2) + POWER(dane!B698 - 200, 2)) &lt;= 200,A698+1, A698)</f>
        <v>556</v>
      </c>
      <c r="B699">
        <v>698</v>
      </c>
      <c r="C699">
        <f>ABS(PI() - (A699* 400*400) / (B699 * POWER(200, 2)))</f>
        <v>4.4653764748315616E-2</v>
      </c>
    </row>
    <row r="700" spans="1:3" x14ac:dyDescent="0.4">
      <c r="A700">
        <f>IF(SQRT(POWER(dane!A699 - 200, 2) + POWER(dane!B699 - 200, 2)) &lt;= 200,A699+1, A699)</f>
        <v>556</v>
      </c>
      <c r="B700">
        <v>699</v>
      </c>
      <c r="C700">
        <f>ABS(PI() - (A700* 400*400) / (B700 * POWER(200, 2)))</f>
        <v>4.0095472304341406E-2</v>
      </c>
    </row>
    <row r="701" spans="1:3" x14ac:dyDescent="0.4">
      <c r="A701">
        <f>IF(SQRT(POWER(dane!A700 - 200, 2) + POWER(dane!B700 - 200, 2)) &lt;= 200,A700+1, A700)</f>
        <v>557</v>
      </c>
      <c r="B701">
        <v>700</v>
      </c>
      <c r="C701">
        <f>ABS(PI() - (A701* 400*400) / (B701 * POWER(200, 2)))</f>
        <v>4.1264489267349713E-2</v>
      </c>
    </row>
    <row r="702" spans="1:3" x14ac:dyDescent="0.4">
      <c r="A702">
        <f>IF(SQRT(POWER(dane!A701 - 200, 2) + POWER(dane!B701 - 200, 2)) &lt;= 200,A701+1, A701)</f>
        <v>557</v>
      </c>
      <c r="B702">
        <v>701</v>
      </c>
      <c r="C702">
        <f>ABS(PI() - (A702* 400*400) / (B702 * POWER(200, 2)))</f>
        <v>3.6724036852432196E-2</v>
      </c>
    </row>
    <row r="703" spans="1:3" x14ac:dyDescent="0.4">
      <c r="A703">
        <f>IF(SQRT(POWER(dane!A702 - 200, 2) + POWER(dane!B702 - 200, 2)) &lt;= 200,A702+1, A702)</f>
        <v>558</v>
      </c>
      <c r="B703">
        <v>702</v>
      </c>
      <c r="C703">
        <f>ABS(PI() - (A703* 400*400) / (B703 * POWER(200, 2)))</f>
        <v>3.7894525897386178E-2</v>
      </c>
    </row>
    <row r="704" spans="1:3" x14ac:dyDescent="0.4">
      <c r="A704">
        <f>IF(SQRT(POWER(dane!A703 - 200, 2) + POWER(dane!B703 - 200, 2)) &lt;= 200,A703+1, A703)</f>
        <v>558</v>
      </c>
      <c r="B704">
        <v>703</v>
      </c>
      <c r="C704">
        <f>ABS(PI() - (A704* 400*400) / (B704 * POWER(200, 2)))</f>
        <v>3.3371784532539639E-2</v>
      </c>
    </row>
    <row r="705" spans="1:3" x14ac:dyDescent="0.4">
      <c r="A705">
        <f>IF(SQRT(POWER(dane!A704 - 200, 2) + POWER(dane!B704 - 200, 2)) &lt;= 200,A704+1, A704)</f>
        <v>559</v>
      </c>
      <c r="B705">
        <v>704</v>
      </c>
      <c r="C705">
        <f>ABS(PI() - (A705* 400*400) / (B705 * POWER(200, 2)))</f>
        <v>3.4543710046570641E-2</v>
      </c>
    </row>
    <row r="706" spans="1:3" x14ac:dyDescent="0.4">
      <c r="A706">
        <f>IF(SQRT(POWER(dane!A705 - 200, 2) + POWER(dane!B705 - 200, 2)) &lt;= 200,A705+1, A705)</f>
        <v>560</v>
      </c>
      <c r="B706">
        <v>705</v>
      </c>
      <c r="C706">
        <f>ABS(PI() - (A706* 400*400) / (B706 * POWER(200, 2)))</f>
        <v>3.5712310949214121E-2</v>
      </c>
    </row>
    <row r="707" spans="1:3" x14ac:dyDescent="0.4">
      <c r="A707">
        <f>IF(SQRT(POWER(dane!A706 - 200, 2) + POWER(dane!B706 - 200, 2)) &lt;= 200,A706+1, A706)</f>
        <v>561</v>
      </c>
      <c r="B707">
        <v>706</v>
      </c>
      <c r="C707">
        <f>ABS(PI() - (A707* 400*400) / (B707 * POWER(200, 2)))</f>
        <v>3.6877601367713897E-2</v>
      </c>
    </row>
    <row r="708" spans="1:3" x14ac:dyDescent="0.4">
      <c r="A708">
        <f>IF(SQRT(POWER(dane!A707 - 200, 2) + POWER(dane!B707 - 200, 2)) &lt;= 200,A707+1, A707)</f>
        <v>561</v>
      </c>
      <c r="B708">
        <v>707</v>
      </c>
      <c r="C708">
        <f>ABS(PI() - (A708* 400*400) / (B708 * POWER(200, 2)))</f>
        <v>3.2381886721380759E-2</v>
      </c>
    </row>
    <row r="709" spans="1:3" x14ac:dyDescent="0.4">
      <c r="A709">
        <f>IF(SQRT(POWER(dane!A708 - 200, 2) + POWER(dane!B708 - 200, 2)) &lt;= 200,A708+1, A708)</f>
        <v>562</v>
      </c>
      <c r="B709">
        <v>708</v>
      </c>
      <c r="C709">
        <f>ABS(PI() - (A709* 400*400) / (B709 * POWER(200, 2)))</f>
        <v>3.3548589348059821E-2</v>
      </c>
    </row>
    <row r="710" spans="1:3" x14ac:dyDescent="0.4">
      <c r="A710">
        <f>IF(SQRT(POWER(dane!A709 - 200, 2) + POWER(dane!B709 - 200, 2)) &lt;= 200,A709+1, A709)</f>
        <v>563</v>
      </c>
      <c r="B710">
        <v>709</v>
      </c>
      <c r="C710">
        <f>ABS(PI() - (A710* 400*400) / (B710 * POWER(200, 2)))</f>
        <v>3.4712000853084124E-2</v>
      </c>
    </row>
    <row r="711" spans="1:3" x14ac:dyDescent="0.4">
      <c r="A711">
        <f>IF(SQRT(POWER(dane!A710 - 200, 2) + POWER(dane!B710 - 200, 2)) &lt;= 200,A710+1, A710)</f>
        <v>564</v>
      </c>
      <c r="B711">
        <v>710</v>
      </c>
      <c r="C711">
        <f>ABS(PI() - (A711* 400*400) / (B711 * POWER(200, 2)))</f>
        <v>3.5872135142601458E-2</v>
      </c>
    </row>
    <row r="712" spans="1:3" x14ac:dyDescent="0.4">
      <c r="A712">
        <f>IF(SQRT(POWER(dane!A711 - 200, 2) + POWER(dane!B711 - 200, 2)) &lt;= 200,A711+1, A711)</f>
        <v>565</v>
      </c>
      <c r="B712">
        <v>711</v>
      </c>
      <c r="C712">
        <f>ABS(PI() - (A712* 400*400) / (B712 * POWER(200, 2)))</f>
        <v>3.7029006044524859E-2</v>
      </c>
    </row>
    <row r="713" spans="1:3" x14ac:dyDescent="0.4">
      <c r="A713">
        <f>IF(SQRT(POWER(dane!A712 - 200, 2) + POWER(dane!B712 - 200, 2)) &lt;= 200,A712+1, A712)</f>
        <v>566</v>
      </c>
      <c r="B713">
        <v>712</v>
      </c>
      <c r="C713">
        <f>ABS(PI() - (A713* 400*400) / (B713 * POWER(200, 2)))</f>
        <v>3.8182627309083284E-2</v>
      </c>
    </row>
    <row r="714" spans="1:3" x14ac:dyDescent="0.4">
      <c r="A714">
        <f>IF(SQRT(POWER(dane!A713 - 200, 2) + POWER(dane!B713 - 200, 2)) &lt;= 200,A713+1, A713)</f>
        <v>567</v>
      </c>
      <c r="B714">
        <v>713</v>
      </c>
      <c r="C714">
        <f>ABS(PI() - (A714* 400*400) / (B714 * POWER(200, 2)))</f>
        <v>3.933301260936517E-2</v>
      </c>
    </row>
    <row r="715" spans="1:3" x14ac:dyDescent="0.4">
      <c r="A715">
        <f>IF(SQRT(POWER(dane!A714 - 200, 2) + POWER(dane!B714 - 200, 2)) &lt;= 200,A714+1, A714)</f>
        <v>568</v>
      </c>
      <c r="B715">
        <v>714</v>
      </c>
      <c r="C715">
        <f>ABS(PI() - (A715* 400*400) / (B715 * POWER(200, 2)))</f>
        <v>4.0480175541859342E-2</v>
      </c>
    </row>
    <row r="716" spans="1:3" x14ac:dyDescent="0.4">
      <c r="A716">
        <f>IF(SQRT(POWER(dane!A715 - 200, 2) + POWER(dane!B715 - 200, 2)) &lt;= 200,A715+1, A715)</f>
        <v>569</v>
      </c>
      <c r="B716">
        <v>715</v>
      </c>
      <c r="C716">
        <f>ABS(PI() - (A716* 400*400) / (B716 * POWER(200, 2)))</f>
        <v>4.1624129626990136E-2</v>
      </c>
    </row>
    <row r="717" spans="1:3" x14ac:dyDescent="0.4">
      <c r="A717">
        <f>IF(SQRT(POWER(dane!A716 - 200, 2) + POWER(dane!B716 - 200, 2)) &lt;= 200,A716+1, A716)</f>
        <v>570</v>
      </c>
      <c r="B717">
        <v>716</v>
      </c>
      <c r="C717">
        <f>ABS(PI() - (A717* 400*400) / (B717 * POWER(200, 2)))</f>
        <v>4.2764888309648086E-2</v>
      </c>
    </row>
    <row r="718" spans="1:3" x14ac:dyDescent="0.4">
      <c r="A718">
        <f>IF(SQRT(POWER(dane!A717 - 200, 2) + POWER(dane!B717 - 200, 2)) &lt;= 200,A717+1, A717)</f>
        <v>571</v>
      </c>
      <c r="B718">
        <v>717</v>
      </c>
      <c r="C718">
        <f>ABS(PI() - (A718* 400*400) / (B718 * POWER(200, 2)))</f>
        <v>4.3902464959718834E-2</v>
      </c>
    </row>
    <row r="719" spans="1:3" x14ac:dyDescent="0.4">
      <c r="A719">
        <f>IF(SQRT(POWER(dane!A718 - 200, 2) + POWER(dane!B718 - 200, 2)) &lt;= 200,A718+1, A718)</f>
        <v>572</v>
      </c>
      <c r="B719">
        <v>718</v>
      </c>
      <c r="C719">
        <f>ABS(PI() - (A719* 400*400) / (B719 * POWER(200, 2)))</f>
        <v>4.5036872872602274E-2</v>
      </c>
    </row>
    <row r="720" spans="1:3" x14ac:dyDescent="0.4">
      <c r="A720">
        <f>IF(SQRT(POWER(dane!A719 - 200, 2) + POWER(dane!B719 - 200, 2)) &lt;= 200,A719+1, A719)</f>
        <v>573</v>
      </c>
      <c r="B720">
        <v>719</v>
      </c>
      <c r="C720">
        <f>ABS(PI() - (A720* 400*400) / (B720 * POWER(200, 2)))</f>
        <v>4.6168125269733906E-2</v>
      </c>
    </row>
    <row r="721" spans="1:3" x14ac:dyDescent="0.4">
      <c r="A721">
        <f>IF(SQRT(POWER(dane!A720 - 200, 2) + POWER(dane!B720 - 200, 2)) &lt;= 200,A720+1, A720)</f>
        <v>574</v>
      </c>
      <c r="B721">
        <v>720</v>
      </c>
      <c r="C721">
        <f>ABS(PI() - (A721* 400*400) / (B721 * POWER(200, 2)))</f>
        <v>4.729623529909599E-2</v>
      </c>
    </row>
    <row r="722" spans="1:3" x14ac:dyDescent="0.4">
      <c r="A722">
        <f>IF(SQRT(POWER(dane!A721 - 200, 2) + POWER(dane!B721 - 200, 2)) &lt;= 200,A721+1, A721)</f>
        <v>575</v>
      </c>
      <c r="B722">
        <v>721</v>
      </c>
      <c r="C722">
        <f>ABS(PI() - (A722* 400*400) / (B722 * POWER(200, 2)))</f>
        <v>4.8421216035726911E-2</v>
      </c>
    </row>
    <row r="723" spans="1:3" x14ac:dyDescent="0.4">
      <c r="A723">
        <f>IF(SQRT(POWER(dane!A722 - 200, 2) + POWER(dane!B722 - 200, 2)) &lt;= 200,A722+1, A722)</f>
        <v>576</v>
      </c>
      <c r="B723">
        <v>722</v>
      </c>
      <c r="C723">
        <f>ABS(PI() - (A723* 400*400) / (B723 * POWER(200, 2)))</f>
        <v>4.9543080482229218E-2</v>
      </c>
    </row>
    <row r="724" spans="1:3" x14ac:dyDescent="0.4">
      <c r="A724">
        <f>IF(SQRT(POWER(dane!A723 - 200, 2) + POWER(dane!B723 - 200, 2)) &lt;= 200,A723+1, A723)</f>
        <v>577</v>
      </c>
      <c r="B724">
        <v>723</v>
      </c>
      <c r="C724">
        <f>ABS(PI() - (A724* 400*400) / (B724 * POWER(200, 2)))</f>
        <v>5.0661841569266564E-2</v>
      </c>
    </row>
    <row r="725" spans="1:3" x14ac:dyDescent="0.4">
      <c r="A725">
        <f>IF(SQRT(POWER(dane!A724 - 200, 2) + POWER(dane!B724 - 200, 2)) &lt;= 200,A724+1, A724)</f>
        <v>578</v>
      </c>
      <c r="B725">
        <v>724</v>
      </c>
      <c r="C725">
        <f>ABS(PI() - (A725* 400*400) / (B725 * POWER(200, 2)))</f>
        <v>5.1777512156063299E-2</v>
      </c>
    </row>
    <row r="726" spans="1:3" x14ac:dyDescent="0.4">
      <c r="A726">
        <f>IF(SQRT(POWER(dane!A725 - 200, 2) + POWER(dane!B725 - 200, 2)) &lt;= 200,A725+1, A725)</f>
        <v>578</v>
      </c>
      <c r="B726">
        <v>725</v>
      </c>
      <c r="C726">
        <f>ABS(PI() - (A726* 400*400) / (B726 * POWER(200, 2)))</f>
        <v>4.7372863651585995E-2</v>
      </c>
    </row>
    <row r="727" spans="1:3" x14ac:dyDescent="0.4">
      <c r="A727">
        <f>IF(SQRT(POWER(dane!A726 - 200, 2) + POWER(dane!B726 - 200, 2)) &lt;= 200,A726+1, A726)</f>
        <v>579</v>
      </c>
      <c r="B727">
        <v>726</v>
      </c>
      <c r="C727">
        <f>ABS(PI() - (A727* 400*400) / (B727 * POWER(200, 2)))</f>
        <v>4.8489991038306091E-2</v>
      </c>
    </row>
    <row r="728" spans="1:3" x14ac:dyDescent="0.4">
      <c r="A728">
        <f>IF(SQRT(POWER(dane!A727 - 200, 2) + POWER(dane!B727 - 200, 2)) &lt;= 200,A727+1, A727)</f>
        <v>580</v>
      </c>
      <c r="B728">
        <v>727</v>
      </c>
      <c r="C728">
        <f>ABS(PI() - (A728* 400*400) / (B728 * POWER(200, 2)))</f>
        <v>4.9604045172242817E-2</v>
      </c>
    </row>
    <row r="729" spans="1:3" x14ac:dyDescent="0.4">
      <c r="A729">
        <f>IF(SQRT(POWER(dane!A728 - 200, 2) + POWER(dane!B728 - 200, 2)) &lt;= 200,A728+1, A728)</f>
        <v>580</v>
      </c>
      <c r="B729">
        <v>728</v>
      </c>
      <c r="C729">
        <f>ABS(PI() - (A729* 400*400) / (B729 * POWER(200, 2)))</f>
        <v>4.5220533223393478E-2</v>
      </c>
    </row>
    <row r="730" spans="1:3" x14ac:dyDescent="0.4">
      <c r="A730">
        <f>IF(SQRT(POWER(dane!A729 - 200, 2) + POWER(dane!B729 - 200, 2)) &lt;= 200,A729+1, A729)</f>
        <v>581</v>
      </c>
      <c r="B730">
        <v>729</v>
      </c>
      <c r="C730">
        <f>ABS(PI() - (A730* 400*400) / (B730 * POWER(200, 2)))</f>
        <v>4.6336015820357623E-2</v>
      </c>
    </row>
    <row r="731" spans="1:3" x14ac:dyDescent="0.4">
      <c r="A731">
        <f>IF(SQRT(POWER(dane!A730 - 200, 2) + POWER(dane!B730 - 200, 2)) &lt;= 200,A730+1, A730)</f>
        <v>582</v>
      </c>
      <c r="B731">
        <v>730</v>
      </c>
      <c r="C731">
        <f>ABS(PI() - (A731* 400*400) / (B731 * POWER(200, 2)))</f>
        <v>4.7448442300617621E-2</v>
      </c>
    </row>
    <row r="732" spans="1:3" x14ac:dyDescent="0.4">
      <c r="A732">
        <f>IF(SQRT(POWER(dane!A731 - 200, 2) + POWER(dane!B731 - 200, 2)) &lt;= 200,A731+1, A731)</f>
        <v>583</v>
      </c>
      <c r="B732">
        <v>731</v>
      </c>
      <c r="C732">
        <f>ABS(PI() - (A732* 400*400) / (B732 * POWER(200, 2)))</f>
        <v>4.8557825206376304E-2</v>
      </c>
    </row>
    <row r="733" spans="1:3" x14ac:dyDescent="0.4">
      <c r="A733">
        <f>IF(SQRT(POWER(dane!A732 - 200, 2) + POWER(dane!B732 - 200, 2)) &lt;= 200,A732+1, A732)</f>
        <v>584</v>
      </c>
      <c r="B733">
        <v>732</v>
      </c>
      <c r="C733">
        <f>ABS(PI() - (A733* 400*400) / (B733 * POWER(200, 2)))</f>
        <v>4.966417701129977E-2</v>
      </c>
    </row>
    <row r="734" spans="1:3" x14ac:dyDescent="0.4">
      <c r="A734">
        <f>IF(SQRT(POWER(dane!A733 - 200, 2) + POWER(dane!B733 - 200, 2)) &lt;= 200,A733+1, A733)</f>
        <v>585</v>
      </c>
      <c r="B734">
        <v>733</v>
      </c>
      <c r="C734">
        <f>ABS(PI() - (A734* 400*400) / (B734 * POWER(200, 2)))</f>
        <v>5.0767510120984571E-2</v>
      </c>
    </row>
    <row r="735" spans="1:3" x14ac:dyDescent="0.4">
      <c r="A735">
        <f>IF(SQRT(POWER(dane!A734 - 200, 2) + POWER(dane!B734 - 200, 2)) &lt;= 200,A734+1, A734)</f>
        <v>586</v>
      </c>
      <c r="B735">
        <v>734</v>
      </c>
      <c r="C735">
        <f>ABS(PI() - (A735* 400*400) / (B735 * POWER(200, 2)))</f>
        <v>5.1867836873422224E-2</v>
      </c>
    </row>
    <row r="736" spans="1:3" x14ac:dyDescent="0.4">
      <c r="A736">
        <f>IF(SQRT(POWER(dane!A735 - 200, 2) + POWER(dane!B735 - 200, 2)) &lt;= 200,A735+1, A735)</f>
        <v>587</v>
      </c>
      <c r="B736">
        <v>735</v>
      </c>
      <c r="C736">
        <f>ABS(PI() - (A736* 400*400) / (B736 * POWER(200, 2)))</f>
        <v>5.2965169539458401E-2</v>
      </c>
    </row>
    <row r="737" spans="1:3" x14ac:dyDescent="0.4">
      <c r="A737">
        <f>IF(SQRT(POWER(dane!A736 - 200, 2) + POWER(dane!B736 - 200, 2)) &lt;= 200,A736+1, A736)</f>
        <v>588</v>
      </c>
      <c r="B737">
        <v>736</v>
      </c>
      <c r="C737">
        <f>ABS(PI() - (A737* 400*400) / (B737 * POWER(200, 2)))</f>
        <v>5.4059520323250343E-2</v>
      </c>
    </row>
    <row r="738" spans="1:3" x14ac:dyDescent="0.4">
      <c r="A738">
        <f>IF(SQRT(POWER(dane!A737 - 200, 2) + POWER(dane!B737 - 200, 2)) &lt;= 200,A737+1, A737)</f>
        <v>589</v>
      </c>
      <c r="B738">
        <v>737</v>
      </c>
      <c r="C738">
        <f>ABS(PI() - (A738* 400*400) / (B738 * POWER(200, 2)))</f>
        <v>5.5150901362717164E-2</v>
      </c>
    </row>
    <row r="739" spans="1:3" x14ac:dyDescent="0.4">
      <c r="A739">
        <f>IF(SQRT(POWER(dane!A738 - 200, 2) + POWER(dane!B738 - 200, 2)) &lt;= 200,A738+1, A738)</f>
        <v>590</v>
      </c>
      <c r="B739">
        <v>738</v>
      </c>
      <c r="C739">
        <f>ABS(PI() - (A739* 400*400) / (B739 * POWER(200, 2)))</f>
        <v>5.6239324729990159E-2</v>
      </c>
    </row>
    <row r="740" spans="1:3" x14ac:dyDescent="0.4">
      <c r="A740">
        <f>IF(SQRT(POWER(dane!A739 - 200, 2) + POWER(dane!B739 - 200, 2)) &lt;= 200,A739+1, A739)</f>
        <v>591</v>
      </c>
      <c r="B740">
        <v>739</v>
      </c>
      <c r="C740">
        <f>ABS(PI() - (A740* 400*400) / (B740 * POWER(200, 2)))</f>
        <v>5.732480243185778E-2</v>
      </c>
    </row>
    <row r="741" spans="1:3" x14ac:dyDescent="0.4">
      <c r="A741">
        <f>IF(SQRT(POWER(dane!A740 - 200, 2) + POWER(dane!B740 - 200, 2)) &lt;= 200,A740+1, A740)</f>
        <v>592</v>
      </c>
      <c r="B741">
        <v>740</v>
      </c>
      <c r="C741">
        <f>ABS(PI() - (A741* 400*400) / (B741 * POWER(200, 2)))</f>
        <v>5.8407346410207062E-2</v>
      </c>
    </row>
    <row r="742" spans="1:3" x14ac:dyDescent="0.4">
      <c r="A742">
        <f>IF(SQRT(POWER(dane!A741 - 200, 2) + POWER(dane!B741 - 200, 2)) &lt;= 200,A741+1, A741)</f>
        <v>593</v>
      </c>
      <c r="B742">
        <v>741</v>
      </c>
      <c r="C742">
        <f>ABS(PI() - (A742* 400*400) / (B742 * POWER(200, 2)))</f>
        <v>5.9486968542460605E-2</v>
      </c>
    </row>
    <row r="743" spans="1:3" x14ac:dyDescent="0.4">
      <c r="A743">
        <f>IF(SQRT(POWER(dane!A742 - 200, 2) + POWER(dane!B742 - 200, 2)) &lt;= 200,A742+1, A742)</f>
        <v>594</v>
      </c>
      <c r="B743">
        <v>742</v>
      </c>
      <c r="C743">
        <f>ABS(PI() - (A743* 400*400) / (B743 * POWER(200, 2)))</f>
        <v>6.0563680642012674E-2</v>
      </c>
    </row>
    <row r="744" spans="1:3" x14ac:dyDescent="0.4">
      <c r="A744">
        <f>IF(SQRT(POWER(dane!A743 - 200, 2) + POWER(dane!B743 - 200, 2)) &lt;= 200,A743+1, A743)</f>
        <v>595</v>
      </c>
      <c r="B744">
        <v>743</v>
      </c>
      <c r="C744">
        <f>ABS(PI() - (A744* 400*400) / (B744 * POWER(200, 2)))</f>
        <v>6.163749445865907E-2</v>
      </c>
    </row>
    <row r="745" spans="1:3" x14ac:dyDescent="0.4">
      <c r="A745">
        <f>IF(SQRT(POWER(dane!A744 - 200, 2) + POWER(dane!B744 - 200, 2)) &lt;= 200,A744+1, A744)</f>
        <v>596</v>
      </c>
      <c r="B745">
        <v>744</v>
      </c>
      <c r="C745">
        <f>ABS(PI() - (A745* 400*400) / (B745 * POWER(200, 2)))</f>
        <v>6.2708421679023907E-2</v>
      </c>
    </row>
    <row r="746" spans="1:3" x14ac:dyDescent="0.4">
      <c r="A746">
        <f>IF(SQRT(POWER(dane!A745 - 200, 2) + POWER(dane!B745 - 200, 2)) &lt;= 200,A745+1, A745)</f>
        <v>597</v>
      </c>
      <c r="B746">
        <v>745</v>
      </c>
      <c r="C746">
        <f>ABS(PI() - (A746* 400*400) / (B746 * POWER(200, 2)))</f>
        <v>6.3776473926985489E-2</v>
      </c>
    </row>
    <row r="747" spans="1:3" x14ac:dyDescent="0.4">
      <c r="A747">
        <f>IF(SQRT(POWER(dane!A746 - 200, 2) + POWER(dane!B746 - 200, 2)) &lt;= 200,A746+1, A746)</f>
        <v>598</v>
      </c>
      <c r="B747">
        <v>746</v>
      </c>
      <c r="C747">
        <f>ABS(PI() - (A747* 400*400) / (B747 * POWER(200, 2)))</f>
        <v>6.4841662764094199E-2</v>
      </c>
    </row>
    <row r="748" spans="1:3" x14ac:dyDescent="0.4">
      <c r="A748">
        <f>IF(SQRT(POWER(dane!A747 - 200, 2) + POWER(dane!B747 - 200, 2)) &lt;= 200,A747+1, A747)</f>
        <v>599</v>
      </c>
      <c r="B748">
        <v>747</v>
      </c>
      <c r="C748">
        <f>ABS(PI() - (A748* 400*400) / (B748 * POWER(200, 2)))</f>
        <v>6.5903999689992609E-2</v>
      </c>
    </row>
    <row r="749" spans="1:3" x14ac:dyDescent="0.4">
      <c r="A749">
        <f>IF(SQRT(POWER(dane!A748 - 200, 2) + POWER(dane!B748 - 200, 2)) &lt;= 200,A748+1, A748)</f>
        <v>600</v>
      </c>
      <c r="B749">
        <v>748</v>
      </c>
      <c r="C749">
        <f>ABS(PI() - (A749* 400*400) / (B749 * POWER(200, 2)))</f>
        <v>6.696349614282715E-2</v>
      </c>
    </row>
    <row r="750" spans="1:3" x14ac:dyDescent="0.4">
      <c r="A750">
        <f>IF(SQRT(POWER(dane!A749 - 200, 2) + POWER(dane!B749 - 200, 2)) &lt;= 200,A749+1, A749)</f>
        <v>600</v>
      </c>
      <c r="B750">
        <v>749</v>
      </c>
      <c r="C750">
        <f>ABS(PI() - (A750* 400*400) / (B750 * POWER(200, 2)))</f>
        <v>6.2679709561074493E-2</v>
      </c>
    </row>
    <row r="751" spans="1:3" x14ac:dyDescent="0.4">
      <c r="A751">
        <f>IF(SQRT(POWER(dane!A750 - 200, 2) + POWER(dane!B750 - 200, 2)) &lt;= 200,A750+1, A750)</f>
        <v>601</v>
      </c>
      <c r="B751">
        <v>750</v>
      </c>
      <c r="C751">
        <f>ABS(PI() - (A751* 400*400) / (B751 * POWER(200, 2)))</f>
        <v>6.3740679743540252E-2</v>
      </c>
    </row>
    <row r="752" spans="1:3" x14ac:dyDescent="0.4">
      <c r="A752">
        <f>IF(SQRT(POWER(dane!A751 - 200, 2) + POWER(dane!B751 - 200, 2)) &lt;= 200,A751+1, A751)</f>
        <v>601</v>
      </c>
      <c r="B752">
        <v>751</v>
      </c>
      <c r="C752">
        <f>ABS(PI() - (A752* 400*400) / (B752 * POWER(200, 2)))</f>
        <v>5.9472592748422759E-2</v>
      </c>
    </row>
    <row r="753" spans="1:3" x14ac:dyDescent="0.4">
      <c r="A753">
        <f>IF(SQRT(POWER(dane!A752 - 200, 2) + POWER(dane!B752 - 200, 2)) &lt;= 200,A752+1, A752)</f>
        <v>601</v>
      </c>
      <c r="B753">
        <v>752</v>
      </c>
      <c r="C753">
        <f>ABS(PI() - (A753* 400*400) / (B753 * POWER(200, 2)))</f>
        <v>5.5215857048504624E-2</v>
      </c>
    </row>
    <row r="754" spans="1:3" x14ac:dyDescent="0.4">
      <c r="A754">
        <f>IF(SQRT(POWER(dane!A753 - 200, 2) + POWER(dane!B753 - 200, 2)) &lt;= 200,A753+1, A753)</f>
        <v>601</v>
      </c>
      <c r="B754">
        <v>753</v>
      </c>
      <c r="C754">
        <f>ABS(PI() - (A754* 400*400) / (B754 * POWER(200, 2)))</f>
        <v>5.0970427419502862E-2</v>
      </c>
    </row>
    <row r="755" spans="1:3" x14ac:dyDescent="0.4">
      <c r="A755">
        <f>IF(SQRT(POWER(dane!A754 - 200, 2) + POWER(dane!B754 - 200, 2)) &lt;= 200,A754+1, A754)</f>
        <v>602</v>
      </c>
      <c r="B755">
        <v>754</v>
      </c>
      <c r="C755">
        <f>ABS(PI() - (A755* 400*400) / (B755 * POWER(200, 2)))</f>
        <v>5.2041298664848856E-2</v>
      </c>
    </row>
    <row r="756" spans="1:3" x14ac:dyDescent="0.4">
      <c r="A756">
        <f>IF(SQRT(POWER(dane!A755 - 200, 2) + POWER(dane!B755 - 200, 2)) &lt;= 200,A755+1, A755)</f>
        <v>603</v>
      </c>
      <c r="B756">
        <v>755</v>
      </c>
      <c r="C756">
        <f>ABS(PI() - (A756* 400*400) / (B756 * POWER(200, 2)))</f>
        <v>5.3109333165173744E-2</v>
      </c>
    </row>
    <row r="757" spans="1:3" x14ac:dyDescent="0.4">
      <c r="A757">
        <f>IF(SQRT(POWER(dane!A756 - 200, 2) + POWER(dane!B756 - 200, 2)) &lt;= 200,A756+1, A756)</f>
        <v>604</v>
      </c>
      <c r="B757">
        <v>756</v>
      </c>
      <c r="C757">
        <f>ABS(PI() - (A757* 400*400) / (B757 * POWER(200, 2)))</f>
        <v>5.4174542177402696E-2</v>
      </c>
    </row>
    <row r="758" spans="1:3" x14ac:dyDescent="0.4">
      <c r="A758">
        <f>IF(SQRT(POWER(dane!A757 - 200, 2) + POWER(dane!B757 - 200, 2)) &lt;= 200,A757+1, A757)</f>
        <v>605</v>
      </c>
      <c r="B758">
        <v>757</v>
      </c>
      <c r="C758">
        <f>ABS(PI() - (A758* 400*400) / (B758 * POWER(200, 2)))</f>
        <v>5.5236936898978239E-2</v>
      </c>
    </row>
    <row r="759" spans="1:3" x14ac:dyDescent="0.4">
      <c r="A759">
        <f>IF(SQRT(POWER(dane!A758 - 200, 2) + POWER(dane!B758 - 200, 2)) &lt;= 200,A758+1, A758)</f>
        <v>606</v>
      </c>
      <c r="B759">
        <v>758</v>
      </c>
      <c r="C759">
        <f>ABS(PI() - (A759* 400*400) / (B759 * POWER(200, 2)))</f>
        <v>5.629652846825417E-2</v>
      </c>
    </row>
    <row r="760" spans="1:3" x14ac:dyDescent="0.4">
      <c r="A760">
        <f>IF(SQRT(POWER(dane!A759 - 200, 2) + POWER(dane!B759 - 200, 2)) &lt;= 200,A759+1, A759)</f>
        <v>607</v>
      </c>
      <c r="B760">
        <v>759</v>
      </c>
      <c r="C760">
        <f>ABS(PI() - (A760* 400*400) / (B760 * POWER(200, 2)))</f>
        <v>5.7353327964884127E-2</v>
      </c>
    </row>
    <row r="761" spans="1:3" x14ac:dyDescent="0.4">
      <c r="A761">
        <f>IF(SQRT(POWER(dane!A760 - 200, 2) + POWER(dane!B760 - 200, 2)) &lt;= 200,A760+1, A760)</f>
        <v>608</v>
      </c>
      <c r="B761">
        <v>760</v>
      </c>
      <c r="C761">
        <f>ABS(PI() - (A761* 400*400) / (B761 * POWER(200, 2)))</f>
        <v>5.8407346410207062E-2</v>
      </c>
    </row>
    <row r="762" spans="1:3" x14ac:dyDescent="0.4">
      <c r="A762">
        <f>IF(SQRT(POWER(dane!A761 - 200, 2) + POWER(dane!B761 - 200, 2)) &lt;= 200,A761+1, A761)</f>
        <v>609</v>
      </c>
      <c r="B762">
        <v>761</v>
      </c>
      <c r="C762">
        <f>ABS(PI() - (A762* 400*400) / (B762 * POWER(200, 2)))</f>
        <v>5.9458594767631379E-2</v>
      </c>
    </row>
    <row r="763" spans="1:3" x14ac:dyDescent="0.4">
      <c r="A763">
        <f>IF(SQRT(POWER(dane!A762 - 200, 2) + POWER(dane!B762 - 200, 2)) &lt;= 200,A762+1, A762)</f>
        <v>610</v>
      </c>
      <c r="B763">
        <v>762</v>
      </c>
      <c r="C763">
        <f>ABS(PI() - (A763* 400*400) / (B763 * POWER(200, 2)))</f>
        <v>6.0507083943015072E-2</v>
      </c>
    </row>
    <row r="764" spans="1:3" x14ac:dyDescent="0.4">
      <c r="A764">
        <f>IF(SQRT(POWER(dane!A763 - 200, 2) + POWER(dane!B763 - 200, 2)) &lt;= 200,A763+1, A763)</f>
        <v>611</v>
      </c>
      <c r="B764">
        <v>763</v>
      </c>
      <c r="C764">
        <f>ABS(PI() - (A764* 400*400) / (B764 * POWER(200, 2)))</f>
        <v>6.1552824785043203E-2</v>
      </c>
    </row>
    <row r="765" spans="1:3" x14ac:dyDescent="0.4">
      <c r="A765">
        <f>IF(SQRT(POWER(dane!A764 - 200, 2) + POWER(dane!B764 - 200, 2)) &lt;= 200,A764+1, A764)</f>
        <v>612</v>
      </c>
      <c r="B765">
        <v>764</v>
      </c>
      <c r="C765">
        <f>ABS(PI() - (A765* 400*400) / (B765 * POWER(200, 2)))</f>
        <v>6.2595828085599603E-2</v>
      </c>
    </row>
    <row r="766" spans="1:3" x14ac:dyDescent="0.4">
      <c r="A766">
        <f>IF(SQRT(POWER(dane!A765 - 200, 2) + POWER(dane!B765 - 200, 2)) &lt;= 200,A765+1, A765)</f>
        <v>613</v>
      </c>
      <c r="B766">
        <v>765</v>
      </c>
      <c r="C766">
        <f>ABS(PI() - (A766* 400*400) / (B766 * POWER(200, 2)))</f>
        <v>6.3636104580141684E-2</v>
      </c>
    </row>
    <row r="767" spans="1:3" x14ac:dyDescent="0.4">
      <c r="A767">
        <f>IF(SQRT(POWER(dane!A766 - 200, 2) + POWER(dane!B766 - 200, 2)) &lt;= 200,A766+1, A766)</f>
        <v>614</v>
      </c>
      <c r="B767">
        <v>766</v>
      </c>
      <c r="C767">
        <f>ABS(PI() - (A767* 400*400) / (B767 * POWER(200, 2)))</f>
        <v>6.4673664948065923E-2</v>
      </c>
    </row>
    <row r="768" spans="1:3" x14ac:dyDescent="0.4">
      <c r="A768">
        <f>IF(SQRT(POWER(dane!A767 - 200, 2) + POWER(dane!B767 - 200, 2)) &lt;= 200,A767+1, A767)</f>
        <v>615</v>
      </c>
      <c r="B768">
        <v>767</v>
      </c>
      <c r="C768">
        <f>ABS(PI() - (A768* 400*400) / (B768 * POWER(200, 2)))</f>
        <v>6.5708519813075128E-2</v>
      </c>
    </row>
    <row r="769" spans="1:3" x14ac:dyDescent="0.4">
      <c r="A769">
        <f>IF(SQRT(POWER(dane!A768 - 200, 2) + POWER(dane!B768 - 200, 2)) &lt;= 200,A768+1, A768)</f>
        <v>616</v>
      </c>
      <c r="B769">
        <v>768</v>
      </c>
      <c r="C769">
        <f>ABS(PI() - (A769* 400*400) / (B769 * POWER(200, 2)))</f>
        <v>6.6740679743540365E-2</v>
      </c>
    </row>
    <row r="770" spans="1:3" x14ac:dyDescent="0.4">
      <c r="A770">
        <f>IF(SQRT(POWER(dane!A769 - 200, 2) + POWER(dane!B769 - 200, 2)) &lt;= 200,A769+1, A769)</f>
        <v>617</v>
      </c>
      <c r="B770">
        <v>769</v>
      </c>
      <c r="C770">
        <f>ABS(PI() - (A770* 400*400) / (B770 * POWER(200, 2)))</f>
        <v>6.7770155252859787E-2</v>
      </c>
    </row>
    <row r="771" spans="1:3" x14ac:dyDescent="0.4">
      <c r="A771">
        <f>IF(SQRT(POWER(dane!A770 - 200, 2) + POWER(dane!B770 - 200, 2)) &lt;= 200,A770+1, A770)</f>
        <v>618</v>
      </c>
      <c r="B771">
        <v>770</v>
      </c>
      <c r="C771">
        <f>ABS(PI() - (A771* 400*400) / (B771 * POWER(200, 2)))</f>
        <v>6.8796956799817455E-2</v>
      </c>
    </row>
    <row r="772" spans="1:3" x14ac:dyDescent="0.4">
      <c r="A772">
        <f>IF(SQRT(POWER(dane!A771 - 200, 2) + POWER(dane!B771 - 200, 2)) &lt;= 200,A771+1, A771)</f>
        <v>619</v>
      </c>
      <c r="B772">
        <v>771</v>
      </c>
      <c r="C772">
        <f>ABS(PI() - (A772* 400*400) / (B772 * POWER(200, 2)))</f>
        <v>6.9821094788935945E-2</v>
      </c>
    </row>
    <row r="773" spans="1:3" x14ac:dyDescent="0.4">
      <c r="A773">
        <f>IF(SQRT(POWER(dane!A772 - 200, 2) + POWER(dane!B772 - 200, 2)) &lt;= 200,A772+1, A772)</f>
        <v>620</v>
      </c>
      <c r="B773">
        <v>772</v>
      </c>
      <c r="C773">
        <f>ABS(PI() - (A773* 400*400) / (B773 * POWER(200, 2)))</f>
        <v>7.0842579570828512E-2</v>
      </c>
    </row>
    <row r="774" spans="1:3" x14ac:dyDescent="0.4">
      <c r="A774">
        <f>IF(SQRT(POWER(dane!A773 - 200, 2) + POWER(dane!B773 - 200, 2)) &lt;= 200,A773+1, A773)</f>
        <v>621</v>
      </c>
      <c r="B774">
        <v>773</v>
      </c>
      <c r="C774">
        <f>ABS(PI() - (A774* 400*400) / (B774 * POWER(200, 2)))</f>
        <v>7.186142144254859E-2</v>
      </c>
    </row>
    <row r="775" spans="1:3" x14ac:dyDescent="0.4">
      <c r="A775">
        <f>IF(SQRT(POWER(dane!A774 - 200, 2) + POWER(dane!B774 - 200, 2)) &lt;= 200,A774+1, A774)</f>
        <v>622</v>
      </c>
      <c r="B775">
        <v>774</v>
      </c>
      <c r="C775">
        <f>ABS(PI() - (A775* 400*400) / (B775 * POWER(200, 2)))</f>
        <v>7.2877630647933067E-2</v>
      </c>
    </row>
    <row r="776" spans="1:3" x14ac:dyDescent="0.4">
      <c r="A776">
        <f>IF(SQRT(POWER(dane!A775 - 200, 2) + POWER(dane!B775 - 200, 2)) &lt;= 200,A775+1, A775)</f>
        <v>623</v>
      </c>
      <c r="B776">
        <v>775</v>
      </c>
      <c r="C776">
        <f>ABS(PI() - (A776* 400*400) / (B776 * POWER(200, 2)))</f>
        <v>7.3891217377948681E-2</v>
      </c>
    </row>
    <row r="777" spans="1:3" x14ac:dyDescent="0.4">
      <c r="A777">
        <f>IF(SQRT(POWER(dane!A776 - 200, 2) + POWER(dane!B776 - 200, 2)) &lt;= 200,A776+1, A776)</f>
        <v>624</v>
      </c>
      <c r="B777">
        <v>776</v>
      </c>
      <c r="C777">
        <f>ABS(PI() - (A777* 400*400) / (B777 * POWER(200, 2)))</f>
        <v>7.4902191771031745E-2</v>
      </c>
    </row>
    <row r="778" spans="1:3" x14ac:dyDescent="0.4">
      <c r="A778">
        <f>IF(SQRT(POWER(dane!A777 - 200, 2) + POWER(dane!B777 - 200, 2)) &lt;= 200,A777+1, A777)</f>
        <v>624</v>
      </c>
      <c r="B778">
        <v>777</v>
      </c>
      <c r="C778">
        <f>ABS(PI() - (A778* 400*400) / (B778 * POWER(200, 2)))</f>
        <v>7.0762558765419037E-2</v>
      </c>
    </row>
    <row r="779" spans="1:3" x14ac:dyDescent="0.4">
      <c r="A779">
        <f>IF(SQRT(POWER(dane!A778 - 200, 2) + POWER(dane!B778 - 200, 2)) &lt;= 200,A778+1, A778)</f>
        <v>625</v>
      </c>
      <c r="B779">
        <v>778</v>
      </c>
      <c r="C779">
        <f>ABS(PI() - (A779* 400*400) / (B779 * POWER(200, 2)))</f>
        <v>7.1774955664705598E-2</v>
      </c>
    </row>
    <row r="780" spans="1:3" x14ac:dyDescent="0.4">
      <c r="A780">
        <f>IF(SQRT(POWER(dane!A779 - 200, 2) + POWER(dane!B779 - 200, 2)) &lt;= 200,A779+1, A779)</f>
        <v>626</v>
      </c>
      <c r="B780">
        <v>779</v>
      </c>
      <c r="C780">
        <f>ABS(PI() - (A780* 400*400) / (B780 * POWER(200, 2)))</f>
        <v>7.2784753342170827E-2</v>
      </c>
    </row>
    <row r="781" spans="1:3" x14ac:dyDescent="0.4">
      <c r="A781">
        <f>IF(SQRT(POWER(dane!A780 - 200, 2) + POWER(dane!B780 - 200, 2)) &lt;= 200,A780+1, A780)</f>
        <v>627</v>
      </c>
      <c r="B781">
        <v>780</v>
      </c>
      <c r="C781">
        <f>ABS(PI() - (A781* 400*400) / (B781 * POWER(200, 2)))</f>
        <v>7.3791961794822392E-2</v>
      </c>
    </row>
    <row r="782" spans="1:3" x14ac:dyDescent="0.4">
      <c r="A782">
        <f>IF(SQRT(POWER(dane!A781 - 200, 2) + POWER(dane!B781 - 200, 2)) &lt;= 200,A781+1, A781)</f>
        <v>628</v>
      </c>
      <c r="B782">
        <v>781</v>
      </c>
      <c r="C782">
        <f>ABS(PI() - (A782* 400*400) / (B782 * POWER(200, 2)))</f>
        <v>7.479659096846536E-2</v>
      </c>
    </row>
    <row r="783" spans="1:3" x14ac:dyDescent="0.4">
      <c r="A783">
        <f>IF(SQRT(POWER(dane!A782 - 200, 2) + POWER(dane!B782 - 200, 2)) &lt;= 200,A782+1, A782)</f>
        <v>629</v>
      </c>
      <c r="B783">
        <v>782</v>
      </c>
      <c r="C783">
        <f>ABS(PI() - (A783* 400*400) / (B783 * POWER(200, 2)))</f>
        <v>7.5798650758033048E-2</v>
      </c>
    </row>
    <row r="784" spans="1:3" x14ac:dyDescent="0.4">
      <c r="A784">
        <f>IF(SQRT(POWER(dane!A783 - 200, 2) + POWER(dane!B783 - 200, 2)) &lt;= 200,A783+1, A783)</f>
        <v>630</v>
      </c>
      <c r="B784">
        <v>783</v>
      </c>
      <c r="C784">
        <f>ABS(PI() - (A784* 400*400) / (B784 * POWER(200, 2)))</f>
        <v>7.67981510079081E-2</v>
      </c>
    </row>
    <row r="785" spans="1:3" x14ac:dyDescent="0.4">
      <c r="A785">
        <f>IF(SQRT(POWER(dane!A784 - 200, 2) + POWER(dane!B784 - 200, 2)) &lt;= 200,A784+1, A784)</f>
        <v>631</v>
      </c>
      <c r="B785">
        <v>784</v>
      </c>
      <c r="C785">
        <f>ABS(PI() - (A785* 400*400) / (B785 * POWER(200, 2)))</f>
        <v>7.7795101512247555E-2</v>
      </c>
    </row>
    <row r="786" spans="1:3" x14ac:dyDescent="0.4">
      <c r="A786">
        <f>IF(SQRT(POWER(dane!A785 - 200, 2) + POWER(dane!B785 - 200, 2)) &lt;= 200,A785+1, A785)</f>
        <v>632</v>
      </c>
      <c r="B786">
        <v>785</v>
      </c>
      <c r="C786">
        <f>ABS(PI() - (A786* 400*400) / (B786 * POWER(200, 2)))</f>
        <v>7.8789512015302599E-2</v>
      </c>
    </row>
    <row r="787" spans="1:3" x14ac:dyDescent="0.4">
      <c r="A787">
        <f>IF(SQRT(POWER(dane!A786 - 200, 2) + POWER(dane!B786 - 200, 2)) &lt;= 200,A786+1, A786)</f>
        <v>633</v>
      </c>
      <c r="B787">
        <v>786</v>
      </c>
      <c r="C787">
        <f>ABS(PI() - (A787* 400*400) / (B787 * POWER(200, 2)))</f>
        <v>7.9781392211733415E-2</v>
      </c>
    </row>
    <row r="788" spans="1:3" x14ac:dyDescent="0.4">
      <c r="A788">
        <f>IF(SQRT(POWER(dane!A787 - 200, 2) + POWER(dane!B787 - 200, 2)) &lt;= 200,A787+1, A787)</f>
        <v>634</v>
      </c>
      <c r="B788">
        <v>787</v>
      </c>
      <c r="C788">
        <f>ABS(PI() - (A788* 400*400) / (B788 * POWER(200, 2)))</f>
        <v>8.0770751746928493E-2</v>
      </c>
    </row>
    <row r="789" spans="1:3" x14ac:dyDescent="0.4">
      <c r="A789">
        <f>IF(SQRT(POWER(dane!A788 - 200, 2) + POWER(dane!B788 - 200, 2)) &lt;= 200,A788+1, A788)</f>
        <v>634</v>
      </c>
      <c r="B789">
        <v>788</v>
      </c>
      <c r="C789">
        <f>ABS(PI() - (A789* 400*400) / (B789 * POWER(200, 2)))</f>
        <v>7.6681458085333887E-2</v>
      </c>
    </row>
    <row r="790" spans="1:3" x14ac:dyDescent="0.4">
      <c r="A790">
        <f>IF(SQRT(POWER(dane!A789 - 200, 2) + POWER(dane!B789 - 200, 2)) &lt;= 200,A789+1, A789)</f>
        <v>635</v>
      </c>
      <c r="B790">
        <v>789</v>
      </c>
      <c r="C790">
        <f>ABS(PI() - (A790* 400*400) / (B790 * POWER(200, 2)))</f>
        <v>7.7672238678901273E-2</v>
      </c>
    </row>
    <row r="791" spans="1:3" x14ac:dyDescent="0.4">
      <c r="A791">
        <f>IF(SQRT(POWER(dane!A790 - 200, 2) + POWER(dane!B790 - 200, 2)) &lt;= 200,A790+1, A790)</f>
        <v>635</v>
      </c>
      <c r="B791">
        <v>790</v>
      </c>
      <c r="C791">
        <f>ABS(PI() - (A791* 400*400) / (B791 * POWER(200, 2)))</f>
        <v>7.3597219827928217E-2</v>
      </c>
    </row>
    <row r="792" spans="1:3" x14ac:dyDescent="0.4">
      <c r="A792">
        <f>IF(SQRT(POWER(dane!A791 - 200, 2) + POWER(dane!B791 - 200, 2)) &lt;= 200,A791+1, A791)</f>
        <v>636</v>
      </c>
      <c r="B792">
        <v>791</v>
      </c>
      <c r="C792">
        <f>ABS(PI() - (A792* 400*400) / (B792 * POWER(200, 2)))</f>
        <v>7.4589394450661928E-2</v>
      </c>
    </row>
    <row r="793" spans="1:3" x14ac:dyDescent="0.4">
      <c r="A793">
        <f>IF(SQRT(POWER(dane!A792 - 200, 2) + POWER(dane!B792 - 200, 2)) &lt;= 200,A792+1, A792)</f>
        <v>637</v>
      </c>
      <c r="B793">
        <v>792</v>
      </c>
      <c r="C793">
        <f>ABS(PI() - (A793* 400*400) / (B793 * POWER(200, 2)))</f>
        <v>7.5579063581924011E-2</v>
      </c>
    </row>
    <row r="794" spans="1:3" x14ac:dyDescent="0.4">
      <c r="A794">
        <f>IF(SQRT(POWER(dane!A793 - 200, 2) + POWER(dane!B793 - 200, 2)) &lt;= 200,A793+1, A793)</f>
        <v>638</v>
      </c>
      <c r="B794">
        <v>793</v>
      </c>
      <c r="C794">
        <f>ABS(PI() - (A794* 400*400) / (B794 * POWER(200, 2)))</f>
        <v>7.6566236700244872E-2</v>
      </c>
    </row>
    <row r="795" spans="1:3" x14ac:dyDescent="0.4">
      <c r="A795">
        <f>IF(SQRT(POWER(dane!A794 - 200, 2) + POWER(dane!B794 - 200, 2)) &lt;= 200,A794+1, A794)</f>
        <v>639</v>
      </c>
      <c r="B795">
        <v>794</v>
      </c>
      <c r="C795">
        <f>ABS(PI() - (A795* 400*400) / (B795 * POWER(200, 2)))</f>
        <v>7.7550923236403335E-2</v>
      </c>
    </row>
    <row r="796" spans="1:3" x14ac:dyDescent="0.4">
      <c r="A796">
        <f>IF(SQRT(POWER(dane!A795 - 200, 2) + POWER(dane!B795 - 200, 2)) &lt;= 200,A795+1, A795)</f>
        <v>640</v>
      </c>
      <c r="B796">
        <v>795</v>
      </c>
      <c r="C796">
        <f>ABS(PI() - (A796* 400*400) / (B796 * POWER(200, 2)))</f>
        <v>7.853313257372907E-2</v>
      </c>
    </row>
    <row r="797" spans="1:3" x14ac:dyDescent="0.4">
      <c r="A797">
        <f>IF(SQRT(POWER(dane!A796 - 200, 2) + POWER(dane!B796 - 200, 2)) &lt;= 200,A796+1, A796)</f>
        <v>641</v>
      </c>
      <c r="B797">
        <v>796</v>
      </c>
      <c r="C797">
        <f>ABS(PI() - (A797* 400*400) / (B797 * POWER(200, 2)))</f>
        <v>7.9512874048397908E-2</v>
      </c>
    </row>
    <row r="798" spans="1:3" x14ac:dyDescent="0.4">
      <c r="A798">
        <f>IF(SQRT(POWER(dane!A797 - 200, 2) + POWER(dane!B797 - 200, 2)) &lt;= 200,A797+1, A797)</f>
        <v>641</v>
      </c>
      <c r="B798">
        <v>797</v>
      </c>
      <c r="C798">
        <f>ABS(PI() - (A798* 400*400) / (B798 * POWER(200, 2)))</f>
        <v>7.5471336372565645E-2</v>
      </c>
    </row>
    <row r="799" spans="1:3" x14ac:dyDescent="0.4">
      <c r="A799">
        <f>IF(SQRT(POWER(dane!A798 - 200, 2) + POWER(dane!B798 - 200, 2)) &lt;= 200,A798+1, A798)</f>
        <v>642</v>
      </c>
      <c r="B799">
        <v>798</v>
      </c>
      <c r="C799">
        <f>ABS(PI() - (A799* 400*400) / (B799 * POWER(200, 2)))</f>
        <v>7.6452459192161815E-2</v>
      </c>
    </row>
    <row r="800" spans="1:3" x14ac:dyDescent="0.4">
      <c r="A800">
        <f>IF(SQRT(POWER(dane!A799 - 200, 2) + POWER(dane!B799 - 200, 2)) &lt;= 200,A799+1, A799)</f>
        <v>643</v>
      </c>
      <c r="B800">
        <v>799</v>
      </c>
      <c r="C800">
        <f>ABS(PI() - (A800* 400*400) / (B800 * POWER(200, 2)))</f>
        <v>7.7431126134862804E-2</v>
      </c>
    </row>
    <row r="801" spans="1:3" x14ac:dyDescent="0.4">
      <c r="A801">
        <f>IF(SQRT(POWER(dane!A800 - 200, 2) + POWER(dane!B800 - 200, 2)) &lt;= 200,A800+1, A800)</f>
        <v>643</v>
      </c>
      <c r="B801">
        <v>800</v>
      </c>
      <c r="C801">
        <f>ABS(PI() - (A801* 400*400) / (B801 * POWER(200, 2)))</f>
        <v>7.3407346410206742E-2</v>
      </c>
    </row>
    <row r="802" spans="1:3" x14ac:dyDescent="0.4">
      <c r="A802">
        <f>IF(SQRT(POWER(dane!A801 - 200, 2) + POWER(dane!B801 - 200, 2)) &lt;= 200,A801+1, A801)</f>
        <v>643</v>
      </c>
      <c r="B802">
        <v>801</v>
      </c>
      <c r="C802">
        <f>ABS(PI() - (A802* 400*400) / (B802 * POWER(200, 2)))</f>
        <v>6.939361357624918E-2</v>
      </c>
    </row>
    <row r="803" spans="1:3" x14ac:dyDescent="0.4">
      <c r="A803">
        <f>IF(SQRT(POWER(dane!A802 - 200, 2) + POWER(dane!B802 - 200, 2)) &lt;= 200,A802+1, A802)</f>
        <v>644</v>
      </c>
      <c r="B803">
        <v>802</v>
      </c>
      <c r="C803">
        <f>ABS(PI() - (A803* 400*400) / (B803 * POWER(200, 2)))</f>
        <v>7.0377421223174252E-2</v>
      </c>
    </row>
    <row r="804" spans="1:3" x14ac:dyDescent="0.4">
      <c r="A804">
        <f>IF(SQRT(POWER(dane!A803 - 200, 2) + POWER(dane!B803 - 200, 2)) &lt;= 200,A803+1, A803)</f>
        <v>645</v>
      </c>
      <c r="B804">
        <v>803</v>
      </c>
      <c r="C804">
        <f>ABS(PI() - (A804* 400*400) / (B804 * POWER(200, 2)))</f>
        <v>7.1358778539721168E-2</v>
      </c>
    </row>
    <row r="805" spans="1:3" x14ac:dyDescent="0.4">
      <c r="A805">
        <f>IF(SQRT(POWER(dane!A804 - 200, 2) + POWER(dane!B804 - 200, 2)) &lt;= 200,A804+1, A804)</f>
        <v>645</v>
      </c>
      <c r="B805">
        <v>804</v>
      </c>
      <c r="C805">
        <f>ABS(PI() - (A805* 400*400) / (B805 * POWER(200, 2)))</f>
        <v>6.7362570290804058E-2</v>
      </c>
    </row>
    <row r="806" spans="1:3" x14ac:dyDescent="0.4">
      <c r="A806">
        <f>IF(SQRT(POWER(dane!A805 - 200, 2) + POWER(dane!B805 - 200, 2)) &lt;= 200,A805+1, A805)</f>
        <v>646</v>
      </c>
      <c r="B806">
        <v>805</v>
      </c>
      <c r="C806">
        <f>ABS(PI() - (A806* 400*400) / (B806 * POWER(200, 2)))</f>
        <v>6.8345234608964578E-2</v>
      </c>
    </row>
    <row r="807" spans="1:3" x14ac:dyDescent="0.4">
      <c r="A807">
        <f>IF(SQRT(POWER(dane!A806 - 200, 2) + POWER(dane!B806 - 200, 2)) &lt;= 200,A806+1, A806)</f>
        <v>647</v>
      </c>
      <c r="B807">
        <v>806</v>
      </c>
      <c r="C807">
        <f>ABS(PI() - (A807* 400*400) / (B807 * POWER(200, 2)))</f>
        <v>6.9325460554127361E-2</v>
      </c>
    </row>
    <row r="808" spans="1:3" x14ac:dyDescent="0.4">
      <c r="A808">
        <f>IF(SQRT(POWER(dane!A807 - 200, 2) + POWER(dane!B807 - 200, 2)) &lt;= 200,A807+1, A807)</f>
        <v>648</v>
      </c>
      <c r="B808">
        <v>807</v>
      </c>
      <c r="C808">
        <f>ABS(PI() - (A808* 400*400) / (B808 * POWER(200, 2)))</f>
        <v>7.0303257190876156E-2</v>
      </c>
    </row>
    <row r="809" spans="1:3" x14ac:dyDescent="0.4">
      <c r="A809">
        <f>IF(SQRT(POWER(dane!A808 - 200, 2) + POWER(dane!B808 - 200, 2)) &lt;= 200,A808+1, A808)</f>
        <v>649</v>
      </c>
      <c r="B809">
        <v>808</v>
      </c>
      <c r="C809">
        <f>ABS(PI() - (A809* 400*400) / (B809 * POWER(200, 2)))</f>
        <v>7.1278633538919944E-2</v>
      </c>
    </row>
    <row r="810" spans="1:3" x14ac:dyDescent="0.4">
      <c r="A810">
        <f>IF(SQRT(POWER(dane!A809 - 200, 2) + POWER(dane!B809 - 200, 2)) &lt;= 200,A809+1, A809)</f>
        <v>650</v>
      </c>
      <c r="B810">
        <v>809</v>
      </c>
      <c r="C810">
        <f>ABS(PI() - (A810* 400*400) / (B810 * POWER(200, 2)))</f>
        <v>7.2251598573371378E-2</v>
      </c>
    </row>
    <row r="811" spans="1:3" x14ac:dyDescent="0.4">
      <c r="A811">
        <f>IF(SQRT(POWER(dane!A810 - 200, 2) + POWER(dane!B810 - 200, 2)) &lt;= 200,A810+1, A810)</f>
        <v>651</v>
      </c>
      <c r="B811">
        <v>810</v>
      </c>
      <c r="C811">
        <f>ABS(PI() - (A811* 400*400) / (B811 * POWER(200, 2)))</f>
        <v>7.3222161225021676E-2</v>
      </c>
    </row>
    <row r="812" spans="1:3" x14ac:dyDescent="0.4">
      <c r="A812">
        <f>IF(SQRT(POWER(dane!A811 - 200, 2) + POWER(dane!B811 - 200, 2)) &lt;= 200,A811+1, A811)</f>
        <v>652</v>
      </c>
      <c r="B812">
        <v>811</v>
      </c>
      <c r="C812">
        <f>ABS(PI() - (A812* 400*400) / (B812 * POWER(200, 2)))</f>
        <v>7.4190330380613734E-2</v>
      </c>
    </row>
    <row r="813" spans="1:3" x14ac:dyDescent="0.4">
      <c r="A813">
        <f>IF(SQRT(POWER(dane!A812 - 200, 2) + POWER(dane!B812 - 200, 2)) &lt;= 200,A812+1, A812)</f>
        <v>652</v>
      </c>
      <c r="B813">
        <v>812</v>
      </c>
      <c r="C813">
        <f>ABS(PI() - (A813* 400*400) / (B813 * POWER(200, 2)))</f>
        <v>7.0230006508729126E-2</v>
      </c>
    </row>
    <row r="814" spans="1:3" x14ac:dyDescent="0.4">
      <c r="A814">
        <f>IF(SQRT(POWER(dane!A813 - 200, 2) + POWER(dane!B813 - 200, 2)) &lt;= 200,A813+1, A813)</f>
        <v>653</v>
      </c>
      <c r="B814">
        <v>813</v>
      </c>
      <c r="C814">
        <f>ABS(PI() - (A814* 400*400) / (B814 * POWER(200, 2)))</f>
        <v>7.1199474331486101E-2</v>
      </c>
    </row>
    <row r="815" spans="1:3" x14ac:dyDescent="0.4">
      <c r="A815">
        <f>IF(SQRT(POWER(dane!A814 - 200, 2) + POWER(dane!B814 - 200, 2)) &lt;= 200,A814+1, A814)</f>
        <v>654</v>
      </c>
      <c r="B815">
        <v>814</v>
      </c>
      <c r="C815">
        <f>ABS(PI() - (A815* 400*400) / (B815 * POWER(200, 2)))</f>
        <v>7.2166560169420801E-2</v>
      </c>
    </row>
    <row r="816" spans="1:3" x14ac:dyDescent="0.4">
      <c r="A816">
        <f>IF(SQRT(POWER(dane!A815 - 200, 2) + POWER(dane!B815 - 200, 2)) &lt;= 200,A815+1, A815)</f>
        <v>655</v>
      </c>
      <c r="B816">
        <v>815</v>
      </c>
      <c r="C816">
        <f>ABS(PI() - (A816* 400*400) / (B816 * POWER(200, 2)))</f>
        <v>7.3131272790575075E-2</v>
      </c>
    </row>
    <row r="817" spans="1:3" x14ac:dyDescent="0.4">
      <c r="A817">
        <f>IF(SQRT(POWER(dane!A816 - 200, 2) + POWER(dane!B816 - 200, 2)) &lt;= 200,A816+1, A816)</f>
        <v>656</v>
      </c>
      <c r="B817">
        <v>816</v>
      </c>
      <c r="C817">
        <f>ABS(PI() - (A817* 400*400) / (B817 * POWER(200, 2)))</f>
        <v>7.4093620920010927E-2</v>
      </c>
    </row>
    <row r="818" spans="1:3" x14ac:dyDescent="0.4">
      <c r="A818">
        <f>IF(SQRT(POWER(dane!A817 - 200, 2) + POWER(dane!B817 - 200, 2)) &lt;= 200,A817+1, A817)</f>
        <v>656</v>
      </c>
      <c r="B818">
        <v>817</v>
      </c>
      <c r="C818">
        <f>ABS(PI() - (A818* 400*400) / (B818 * POWER(200, 2)))</f>
        <v>7.0157652407758953E-2</v>
      </c>
    </row>
    <row r="819" spans="1:3" x14ac:dyDescent="0.4">
      <c r="A819">
        <f>IF(SQRT(POWER(dane!A818 - 200, 2) + POWER(dane!B818 - 200, 2)) &lt;= 200,A818+1, A818)</f>
        <v>657</v>
      </c>
      <c r="B819">
        <v>818</v>
      </c>
      <c r="C819">
        <f>ABS(PI() - (A819* 400*400) / (B819 * POWER(200, 2)))</f>
        <v>7.1121282840524547E-2</v>
      </c>
    </row>
    <row r="820" spans="1:3" x14ac:dyDescent="0.4">
      <c r="A820">
        <f>IF(SQRT(POWER(dane!A819 - 200, 2) + POWER(dane!B819 - 200, 2)) &lt;= 200,A819+1, A819)</f>
        <v>658</v>
      </c>
      <c r="B820">
        <v>819</v>
      </c>
      <c r="C820">
        <f>ABS(PI() - (A820* 400*400) / (B820 * POWER(200, 2)))</f>
        <v>7.2082560085420688E-2</v>
      </c>
    </row>
    <row r="821" spans="1:3" x14ac:dyDescent="0.4">
      <c r="A821">
        <f>IF(SQRT(POWER(dane!A820 - 200, 2) + POWER(dane!B820 - 200, 2)) &lt;= 200,A820+1, A820)</f>
        <v>659</v>
      </c>
      <c r="B821">
        <v>820</v>
      </c>
      <c r="C821">
        <f>ABS(PI() - (A821* 400*400) / (B821 * POWER(200, 2)))</f>
        <v>7.3041492751670489E-2</v>
      </c>
    </row>
    <row r="822" spans="1:3" x14ac:dyDescent="0.4">
      <c r="A822">
        <f>IF(SQRT(POWER(dane!A821 - 200, 2) + POWER(dane!B821 - 200, 2)) &lt;= 200,A821+1, A821)</f>
        <v>660</v>
      </c>
      <c r="B822">
        <v>821</v>
      </c>
      <c r="C822">
        <f>ABS(PI() - (A822* 400*400) / (B822 * POWER(200, 2)))</f>
        <v>7.3998089406552836E-2</v>
      </c>
    </row>
    <row r="823" spans="1:3" x14ac:dyDescent="0.4">
      <c r="A823">
        <f>IF(SQRT(POWER(dane!A822 - 200, 2) + POWER(dane!B822 - 200, 2)) &lt;= 200,A822+1, A822)</f>
        <v>660</v>
      </c>
      <c r="B823">
        <v>822</v>
      </c>
      <c r="C823">
        <f>ABS(PI() - (A823* 400*400) / (B823 * POWER(200, 2)))</f>
        <v>7.008617852699528E-2</v>
      </c>
    </row>
    <row r="824" spans="1:3" x14ac:dyDescent="0.4">
      <c r="A824">
        <f>IF(SQRT(POWER(dane!A823 - 200, 2) + POWER(dane!B823 - 200, 2)) &lt;= 200,A823+1, A823)</f>
        <v>660</v>
      </c>
      <c r="B824">
        <v>823</v>
      </c>
      <c r="C824">
        <f>ABS(PI() - (A824* 400*400) / (B824 * POWER(200, 2)))</f>
        <v>6.6183774113730554E-2</v>
      </c>
    </row>
    <row r="825" spans="1:3" x14ac:dyDescent="0.4">
      <c r="A825">
        <f>IF(SQRT(POWER(dane!A824 - 200, 2) + POWER(dane!B824 - 200, 2)) &lt;= 200,A824+1, A824)</f>
        <v>661</v>
      </c>
      <c r="B825">
        <v>824</v>
      </c>
      <c r="C825">
        <f>ABS(PI() - (A825* 400*400) / (B825 * POWER(200, 2)))</f>
        <v>6.7145210487876916E-2</v>
      </c>
    </row>
    <row r="826" spans="1:3" x14ac:dyDescent="0.4">
      <c r="A826">
        <f>IF(SQRT(POWER(dane!A825 - 200, 2) + POWER(dane!B825 - 200, 2)) &lt;= 200,A825+1, A825)</f>
        <v>662</v>
      </c>
      <c r="B826">
        <v>825</v>
      </c>
      <c r="C826">
        <f>ABS(PI() - (A826* 400*400) / (B826 * POWER(200, 2)))</f>
        <v>6.8104316107176377E-2</v>
      </c>
    </row>
    <row r="827" spans="1:3" x14ac:dyDescent="0.4">
      <c r="A827">
        <f>IF(SQRT(POWER(dane!A826 - 200, 2) + POWER(dane!B826 - 200, 2)) &lt;= 200,A826+1, A826)</f>
        <v>663</v>
      </c>
      <c r="B827">
        <v>826</v>
      </c>
      <c r="C827">
        <f>ABS(PI() - (A827* 400*400) / (B827 * POWER(200, 2)))</f>
        <v>6.9061099436841467E-2</v>
      </c>
    </row>
    <row r="828" spans="1:3" x14ac:dyDescent="0.4">
      <c r="A828">
        <f>IF(SQRT(POWER(dane!A827 - 200, 2) + POWER(dane!B827 - 200, 2)) &lt;= 200,A827+1, A827)</f>
        <v>664</v>
      </c>
      <c r="B828">
        <v>827</v>
      </c>
      <c r="C828">
        <f>ABS(PI() - (A828* 400*400) / (B828 * POWER(200, 2)))</f>
        <v>7.0015568901137915E-2</v>
      </c>
    </row>
    <row r="829" spans="1:3" x14ac:dyDescent="0.4">
      <c r="A829">
        <f>IF(SQRT(POWER(dane!A828 - 200, 2) + POWER(dane!B828 - 200, 2)) &lt;= 200,A828+1, A828)</f>
        <v>664</v>
      </c>
      <c r="B829">
        <v>828</v>
      </c>
      <c r="C829">
        <f>ABS(PI() - (A829* 400*400) / (B829 * POWER(200, 2)))</f>
        <v>6.6136815009240735E-2</v>
      </c>
    </row>
    <row r="830" spans="1:3" x14ac:dyDescent="0.4">
      <c r="A830">
        <f>IF(SQRT(POWER(dane!A829 - 200, 2) + POWER(dane!B829 - 200, 2)) &lt;= 200,A829+1, A829)</f>
        <v>665</v>
      </c>
      <c r="B830">
        <v>829</v>
      </c>
      <c r="C830">
        <f>ABS(PI() - (A830* 400*400) / (B830 * POWER(200, 2)))</f>
        <v>6.7092509257010047E-2</v>
      </c>
    </row>
    <row r="831" spans="1:3" x14ac:dyDescent="0.4">
      <c r="A831">
        <f>IF(SQRT(POWER(dane!A830 - 200, 2) + POWER(dane!B830 - 200, 2)) &lt;= 200,A830+1, A830)</f>
        <v>666</v>
      </c>
      <c r="B831">
        <v>830</v>
      </c>
      <c r="C831">
        <f>ABS(PI() - (A831* 400*400) / (B831 * POWER(200, 2)))</f>
        <v>6.8045900627074385E-2</v>
      </c>
    </row>
    <row r="832" spans="1:3" x14ac:dyDescent="0.4">
      <c r="A832">
        <f>IF(SQRT(POWER(dane!A831 - 200, 2) + POWER(dane!B831 - 200, 2)) &lt;= 200,A831+1, A831)</f>
        <v>667</v>
      </c>
      <c r="B832">
        <v>831</v>
      </c>
      <c r="C832">
        <f>ABS(PI() - (A832* 400*400) / (B832 * POWER(200, 2)))</f>
        <v>6.8996997433071083E-2</v>
      </c>
    </row>
    <row r="833" spans="1:3" x14ac:dyDescent="0.4">
      <c r="A833">
        <f>IF(SQRT(POWER(dane!A832 - 200, 2) + POWER(dane!B832 - 200, 2)) &lt;= 200,A832+1, A832)</f>
        <v>668</v>
      </c>
      <c r="B833">
        <v>832</v>
      </c>
      <c r="C833">
        <f>ABS(PI() - (A833* 400*400) / (B833 * POWER(200, 2)))</f>
        <v>6.9945807948668559E-2</v>
      </c>
    </row>
    <row r="834" spans="1:3" x14ac:dyDescent="0.4">
      <c r="A834">
        <f>IF(SQRT(POWER(dane!A833 - 200, 2) + POWER(dane!B833 - 200, 2)) &lt;= 200,A833+1, A833)</f>
        <v>669</v>
      </c>
      <c r="B834">
        <v>833</v>
      </c>
      <c r="C834">
        <f>ABS(PI() - (A834* 400*400) / (B834 * POWER(200, 2)))</f>
        <v>7.089234040780612E-2</v>
      </c>
    </row>
    <row r="835" spans="1:3" x14ac:dyDescent="0.4">
      <c r="A835">
        <f>IF(SQRT(POWER(dane!A834 - 200, 2) + POWER(dane!B834 - 200, 2)) &lt;= 200,A834+1, A834)</f>
        <v>670</v>
      </c>
      <c r="B835">
        <v>834</v>
      </c>
      <c r="C835">
        <f>ABS(PI() - (A835* 400*400) / (B835 * POWER(200, 2)))</f>
        <v>7.183660300493111E-2</v>
      </c>
    </row>
    <row r="836" spans="1:3" x14ac:dyDescent="0.4">
      <c r="A836">
        <f>IF(SQRT(POWER(dane!A835 - 200, 2) + POWER(dane!B835 - 200, 2)) &lt;= 200,A835+1, A835)</f>
        <v>671</v>
      </c>
      <c r="B836">
        <v>835</v>
      </c>
      <c r="C836">
        <f>ABS(PI() - (A836* 400*400) / (B836 * POWER(200, 2)))</f>
        <v>7.2778603895236937E-2</v>
      </c>
    </row>
    <row r="837" spans="1:3" x14ac:dyDescent="0.4">
      <c r="A837">
        <f>IF(SQRT(POWER(dane!A836 - 200, 2) + POWER(dane!B836 - 200, 2)) &lt;= 200,A836+1, A836)</f>
        <v>672</v>
      </c>
      <c r="B837">
        <v>836</v>
      </c>
      <c r="C837">
        <f>ABS(PI() - (A837* 400*400) / (B837 * POWER(200, 2)))</f>
        <v>7.3718351194895781E-2</v>
      </c>
    </row>
    <row r="838" spans="1:3" x14ac:dyDescent="0.4">
      <c r="A838">
        <f>IF(SQRT(POWER(dane!A837 - 200, 2) + POWER(dane!B837 - 200, 2)) &lt;= 200,A837+1, A837)</f>
        <v>673</v>
      </c>
      <c r="B838">
        <v>837</v>
      </c>
      <c r="C838">
        <f>ABS(PI() - (A838* 400*400) / (B838 * POWER(200, 2)))</f>
        <v>7.4655852981293958E-2</v>
      </c>
    </row>
    <row r="839" spans="1:3" x14ac:dyDescent="0.4">
      <c r="A839">
        <f>IF(SQRT(POWER(dane!A838 - 200, 2) + POWER(dane!B838 - 200, 2)) &lt;= 200,A838+1, A838)</f>
        <v>674</v>
      </c>
      <c r="B839">
        <v>838</v>
      </c>
      <c r="C839">
        <f>ABS(PI() - (A839* 400*400) / (B839 * POWER(200, 2)))</f>
        <v>7.5591117293261956E-2</v>
      </c>
    </row>
    <row r="840" spans="1:3" x14ac:dyDescent="0.4">
      <c r="A840">
        <f>IF(SQRT(POWER(dane!A839 - 200, 2) + POWER(dane!B839 - 200, 2)) &lt;= 200,A839+1, A839)</f>
        <v>675</v>
      </c>
      <c r="B840">
        <v>839</v>
      </c>
      <c r="C840">
        <f>ABS(PI() - (A840* 400*400) / (B840 * POWER(200, 2)))</f>
        <v>7.6524152131303591E-2</v>
      </c>
    </row>
    <row r="841" spans="1:3" x14ac:dyDescent="0.4">
      <c r="A841">
        <f>IF(SQRT(POWER(dane!A840 - 200, 2) + POWER(dane!B840 - 200, 2)) &lt;= 200,A840+1, A840)</f>
        <v>675</v>
      </c>
      <c r="B841">
        <v>840</v>
      </c>
      <c r="C841">
        <f>ABS(PI() - (A841* 400*400) / (B841 * POWER(200, 2)))</f>
        <v>7.2693060695921297E-2</v>
      </c>
    </row>
    <row r="842" spans="1:3" x14ac:dyDescent="0.4">
      <c r="A842">
        <f>IF(SQRT(POWER(dane!A841 - 200, 2) + POWER(dane!B841 - 200, 2)) &lt;= 200,A841+1, A841)</f>
        <v>675</v>
      </c>
      <c r="B842">
        <v>841</v>
      </c>
      <c r="C842">
        <f>ABS(PI() - (A842* 400*400) / (B842 * POWER(200, 2)))</f>
        <v>6.8871080060623147E-2</v>
      </c>
    </row>
    <row r="843" spans="1:3" x14ac:dyDescent="0.4">
      <c r="A843">
        <f>IF(SQRT(POWER(dane!A842 - 200, 2) + POWER(dane!B842 - 200, 2)) &lt;= 200,A842+1, A842)</f>
        <v>676</v>
      </c>
      <c r="B843">
        <v>842</v>
      </c>
      <c r="C843">
        <f>ABS(PI() - (A843* 400*400) / (B843 * POWER(200, 2)))</f>
        <v>6.980877158835419E-2</v>
      </c>
    </row>
    <row r="844" spans="1:3" x14ac:dyDescent="0.4">
      <c r="A844">
        <f>IF(SQRT(POWER(dane!A843 - 200, 2) + POWER(dane!B843 - 200, 2)) &lt;= 200,A843+1, A843)</f>
        <v>677</v>
      </c>
      <c r="B844">
        <v>843</v>
      </c>
      <c r="C844">
        <f>ABS(PI() - (A844* 400*400) / (B844 * POWER(200, 2)))</f>
        <v>7.0744238462401299E-2</v>
      </c>
    </row>
    <row r="845" spans="1:3" x14ac:dyDescent="0.4">
      <c r="A845">
        <f>IF(SQRT(POWER(dane!A844 - 200, 2) + POWER(dane!B844 - 200, 2)) &lt;= 200,A844+1, A844)</f>
        <v>678</v>
      </c>
      <c r="B845">
        <v>844</v>
      </c>
      <c r="C845">
        <f>ABS(PI() - (A845* 400*400) / (B845 * POWER(200, 2)))</f>
        <v>7.1677488590301763E-2</v>
      </c>
    </row>
    <row r="846" spans="1:3" x14ac:dyDescent="0.4">
      <c r="A846">
        <f>IF(SQRT(POWER(dane!A845 - 200, 2) + POWER(dane!B845 - 200, 2)) &lt;= 200,A845+1, A845)</f>
        <v>679</v>
      </c>
      <c r="B846">
        <v>845</v>
      </c>
      <c r="C846">
        <f>ABS(PI() - (A846* 400*400) / (B846 * POWER(200, 2)))</f>
        <v>7.2608529842159708E-2</v>
      </c>
    </row>
    <row r="847" spans="1:3" x14ac:dyDescent="0.4">
      <c r="A847">
        <f>IF(SQRT(POWER(dane!A846 - 200, 2) + POWER(dane!B846 - 200, 2)) &lt;= 200,A846+1, A846)</f>
        <v>680</v>
      </c>
      <c r="B847">
        <v>846</v>
      </c>
      <c r="C847">
        <f>ABS(PI() - (A847* 400*400) / (B847 * POWER(200, 2)))</f>
        <v>7.3537370050869022E-2</v>
      </c>
    </row>
    <row r="848" spans="1:3" x14ac:dyDescent="0.4">
      <c r="A848">
        <f>IF(SQRT(POWER(dane!A847 - 200, 2) + POWER(dane!B847 - 200, 2)) &lt;= 200,A847+1, A847)</f>
        <v>681</v>
      </c>
      <c r="B848">
        <v>847</v>
      </c>
      <c r="C848">
        <f>ABS(PI() - (A848* 400*400) / (B848 * POWER(200, 2)))</f>
        <v>7.4464017012331851E-2</v>
      </c>
    </row>
    <row r="849" spans="1:3" x14ac:dyDescent="0.4">
      <c r="A849">
        <f>IF(SQRT(POWER(dane!A848 - 200, 2) + POWER(dane!B848 - 200, 2)) &lt;= 200,A848+1, A848)</f>
        <v>682</v>
      </c>
      <c r="B849">
        <v>848</v>
      </c>
      <c r="C849">
        <f>ABS(PI() - (A849* 400*400) / (B849 * POWER(200, 2)))</f>
        <v>7.5388478485678423E-2</v>
      </c>
    </row>
    <row r="850" spans="1:3" x14ac:dyDescent="0.4">
      <c r="A850">
        <f>IF(SQRT(POWER(dane!A849 - 200, 2) + POWER(dane!B849 - 200, 2)) &lt;= 200,A849+1, A849)</f>
        <v>683</v>
      </c>
      <c r="B850">
        <v>849</v>
      </c>
      <c r="C850">
        <f>ABS(PI() - (A850* 400*400) / (B850 * POWER(200, 2)))</f>
        <v>7.6310762193481541E-2</v>
      </c>
    </row>
    <row r="851" spans="1:3" x14ac:dyDescent="0.4">
      <c r="A851">
        <f>IF(SQRT(POWER(dane!A850 - 200, 2) + POWER(dane!B850 - 200, 2)) &lt;= 200,A850+1, A850)</f>
        <v>684</v>
      </c>
      <c r="B851">
        <v>850</v>
      </c>
      <c r="C851">
        <f>ABS(PI() - (A851* 400*400) / (B851 * POWER(200, 2)))</f>
        <v>7.7230875821971523E-2</v>
      </c>
    </row>
    <row r="852" spans="1:3" x14ac:dyDescent="0.4">
      <c r="A852">
        <f>IF(SQRT(POWER(dane!A851 - 200, 2) + POWER(dane!B851 - 200, 2)) &lt;= 200,A851+1, A851)</f>
        <v>685</v>
      </c>
      <c r="B852">
        <v>851</v>
      </c>
      <c r="C852">
        <f>ABS(PI() - (A852* 400*400) / (B852 * POWER(200, 2)))</f>
        <v>7.814882702125292E-2</v>
      </c>
    </row>
    <row r="853" spans="1:3" x14ac:dyDescent="0.4">
      <c r="A853">
        <f>IF(SQRT(POWER(dane!A852 - 200, 2) + POWER(dane!B852 - 200, 2)) &lt;= 200,A852+1, A852)</f>
        <v>686</v>
      </c>
      <c r="B853">
        <v>852</v>
      </c>
      <c r="C853">
        <f>ABS(PI() - (A853* 400*400) / (B853 * POWER(200, 2)))</f>
        <v>7.9064623405511902E-2</v>
      </c>
    </row>
    <row r="854" spans="1:3" x14ac:dyDescent="0.4">
      <c r="A854">
        <f>IF(SQRT(POWER(dane!A853 - 200, 2) + POWER(dane!B853 - 200, 2)) &lt;= 200,A853+1, A853)</f>
        <v>687</v>
      </c>
      <c r="B854">
        <v>853</v>
      </c>
      <c r="C854">
        <f>ABS(PI() - (A854* 400*400) / (B854 * POWER(200, 2)))</f>
        <v>7.9978272553231644E-2</v>
      </c>
    </row>
    <row r="855" spans="1:3" x14ac:dyDescent="0.4">
      <c r="A855">
        <f>IF(SQRT(POWER(dane!A854 - 200, 2) + POWER(dane!B854 - 200, 2)) &lt;= 200,A854+1, A854)</f>
        <v>688</v>
      </c>
      <c r="B855">
        <v>854</v>
      </c>
      <c r="C855">
        <f>ABS(PI() - (A855* 400*400) / (B855 * POWER(200, 2)))</f>
        <v>8.0889782007396605E-2</v>
      </c>
    </row>
    <row r="856" spans="1:3" x14ac:dyDescent="0.4">
      <c r="A856">
        <f>IF(SQRT(POWER(dane!A855 - 200, 2) + POWER(dane!B855 - 200, 2)) &lt;= 200,A855+1, A855)</f>
        <v>689</v>
      </c>
      <c r="B856">
        <v>855</v>
      </c>
      <c r="C856">
        <f>ABS(PI() - (A856* 400*400) / (B856 * POWER(200, 2)))</f>
        <v>8.1799159275703914E-2</v>
      </c>
    </row>
    <row r="857" spans="1:3" x14ac:dyDescent="0.4">
      <c r="A857">
        <f>IF(SQRT(POWER(dane!A856 - 200, 2) + POWER(dane!B856 - 200, 2)) &lt;= 200,A856+1, A856)</f>
        <v>690</v>
      </c>
      <c r="B857">
        <v>856</v>
      </c>
      <c r="C857">
        <f>ABS(PI() - (A857* 400*400) / (B857 * POWER(200, 2)))</f>
        <v>8.2706411830767657E-2</v>
      </c>
    </row>
    <row r="858" spans="1:3" x14ac:dyDescent="0.4">
      <c r="A858">
        <f>IF(SQRT(POWER(dane!A857 - 200, 2) + POWER(dane!B857 - 200, 2)) &lt;= 200,A857+1, A857)</f>
        <v>690</v>
      </c>
      <c r="B858">
        <v>857</v>
      </c>
      <c r="C858">
        <f>ABS(PI() - (A858* 400*400) / (B858 * POWER(200, 2)))</f>
        <v>7.8944102536227856E-2</v>
      </c>
    </row>
    <row r="859" spans="1:3" x14ac:dyDescent="0.4">
      <c r="A859">
        <f>IF(SQRT(POWER(dane!A858 - 200, 2) + POWER(dane!B858 - 200, 2)) &lt;= 200,A858+1, A858)</f>
        <v>691</v>
      </c>
      <c r="B859">
        <v>858</v>
      </c>
      <c r="C859">
        <f>ABS(PI() - (A859* 400*400) / (B859 * POWER(200, 2)))</f>
        <v>7.9852567855428269E-2</v>
      </c>
    </row>
    <row r="860" spans="1:3" x14ac:dyDescent="0.4">
      <c r="A860">
        <f>IF(SQRT(POWER(dane!A859 - 200, 2) + POWER(dane!B859 - 200, 2)) &lt;= 200,A859+1, A859)</f>
        <v>692</v>
      </c>
      <c r="B860">
        <v>859</v>
      </c>
      <c r="C860">
        <f>ABS(PI() - (A860* 400*400) / (B860 * POWER(200, 2)))</f>
        <v>8.0758918005084723E-2</v>
      </c>
    </row>
    <row r="861" spans="1:3" x14ac:dyDescent="0.4">
      <c r="A861">
        <f>IF(SQRT(POWER(dane!A860 - 200, 2) + POWER(dane!B860 - 200, 2)) &lt;= 200,A860+1, A860)</f>
        <v>693</v>
      </c>
      <c r="B861">
        <v>860</v>
      </c>
      <c r="C861">
        <f>ABS(PI() - (A861* 400*400) / (B861 * POWER(200, 2)))</f>
        <v>8.1663160363695475E-2</v>
      </c>
    </row>
    <row r="862" spans="1:3" x14ac:dyDescent="0.4">
      <c r="A862">
        <f>IF(SQRT(POWER(dane!A861 - 200, 2) + POWER(dane!B861 - 200, 2)) &lt;= 200,A861+1, A861)</f>
        <v>694</v>
      </c>
      <c r="B862">
        <v>861</v>
      </c>
      <c r="C862">
        <f>ABS(PI() - (A862* 400*400) / (B862 * POWER(200, 2)))</f>
        <v>8.2565302275479979E-2</v>
      </c>
    </row>
    <row r="863" spans="1:3" x14ac:dyDescent="0.4">
      <c r="A863">
        <f>IF(SQRT(POWER(dane!A862 - 200, 2) + POWER(dane!B862 - 200, 2)) &lt;= 200,A862+1, A862)</f>
        <v>694</v>
      </c>
      <c r="B863">
        <v>862</v>
      </c>
      <c r="C863">
        <f>ABS(PI() - (A863* 400*400) / (B863 * POWER(200, 2)))</f>
        <v>7.8824979820879548E-2</v>
      </c>
    </row>
    <row r="864" spans="1:3" x14ac:dyDescent="0.4">
      <c r="A864">
        <f>IF(SQRT(POWER(dane!A863 - 200, 2) + POWER(dane!B863 - 200, 2)) &lt;= 200,A863+1, A863)</f>
        <v>694</v>
      </c>
      <c r="B864">
        <v>863</v>
      </c>
      <c r="C864">
        <f>ABS(PI() - (A864* 400*400) / (B864 * POWER(200, 2)))</f>
        <v>7.509332555273307E-2</v>
      </c>
    </row>
    <row r="865" spans="1:3" x14ac:dyDescent="0.4">
      <c r="A865">
        <f>IF(SQRT(POWER(dane!A864 - 200, 2) + POWER(dane!B864 - 200, 2)) &lt;= 200,A864+1, A864)</f>
        <v>695</v>
      </c>
      <c r="B865">
        <v>864</v>
      </c>
      <c r="C865">
        <f>ABS(PI() - (A865* 400*400) / (B865 * POWER(200, 2)))</f>
        <v>7.5999939002799444E-2</v>
      </c>
    </row>
    <row r="866" spans="1:3" x14ac:dyDescent="0.4">
      <c r="A866">
        <f>IF(SQRT(POWER(dane!A865 - 200, 2) + POWER(dane!B865 - 200, 2)) &lt;= 200,A865+1, A865)</f>
        <v>695</v>
      </c>
      <c r="B866">
        <v>865</v>
      </c>
      <c r="C866">
        <f>ABS(PI() - (A866* 400*400) / (B866 * POWER(200, 2)))</f>
        <v>7.2280178780149029E-2</v>
      </c>
    </row>
    <row r="867" spans="1:3" x14ac:dyDescent="0.4">
      <c r="A867">
        <f>IF(SQRT(POWER(dane!A866 - 200, 2) + POWER(dane!B866 - 200, 2)) &lt;= 200,A866+1, A866)</f>
        <v>696</v>
      </c>
      <c r="B867">
        <v>866</v>
      </c>
      <c r="C867">
        <f>ABS(PI() - (A867* 400*400) / (B867 * POWER(200, 2)))</f>
        <v>7.3187946872100618E-2</v>
      </c>
    </row>
    <row r="868" spans="1:3" x14ac:dyDescent="0.4">
      <c r="A868">
        <f>IF(SQRT(POWER(dane!A867 - 200, 2) + POWER(dane!B867 - 200, 2)) &lt;= 200,A867+1, A867)</f>
        <v>697</v>
      </c>
      <c r="B868">
        <v>867</v>
      </c>
      <c r="C868">
        <f>ABS(PI() - (A868* 400*400) / (B868 * POWER(200, 2)))</f>
        <v>7.4093620920010927E-2</v>
      </c>
    </row>
    <row r="869" spans="1:3" x14ac:dyDescent="0.4">
      <c r="A869">
        <f>IF(SQRT(POWER(dane!A868 - 200, 2) + POWER(dane!B868 - 200, 2)) &lt;= 200,A868+1, A868)</f>
        <v>697</v>
      </c>
      <c r="B869">
        <v>868</v>
      </c>
      <c r="C869">
        <f>ABS(PI() - (A869* 400*400) / (B869 * POWER(200, 2)))</f>
        <v>7.0388913230483574E-2</v>
      </c>
    </row>
    <row r="870" spans="1:3" x14ac:dyDescent="0.4">
      <c r="A870">
        <f>IF(SQRT(POWER(dane!A869 - 200, 2) + POWER(dane!B869 - 200, 2)) &lt;= 200,A869+1, A869)</f>
        <v>697</v>
      </c>
      <c r="B870">
        <v>869</v>
      </c>
      <c r="C870">
        <f>ABS(PI() - (A870* 400*400) / (B870 * POWER(200, 2)))</f>
        <v>6.6692731910782399E-2</v>
      </c>
    </row>
    <row r="871" spans="1:3" x14ac:dyDescent="0.4">
      <c r="A871">
        <f>IF(SQRT(POWER(dane!A870 - 200, 2) + POWER(dane!B870 - 200, 2)) &lt;= 200,A870+1, A870)</f>
        <v>697</v>
      </c>
      <c r="B871">
        <v>870</v>
      </c>
      <c r="C871">
        <f>ABS(PI() - (A871* 400*400) / (B871 * POWER(200, 2)))</f>
        <v>6.300504755963221E-2</v>
      </c>
    </row>
    <row r="872" spans="1:3" x14ac:dyDescent="0.4">
      <c r="A872">
        <f>IF(SQRT(POWER(dane!A871 - 200, 2) + POWER(dane!B871 - 200, 2)) &lt;= 200,A871+1, A871)</f>
        <v>698</v>
      </c>
      <c r="B872">
        <v>871</v>
      </c>
      <c r="C872">
        <f>ABS(PI() - (A872* 400*400) / (B872 * POWER(200, 2)))</f>
        <v>6.3918253413651094E-2</v>
      </c>
    </row>
    <row r="873" spans="1:3" x14ac:dyDescent="0.4">
      <c r="A873">
        <f>IF(SQRT(POWER(dane!A872 - 200, 2) + POWER(dane!B872 - 200, 2)) &lt;= 200,A872+1, A872)</f>
        <v>699</v>
      </c>
      <c r="B873">
        <v>872</v>
      </c>
      <c r="C873">
        <f>ABS(PI() - (A873* 400*400) / (B873 * POWER(200, 2)))</f>
        <v>6.4829364758830721E-2</v>
      </c>
    </row>
    <row r="874" spans="1:3" x14ac:dyDescent="0.4">
      <c r="A874">
        <f>IF(SQRT(POWER(dane!A873 - 200, 2) + POWER(dane!B873 - 200, 2)) &lt;= 200,A873+1, A873)</f>
        <v>700</v>
      </c>
      <c r="B874">
        <v>873</v>
      </c>
      <c r="C874">
        <f>ABS(PI() - (A874* 400*400) / (B874 * POWER(200, 2)))</f>
        <v>6.573838879279581E-2</v>
      </c>
    </row>
    <row r="875" spans="1:3" x14ac:dyDescent="0.4">
      <c r="A875">
        <f>IF(SQRT(POWER(dane!A874 - 200, 2) + POWER(dane!B874 - 200, 2)) &lt;= 200,A874+1, A874)</f>
        <v>701</v>
      </c>
      <c r="B875">
        <v>874</v>
      </c>
      <c r="C875">
        <f>ABS(PI() - (A875* 400*400) / (B875 * POWER(200, 2)))</f>
        <v>6.6645332680229874E-2</v>
      </c>
    </row>
    <row r="876" spans="1:3" x14ac:dyDescent="0.4">
      <c r="A876">
        <f>IF(SQRT(POWER(dane!A875 - 200, 2) + POWER(dane!B875 - 200, 2)) &lt;= 200,A875+1, A875)</f>
        <v>702</v>
      </c>
      <c r="B876">
        <v>875</v>
      </c>
      <c r="C876">
        <f>ABS(PI() - (A876* 400*400) / (B876 * POWER(200, 2)))</f>
        <v>6.7550203553063959E-2</v>
      </c>
    </row>
    <row r="877" spans="1:3" x14ac:dyDescent="0.4">
      <c r="A877">
        <f>IF(SQRT(POWER(dane!A876 - 200, 2) + POWER(dane!B876 - 200, 2)) &lt;= 200,A876+1, A876)</f>
        <v>703</v>
      </c>
      <c r="B877">
        <v>876</v>
      </c>
      <c r="C877">
        <f>ABS(PI() - (A877* 400*400) / (B877 * POWER(200, 2)))</f>
        <v>6.8453008510663604E-2</v>
      </c>
    </row>
    <row r="878" spans="1:3" x14ac:dyDescent="0.4">
      <c r="A878">
        <f>IF(SQRT(POWER(dane!A877 - 200, 2) + POWER(dane!B877 - 200, 2)) &lt;= 200,A877+1, A877)</f>
        <v>703</v>
      </c>
      <c r="B878">
        <v>877</v>
      </c>
      <c r="C878">
        <f>ABS(PI() - (A878* 400*400) / (B878 * POWER(200, 2)))</f>
        <v>6.4792751199260312E-2</v>
      </c>
    </row>
    <row r="879" spans="1:3" x14ac:dyDescent="0.4">
      <c r="A879">
        <f>IF(SQRT(POWER(dane!A878 - 200, 2) + POWER(dane!B878 - 200, 2)) &lt;= 200,A878+1, A878)</f>
        <v>704</v>
      </c>
      <c r="B879">
        <v>878</v>
      </c>
      <c r="C879">
        <f>ABS(PI() - (A879* 400*400) / (B879 * POWER(200, 2)))</f>
        <v>6.5696640259865102E-2</v>
      </c>
    </row>
    <row r="880" spans="1:3" x14ac:dyDescent="0.4">
      <c r="A880">
        <f>IF(SQRT(POWER(dane!A879 - 200, 2) + POWER(dane!B879 - 200, 2)) &lt;= 200,A879+1, A879)</f>
        <v>705</v>
      </c>
      <c r="B880">
        <v>879</v>
      </c>
      <c r="C880">
        <f>ABS(PI() - (A880* 400*400) / (B880 * POWER(200, 2)))</f>
        <v>6.6598472690070576E-2</v>
      </c>
    </row>
    <row r="881" spans="1:3" x14ac:dyDescent="0.4">
      <c r="A881">
        <f>IF(SQRT(POWER(dane!A880 - 200, 2) + POWER(dane!B880 - 200, 2)) &lt;= 200,A880+1, A880)</f>
        <v>706</v>
      </c>
      <c r="B881">
        <v>880</v>
      </c>
      <c r="C881">
        <f>ABS(PI() - (A881* 400*400) / (B881 * POWER(200, 2)))</f>
        <v>6.7498255501115878E-2</v>
      </c>
    </row>
    <row r="882" spans="1:3" x14ac:dyDescent="0.4">
      <c r="A882">
        <f>IF(SQRT(POWER(dane!A881 - 200, 2) + POWER(dane!B881 - 200, 2)) &lt;= 200,A881+1, A881)</f>
        <v>707</v>
      </c>
      <c r="B882">
        <v>881</v>
      </c>
      <c r="C882">
        <f>ABS(PI() - (A882* 400*400) / (B882 * POWER(200, 2)))</f>
        <v>6.8395995672408727E-2</v>
      </c>
    </row>
    <row r="883" spans="1:3" x14ac:dyDescent="0.4">
      <c r="A883">
        <f>IF(SQRT(POWER(dane!A882 - 200, 2) + POWER(dane!B882 - 200, 2)) &lt;= 200,A882+1, A882)</f>
        <v>708</v>
      </c>
      <c r="B883">
        <v>882</v>
      </c>
      <c r="C883">
        <f>ABS(PI() - (A883* 400*400) / (B883 * POWER(200, 2)))</f>
        <v>6.9291700151703495E-2</v>
      </c>
    </row>
    <row r="884" spans="1:3" x14ac:dyDescent="0.4">
      <c r="A884">
        <f>IF(SQRT(POWER(dane!A883 - 200, 2) + POWER(dane!B883 - 200, 2)) &lt;= 200,A883+1, A883)</f>
        <v>709</v>
      </c>
      <c r="B884">
        <v>883</v>
      </c>
      <c r="C884">
        <f>ABS(PI() - (A884* 400*400) / (B884 * POWER(200, 2)))</f>
        <v>7.0185375855280618E-2</v>
      </c>
    </row>
    <row r="885" spans="1:3" x14ac:dyDescent="0.4">
      <c r="A885">
        <f>IF(SQRT(POWER(dane!A884 - 200, 2) + POWER(dane!B884 - 200, 2)) &lt;= 200,A884+1, A884)</f>
        <v>710</v>
      </c>
      <c r="B885">
        <v>884</v>
      </c>
      <c r="C885">
        <f>ABS(PI() - (A885* 400*400) / (B885 * POWER(200, 2)))</f>
        <v>7.1077029668125569E-2</v>
      </c>
    </row>
    <row r="886" spans="1:3" x14ac:dyDescent="0.4">
      <c r="A886">
        <f>IF(SQRT(POWER(dane!A885 - 200, 2) + POWER(dane!B885 - 200, 2)) &lt;= 200,A885+1, A885)</f>
        <v>711</v>
      </c>
      <c r="B886">
        <v>885</v>
      </c>
      <c r="C886">
        <f>ABS(PI() - (A886* 400*400) / (B886 * POWER(200, 2)))</f>
        <v>7.1966668444105153E-2</v>
      </c>
    </row>
    <row r="887" spans="1:3" x14ac:dyDescent="0.4">
      <c r="A887">
        <f>IF(SQRT(POWER(dane!A886 - 200, 2) + POWER(dane!B886 - 200, 2)) &lt;= 200,A886+1, A886)</f>
        <v>712</v>
      </c>
      <c r="B887">
        <v>886</v>
      </c>
      <c r="C887">
        <f>ABS(PI() - (A887* 400*400) / (B887 * POWER(200, 2)))</f>
        <v>7.2854299006143819E-2</v>
      </c>
    </row>
    <row r="888" spans="1:3" x14ac:dyDescent="0.4">
      <c r="A888">
        <f>IF(SQRT(POWER(dane!A887 - 200, 2) + POWER(dane!B887 - 200, 2)) &lt;= 200,A887+1, A887)</f>
        <v>713</v>
      </c>
      <c r="B888">
        <v>887</v>
      </c>
      <c r="C888">
        <f>ABS(PI() - (A888* 400*400) / (B888 * POWER(200, 2)))</f>
        <v>7.3739928146396405E-2</v>
      </c>
    </row>
    <row r="889" spans="1:3" x14ac:dyDescent="0.4">
      <c r="A889">
        <f>IF(SQRT(POWER(dane!A888 - 200, 2) + POWER(dane!B888 - 200, 2)) &lt;= 200,A888+1, A888)</f>
        <v>714</v>
      </c>
      <c r="B889">
        <v>888</v>
      </c>
      <c r="C889">
        <f>ABS(PI() - (A889* 400*400) / (B889 * POWER(200, 2)))</f>
        <v>7.4623562626423112E-2</v>
      </c>
    </row>
    <row r="890" spans="1:3" x14ac:dyDescent="0.4">
      <c r="A890">
        <f>IF(SQRT(POWER(dane!A889 - 200, 2) + POWER(dane!B889 - 200, 2)) &lt;= 200,A889+1, A889)</f>
        <v>715</v>
      </c>
      <c r="B890">
        <v>889</v>
      </c>
      <c r="C890">
        <f>ABS(PI() - (A890* 400*400) / (B890 * POWER(200, 2)))</f>
        <v>7.5505209177360921E-2</v>
      </c>
    </row>
    <row r="891" spans="1:3" x14ac:dyDescent="0.4">
      <c r="A891">
        <f>IF(SQRT(POWER(dane!A890 - 200, 2) + POWER(dane!B890 - 200, 2)) &lt;= 200,A890+1, A890)</f>
        <v>716</v>
      </c>
      <c r="B891">
        <v>890</v>
      </c>
      <c r="C891">
        <f>ABS(PI() - (A891* 400*400) / (B891 * POWER(200, 2)))</f>
        <v>7.6384874500094568E-2</v>
      </c>
    </row>
    <row r="892" spans="1:3" x14ac:dyDescent="0.4">
      <c r="A892">
        <f>IF(SQRT(POWER(dane!A891 - 200, 2) + POWER(dane!B891 - 200, 2)) &lt;= 200,A891+1, A891)</f>
        <v>717</v>
      </c>
      <c r="B892">
        <v>891</v>
      </c>
      <c r="C892">
        <f>ABS(PI() - (A892* 400*400) / (B892 * POWER(200, 2)))</f>
        <v>7.7262565265425742E-2</v>
      </c>
    </row>
    <row r="893" spans="1:3" x14ac:dyDescent="0.4">
      <c r="A893">
        <f>IF(SQRT(POWER(dane!A892 - 200, 2) + POWER(dane!B892 - 200, 2)) &lt;= 200,A892+1, A892)</f>
        <v>718</v>
      </c>
      <c r="B893">
        <v>892</v>
      </c>
      <c r="C893">
        <f>ABS(PI() - (A893* 400*400) / (B893 * POWER(200, 2)))</f>
        <v>7.8138288114242727E-2</v>
      </c>
    </row>
    <row r="894" spans="1:3" x14ac:dyDescent="0.4">
      <c r="A894">
        <f>IF(SQRT(POWER(dane!A893 - 200, 2) + POWER(dane!B893 - 200, 2)) &lt;= 200,A893+1, A893)</f>
        <v>719</v>
      </c>
      <c r="B894">
        <v>893</v>
      </c>
      <c r="C894">
        <f>ABS(PI() - (A894* 400*400) / (B894 * POWER(200, 2)))</f>
        <v>7.9012049657687378E-2</v>
      </c>
    </row>
    <row r="895" spans="1:3" x14ac:dyDescent="0.4">
      <c r="A895">
        <f>IF(SQRT(POWER(dane!A894 - 200, 2) + POWER(dane!B894 - 200, 2)) &lt;= 200,A894+1, A894)</f>
        <v>720</v>
      </c>
      <c r="B895">
        <v>894</v>
      </c>
      <c r="C895">
        <f>ABS(PI() - (A895* 400*400) / (B895 * POWER(200, 2)))</f>
        <v>7.9883856477320769E-2</v>
      </c>
    </row>
    <row r="896" spans="1:3" x14ac:dyDescent="0.4">
      <c r="A896">
        <f>IF(SQRT(POWER(dane!A895 - 200, 2) + POWER(dane!B895 - 200, 2)) &lt;= 200,A895+1, A895)</f>
        <v>721</v>
      </c>
      <c r="B896">
        <v>895</v>
      </c>
      <c r="C896">
        <f>ABS(PI() - (A896* 400*400) / (B896 * POWER(200, 2)))</f>
        <v>8.0753715125290615E-2</v>
      </c>
    </row>
    <row r="897" spans="1:3" x14ac:dyDescent="0.4">
      <c r="A897">
        <f>IF(SQRT(POWER(dane!A896 - 200, 2) + POWER(dane!B896 - 200, 2)) &lt;= 200,A896+1, A896)</f>
        <v>722</v>
      </c>
      <c r="B897">
        <v>896</v>
      </c>
      <c r="C897">
        <f>ABS(PI() - (A897* 400*400) / (B897 * POWER(200, 2)))</f>
        <v>8.1621632124492471E-2</v>
      </c>
    </row>
    <row r="898" spans="1:3" x14ac:dyDescent="0.4">
      <c r="A898">
        <f>IF(SQRT(POWER(dane!A897 - 200, 2) + POWER(dane!B897 - 200, 2)) &lt;= 200,A897+1, A897)</f>
        <v>723</v>
      </c>
      <c r="B898">
        <v>897</v>
      </c>
      <c r="C898">
        <f>ABS(PI() - (A898* 400*400) / (B898 * POWER(200, 2)))</f>
        <v>8.2487613968735385E-2</v>
      </c>
    </row>
    <row r="899" spans="1:3" x14ac:dyDescent="0.4">
      <c r="A899">
        <f>IF(SQRT(POWER(dane!A898 - 200, 2) + POWER(dane!B898 - 200, 2)) &lt;= 200,A898+1, A898)</f>
        <v>724</v>
      </c>
      <c r="B899">
        <v>898</v>
      </c>
      <c r="C899">
        <f>ABS(PI() - (A899* 400*400) / (B899 * POWER(200, 2)))</f>
        <v>8.3351667122901762E-2</v>
      </c>
    </row>
    <row r="900" spans="1:3" x14ac:dyDescent="0.4">
      <c r="A900">
        <f>IF(SQRT(POWER(dane!A899 - 200, 2) + POWER(dane!B899 - 200, 2)) &lt;= 200,A899+1, A899)</f>
        <v>725</v>
      </c>
      <c r="B900">
        <v>899</v>
      </c>
      <c r="C900">
        <f>ABS(PI() - (A900* 400*400) / (B900 * POWER(200, 2)))</f>
        <v>8.4213798023109909E-2</v>
      </c>
    </row>
    <row r="901" spans="1:3" x14ac:dyDescent="0.4">
      <c r="A901">
        <f>IF(SQRT(POWER(dane!A900 - 200, 2) + POWER(dane!B900 - 200, 2)) &lt;= 200,A900+1, A900)</f>
        <v>726</v>
      </c>
      <c r="B901">
        <v>900</v>
      </c>
      <c r="C901">
        <f>ABS(PI() - (A901* 400*400) / (B901 * POWER(200, 2)))</f>
        <v>8.5074013076873456E-2</v>
      </c>
    </row>
    <row r="902" spans="1:3" x14ac:dyDescent="0.4">
      <c r="A902">
        <f>IF(SQRT(POWER(dane!A901 - 200, 2) + POWER(dane!B901 - 200, 2)) &lt;= 200,A901+1, A901)</f>
        <v>727</v>
      </c>
      <c r="B902">
        <v>901</v>
      </c>
      <c r="C902">
        <f>ABS(PI() - (A902* 400*400) / (B902 * POWER(200, 2)))</f>
        <v>8.5932318663259011E-2</v>
      </c>
    </row>
    <row r="903" spans="1:3" x14ac:dyDescent="0.4">
      <c r="A903">
        <f>IF(SQRT(POWER(dane!A902 - 200, 2) + POWER(dane!B902 - 200, 2)) &lt;= 200,A902+1, A902)</f>
        <v>728</v>
      </c>
      <c r="B903">
        <v>902</v>
      </c>
      <c r="C903">
        <f>ABS(PI() - (A903* 400*400) / (B903 * POWER(200, 2)))</f>
        <v>8.6788721133045144E-2</v>
      </c>
    </row>
    <row r="904" spans="1:3" x14ac:dyDescent="0.4">
      <c r="A904">
        <f>IF(SQRT(POWER(dane!A903 - 200, 2) + POWER(dane!B903 - 200, 2)) &lt;= 200,A903+1, A903)</f>
        <v>728</v>
      </c>
      <c r="B904">
        <v>903</v>
      </c>
      <c r="C904">
        <f>ABS(PI() - (A904* 400*400) / (B904 * POWER(200, 2)))</f>
        <v>8.3213547960594436E-2</v>
      </c>
    </row>
    <row r="905" spans="1:3" x14ac:dyDescent="0.4">
      <c r="A905">
        <f>IF(SQRT(POWER(dane!A904 - 200, 2) + POWER(dane!B904 - 200, 2)) &lt;= 200,A904+1, A904)</f>
        <v>729</v>
      </c>
      <c r="B905">
        <v>904</v>
      </c>
      <c r="C905">
        <f>ABS(PI() - (A905* 400*400) / (B905 * POWER(200, 2)))</f>
        <v>8.4071063224365972E-2</v>
      </c>
    </row>
    <row r="906" spans="1:3" x14ac:dyDescent="0.4">
      <c r="A906">
        <f>IF(SQRT(POWER(dane!A905 - 200, 2) + POWER(dane!B905 - 200, 2)) &lt;= 200,A905+1, A905)</f>
        <v>729</v>
      </c>
      <c r="B906">
        <v>905</v>
      </c>
      <c r="C906">
        <f>ABS(PI() - (A906* 400*400) / (B906 * POWER(200, 2)))</f>
        <v>8.050679392401916E-2</v>
      </c>
    </row>
    <row r="907" spans="1:3" x14ac:dyDescent="0.4">
      <c r="A907">
        <f>IF(SQRT(POWER(dane!A906 - 200, 2) + POWER(dane!B906 - 200, 2)) &lt;= 200,A906+1, A906)</f>
        <v>730</v>
      </c>
      <c r="B907">
        <v>906</v>
      </c>
      <c r="C907">
        <f>ABS(PI() - (A907* 400*400) / (B907 * POWER(200, 2)))</f>
        <v>8.13654038053504E-2</v>
      </c>
    </row>
    <row r="908" spans="1:3" x14ac:dyDescent="0.4">
      <c r="A908">
        <f>IF(SQRT(POWER(dane!A907 - 200, 2) + POWER(dane!B907 - 200, 2)) &lt;= 200,A907+1, A907)</f>
        <v>730</v>
      </c>
      <c r="B908">
        <v>907</v>
      </c>
      <c r="C908">
        <f>ABS(PI() - (A908* 400*400) / (B908 * POWER(200, 2)))</f>
        <v>7.7811977060703086E-2</v>
      </c>
    </row>
    <row r="909" spans="1:3" x14ac:dyDescent="0.4">
      <c r="A909">
        <f>IF(SQRT(POWER(dane!A908 - 200, 2) + POWER(dane!B908 - 200, 2)) &lt;= 200,A908+1, A908)</f>
        <v>731</v>
      </c>
      <c r="B909">
        <v>908</v>
      </c>
      <c r="C909">
        <f>ABS(PI() - (A909* 400*400) / (B909 * POWER(200, 2)))</f>
        <v>7.867166359082356E-2</v>
      </c>
    </row>
    <row r="910" spans="1:3" x14ac:dyDescent="0.4">
      <c r="A910">
        <f>IF(SQRT(POWER(dane!A909 - 200, 2) + POWER(dane!B909 - 200, 2)) &lt;= 200,A909+1, A909)</f>
        <v>732</v>
      </c>
      <c r="B910">
        <v>909</v>
      </c>
      <c r="C910">
        <f>ABS(PI() - (A910* 400*400) / (B910 * POWER(200, 2)))</f>
        <v>7.9529458621427906E-2</v>
      </c>
    </row>
    <row r="911" spans="1:3" x14ac:dyDescent="0.4">
      <c r="A911">
        <f>IF(SQRT(POWER(dane!A910 - 200, 2) + POWER(dane!B910 - 200, 2)) &lt;= 200,A910+1, A910)</f>
        <v>733</v>
      </c>
      <c r="B911">
        <v>910</v>
      </c>
      <c r="C911">
        <f>ABS(PI() - (A911* 400*400) / (B911 * POWER(200, 2)))</f>
        <v>8.0385368388228962E-2</v>
      </c>
    </row>
    <row r="912" spans="1:3" x14ac:dyDescent="0.4">
      <c r="A912">
        <f>IF(SQRT(POWER(dane!A911 - 200, 2) + POWER(dane!B911 - 200, 2)) &lt;= 200,A911+1, A911)</f>
        <v>733</v>
      </c>
      <c r="B912">
        <v>911</v>
      </c>
      <c r="C912">
        <f>ABS(PI() - (A912* 400*400) / (B912 * POWER(200, 2)))</f>
        <v>7.6848619736222368E-2</v>
      </c>
    </row>
    <row r="913" spans="1:3" x14ac:dyDescent="0.4">
      <c r="A913">
        <f>IF(SQRT(POWER(dane!A912 - 200, 2) + POWER(dane!B912 - 200, 2)) &lt;= 200,A912+1, A912)</f>
        <v>734</v>
      </c>
      <c r="B913">
        <v>912</v>
      </c>
      <c r="C913">
        <f>ABS(PI() - (A913* 400*400) / (B913 * POWER(200, 2)))</f>
        <v>7.7705592024241987E-2</v>
      </c>
    </row>
    <row r="914" spans="1:3" x14ac:dyDescent="0.4">
      <c r="A914">
        <f>IF(SQRT(POWER(dane!A913 - 200, 2) + POWER(dane!B913 - 200, 2)) &lt;= 200,A913+1, A913)</f>
        <v>735</v>
      </c>
      <c r="B914">
        <v>913</v>
      </c>
      <c r="C914">
        <f>ABS(PI() - (A914* 400*400) / (B914 * POWER(200, 2)))</f>
        <v>7.8560687045475142E-2</v>
      </c>
    </row>
    <row r="915" spans="1:3" x14ac:dyDescent="0.4">
      <c r="A915">
        <f>IF(SQRT(POWER(dane!A914 - 200, 2) + POWER(dane!B914 - 200, 2)) &lt;= 200,A914+1, A914)</f>
        <v>736</v>
      </c>
      <c r="B915">
        <v>914</v>
      </c>
      <c r="C915">
        <f>ABS(PI() - (A915* 400*400) / (B915 * POWER(200, 2)))</f>
        <v>7.9413910961629419E-2</v>
      </c>
    </row>
    <row r="916" spans="1:3" x14ac:dyDescent="0.4">
      <c r="A916">
        <f>IF(SQRT(POWER(dane!A915 - 200, 2) + POWER(dane!B915 - 200, 2)) &lt;= 200,A915+1, A915)</f>
        <v>737</v>
      </c>
      <c r="B916">
        <v>915</v>
      </c>
      <c r="C916">
        <f>ABS(PI() - (A916* 400*400) / (B916 * POWER(200, 2)))</f>
        <v>8.0265269907474845E-2</v>
      </c>
    </row>
    <row r="917" spans="1:3" x14ac:dyDescent="0.4">
      <c r="A917">
        <f>IF(SQRT(POWER(dane!A916 - 200, 2) + POWER(dane!B916 - 200, 2)) &lt;= 200,A916+1, A916)</f>
        <v>738</v>
      </c>
      <c r="B917">
        <v>916</v>
      </c>
      <c r="C917">
        <f>ABS(PI() - (A917* 400*400) / (B917 * POWER(200, 2)))</f>
        <v>8.1114769990993096E-2</v>
      </c>
    </row>
    <row r="918" spans="1:3" x14ac:dyDescent="0.4">
      <c r="A918">
        <f>IF(SQRT(POWER(dane!A917 - 200, 2) + POWER(dane!B917 - 200, 2)) &lt;= 200,A917+1, A917)</f>
        <v>739</v>
      </c>
      <c r="B918">
        <v>917</v>
      </c>
      <c r="C918">
        <f>ABS(PI() - (A918* 400*400) / (B918 * POWER(200, 2)))</f>
        <v>8.1962417293521828E-2</v>
      </c>
    </row>
    <row r="919" spans="1:3" x14ac:dyDescent="0.4">
      <c r="A919">
        <f>IF(SQRT(POWER(dane!A918 - 200, 2) + POWER(dane!B918 - 200, 2)) &lt;= 200,A918+1, A918)</f>
        <v>740</v>
      </c>
      <c r="B919">
        <v>918</v>
      </c>
      <c r="C919">
        <f>ABS(PI() - (A919* 400*400) / (B919 * POWER(200, 2)))</f>
        <v>8.2808217869901668E-2</v>
      </c>
    </row>
    <row r="920" spans="1:3" x14ac:dyDescent="0.4">
      <c r="A920">
        <f>IF(SQRT(POWER(dane!A919 - 200, 2) + POWER(dane!B919 - 200, 2)) &lt;= 200,A919+1, A919)</f>
        <v>741</v>
      </c>
      <c r="B920">
        <v>919</v>
      </c>
      <c r="C920">
        <f>ABS(PI() - (A920* 400*400) / (B920 * POWER(200, 2)))</f>
        <v>8.3652177748618328E-2</v>
      </c>
    </row>
    <row r="921" spans="1:3" x14ac:dyDescent="0.4">
      <c r="A921">
        <f>IF(SQRT(POWER(dane!A920 - 200, 2) + POWER(dane!B920 - 200, 2)) &lt;= 200,A920+1, A920)</f>
        <v>742</v>
      </c>
      <c r="B921">
        <v>920</v>
      </c>
      <c r="C921">
        <f>ABS(PI() - (A921* 400*400) / (B921 * POWER(200, 2)))</f>
        <v>8.4494302931946041E-2</v>
      </c>
    </row>
    <row r="922" spans="1:3" x14ac:dyDescent="0.4">
      <c r="A922">
        <f>IF(SQRT(POWER(dane!A921 - 200, 2) + POWER(dane!B921 - 200, 2)) &lt;= 200,A921+1, A921)</f>
        <v>743</v>
      </c>
      <c r="B922">
        <v>921</v>
      </c>
      <c r="C922">
        <f>ABS(PI() - (A922* 400*400) / (B922 * POWER(200, 2)))</f>
        <v>8.5334599396091892E-2</v>
      </c>
    </row>
    <row r="923" spans="1:3" x14ac:dyDescent="0.4">
      <c r="A923">
        <f>IF(SQRT(POWER(dane!A922 - 200, 2) + POWER(dane!B922 - 200, 2)) &lt;= 200,A922+1, A922)</f>
        <v>744</v>
      </c>
      <c r="B923">
        <v>922</v>
      </c>
      <c r="C923">
        <f>ABS(PI() - (A923* 400*400) / (B923 * POWER(200, 2)))</f>
        <v>8.6173073091334818E-2</v>
      </c>
    </row>
    <row r="924" spans="1:3" x14ac:dyDescent="0.4">
      <c r="A924">
        <f>IF(SQRT(POWER(dane!A923 - 200, 2) + POWER(dane!B923 - 200, 2)) &lt;= 200,A923+1, A923)</f>
        <v>745</v>
      </c>
      <c r="B924">
        <v>923</v>
      </c>
      <c r="C924">
        <f>ABS(PI() - (A924* 400*400) / (B924 * POWER(200, 2)))</f>
        <v>8.7009729942167713E-2</v>
      </c>
    </row>
    <row r="925" spans="1:3" x14ac:dyDescent="0.4">
      <c r="A925">
        <f>IF(SQRT(POWER(dane!A924 - 200, 2) + POWER(dane!B924 - 200, 2)) &lt;= 200,A924+1, A924)</f>
        <v>745</v>
      </c>
      <c r="B925">
        <v>924</v>
      </c>
      <c r="C925">
        <f>ABS(PI() - (A925* 400*400) / (B925 * POWER(200, 2)))</f>
        <v>8.3515571518431919E-2</v>
      </c>
    </row>
    <row r="926" spans="1:3" x14ac:dyDescent="0.4">
      <c r="A926">
        <f>IF(SQRT(POWER(dane!A925 - 200, 2) + POWER(dane!B925 - 200, 2)) &lt;= 200,A925+1, A925)</f>
        <v>746</v>
      </c>
      <c r="B926">
        <v>925</v>
      </c>
      <c r="C926">
        <f>ABS(PI() - (A926* 400*400) / (B926 * POWER(200, 2)))</f>
        <v>8.4353292356152743E-2</v>
      </c>
    </row>
    <row r="927" spans="1:3" x14ac:dyDescent="0.4">
      <c r="A927">
        <f>IF(SQRT(POWER(dane!A926 - 200, 2) + POWER(dane!B926 - 200, 2)) &lt;= 200,A926+1, A926)</f>
        <v>747</v>
      </c>
      <c r="B927">
        <v>926</v>
      </c>
      <c r="C927">
        <f>ABS(PI() - (A927* 400*400) / (B927 * POWER(200, 2)))</f>
        <v>8.5189203861610885E-2</v>
      </c>
    </row>
    <row r="928" spans="1:3" x14ac:dyDescent="0.4">
      <c r="A928">
        <f>IF(SQRT(POWER(dane!A927 - 200, 2) + POWER(dane!B927 - 200, 2)) &lt;= 200,A927+1, A927)</f>
        <v>748</v>
      </c>
      <c r="B928">
        <v>927</v>
      </c>
      <c r="C928">
        <f>ABS(PI() - (A928* 400*400) / (B928 * POWER(200, 2)))</f>
        <v>8.6023311890250032E-2</v>
      </c>
    </row>
    <row r="929" spans="1:3" x14ac:dyDescent="0.4">
      <c r="A929">
        <f>IF(SQRT(POWER(dane!A928 - 200, 2) + POWER(dane!B928 - 200, 2)) &lt;= 200,A928+1, A928)</f>
        <v>749</v>
      </c>
      <c r="B929">
        <v>928</v>
      </c>
      <c r="C929">
        <f>ABS(PI() - (A929* 400*400) / (B929 * POWER(200, 2)))</f>
        <v>8.6855622272275834E-2</v>
      </c>
    </row>
    <row r="930" spans="1:3" x14ac:dyDescent="0.4">
      <c r="A930">
        <f>IF(SQRT(POWER(dane!A929 - 200, 2) + POWER(dane!B929 - 200, 2)) &lt;= 200,A929+1, A929)</f>
        <v>750</v>
      </c>
      <c r="B930">
        <v>929</v>
      </c>
      <c r="C930">
        <f>ABS(PI() - (A930* 400*400) / (B930 * POWER(200, 2)))</f>
        <v>8.768614081279047E-2</v>
      </c>
    </row>
    <row r="931" spans="1:3" x14ac:dyDescent="0.4">
      <c r="A931">
        <f>IF(SQRT(POWER(dane!A930 - 200, 2) + POWER(dane!B930 - 200, 2)) &lt;= 200,A930+1, A930)</f>
        <v>751</v>
      </c>
      <c r="B931">
        <v>930</v>
      </c>
      <c r="C931">
        <f>ABS(PI() - (A931* 400*400) / (B931 * POWER(200, 2)))</f>
        <v>8.8514873291927199E-2</v>
      </c>
    </row>
    <row r="932" spans="1:3" x14ac:dyDescent="0.4">
      <c r="A932">
        <f>IF(SQRT(POWER(dane!A931 - 200, 2) + POWER(dane!B931 - 200, 2)) &lt;= 200,A931+1, A931)</f>
        <v>752</v>
      </c>
      <c r="B932">
        <v>931</v>
      </c>
      <c r="C932">
        <f>ABS(PI() - (A932* 400*400) / (B932 * POWER(200, 2)))</f>
        <v>8.9341825464986702E-2</v>
      </c>
    </row>
    <row r="933" spans="1:3" x14ac:dyDescent="0.4">
      <c r="A933">
        <f>IF(SQRT(POWER(dane!A932 - 200, 2) + POWER(dane!B932 - 200, 2)) &lt;= 200,A932+1, A932)</f>
        <v>752</v>
      </c>
      <c r="B933">
        <v>932</v>
      </c>
      <c r="C933">
        <f>ABS(PI() - (A933* 400*400) / (B933 * POWER(200, 2)))</f>
        <v>8.5875157569005101E-2</v>
      </c>
    </row>
    <row r="934" spans="1:3" x14ac:dyDescent="0.4">
      <c r="A934">
        <f>IF(SQRT(POWER(dane!A933 - 200, 2) + POWER(dane!B933 - 200, 2)) &lt;= 200,A933+1, A933)</f>
        <v>753</v>
      </c>
      <c r="B934">
        <v>933</v>
      </c>
      <c r="C934">
        <f>ABS(PI() - (A934* 400*400) / (B934 * POWER(200, 2)))</f>
        <v>8.6703166345898364E-2</v>
      </c>
    </row>
    <row r="935" spans="1:3" x14ac:dyDescent="0.4">
      <c r="A935">
        <f>IF(SQRT(POWER(dane!A934 - 200, 2) + POWER(dane!B934 - 200, 2)) &lt;= 200,A934+1, A934)</f>
        <v>753</v>
      </c>
      <c r="B935">
        <v>934</v>
      </c>
      <c r="C935">
        <f>ABS(PI() - (A935* 400*400) / (B935 * POWER(200, 2)))</f>
        <v>8.324674683847233E-2</v>
      </c>
    </row>
    <row r="936" spans="1:3" x14ac:dyDescent="0.4">
      <c r="A936">
        <f>IF(SQRT(POWER(dane!A935 - 200, 2) + POWER(dane!B935 - 200, 2)) &lt;= 200,A935+1, A935)</f>
        <v>754</v>
      </c>
      <c r="B936">
        <v>935</v>
      </c>
      <c r="C936">
        <f>ABS(PI() - (A936* 400*400) / (B936 * POWER(200, 2)))</f>
        <v>8.4075795608067772E-2</v>
      </c>
    </row>
    <row r="937" spans="1:3" x14ac:dyDescent="0.4">
      <c r="A937">
        <f>IF(SQRT(POWER(dane!A936 - 200, 2) + POWER(dane!B936 - 200, 2)) &lt;= 200,A936+1, A936)</f>
        <v>755</v>
      </c>
      <c r="B937">
        <v>936</v>
      </c>
      <c r="C937">
        <f>ABS(PI() - (A937* 400*400) / (B937 * POWER(200, 2)))</f>
        <v>8.4903072905933463E-2</v>
      </c>
    </row>
    <row r="938" spans="1:3" x14ac:dyDescent="0.4">
      <c r="A938">
        <f>IF(SQRT(POWER(dane!A937 - 200, 2) + POWER(dane!B937 - 200, 2)) &lt;= 200,A937+1, A937)</f>
        <v>756</v>
      </c>
      <c r="B938">
        <v>937</v>
      </c>
      <c r="C938">
        <f>ABS(PI() - (A938* 400*400) / (B938 * POWER(200, 2)))</f>
        <v>8.5728584403803598E-2</v>
      </c>
    </row>
    <row r="939" spans="1:3" x14ac:dyDescent="0.4">
      <c r="A939">
        <f>IF(SQRT(POWER(dane!A938 - 200, 2) + POWER(dane!B938 - 200, 2)) &lt;= 200,A938+1, A938)</f>
        <v>756</v>
      </c>
      <c r="B939">
        <v>938</v>
      </c>
      <c r="C939">
        <f>ABS(PI() - (A939* 400*400) / (B939 * POWER(200, 2)))</f>
        <v>8.2287943425132237E-2</v>
      </c>
    </row>
    <row r="940" spans="1:3" x14ac:dyDescent="0.4">
      <c r="A940">
        <f>IF(SQRT(POWER(dane!A939 - 200, 2) + POWER(dane!B939 - 200, 2)) &lt;= 200,A939+1, A939)</f>
        <v>757</v>
      </c>
      <c r="B940">
        <v>939</v>
      </c>
      <c r="C940">
        <f>ABS(PI() - (A940* 400*400) / (B940 * POWER(200, 2)))</f>
        <v>8.3114481660472972E-2</v>
      </c>
    </row>
    <row r="941" spans="1:3" x14ac:dyDescent="0.4">
      <c r="A941">
        <f>IF(SQRT(POWER(dane!A940 - 200, 2) + POWER(dane!B940 - 200, 2)) &lt;= 200,A940+1, A940)</f>
        <v>757</v>
      </c>
      <c r="B941">
        <v>940</v>
      </c>
      <c r="C941">
        <f>ABS(PI() - (A941* 400*400) / (B941 * POWER(200, 2)))</f>
        <v>7.968394215488761E-2</v>
      </c>
    </row>
    <row r="942" spans="1:3" x14ac:dyDescent="0.4">
      <c r="A942">
        <f>IF(SQRT(POWER(dane!A941 - 200, 2) + POWER(dane!B941 - 200, 2)) &lt;= 200,A941+1, A941)</f>
        <v>758</v>
      </c>
      <c r="B942">
        <v>941</v>
      </c>
      <c r="C942">
        <f>ABS(PI() - (A942* 400*400) / (B942 * POWER(200, 2)))</f>
        <v>8.0511490937305918E-2</v>
      </c>
    </row>
    <row r="943" spans="1:3" x14ac:dyDescent="0.4">
      <c r="A943">
        <f>IF(SQRT(POWER(dane!A942 - 200, 2) + POWER(dane!B942 - 200, 2)) &lt;= 200,A942+1, A942)</f>
        <v>759</v>
      </c>
      <c r="B943">
        <v>942</v>
      </c>
      <c r="C943">
        <f>ABS(PI() - (A943* 400*400) / (B943 * POWER(200, 2)))</f>
        <v>8.1337282715939541E-2</v>
      </c>
    </row>
    <row r="944" spans="1:3" x14ac:dyDescent="0.4">
      <c r="A944">
        <f>IF(SQRT(POWER(dane!A943 - 200, 2) + POWER(dane!B943 - 200, 2)) &lt;= 200,A943+1, A943)</f>
        <v>760</v>
      </c>
      <c r="B944">
        <v>943</v>
      </c>
      <c r="C944">
        <f>ABS(PI() - (A944* 400*400) / (B944 * POWER(200, 2)))</f>
        <v>8.2161323080408355E-2</v>
      </c>
    </row>
    <row r="945" spans="1:3" x14ac:dyDescent="0.4">
      <c r="A945">
        <f>IF(SQRT(POWER(dane!A944 - 200, 2) + POWER(dane!B944 - 200, 2)) &lt;= 200,A944+1, A944)</f>
        <v>761</v>
      </c>
      <c r="B945">
        <v>944</v>
      </c>
      <c r="C945">
        <f>ABS(PI() - (A945* 400*400) / (B945 * POWER(200, 2)))</f>
        <v>8.298361759664763E-2</v>
      </c>
    </row>
    <row r="946" spans="1:3" x14ac:dyDescent="0.4">
      <c r="A946">
        <f>IF(SQRT(POWER(dane!A945 - 200, 2) + POWER(dane!B945 - 200, 2)) &lt;= 200,A945+1, A945)</f>
        <v>761</v>
      </c>
      <c r="B946">
        <v>945</v>
      </c>
      <c r="C946">
        <f>ABS(PI() - (A946* 400*400) / (B946 * POWER(200, 2)))</f>
        <v>7.9571367574228002E-2</v>
      </c>
    </row>
    <row r="947" spans="1:3" x14ac:dyDescent="0.4">
      <c r="A947">
        <f>IF(SQRT(POWER(dane!A946 - 200, 2) + POWER(dane!B946 - 200, 2)) &lt;= 200,A946+1, A946)</f>
        <v>761</v>
      </c>
      <c r="B947">
        <v>946</v>
      </c>
      <c r="C947">
        <f>ABS(PI() - (A947* 400*400) / (B947 * POWER(200, 2)))</f>
        <v>7.6166331611052573E-2</v>
      </c>
    </row>
    <row r="948" spans="1:3" x14ac:dyDescent="0.4">
      <c r="A948">
        <f>IF(SQRT(POWER(dane!A947 - 200, 2) + POWER(dane!B947 - 200, 2)) &lt;= 200,A947+1, A947)</f>
        <v>762</v>
      </c>
      <c r="B948">
        <v>947</v>
      </c>
      <c r="C948">
        <f>ABS(PI() - (A948* 400*400) / (B948 * POWER(200, 2)))</f>
        <v>7.6992351690037708E-2</v>
      </c>
    </row>
    <row r="949" spans="1:3" x14ac:dyDescent="0.4">
      <c r="A949">
        <f>IF(SQRT(POWER(dane!A948 - 200, 2) + POWER(dane!B948 - 200, 2)) &lt;= 200,A948+1, A948)</f>
        <v>763</v>
      </c>
      <c r="B949">
        <v>948</v>
      </c>
      <c r="C949">
        <f>ABS(PI() - (A949* 400*400) / (B949 * POWER(200, 2)))</f>
        <v>7.781662911062881E-2</v>
      </c>
    </row>
    <row r="950" spans="1:3" x14ac:dyDescent="0.4">
      <c r="A950">
        <f>IF(SQRT(POWER(dane!A949 - 200, 2) + POWER(dane!B949 - 200, 2)) &lt;= 200,A949+1, A949)</f>
        <v>764</v>
      </c>
      <c r="B950">
        <v>949</v>
      </c>
      <c r="C950">
        <f>ABS(PI() - (A950* 400*400) / (B950 * POWER(200, 2)))</f>
        <v>7.863916938175608E-2</v>
      </c>
    </row>
    <row r="951" spans="1:3" x14ac:dyDescent="0.4">
      <c r="A951">
        <f>IF(SQRT(POWER(dane!A950 - 200, 2) + POWER(dane!B950 - 200, 2)) &lt;= 200,A950+1, A950)</f>
        <v>764</v>
      </c>
      <c r="B951">
        <v>950</v>
      </c>
      <c r="C951">
        <f>ABS(PI() - (A951* 400*400) / (B951 * POWER(200, 2)))</f>
        <v>7.5249451673364831E-2</v>
      </c>
    </row>
    <row r="952" spans="1:3" x14ac:dyDescent="0.4">
      <c r="A952">
        <f>IF(SQRT(POWER(dane!A951 - 200, 2) + POWER(dane!B951 - 200, 2)) &lt;= 200,A951+1, A951)</f>
        <v>765</v>
      </c>
      <c r="B952">
        <v>951</v>
      </c>
      <c r="C952">
        <f>ABS(PI() - (A952* 400*400) / (B952 * POWER(200, 2)))</f>
        <v>7.6072961552162699E-2</v>
      </c>
    </row>
    <row r="953" spans="1:3" x14ac:dyDescent="0.4">
      <c r="A953">
        <f>IF(SQRT(POWER(dane!A952 - 200, 2) + POWER(dane!B952 - 200, 2)) &lt;= 200,A952+1, A952)</f>
        <v>766</v>
      </c>
      <c r="B953">
        <v>952</v>
      </c>
      <c r="C953">
        <f>ABS(PI() - (A953* 400*400) / (B953 * POWER(200, 2)))</f>
        <v>7.6894741368190189E-2</v>
      </c>
    </row>
    <row r="954" spans="1:3" x14ac:dyDescent="0.4">
      <c r="A954">
        <f>IF(SQRT(POWER(dane!A953 - 200, 2) + POWER(dane!B953 - 200, 2)) &lt;= 200,A953+1, A953)</f>
        <v>767</v>
      </c>
      <c r="B954">
        <v>953</v>
      </c>
      <c r="C954">
        <f>ABS(PI() - (A954* 400*400) / (B954 * POWER(200, 2)))</f>
        <v>7.7714796567604605E-2</v>
      </c>
    </row>
    <row r="955" spans="1:3" x14ac:dyDescent="0.4">
      <c r="A955">
        <f>IF(SQRT(POWER(dane!A954 - 200, 2) + POWER(dane!B954 - 200, 2)) &lt;= 200,A954+1, A954)</f>
        <v>768</v>
      </c>
      <c r="B955">
        <v>954</v>
      </c>
      <c r="C955">
        <f>ABS(PI() - (A955* 400*400) / (B955 * POWER(200, 2)))</f>
        <v>7.853313257372907E-2</v>
      </c>
    </row>
    <row r="956" spans="1:3" x14ac:dyDescent="0.4">
      <c r="A956">
        <f>IF(SQRT(POWER(dane!A955 - 200, 2) + POWER(dane!B955 - 200, 2)) &lt;= 200,A955+1, A955)</f>
        <v>769</v>
      </c>
      <c r="B956">
        <v>955</v>
      </c>
      <c r="C956">
        <f>ABS(PI() - (A956* 400*400) / (B956 * POWER(200, 2)))</f>
        <v>7.9349754787170212E-2</v>
      </c>
    </row>
    <row r="957" spans="1:3" x14ac:dyDescent="0.4">
      <c r="A957">
        <f>IF(SQRT(POWER(dane!A956 - 200, 2) + POWER(dane!B956 - 200, 2)) &lt;= 200,A956+1, A956)</f>
        <v>770</v>
      </c>
      <c r="B957">
        <v>956</v>
      </c>
      <c r="C957">
        <f>ABS(PI() - (A957* 400*400) / (B957 * POWER(200, 2)))</f>
        <v>8.0164668585938959E-2</v>
      </c>
    </row>
    <row r="958" spans="1:3" x14ac:dyDescent="0.4">
      <c r="A958">
        <f>IF(SQRT(POWER(dane!A957 - 200, 2) + POWER(dane!B957 - 200, 2)) &lt;= 200,A957+1, A957)</f>
        <v>771</v>
      </c>
      <c r="B958">
        <v>957</v>
      </c>
      <c r="C958">
        <f>ABS(PI() - (A958* 400*400) / (B958 * POWER(200, 2)))</f>
        <v>8.0977879325567326E-2</v>
      </c>
    </row>
    <row r="959" spans="1:3" x14ac:dyDescent="0.4">
      <c r="A959">
        <f>IF(SQRT(POWER(dane!A958 - 200, 2) + POWER(dane!B958 - 200, 2)) &lt;= 200,A958+1, A958)</f>
        <v>772</v>
      </c>
      <c r="B959">
        <v>958</v>
      </c>
      <c r="C959">
        <f>ABS(PI() - (A959* 400*400) / (B959 * POWER(200, 2)))</f>
        <v>8.1789392339225664E-2</v>
      </c>
    </row>
    <row r="960" spans="1:3" x14ac:dyDescent="0.4">
      <c r="A960">
        <f>IF(SQRT(POWER(dane!A959 - 200, 2) + POWER(dane!B959 - 200, 2)) &lt;= 200,A959+1, A959)</f>
        <v>773</v>
      </c>
      <c r="B960">
        <v>959</v>
      </c>
      <c r="C960">
        <f>ABS(PI() - (A960* 400*400) / (B960 * POWER(200, 2)))</f>
        <v>8.2599212937839894E-2</v>
      </c>
    </row>
    <row r="961" spans="1:3" x14ac:dyDescent="0.4">
      <c r="A961">
        <f>IF(SQRT(POWER(dane!A960 - 200, 2) + POWER(dane!B960 - 200, 2)) &lt;= 200,A960+1, A960)</f>
        <v>774</v>
      </c>
      <c r="B961">
        <v>960</v>
      </c>
      <c r="C961">
        <f>ABS(PI() - (A961* 400*400) / (B961 * POWER(200, 2)))</f>
        <v>8.3407346410206973E-2</v>
      </c>
    </row>
    <row r="962" spans="1:3" x14ac:dyDescent="0.4">
      <c r="A962">
        <f>IF(SQRT(POWER(dane!A961 - 200, 2) + POWER(dane!B961 - 200, 2)) &lt;= 200,A961+1, A961)</f>
        <v>775</v>
      </c>
      <c r="B962">
        <v>961</v>
      </c>
      <c r="C962">
        <f>ABS(PI() - (A962* 400*400) / (B962 * POWER(200, 2)))</f>
        <v>8.4213798023109909E-2</v>
      </c>
    </row>
    <row r="963" spans="1:3" x14ac:dyDescent="0.4">
      <c r="A963">
        <f>IF(SQRT(POWER(dane!A962 - 200, 2) + POWER(dane!B962 - 200, 2)) &lt;= 200,A962+1, A962)</f>
        <v>776</v>
      </c>
      <c r="B963">
        <v>962</v>
      </c>
      <c r="C963">
        <f>ABS(PI() - (A963* 400*400) / (B963 * POWER(200, 2)))</f>
        <v>8.5018573021433674E-2</v>
      </c>
    </row>
    <row r="964" spans="1:3" x14ac:dyDescent="0.4">
      <c r="A964">
        <f>IF(SQRT(POWER(dane!A963 - 200, 2) + POWER(dane!B963 - 200, 2)) &lt;= 200,A963+1, A963)</f>
        <v>777</v>
      </c>
      <c r="B964">
        <v>963</v>
      </c>
      <c r="C964">
        <f>ABS(PI() - (A964* 400*400) / (B964 * POWER(200, 2)))</f>
        <v>8.5821676628275334E-2</v>
      </c>
    </row>
    <row r="965" spans="1:3" x14ac:dyDescent="0.4">
      <c r="A965">
        <f>IF(SQRT(POWER(dane!A964 - 200, 2) + POWER(dane!B964 - 200, 2)) &lt;= 200,A964+1, A964)</f>
        <v>778</v>
      </c>
      <c r="B965">
        <v>964</v>
      </c>
      <c r="C965">
        <f>ABS(PI() - (A965* 400*400) / (B965 * POWER(200, 2)))</f>
        <v>8.6623114045061733E-2</v>
      </c>
    </row>
    <row r="966" spans="1:3" x14ac:dyDescent="0.4">
      <c r="A966">
        <f>IF(SQRT(POWER(dane!A965 - 200, 2) + POWER(dane!B965 - 200, 2)) &lt;= 200,A965+1, A965)</f>
        <v>779</v>
      </c>
      <c r="B966">
        <v>965</v>
      </c>
      <c r="C966">
        <f>ABS(PI() - (A966* 400*400) / (B966 * POWER(200, 2)))</f>
        <v>8.7422890451657853E-2</v>
      </c>
    </row>
    <row r="967" spans="1:3" x14ac:dyDescent="0.4">
      <c r="A967">
        <f>IF(SQRT(POWER(dane!A966 - 200, 2) + POWER(dane!B966 - 200, 2)) &lt;= 200,A966+1, A966)</f>
        <v>780</v>
      </c>
      <c r="B967">
        <v>966</v>
      </c>
      <c r="C967">
        <f>ABS(PI() - (A967* 400*400) / (B967 * POWER(200, 2)))</f>
        <v>8.8221011006480055E-2</v>
      </c>
    </row>
    <row r="968" spans="1:3" x14ac:dyDescent="0.4">
      <c r="A968">
        <f>IF(SQRT(POWER(dane!A967 - 200, 2) + POWER(dane!B967 - 200, 2)) &lt;= 200,A967+1, A967)</f>
        <v>781</v>
      </c>
      <c r="B968">
        <v>967</v>
      </c>
      <c r="C968">
        <f>ABS(PI() - (A968* 400*400) / (B968 * POWER(200, 2)))</f>
        <v>8.9017480846607988E-2</v>
      </c>
    </row>
    <row r="969" spans="1:3" x14ac:dyDescent="0.4">
      <c r="A969">
        <f>IF(SQRT(POWER(dane!A968 - 200, 2) + POWER(dane!B968 - 200, 2)) &lt;= 200,A968+1, A968)</f>
        <v>782</v>
      </c>
      <c r="B969">
        <v>968</v>
      </c>
      <c r="C969">
        <f>ABS(PI() - (A969* 400*400) / (B969 * POWER(200, 2)))</f>
        <v>8.9812305087892952E-2</v>
      </c>
    </row>
    <row r="970" spans="1:3" x14ac:dyDescent="0.4">
      <c r="A970">
        <f>IF(SQRT(POWER(dane!A969 - 200, 2) + POWER(dane!B969 - 200, 2)) &lt;= 200,A969+1, A969)</f>
        <v>783</v>
      </c>
      <c r="B970">
        <v>969</v>
      </c>
      <c r="C970">
        <f>ABS(PI() - (A970* 400*400) / (B970 * POWER(200, 2)))</f>
        <v>9.0605488825067582E-2</v>
      </c>
    </row>
    <row r="971" spans="1:3" x14ac:dyDescent="0.4">
      <c r="A971">
        <f>IF(SQRT(POWER(dane!A970 - 200, 2) + POWER(dane!B970 - 200, 2)) &lt;= 200,A970+1, A970)</f>
        <v>784</v>
      </c>
      <c r="B971">
        <v>970</v>
      </c>
      <c r="C971">
        <f>ABS(PI() - (A971* 400*400) / (B971 * POWER(200, 2)))</f>
        <v>9.1397037131856429E-2</v>
      </c>
    </row>
    <row r="972" spans="1:3" x14ac:dyDescent="0.4">
      <c r="A972">
        <f>IF(SQRT(POWER(dane!A971 - 200, 2) + POWER(dane!B971 - 200, 2)) &lt;= 200,A971+1, A971)</f>
        <v>785</v>
      </c>
      <c r="B972">
        <v>971</v>
      </c>
      <c r="C972">
        <f>ABS(PI() - (A972* 400*400) / (B972 * POWER(200, 2)))</f>
        <v>9.2186955061082099E-2</v>
      </c>
    </row>
    <row r="973" spans="1:3" x14ac:dyDescent="0.4">
      <c r="A973">
        <f>IF(SQRT(POWER(dane!A972 - 200, 2) + POWER(dane!B972 - 200, 2)) &lt;= 200,A972+1, A972)</f>
        <v>786</v>
      </c>
      <c r="B973">
        <v>972</v>
      </c>
      <c r="C973">
        <f>ABS(PI() - (A973* 400*400) / (B973 * POWER(200, 2)))</f>
        <v>9.2975247644774939E-2</v>
      </c>
    </row>
    <row r="974" spans="1:3" x14ac:dyDescent="0.4">
      <c r="A974">
        <f>IF(SQRT(POWER(dane!A973 - 200, 2) + POWER(dane!B973 - 200, 2)) &lt;= 200,A973+1, A973)</f>
        <v>787</v>
      </c>
      <c r="B974">
        <v>973</v>
      </c>
      <c r="C974">
        <f>ABS(PI() - (A974* 400*400) / (B974 * POWER(200, 2)))</f>
        <v>9.3761919894276957E-2</v>
      </c>
    </row>
    <row r="975" spans="1:3" x14ac:dyDescent="0.4">
      <c r="A975">
        <f>IF(SQRT(POWER(dane!A974 - 200, 2) + POWER(dane!B974 - 200, 2)) &lt;= 200,A974+1, A974)</f>
        <v>788</v>
      </c>
      <c r="B975">
        <v>974</v>
      </c>
      <c r="C975">
        <f>ABS(PI() - (A975* 400*400) / (B975 * POWER(200, 2)))</f>
        <v>9.4546976800350624E-2</v>
      </c>
    </row>
    <row r="976" spans="1:3" x14ac:dyDescent="0.4">
      <c r="A976">
        <f>IF(SQRT(POWER(dane!A975 - 200, 2) + POWER(dane!B975 - 200, 2)) &lt;= 200,A975+1, A975)</f>
        <v>789</v>
      </c>
      <c r="B976">
        <v>975</v>
      </c>
      <c r="C976">
        <f>ABS(PI() - (A976* 400*400) / (B976 * POWER(200, 2)))</f>
        <v>9.5330423333283676E-2</v>
      </c>
    </row>
    <row r="977" spans="1:3" x14ac:dyDescent="0.4">
      <c r="A977">
        <f>IF(SQRT(POWER(dane!A976 - 200, 2) + POWER(dane!B976 - 200, 2)) &lt;= 200,A976+1, A976)</f>
        <v>790</v>
      </c>
      <c r="B977">
        <v>976</v>
      </c>
      <c r="C977">
        <f>ABS(PI() - (A977* 400*400) / (B977 * POWER(200, 2)))</f>
        <v>9.6112264442993922E-2</v>
      </c>
    </row>
    <row r="978" spans="1:3" x14ac:dyDescent="0.4">
      <c r="A978">
        <f>IF(SQRT(POWER(dane!A977 - 200, 2) + POWER(dane!B977 - 200, 2)) &lt;= 200,A977+1, A977)</f>
        <v>791</v>
      </c>
      <c r="B978">
        <v>977</v>
      </c>
      <c r="C978">
        <f>ABS(PI() - (A978* 400*400) / (B978 * POWER(200, 2)))</f>
        <v>9.6892505059132272E-2</v>
      </c>
    </row>
    <row r="979" spans="1:3" x14ac:dyDescent="0.4">
      <c r="A979">
        <f>IF(SQRT(POWER(dane!A978 - 200, 2) + POWER(dane!B978 - 200, 2)) &lt;= 200,A978+1, A978)</f>
        <v>791</v>
      </c>
      <c r="B979">
        <v>978</v>
      </c>
      <c r="C979">
        <f>ABS(PI() - (A979* 400*400) / (B979 * POWER(200, 2)))</f>
        <v>9.3581170541086056E-2</v>
      </c>
    </row>
    <row r="980" spans="1:3" x14ac:dyDescent="0.4">
      <c r="A980">
        <f>IF(SQRT(POWER(dane!A979 - 200, 2) + POWER(dane!B979 - 200, 2)) &lt;= 200,A979+1, A979)</f>
        <v>791</v>
      </c>
      <c r="B980">
        <v>979</v>
      </c>
      <c r="C980">
        <f>ABS(PI() - (A980* 400*400) / (B980 * POWER(200, 2)))</f>
        <v>9.0276600751371117E-2</v>
      </c>
    </row>
    <row r="981" spans="1:3" x14ac:dyDescent="0.4">
      <c r="A981">
        <f>IF(SQRT(POWER(dane!A980 - 200, 2) + POWER(dane!B980 - 200, 2)) &lt;= 200,A980+1, A980)</f>
        <v>792</v>
      </c>
      <c r="B981">
        <v>980</v>
      </c>
      <c r="C981">
        <f>ABS(PI() - (A981* 400*400) / (B981 * POWER(200, 2)))</f>
        <v>9.1060407634696805E-2</v>
      </c>
    </row>
    <row r="982" spans="1:3" x14ac:dyDescent="0.4">
      <c r="A982">
        <f>IF(SQRT(POWER(dane!A981 - 200, 2) + POWER(dane!B981 - 200, 2)) &lt;= 200,A981+1, A981)</f>
        <v>793</v>
      </c>
      <c r="B982">
        <v>981</v>
      </c>
      <c r="C982">
        <f>ABS(PI() - (A982* 400*400) / (B982 * POWER(200, 2)))</f>
        <v>9.1842616542724631E-2</v>
      </c>
    </row>
    <row r="983" spans="1:3" x14ac:dyDescent="0.4">
      <c r="A983">
        <f>IF(SQRT(POWER(dane!A982 - 200, 2) + POWER(dane!B982 - 200, 2)) &lt;= 200,A982+1, A982)</f>
        <v>794</v>
      </c>
      <c r="B983">
        <v>982</v>
      </c>
      <c r="C983">
        <f>ABS(PI() - (A983* 400*400) / (B983 * POWER(200, 2)))</f>
        <v>9.262323235725356E-2</v>
      </c>
    </row>
    <row r="984" spans="1:3" x14ac:dyDescent="0.4">
      <c r="A984">
        <f>IF(SQRT(POWER(dane!A983 - 200, 2) + POWER(dane!B983 - 200, 2)) &lt;= 200,A983+1, A983)</f>
        <v>795</v>
      </c>
      <c r="B984">
        <v>983</v>
      </c>
      <c r="C984">
        <f>ABS(PI() - (A984* 400*400) / (B984 * POWER(200, 2)))</f>
        <v>9.3402259940217114E-2</v>
      </c>
    </row>
    <row r="985" spans="1:3" x14ac:dyDescent="0.4">
      <c r="A985">
        <f>IF(SQRT(POWER(dane!A984 - 200, 2) + POWER(dane!B984 - 200, 2)) &lt;= 200,A984+1, A984)</f>
        <v>796</v>
      </c>
      <c r="B985">
        <v>984</v>
      </c>
      <c r="C985">
        <f>ABS(PI() - (A985* 400*400) / (B985 * POWER(200, 2)))</f>
        <v>9.4179704133784181E-2</v>
      </c>
    </row>
    <row r="986" spans="1:3" x14ac:dyDescent="0.4">
      <c r="A986">
        <f>IF(SQRT(POWER(dane!A985 - 200, 2) + POWER(dane!B985 - 200, 2)) &lt;= 200,A985+1, A985)</f>
        <v>797</v>
      </c>
      <c r="B986">
        <v>985</v>
      </c>
      <c r="C986">
        <f>ABS(PI() - (A986* 400*400) / (B986 * POWER(200, 2)))</f>
        <v>9.4955569760460712E-2</v>
      </c>
    </row>
    <row r="987" spans="1:3" x14ac:dyDescent="0.4">
      <c r="A987">
        <f>IF(SQRT(POWER(dane!A986 - 200, 2) + POWER(dane!B986 - 200, 2)) &lt;= 200,A986+1, A986)</f>
        <v>797</v>
      </c>
      <c r="B987">
        <v>986</v>
      </c>
      <c r="C987">
        <f>ABS(PI() - (A987* 400*400) / (B987 * POWER(200, 2)))</f>
        <v>9.167306649134277E-2</v>
      </c>
    </row>
    <row r="988" spans="1:3" x14ac:dyDescent="0.4">
      <c r="A988">
        <f>IF(SQRT(POWER(dane!A987 - 200, 2) + POWER(dane!B987 - 200, 2)) &lt;= 200,A987+1, A987)</f>
        <v>798</v>
      </c>
      <c r="B988">
        <v>987</v>
      </c>
      <c r="C988">
        <f>ABS(PI() - (A988* 400*400) / (B988 * POWER(200, 2)))</f>
        <v>9.2449899601696028E-2</v>
      </c>
    </row>
    <row r="989" spans="1:3" x14ac:dyDescent="0.4">
      <c r="A989">
        <f>IF(SQRT(POWER(dane!A988 - 200, 2) + POWER(dane!B988 - 200, 2)) &lt;= 200,A988+1, A988)</f>
        <v>799</v>
      </c>
      <c r="B989">
        <v>988</v>
      </c>
      <c r="C989">
        <f>ABS(PI() - (A989* 400*400) / (B989 * POWER(200, 2)))</f>
        <v>9.3225160175389288E-2</v>
      </c>
    </row>
    <row r="990" spans="1:3" x14ac:dyDescent="0.4">
      <c r="A990">
        <f>IF(SQRT(POWER(dane!A989 - 200, 2) + POWER(dane!B989 - 200, 2)) &lt;= 200,A989+1, A989)</f>
        <v>799</v>
      </c>
      <c r="B990">
        <v>989</v>
      </c>
      <c r="C990">
        <f>ABS(PI() - (A990* 400*400) / (B990 * POWER(200, 2)))</f>
        <v>8.9954363599286769E-2</v>
      </c>
    </row>
    <row r="991" spans="1:3" x14ac:dyDescent="0.4">
      <c r="A991">
        <f>IF(SQRT(POWER(dane!A990 - 200, 2) + POWER(dane!B990 - 200, 2)) &lt;= 200,A990+1, A990)</f>
        <v>800</v>
      </c>
      <c r="B991">
        <v>990</v>
      </c>
      <c r="C991">
        <f>ABS(PI() - (A991* 400*400) / (B991 * POWER(200, 2)))</f>
        <v>9.0730578733439149E-2</v>
      </c>
    </row>
    <row r="992" spans="1:3" x14ac:dyDescent="0.4">
      <c r="A992">
        <f>IF(SQRT(POWER(dane!A991 - 200, 2) + POWER(dane!B991 - 200, 2)) &lt;= 200,A991+1, A991)</f>
        <v>800</v>
      </c>
      <c r="B992">
        <v>991</v>
      </c>
      <c r="C992">
        <f>ABS(PI() - (A992* 400*400) / (B992 * POWER(200, 2)))</f>
        <v>8.7468900396079796E-2</v>
      </c>
    </row>
    <row r="993" spans="1:3" x14ac:dyDescent="0.4">
      <c r="A993">
        <f>IF(SQRT(POWER(dane!A992 - 200, 2) + POWER(dane!B992 - 200, 2)) &lt;= 200,A992+1, A992)</f>
        <v>801</v>
      </c>
      <c r="B993">
        <v>992</v>
      </c>
      <c r="C993">
        <f>ABS(PI() - (A993* 400*400) / (B993 * POWER(200, 2)))</f>
        <v>8.8246056087626368E-2</v>
      </c>
    </row>
    <row r="994" spans="1:3" x14ac:dyDescent="0.4">
      <c r="A994">
        <f>IF(SQRT(POWER(dane!A993 - 200, 2) + POWER(dane!B993 - 200, 2)) &lt;= 200,A993+1, A993)</f>
        <v>802</v>
      </c>
      <c r="B994">
        <v>993</v>
      </c>
      <c r="C994">
        <f>ABS(PI() - (A994* 400*400) / (B994 * POWER(200, 2)))</f>
        <v>8.9021646510911712E-2</v>
      </c>
    </row>
    <row r="995" spans="1:3" x14ac:dyDescent="0.4">
      <c r="A995">
        <f>IF(SQRT(POWER(dane!A994 - 200, 2) + POWER(dane!B994 - 200, 2)) &lt;= 200,A994+1, A994)</f>
        <v>802</v>
      </c>
      <c r="B995">
        <v>994</v>
      </c>
      <c r="C995">
        <f>ABS(PI() - (A995* 400*400) / (B995 * POWER(200, 2)))</f>
        <v>8.5771531520870692E-2</v>
      </c>
    </row>
    <row r="996" spans="1:3" x14ac:dyDescent="0.4">
      <c r="A996">
        <f>IF(SQRT(POWER(dane!A995 - 200, 2) + POWER(dane!B995 - 200, 2)) &lt;= 200,A995+1, A995)</f>
        <v>803</v>
      </c>
      <c r="B996">
        <v>995</v>
      </c>
      <c r="C996">
        <f>ABS(PI() - (A996* 400*400) / (B996 * POWER(200, 2)))</f>
        <v>8.6548049927794857E-2</v>
      </c>
    </row>
    <row r="997" spans="1:3" x14ac:dyDescent="0.4">
      <c r="A997">
        <f>IF(SQRT(POWER(dane!A996 - 200, 2) + POWER(dane!B996 - 200, 2)) &lt;= 200,A996+1, A996)</f>
        <v>804</v>
      </c>
      <c r="B997">
        <v>996</v>
      </c>
      <c r="C997">
        <f>ABS(PI() - (A997* 400*400) / (B997 * POWER(200, 2)))</f>
        <v>8.7323009060809476E-2</v>
      </c>
    </row>
    <row r="998" spans="1:3" x14ac:dyDescent="0.4">
      <c r="A998">
        <f>IF(SQRT(POWER(dane!A997 - 200, 2) + POWER(dane!B997 - 200, 2)) &lt;= 200,A997+1, A997)</f>
        <v>805</v>
      </c>
      <c r="B998">
        <v>997</v>
      </c>
      <c r="C998">
        <f>ABS(PI() - (A998* 400*400) / (B998 * POWER(200, 2)))</f>
        <v>8.8096413611811641E-2</v>
      </c>
    </row>
    <row r="999" spans="1:3" x14ac:dyDescent="0.4">
      <c r="A999">
        <f>IF(SQRT(POWER(dane!A998 - 200, 2) + POWER(dane!B998 - 200, 2)) &lt;= 200,A998+1, A998)</f>
        <v>805</v>
      </c>
      <c r="B999">
        <v>998</v>
      </c>
      <c r="C999">
        <f>ABS(PI() - (A999* 400*400) / (B999 * POWER(200, 2)))</f>
        <v>8.4860252221830024E-2</v>
      </c>
    </row>
    <row r="1000" spans="1:3" x14ac:dyDescent="0.4">
      <c r="A1000">
        <f>IF(SQRT(POWER(dane!A999 - 200, 2) + POWER(dane!B999 - 200, 2)) &lt;= 200,A999+1, A999)</f>
        <v>806</v>
      </c>
      <c r="B1000">
        <v>999</v>
      </c>
      <c r="C1000">
        <f>ABS(PI() - (A1000* 400*400) / (B1000 * POWER(200, 2)))</f>
        <v>8.5634573637434208E-2</v>
      </c>
    </row>
    <row r="1001" spans="1:3" x14ac:dyDescent="0.4">
      <c r="A1001">
        <f>IF(SQRT(POWER(dane!A1000 - 200, 2) + POWER(dane!B1000 - 200, 2)) &lt;= 200,A1000+1, A1000)</f>
        <v>807</v>
      </c>
      <c r="B1001">
        <v>1000</v>
      </c>
      <c r="C1001">
        <f>ABS(PI() - (A1001* 400*400) / (B1001 * POWER(200, 2)))</f>
        <v>8.6407346410207087E-2</v>
      </c>
    </row>
    <row r="1002" spans="1:3" x14ac:dyDescent="0.4">
      <c r="A1002">
        <f>IF(SQRT(POWER(dane!A1001 - 200, 2) + POWER(dane!B1001 - 200, 2)) &lt;= 200,A1001+1, A1001)</f>
        <v>808</v>
      </c>
      <c r="B1002">
        <v>1001</v>
      </c>
      <c r="C1002">
        <f>ABS(PI() - (A1002* 400*400) / (B1002 * POWER(200, 2)))</f>
        <v>8.7178575181435569E-2</v>
      </c>
    </row>
    <row r="1003" spans="1:3" x14ac:dyDescent="0.4">
      <c r="A1003">
        <f>IF(SQRT(POWER(dane!A1002 - 200, 2) + POWER(dane!B1002 - 200, 2)) &lt;= 200,A1002+1, A1002)</f>
        <v>809</v>
      </c>
      <c r="B1003">
        <v>1002</v>
      </c>
      <c r="C1003">
        <f>ABS(PI() - (A1003* 400*400) / (B1003 * POWER(200, 2)))</f>
        <v>8.7948264573879609E-2</v>
      </c>
    </row>
    <row r="1004" spans="1:3" x14ac:dyDescent="0.4">
      <c r="A1004">
        <f>IF(SQRT(POWER(dane!A1003 - 200, 2) + POWER(dane!B1003 - 200, 2)) &lt;= 200,A1003+1, A1003)</f>
        <v>810</v>
      </c>
      <c r="B1004">
        <v>1003</v>
      </c>
      <c r="C1004">
        <f>ABS(PI() - (A1004* 400*400) / (B1004 * POWER(200, 2)))</f>
        <v>8.8716419191861906E-2</v>
      </c>
    </row>
    <row r="1005" spans="1:3" x14ac:dyDescent="0.4">
      <c r="A1005">
        <f>IF(SQRT(POWER(dane!A1004 - 200, 2) + POWER(dane!B1004 - 200, 2)) &lt;= 200,A1004+1, A1004)</f>
        <v>811</v>
      </c>
      <c r="B1005">
        <v>1004</v>
      </c>
      <c r="C1005">
        <f>ABS(PI() - (A1005* 400*400) / (B1005 * POWER(200, 2)))</f>
        <v>8.9483043621362057E-2</v>
      </c>
    </row>
    <row r="1006" spans="1:3" x14ac:dyDescent="0.4">
      <c r="A1006">
        <f>IF(SQRT(POWER(dane!A1005 - 200, 2) + POWER(dane!B1005 - 200, 2)) &lt;= 200,A1005+1, A1005)</f>
        <v>811</v>
      </c>
      <c r="B1006">
        <v>1005</v>
      </c>
      <c r="C1006">
        <f>ABS(PI() - (A1006* 400*400) / (B1006 * POWER(200, 2)))</f>
        <v>8.6268042927619693E-2</v>
      </c>
    </row>
    <row r="1007" spans="1:3" x14ac:dyDescent="0.4">
      <c r="A1007">
        <f>IF(SQRT(POWER(dane!A1006 - 200, 2) + POWER(dane!B1006 - 200, 2)) &lt;= 200,A1006+1, A1006)</f>
        <v>812</v>
      </c>
      <c r="B1007">
        <v>1006</v>
      </c>
      <c r="C1007">
        <f>ABS(PI() - (A1007* 400*400) / (B1007 * POWER(200, 2)))</f>
        <v>8.7035577026508992E-2</v>
      </c>
    </row>
    <row r="1008" spans="1:3" x14ac:dyDescent="0.4">
      <c r="A1008">
        <f>IF(SQRT(POWER(dane!A1007 - 200, 2) + POWER(dane!B1007 - 200, 2)) &lt;= 200,A1007+1, A1007)</f>
        <v>813</v>
      </c>
      <c r="B1008">
        <v>1007</v>
      </c>
      <c r="C1008">
        <f>ABS(PI() - (A1008* 400*400) / (B1008 * POWER(200, 2)))</f>
        <v>8.7801586727982439E-2</v>
      </c>
    </row>
    <row r="1009" spans="1:3" x14ac:dyDescent="0.4">
      <c r="A1009">
        <f>IF(SQRT(POWER(dane!A1008 - 200, 2) + POWER(dane!B1008 - 200, 2)) &lt;= 200,A1008+1, A1008)</f>
        <v>814</v>
      </c>
      <c r="B1009">
        <v>1008</v>
      </c>
      <c r="C1009">
        <f>ABS(PI() - (A1009* 400*400) / (B1009 * POWER(200, 2)))</f>
        <v>8.8566076568937113E-2</v>
      </c>
    </row>
    <row r="1010" spans="1:3" x14ac:dyDescent="0.4">
      <c r="A1010">
        <f>IF(SQRT(POWER(dane!A1009 - 200, 2) + POWER(dane!B1009 - 200, 2)) &lt;= 200,A1009+1, A1009)</f>
        <v>814</v>
      </c>
      <c r="B1010">
        <v>1009</v>
      </c>
      <c r="C1010">
        <f>ABS(PI() - (A1010* 400*400) / (B1010 * POWER(200, 2)))</f>
        <v>8.5364729958274488E-2</v>
      </c>
    </row>
    <row r="1011" spans="1:3" x14ac:dyDescent="0.4">
      <c r="A1011">
        <f>IF(SQRT(POWER(dane!A1010 - 200, 2) + POWER(dane!B1010 - 200, 2)) &lt;= 200,A1010+1, A1010)</f>
        <v>815</v>
      </c>
      <c r="B1011">
        <v>1010</v>
      </c>
      <c r="C1011">
        <f>ABS(PI() - (A1011* 400*400) / (B1011 * POWER(200, 2)))</f>
        <v>8.6130118687434809E-2</v>
      </c>
    </row>
    <row r="1012" spans="1:3" x14ac:dyDescent="0.4">
      <c r="A1012">
        <f>IF(SQRT(POWER(dane!A1011 - 200, 2) + POWER(dane!B1011 - 200, 2)) &lt;= 200,A1011+1, A1011)</f>
        <v>816</v>
      </c>
      <c r="B1012">
        <v>1011</v>
      </c>
      <c r="C1012">
        <f>ABS(PI() - (A1012* 400*400) / (B1012 * POWER(200, 2)))</f>
        <v>8.6893993294479888E-2</v>
      </c>
    </row>
    <row r="1013" spans="1:3" x14ac:dyDescent="0.4">
      <c r="A1013">
        <f>IF(SQRT(POWER(dane!A1012 - 200, 2) + POWER(dane!B1012 - 200, 2)) &lt;= 200,A1012+1, A1012)</f>
        <v>817</v>
      </c>
      <c r="B1013">
        <v>1012</v>
      </c>
      <c r="C1013">
        <f>ABS(PI() - (A1013* 400*400) / (B1013 * POWER(200, 2)))</f>
        <v>8.7656358267914403E-2</v>
      </c>
    </row>
    <row r="1014" spans="1:3" x14ac:dyDescent="0.4">
      <c r="A1014">
        <f>IF(SQRT(POWER(dane!A1013 - 200, 2) + POWER(dane!B1013 - 200, 2)) &lt;= 200,A1013+1, A1013)</f>
        <v>817</v>
      </c>
      <c r="B1014">
        <v>1013</v>
      </c>
      <c r="C1014">
        <f>ABS(PI() - (A1014* 400*400) / (B1014 * POWER(200, 2)))</f>
        <v>8.4468550753741045E-2</v>
      </c>
    </row>
    <row r="1015" spans="1:3" x14ac:dyDescent="0.4">
      <c r="A1015">
        <f>IF(SQRT(POWER(dane!A1014 - 200, 2) + POWER(dane!B1014 - 200, 2)) &lt;= 200,A1014+1, A1014)</f>
        <v>818</v>
      </c>
      <c r="B1015">
        <v>1014</v>
      </c>
      <c r="C1015">
        <f>ABS(PI() - (A1015* 400*400) / (B1015 * POWER(200, 2)))</f>
        <v>8.5231804003895295E-2</v>
      </c>
    </row>
    <row r="1016" spans="1:3" x14ac:dyDescent="0.4">
      <c r="A1016">
        <f>IF(SQRT(POWER(dane!A1015 - 200, 2) + POWER(dane!B1015 - 200, 2)) &lt;= 200,A1015+1, A1015)</f>
        <v>818</v>
      </c>
      <c r="B1016">
        <v>1015</v>
      </c>
      <c r="C1016">
        <f>ABS(PI() - (A1016* 400*400) / (B1016 * POWER(200, 2)))</f>
        <v>8.205266660725119E-2</v>
      </c>
    </row>
    <row r="1017" spans="1:3" x14ac:dyDescent="0.4">
      <c r="A1017">
        <f>IF(SQRT(POWER(dane!A1016 - 200, 2) + POWER(dane!B1016 - 200, 2)) &lt;= 200,A1016+1, A1016)</f>
        <v>819</v>
      </c>
      <c r="B1017">
        <v>1016</v>
      </c>
      <c r="C1017">
        <f>ABS(PI() - (A1017* 400*400) / (B1017 * POWER(200, 2)))</f>
        <v>8.2816795229104567E-2</v>
      </c>
    </row>
    <row r="1018" spans="1:3" x14ac:dyDescent="0.4">
      <c r="A1018">
        <f>IF(SQRT(POWER(dane!A1017 - 200, 2) + POWER(dane!B1017 - 200, 2)) &lt;= 200,A1017+1, A1017)</f>
        <v>820</v>
      </c>
      <c r="B1018">
        <v>1017</v>
      </c>
      <c r="C1018">
        <f>ABS(PI() - (A1018* 400*400) / (B1018 * POWER(200, 2)))</f>
        <v>8.3579421139803767E-2</v>
      </c>
    </row>
    <row r="1019" spans="1:3" x14ac:dyDescent="0.4">
      <c r="A1019">
        <f>IF(SQRT(POWER(dane!A1018 - 200, 2) + POWER(dane!B1018 - 200, 2)) &lt;= 200,A1018+1, A1018)</f>
        <v>821</v>
      </c>
      <c r="B1019">
        <v>1018</v>
      </c>
      <c r="C1019">
        <f>ABS(PI() - (A1019* 400*400) / (B1019 * POWER(200, 2)))</f>
        <v>8.4340548767770862E-2</v>
      </c>
    </row>
    <row r="1020" spans="1:3" x14ac:dyDescent="0.4">
      <c r="A1020">
        <f>IF(SQRT(POWER(dane!A1019 - 200, 2) + POWER(dane!B1019 - 200, 2)) &lt;= 200,A1019+1, A1019)</f>
        <v>822</v>
      </c>
      <c r="B1020">
        <v>1019</v>
      </c>
      <c r="C1020">
        <f>ABS(PI() - (A1020* 400*400) / (B1020 * POWER(200, 2)))</f>
        <v>8.5100182524044055E-2</v>
      </c>
    </row>
    <row r="1021" spans="1:3" x14ac:dyDescent="0.4">
      <c r="A1021">
        <f>IF(SQRT(POWER(dane!A1020 - 200, 2) + POWER(dane!B1020 - 200, 2)) &lt;= 200,A1020+1, A1020)</f>
        <v>823</v>
      </c>
      <c r="B1021">
        <v>1020</v>
      </c>
      <c r="C1021">
        <f>ABS(PI() - (A1021* 400*400) / (B1021 * POWER(200, 2)))</f>
        <v>8.5858326802363827E-2</v>
      </c>
    </row>
    <row r="1022" spans="1:3" x14ac:dyDescent="0.4">
      <c r="A1022">
        <f>IF(SQRT(POWER(dane!A1021 - 200, 2) + POWER(dane!B1021 - 200, 2)) &lt;= 200,A1021+1, A1021)</f>
        <v>824</v>
      </c>
      <c r="B1022">
        <v>1021</v>
      </c>
      <c r="C1022">
        <f>ABS(PI() - (A1022* 400*400) / (B1022 * POWER(200, 2)))</f>
        <v>8.6614985979256875E-2</v>
      </c>
    </row>
    <row r="1023" spans="1:3" x14ac:dyDescent="0.4">
      <c r="A1023">
        <f>IF(SQRT(POWER(dane!A1022 - 200, 2) + POWER(dane!B1022 - 200, 2)) &lt;= 200,A1022+1, A1022)</f>
        <v>825</v>
      </c>
      <c r="B1023">
        <v>1022</v>
      </c>
      <c r="C1023">
        <f>ABS(PI() - (A1023* 400*400) / (B1023 * POWER(200, 2)))</f>
        <v>8.7370164414120932E-2</v>
      </c>
    </row>
    <row r="1024" spans="1:3" x14ac:dyDescent="0.4">
      <c r="A1024">
        <f>IF(SQRT(POWER(dane!A1023 - 200, 2) + POWER(dane!B1023 - 200, 2)) &lt;= 200,A1023+1, A1023)</f>
        <v>826</v>
      </c>
      <c r="B1024">
        <v>1023</v>
      </c>
      <c r="C1024">
        <f>ABS(PI() - (A1024* 400*400) / (B1024 * POWER(200, 2)))</f>
        <v>8.8123866449307364E-2</v>
      </c>
    </row>
    <row r="1025" spans="1:3" x14ac:dyDescent="0.4">
      <c r="A1025">
        <f>IF(SQRT(POWER(dane!A1024 - 200, 2) + POWER(dane!B1024 - 200, 2)) &lt;= 200,A1024+1, A1024)</f>
        <v>827</v>
      </c>
      <c r="B1025">
        <v>1024</v>
      </c>
      <c r="C1025">
        <f>ABS(PI() - (A1025* 400*400) / (B1025 * POWER(200, 2)))</f>
        <v>8.8876096410206884E-2</v>
      </c>
    </row>
    <row r="1026" spans="1:3" x14ac:dyDescent="0.4">
      <c r="A1026">
        <f>IF(SQRT(POWER(dane!A1025 - 200, 2) + POWER(dane!B1025 - 200, 2)) &lt;= 200,A1025+1, A1025)</f>
        <v>828</v>
      </c>
      <c r="B1026">
        <v>1025</v>
      </c>
      <c r="C1026">
        <f>ABS(PI() - (A1026* 400*400) / (B1026 * POWER(200, 2)))</f>
        <v>8.9626858605329041E-2</v>
      </c>
    </row>
    <row r="1027" spans="1:3" x14ac:dyDescent="0.4">
      <c r="A1027">
        <f>IF(SQRT(POWER(dane!A1026 - 200, 2) + POWER(dane!B1026 - 200, 2)) &lt;= 200,A1026+1, A1026)</f>
        <v>828</v>
      </c>
      <c r="B1027">
        <v>1026</v>
      </c>
      <c r="C1027">
        <f>ABS(PI() - (A1027* 400*400) / (B1027 * POWER(200, 2)))</f>
        <v>8.6477521848803196E-2</v>
      </c>
    </row>
    <row r="1028" spans="1:3" x14ac:dyDescent="0.4">
      <c r="A1028">
        <f>IF(SQRT(POWER(dane!A1027 - 200, 2) + POWER(dane!B1027 - 200, 2)) &lt;= 200,A1027+1, A1027)</f>
        <v>829</v>
      </c>
      <c r="B1028">
        <v>1027</v>
      </c>
      <c r="C1028">
        <f>ABS(PI() - (A1028* 400*400) / (B1028 * POWER(200, 2)))</f>
        <v>8.7229157510499089E-2</v>
      </c>
    </row>
    <row r="1029" spans="1:3" x14ac:dyDescent="0.4">
      <c r="A1029">
        <f>IF(SQRT(POWER(dane!A1028 - 200, 2) + POWER(dane!B1028 - 200, 2)) &lt;= 200,A1028+1, A1028)</f>
        <v>830</v>
      </c>
      <c r="B1029">
        <v>1028</v>
      </c>
      <c r="C1029">
        <f>ABS(PI() - (A1029* 400*400) / (B1029 * POWER(200, 2)))</f>
        <v>8.7979330846004622E-2</v>
      </c>
    </row>
    <row r="1030" spans="1:3" x14ac:dyDescent="0.4">
      <c r="A1030">
        <f>IF(SQRT(POWER(dane!A1029 - 200, 2) + POWER(dane!B1029 - 200, 2)) &lt;= 200,A1029+1, A1029)</f>
        <v>831</v>
      </c>
      <c r="B1030">
        <v>1029</v>
      </c>
      <c r="C1030">
        <f>ABS(PI() - (A1030* 400*400) / (B1030 * POWER(200, 2)))</f>
        <v>8.8728046118661474E-2</v>
      </c>
    </row>
    <row r="1031" spans="1:3" x14ac:dyDescent="0.4">
      <c r="A1031">
        <f>IF(SQRT(POWER(dane!A1030 - 200, 2) + POWER(dane!B1030 - 200, 2)) &lt;= 200,A1030+1, A1030)</f>
        <v>832</v>
      </c>
      <c r="B1031">
        <v>1030</v>
      </c>
      <c r="C1031">
        <f>ABS(PI() - (A1031* 400*400) / (B1031 * POWER(200, 2)))</f>
        <v>8.9475307575255236E-2</v>
      </c>
    </row>
    <row r="1032" spans="1:3" x14ac:dyDescent="0.4">
      <c r="A1032">
        <f>IF(SQRT(POWER(dane!A1031 - 200, 2) + POWER(dane!B1031 - 200, 2)) &lt;= 200,A1031+1, A1031)</f>
        <v>833</v>
      </c>
      <c r="B1032">
        <v>1031</v>
      </c>
      <c r="C1032">
        <f>ABS(PI() - (A1032* 400*400) / (B1032 * POWER(200, 2)))</f>
        <v>9.0221119446094455E-2</v>
      </c>
    </row>
    <row r="1033" spans="1:3" x14ac:dyDescent="0.4">
      <c r="A1033">
        <f>IF(SQRT(POWER(dane!A1032 - 200, 2) + POWER(dane!B1032 - 200, 2)) &lt;= 200,A1032+1, A1032)</f>
        <v>834</v>
      </c>
      <c r="B1033">
        <v>1032</v>
      </c>
      <c r="C1033">
        <f>ABS(PI() - (A1033* 400*400) / (B1033 * POWER(200, 2)))</f>
        <v>9.0965485945090574E-2</v>
      </c>
    </row>
    <row r="1034" spans="1:3" x14ac:dyDescent="0.4">
      <c r="A1034">
        <f>IF(SQRT(POWER(dane!A1033 - 200, 2) + POWER(dane!B1033 - 200, 2)) &lt;= 200,A1033+1, A1033)</f>
        <v>835</v>
      </c>
      <c r="B1034">
        <v>1033</v>
      </c>
      <c r="C1034">
        <f>ABS(PI() - (A1034* 400*400) / (B1034 * POWER(200, 2)))</f>
        <v>9.1708411269839196E-2</v>
      </c>
    </row>
    <row r="1035" spans="1:3" x14ac:dyDescent="0.4">
      <c r="A1035">
        <f>IF(SQRT(POWER(dane!A1034 - 200, 2) + POWER(dane!B1034 - 200, 2)) &lt;= 200,A1034+1, A1034)</f>
        <v>836</v>
      </c>
      <c r="B1035">
        <v>1034</v>
      </c>
      <c r="C1035">
        <f>ABS(PI() - (A1035* 400*400) / (B1035 * POWER(200, 2)))</f>
        <v>9.2449899601696028E-2</v>
      </c>
    </row>
    <row r="1036" spans="1:3" x14ac:dyDescent="0.4">
      <c r="A1036">
        <f>IF(SQRT(POWER(dane!A1035 - 200, 2) + POWER(dane!B1035 - 200, 2)) &lt;= 200,A1035+1, A1035)</f>
        <v>837</v>
      </c>
      <c r="B1036">
        <v>1035</v>
      </c>
      <c r="C1036">
        <f>ABS(PI() - (A1036* 400*400) / (B1036 * POWER(200, 2)))</f>
        <v>9.3189955105859035E-2</v>
      </c>
    </row>
    <row r="1037" spans="1:3" x14ac:dyDescent="0.4">
      <c r="A1037">
        <f>IF(SQRT(POWER(dane!A1036 - 200, 2) + POWER(dane!B1036 - 200, 2)) &lt;= 200,A1036+1, A1036)</f>
        <v>838</v>
      </c>
      <c r="B1037">
        <v>1036</v>
      </c>
      <c r="C1037">
        <f>ABS(PI() - (A1037* 400*400) / (B1037 * POWER(200, 2)))</f>
        <v>9.3928581931442601E-2</v>
      </c>
    </row>
    <row r="1038" spans="1:3" x14ac:dyDescent="0.4">
      <c r="A1038">
        <f>IF(SQRT(POWER(dane!A1037 - 200, 2) + POWER(dane!B1037 - 200, 2)) &lt;= 200,A1037+1, A1037)</f>
        <v>839</v>
      </c>
      <c r="B1038">
        <v>1037</v>
      </c>
      <c r="C1038">
        <f>ABS(PI() - (A1038* 400*400) / (B1038 * POWER(200, 2)))</f>
        <v>9.4665784211557025E-2</v>
      </c>
    </row>
    <row r="1039" spans="1:3" x14ac:dyDescent="0.4">
      <c r="A1039">
        <f>IF(SQRT(POWER(dane!A1038 - 200, 2) + POWER(dane!B1038 - 200, 2)) &lt;= 200,A1038+1, A1038)</f>
        <v>840</v>
      </c>
      <c r="B1039">
        <v>1038</v>
      </c>
      <c r="C1039">
        <f>ABS(PI() - (A1039* 400*400) / (B1039 * POWER(200, 2)))</f>
        <v>9.5401566063386234E-2</v>
      </c>
    </row>
    <row r="1040" spans="1:3" x14ac:dyDescent="0.4">
      <c r="A1040">
        <f>IF(SQRT(POWER(dane!A1039 - 200, 2) + POWER(dane!B1039 - 200, 2)) &lt;= 200,A1039+1, A1039)</f>
        <v>841</v>
      </c>
      <c r="B1040">
        <v>1039</v>
      </c>
      <c r="C1040">
        <f>ABS(PI() - (A1040* 400*400) / (B1040 * POWER(200, 2)))</f>
        <v>9.6135931588262835E-2</v>
      </c>
    </row>
    <row r="1041" spans="1:3" x14ac:dyDescent="0.4">
      <c r="A1041">
        <f>IF(SQRT(POWER(dane!A1040 - 200, 2) + POWER(dane!B1040 - 200, 2)) &lt;= 200,A1040+1, A1040)</f>
        <v>842</v>
      </c>
      <c r="B1041">
        <v>1040</v>
      </c>
      <c r="C1041">
        <f>ABS(PI() - (A1041* 400*400) / (B1041 * POWER(200, 2)))</f>
        <v>9.6868884871745387E-2</v>
      </c>
    </row>
    <row r="1042" spans="1:3" x14ac:dyDescent="0.4">
      <c r="A1042">
        <f>IF(SQRT(POWER(dane!A1041 - 200, 2) + POWER(dane!B1041 - 200, 2)) &lt;= 200,A1041+1, A1041)</f>
        <v>843</v>
      </c>
      <c r="B1042">
        <v>1041</v>
      </c>
      <c r="C1042">
        <f>ABS(PI() - (A1042* 400*400) / (B1042 * POWER(200, 2)))</f>
        <v>9.7600429983693893E-2</v>
      </c>
    </row>
    <row r="1043" spans="1:3" x14ac:dyDescent="0.4">
      <c r="A1043">
        <f>IF(SQRT(POWER(dane!A1042 - 200, 2) + POWER(dane!B1042 - 200, 2)) &lt;= 200,A1042+1, A1042)</f>
        <v>844</v>
      </c>
      <c r="B1043">
        <v>1042</v>
      </c>
      <c r="C1043">
        <f>ABS(PI() - (A1043* 400*400) / (B1043 * POWER(200, 2)))</f>
        <v>9.83305709783453E-2</v>
      </c>
    </row>
    <row r="1044" spans="1:3" x14ac:dyDescent="0.4">
      <c r="A1044">
        <f>IF(SQRT(POWER(dane!A1043 - 200, 2) + POWER(dane!B1043 - 200, 2)) &lt;= 200,A1043+1, A1043)</f>
        <v>844</v>
      </c>
      <c r="B1044">
        <v>1043</v>
      </c>
      <c r="C1044">
        <f>ABS(PI() - (A1044* 400*400) / (B1044 * POWER(200, 2)))</f>
        <v>9.5224220810973925E-2</v>
      </c>
    </row>
    <row r="1045" spans="1:3" x14ac:dyDescent="0.4">
      <c r="A1045">
        <f>IF(SQRT(POWER(dane!A1044 - 200, 2) + POWER(dane!B1044 - 200, 2)) &lt;= 200,A1044+1, A1044)</f>
        <v>845</v>
      </c>
      <c r="B1045">
        <v>1044</v>
      </c>
      <c r="C1045">
        <f>ABS(PI() - (A1045* 400*400) / (B1045 * POWER(200, 2)))</f>
        <v>9.5955239130513181E-2</v>
      </c>
    </row>
    <row r="1046" spans="1:3" x14ac:dyDescent="0.4">
      <c r="A1046">
        <f>IF(SQRT(POWER(dane!A1045 - 200, 2) + POWER(dane!B1045 - 200, 2)) &lt;= 200,A1045+1, A1045)</f>
        <v>845</v>
      </c>
      <c r="B1046">
        <v>1045</v>
      </c>
      <c r="C1046">
        <f>ABS(PI() - (A1046* 400*400) / (B1046 * POWER(200, 2)))</f>
        <v>9.2857107175757125E-2</v>
      </c>
    </row>
    <row r="1047" spans="1:3" x14ac:dyDescent="0.4">
      <c r="A1047">
        <f>IF(SQRT(POWER(dane!A1046 - 200, 2) + POWER(dane!B1046 - 200, 2)) &lt;= 200,A1046+1, A1046)</f>
        <v>846</v>
      </c>
      <c r="B1047">
        <v>1046</v>
      </c>
      <c r="C1047">
        <f>ABS(PI() - (A1047* 400*400) / (B1047 * POWER(200, 2)))</f>
        <v>9.3588990769671643E-2</v>
      </c>
    </row>
    <row r="1048" spans="1:3" x14ac:dyDescent="0.4">
      <c r="A1048">
        <f>IF(SQRT(POWER(dane!A1047 - 200, 2) + POWER(dane!B1047 - 200, 2)) &lt;= 200,A1047+1, A1047)</f>
        <v>847</v>
      </c>
      <c r="B1048">
        <v>1047</v>
      </c>
      <c r="C1048">
        <f>ABS(PI() - (A1048* 400*400) / (B1048 * POWER(200, 2)))</f>
        <v>9.43194763051447E-2</v>
      </c>
    </row>
    <row r="1049" spans="1:3" x14ac:dyDescent="0.4">
      <c r="A1049">
        <f>IF(SQRT(POWER(dane!A1048 - 200, 2) + POWER(dane!B1048 - 200, 2)) &lt;= 200,A1048+1, A1048)</f>
        <v>847</v>
      </c>
      <c r="B1049">
        <v>1048</v>
      </c>
      <c r="C1049">
        <f>ABS(PI() - (A1049* 400*400) / (B1049 * POWER(200, 2)))</f>
        <v>9.1231773891122803E-2</v>
      </c>
    </row>
    <row r="1050" spans="1:3" x14ac:dyDescent="0.4">
      <c r="A1050">
        <f>IF(SQRT(POWER(dane!A1049 - 200, 2) + POWER(dane!B1049 - 200, 2)) &lt;= 200,A1049+1, A1049)</f>
        <v>848</v>
      </c>
      <c r="B1050">
        <v>1049</v>
      </c>
      <c r="C1050">
        <f>ABS(PI() - (A1050* 400*400) / (B1050 * POWER(200, 2)))</f>
        <v>9.1963113807728369E-2</v>
      </c>
    </row>
    <row r="1051" spans="1:3" x14ac:dyDescent="0.4">
      <c r="A1051">
        <f>IF(SQRT(POWER(dane!A1050 - 200, 2) + POWER(dane!B1050 - 200, 2)) &lt;= 200,A1050+1, A1050)</f>
        <v>849</v>
      </c>
      <c r="B1051">
        <v>1050</v>
      </c>
      <c r="C1051">
        <f>ABS(PI() - (A1051* 400*400) / (B1051 * POWER(200, 2)))</f>
        <v>9.2693060695921314E-2</v>
      </c>
    </row>
    <row r="1052" spans="1:3" x14ac:dyDescent="0.4">
      <c r="A1052">
        <f>IF(SQRT(POWER(dane!A1051 - 200, 2) + POWER(dane!B1051 - 200, 2)) &lt;= 200,A1051+1, A1051)</f>
        <v>850</v>
      </c>
      <c r="B1052">
        <v>1051</v>
      </c>
      <c r="C1052">
        <f>ABS(PI() - (A1052* 400*400) / (B1052 * POWER(200, 2)))</f>
        <v>9.3421618531995598E-2</v>
      </c>
    </row>
    <row r="1053" spans="1:3" x14ac:dyDescent="0.4">
      <c r="A1053">
        <f>IF(SQRT(POWER(dane!A1052 - 200, 2) + POWER(dane!B1052 - 200, 2)) &lt;= 200,A1052+1, A1052)</f>
        <v>851</v>
      </c>
      <c r="B1053">
        <v>1052</v>
      </c>
      <c r="C1053">
        <f>ABS(PI() - (A1053* 400*400) / (B1053 * POWER(200, 2)))</f>
        <v>9.4148791277127053E-2</v>
      </c>
    </row>
    <row r="1054" spans="1:3" x14ac:dyDescent="0.4">
      <c r="A1054">
        <f>IF(SQRT(POWER(dane!A1053 - 200, 2) + POWER(dane!B1053 - 200, 2)) &lt;= 200,A1053+1, A1053)</f>
        <v>852</v>
      </c>
      <c r="B1054">
        <v>1053</v>
      </c>
      <c r="C1054">
        <f>ABS(PI() - (A1054* 400*400) / (B1054 * POWER(200, 2)))</f>
        <v>9.4874582877443547E-2</v>
      </c>
    </row>
    <row r="1055" spans="1:3" x14ac:dyDescent="0.4">
      <c r="A1055">
        <f>IF(SQRT(POWER(dane!A1054 - 200, 2) + POWER(dane!B1054 - 200, 2)) &lt;= 200,A1054+1, A1054)</f>
        <v>852</v>
      </c>
      <c r="B1055">
        <v>1054</v>
      </c>
      <c r="C1055">
        <f>ABS(PI() - (A1055* 400*400) / (B1055 * POWER(200, 2)))</f>
        <v>9.180393085043459E-2</v>
      </c>
    </row>
    <row r="1056" spans="1:3" x14ac:dyDescent="0.4">
      <c r="A1056">
        <f>IF(SQRT(POWER(dane!A1055 - 200, 2) + POWER(dane!B1055 - 200, 2)) &lt;= 200,A1055+1, A1055)</f>
        <v>853</v>
      </c>
      <c r="B1056">
        <v>1055</v>
      </c>
      <c r="C1056">
        <f>ABS(PI() - (A1056* 400*400) / (B1056 * POWER(200, 2)))</f>
        <v>9.2530569159022136E-2</v>
      </c>
    </row>
    <row r="1057" spans="1:3" x14ac:dyDescent="0.4">
      <c r="A1057">
        <f>IF(SQRT(POWER(dane!A1056 - 200, 2) + POWER(dane!B1056 - 200, 2)) &lt;= 200,A1056+1, A1056)</f>
        <v>854</v>
      </c>
      <c r="B1057">
        <v>1056</v>
      </c>
      <c r="C1057">
        <f>ABS(PI() - (A1057* 400*400) / (B1057 * POWER(200, 2)))</f>
        <v>9.3255831258691746E-2</v>
      </c>
    </row>
    <row r="1058" spans="1:3" x14ac:dyDescent="0.4">
      <c r="A1058">
        <f>IF(SQRT(POWER(dane!A1057 - 200, 2) + POWER(dane!B1057 - 200, 2)) &lt;= 200,A1057+1, A1057)</f>
        <v>855</v>
      </c>
      <c r="B1058">
        <v>1057</v>
      </c>
      <c r="C1058">
        <f>ABS(PI() - (A1058* 400*400) / (B1058 * POWER(200, 2)))</f>
        <v>9.3979721055429177E-2</v>
      </c>
    </row>
    <row r="1059" spans="1:3" x14ac:dyDescent="0.4">
      <c r="A1059">
        <f>IF(SQRT(POWER(dane!A1058 - 200, 2) + POWER(dane!B1058 - 200, 2)) &lt;= 200,A1058+1, A1058)</f>
        <v>855</v>
      </c>
      <c r="B1059">
        <v>1058</v>
      </c>
      <c r="C1059">
        <f>ABS(PI() - (A1059* 400*400) / (B1059 * POWER(200, 2)))</f>
        <v>9.092152410396892E-2</v>
      </c>
    </row>
    <row r="1060" spans="1:3" x14ac:dyDescent="0.4">
      <c r="A1060">
        <f>IF(SQRT(POWER(dane!A1059 - 200, 2) + POWER(dane!B1059 - 200, 2)) &lt;= 200,A1059+1, A1059)</f>
        <v>856</v>
      </c>
      <c r="B1060">
        <v>1059</v>
      </c>
      <c r="C1060">
        <f>ABS(PI() - (A1060* 400*400) / (B1060 * POWER(200, 2)))</f>
        <v>9.1646251037213577E-2</v>
      </c>
    </row>
    <row r="1061" spans="1:3" x14ac:dyDescent="0.4">
      <c r="A1061">
        <f>IF(SQRT(POWER(dane!A1060 - 200, 2) + POWER(dane!B1060 - 200, 2)) &lt;= 200,A1060+1, A1060)</f>
        <v>856</v>
      </c>
      <c r="B1061">
        <v>1060</v>
      </c>
      <c r="C1061">
        <f>ABS(PI() - (A1061* 400*400) / (B1061 * POWER(200, 2)))</f>
        <v>8.8596025655490074E-2</v>
      </c>
    </row>
    <row r="1062" spans="1:3" x14ac:dyDescent="0.4">
      <c r="A1062">
        <f>IF(SQRT(POWER(dane!A1061 - 200, 2) + POWER(dane!B1061 - 200, 2)) &lt;= 200,A1061+1, A1061)</f>
        <v>857</v>
      </c>
      <c r="B1062">
        <v>1061</v>
      </c>
      <c r="C1062">
        <f>ABS(PI() - (A1062* 400*400) / (B1062 * POWER(200, 2)))</f>
        <v>8.9321578266945867E-2</v>
      </c>
    </row>
    <row r="1063" spans="1:3" x14ac:dyDescent="0.4">
      <c r="A1063">
        <f>IF(SQRT(POWER(dane!A1062 - 200, 2) + POWER(dane!B1062 - 200, 2)) &lt;= 200,A1062+1, A1062)</f>
        <v>858</v>
      </c>
      <c r="B1063">
        <v>1062</v>
      </c>
      <c r="C1063">
        <f>ABS(PI() - (A1063* 400*400) / (B1063 * POWER(200, 2)))</f>
        <v>9.0045764489302904E-2</v>
      </c>
    </row>
    <row r="1064" spans="1:3" x14ac:dyDescent="0.4">
      <c r="A1064">
        <f>IF(SQRT(POWER(dane!A1063 - 200, 2) + POWER(dane!B1063 - 200, 2)) &lt;= 200,A1063+1, A1063)</f>
        <v>859</v>
      </c>
      <c r="B1064">
        <v>1063</v>
      </c>
      <c r="C1064">
        <f>ABS(PI() - (A1064* 400*400) / (B1064 * POWER(200, 2)))</f>
        <v>9.0768588178786302E-2</v>
      </c>
    </row>
    <row r="1065" spans="1:3" x14ac:dyDescent="0.4">
      <c r="A1065">
        <f>IF(SQRT(POWER(dane!A1064 - 200, 2) + POWER(dane!B1064 - 200, 2)) &lt;= 200,A1064+1, A1064)</f>
        <v>860</v>
      </c>
      <c r="B1065">
        <v>1064</v>
      </c>
      <c r="C1065">
        <f>ABS(PI() - (A1065* 400*400) / (B1065 * POWER(200, 2)))</f>
        <v>9.1490053177124331E-2</v>
      </c>
    </row>
    <row r="1066" spans="1:3" x14ac:dyDescent="0.4">
      <c r="A1066">
        <f>IF(SQRT(POWER(dane!A1065 - 200, 2) + POWER(dane!B1065 - 200, 2)) &lt;= 200,A1065+1, A1065)</f>
        <v>861</v>
      </c>
      <c r="B1066">
        <v>1065</v>
      </c>
      <c r="C1066">
        <f>ABS(PI() - (A1066* 400*400) / (B1066 * POWER(200, 2)))</f>
        <v>9.2210163311615467E-2</v>
      </c>
    </row>
    <row r="1067" spans="1:3" x14ac:dyDescent="0.4">
      <c r="A1067">
        <f>IF(SQRT(POWER(dane!A1066 - 200, 2) + POWER(dane!B1066 - 200, 2)) &lt;= 200,A1066+1, A1066)</f>
        <v>862</v>
      </c>
      <c r="B1067">
        <v>1066</v>
      </c>
      <c r="C1067">
        <f>ABS(PI() - (A1067* 400*400) / (B1067 * POWER(200, 2)))</f>
        <v>9.2928922395197677E-2</v>
      </c>
    </row>
    <row r="1068" spans="1:3" x14ac:dyDescent="0.4">
      <c r="A1068">
        <f>IF(SQRT(POWER(dane!A1067 - 200, 2) + POWER(dane!B1067 - 200, 2)) &lt;= 200,A1067+1, A1067)</f>
        <v>863</v>
      </c>
      <c r="B1068">
        <v>1067</v>
      </c>
      <c r="C1068">
        <f>ABS(PI() - (A1068* 400*400) / (B1068 * POWER(200, 2)))</f>
        <v>9.3646334226514139E-2</v>
      </c>
    </row>
    <row r="1069" spans="1:3" x14ac:dyDescent="0.4">
      <c r="A1069">
        <f>IF(SQRT(POWER(dane!A1068 - 200, 2) + POWER(dane!B1068 - 200, 2)) &lt;= 200,A1068+1, A1068)</f>
        <v>864</v>
      </c>
      <c r="B1069">
        <v>1068</v>
      </c>
      <c r="C1069">
        <f>ABS(PI() - (A1069* 400*400) / (B1069 * POWER(200, 2)))</f>
        <v>9.4362402589982075E-2</v>
      </c>
    </row>
    <row r="1070" spans="1:3" x14ac:dyDescent="0.4">
      <c r="A1070">
        <f>IF(SQRT(POWER(dane!A1069 - 200, 2) + POWER(dane!B1069 - 200, 2)) &lt;= 200,A1069+1, A1069)</f>
        <v>865</v>
      </c>
      <c r="B1070">
        <v>1069</v>
      </c>
      <c r="C1070">
        <f>ABS(PI() - (A1070* 400*400) / (B1070 * POWER(200, 2)))</f>
        <v>9.507713125585715E-2</v>
      </c>
    </row>
    <row r="1071" spans="1:3" x14ac:dyDescent="0.4">
      <c r="A1071">
        <f>IF(SQRT(POWER(dane!A1070 - 200, 2) + POWER(dane!B1070 - 200, 2)) &lt;= 200,A1070+1, A1070)</f>
        <v>865</v>
      </c>
      <c r="B1071">
        <v>1070</v>
      </c>
      <c r="C1071">
        <f>ABS(PI() - (A1071* 400*400) / (B1071 * POWER(200, 2)))</f>
        <v>9.2052206223291133E-2</v>
      </c>
    </row>
    <row r="1072" spans="1:3" x14ac:dyDescent="0.4">
      <c r="A1072">
        <f>IF(SQRT(POWER(dane!A1071 - 200, 2) + POWER(dane!B1071 - 200, 2)) &lt;= 200,A1071+1, A1071)</f>
        <v>866</v>
      </c>
      <c r="B1072">
        <v>1071</v>
      </c>
      <c r="C1072">
        <f>ABS(PI() - (A1072* 400*400) / (B1072 * POWER(200, 2)))</f>
        <v>9.2767757241206006E-2</v>
      </c>
    </row>
    <row r="1073" spans="1:3" x14ac:dyDescent="0.4">
      <c r="A1073">
        <f>IF(SQRT(POWER(dane!A1072 - 200, 2) + POWER(dane!B1072 - 200, 2)) &lt;= 200,A1072+1, A1072)</f>
        <v>867</v>
      </c>
      <c r="B1073">
        <v>1072</v>
      </c>
      <c r="C1073">
        <f>ABS(PI() - (A1073* 400*400) / (B1073 * POWER(200, 2)))</f>
        <v>9.3481973275878705E-2</v>
      </c>
    </row>
    <row r="1074" spans="1:3" x14ac:dyDescent="0.4">
      <c r="A1074">
        <f>IF(SQRT(POWER(dane!A1073 - 200, 2) + POWER(dane!B1073 - 200, 2)) &lt;= 200,A1073+1, A1073)</f>
        <v>868</v>
      </c>
      <c r="B1074">
        <v>1073</v>
      </c>
      <c r="C1074">
        <f>ABS(PI() - (A1074* 400*400) / (B1074 * POWER(200, 2)))</f>
        <v>9.4194858059787556E-2</v>
      </c>
    </row>
    <row r="1075" spans="1:3" x14ac:dyDescent="0.4">
      <c r="A1075">
        <f>IF(SQRT(POWER(dane!A1074 - 200, 2) + POWER(dane!B1074 - 200, 2)) &lt;= 200,A1074+1, A1074)</f>
        <v>868</v>
      </c>
      <c r="B1075">
        <v>1074</v>
      </c>
      <c r="C1075">
        <f>ABS(PI() - (A1075* 400*400) / (B1075 * POWER(200, 2)))</f>
        <v>9.1182020525663265E-2</v>
      </c>
    </row>
    <row r="1076" spans="1:3" x14ac:dyDescent="0.4">
      <c r="A1076">
        <f>IF(SQRT(POWER(dane!A1075 - 200, 2) + POWER(dane!B1075 - 200, 2)) &lt;= 200,A1075+1, A1075)</f>
        <v>868</v>
      </c>
      <c r="B1076">
        <v>1075</v>
      </c>
      <c r="C1076">
        <f>ABS(PI() - (A1076* 400*400) / (B1076 * POWER(200, 2)))</f>
        <v>8.8174788270671822E-2</v>
      </c>
    </row>
    <row r="1077" spans="1:3" x14ac:dyDescent="0.4">
      <c r="A1077">
        <f>IF(SQRT(POWER(dane!A1076 - 200, 2) + POWER(dane!B1076 - 200, 2)) &lt;= 200,A1076+1, A1076)</f>
        <v>869</v>
      </c>
      <c r="B1077">
        <v>1076</v>
      </c>
      <c r="C1077">
        <f>ABS(PI() - (A1077* 400*400) / (B1077 * POWER(200, 2)))</f>
        <v>8.8890617785671644E-2</v>
      </c>
    </row>
    <row r="1078" spans="1:3" x14ac:dyDescent="0.4">
      <c r="A1078">
        <f>IF(SQRT(POWER(dane!A1077 - 200, 2) + POWER(dane!B1077 - 200, 2)) &lt;= 200,A1077+1, A1077)</f>
        <v>870</v>
      </c>
      <c r="B1078">
        <v>1077</v>
      </c>
      <c r="C1078">
        <f>ABS(PI() - (A1078* 400*400) / (B1078 * POWER(200, 2)))</f>
        <v>8.9605117997950678E-2</v>
      </c>
    </row>
    <row r="1079" spans="1:3" x14ac:dyDescent="0.4">
      <c r="A1079">
        <f>IF(SQRT(POWER(dane!A1078 - 200, 2) + POWER(dane!B1078 - 200, 2)) &lt;= 200,A1078+1, A1078)</f>
        <v>870</v>
      </c>
      <c r="B1079">
        <v>1078</v>
      </c>
      <c r="C1079">
        <f>ABS(PI() - (A1079* 400*400) / (B1079 * POWER(200, 2)))</f>
        <v>8.6607717467720668E-2</v>
      </c>
    </row>
    <row r="1080" spans="1:3" x14ac:dyDescent="0.4">
      <c r="A1080">
        <f>IF(SQRT(POWER(dane!A1079 - 200, 2) + POWER(dane!B1079 - 200, 2)) &lt;= 200,A1079+1, A1079)</f>
        <v>871</v>
      </c>
      <c r="B1080">
        <v>1079</v>
      </c>
      <c r="C1080">
        <f>ABS(PI() - (A1080* 400*400) / (B1080 * POWER(200, 2)))</f>
        <v>8.7323009060809476E-2</v>
      </c>
    </row>
    <row r="1081" spans="1:3" x14ac:dyDescent="0.4">
      <c r="A1081">
        <f>IF(SQRT(POWER(dane!A1080 - 200, 2) + POWER(dane!B1080 - 200, 2)) &lt;= 200,A1080+1, A1080)</f>
        <v>871</v>
      </c>
      <c r="B1081">
        <v>1080</v>
      </c>
      <c r="C1081">
        <f>ABS(PI() - (A1081* 400*400) / (B1081 * POWER(200, 2)))</f>
        <v>8.4333272336132747E-2</v>
      </c>
    </row>
    <row r="1082" spans="1:3" x14ac:dyDescent="0.4">
      <c r="A1082">
        <f>IF(SQRT(POWER(dane!A1081 - 200, 2) + POWER(dane!B1081 - 200, 2)) &lt;= 200,A1081+1, A1081)</f>
        <v>871</v>
      </c>
      <c r="B1082">
        <v>1081</v>
      </c>
      <c r="C1082">
        <f>ABS(PI() - (A1082* 400*400) / (B1082 * POWER(200, 2)))</f>
        <v>8.1349067039254042E-2</v>
      </c>
    </row>
    <row r="1083" spans="1:3" x14ac:dyDescent="0.4">
      <c r="A1083">
        <f>IF(SQRT(POWER(dane!A1082 - 200, 2) + POWER(dane!B1082 - 200, 2)) &lt;= 200,A1082+1, A1082)</f>
        <v>872</v>
      </c>
      <c r="B1083">
        <v>1082</v>
      </c>
      <c r="C1083">
        <f>ABS(PI() - (A1083* 400*400) / (B1083 * POWER(200, 2)))</f>
        <v>8.2067235504476699E-2</v>
      </c>
    </row>
    <row r="1084" spans="1:3" x14ac:dyDescent="0.4">
      <c r="A1084">
        <f>IF(SQRT(POWER(dane!A1083 - 200, 2) + POWER(dane!B1083 - 200, 2)) &lt;= 200,A1083+1, A1083)</f>
        <v>872</v>
      </c>
      <c r="B1084">
        <v>1083</v>
      </c>
      <c r="C1084">
        <f>ABS(PI() - (A1084* 400*400) / (B1084 * POWER(200, 2)))</f>
        <v>7.90906335754884E-2</v>
      </c>
    </row>
    <row r="1085" spans="1:3" x14ac:dyDescent="0.4">
      <c r="A1085">
        <f>IF(SQRT(POWER(dane!A1084 - 200, 2) + POWER(dane!B1084 - 200, 2)) &lt;= 200,A1084+1, A1084)</f>
        <v>873</v>
      </c>
      <c r="B1085">
        <v>1084</v>
      </c>
      <c r="C1085">
        <f>ABS(PI() - (A1085* 400*400) / (B1085 * POWER(200, 2)))</f>
        <v>7.9809560432347215E-2</v>
      </c>
    </row>
    <row r="1086" spans="1:3" x14ac:dyDescent="0.4">
      <c r="A1086">
        <f>IF(SQRT(POWER(dane!A1085 - 200, 2) + POWER(dane!B1085 - 200, 2)) &lt;= 200,A1085+1, A1085)</f>
        <v>874</v>
      </c>
      <c r="B1086">
        <v>1085</v>
      </c>
      <c r="C1086">
        <f>ABS(PI() - (A1086* 400*400) / (B1086 * POWER(200, 2)))</f>
        <v>8.052716207840982E-2</v>
      </c>
    </row>
    <row r="1087" spans="1:3" x14ac:dyDescent="0.4">
      <c r="A1087">
        <f>IF(SQRT(POWER(dane!A1086 - 200, 2) + POWER(dane!B1086 - 200, 2)) &lt;= 200,A1086+1, A1086)</f>
        <v>875</v>
      </c>
      <c r="B1087">
        <v>1086</v>
      </c>
      <c r="C1087">
        <f>ABS(PI() - (A1087* 400*400) / (B1087 * POWER(200, 2)))</f>
        <v>8.124344217447943E-2</v>
      </c>
    </row>
    <row r="1088" spans="1:3" x14ac:dyDescent="0.4">
      <c r="A1088">
        <f>IF(SQRT(POWER(dane!A1087 - 200, 2) + POWER(dane!B1087 - 200, 2)) &lt;= 200,A1087+1, A1087)</f>
        <v>876</v>
      </c>
      <c r="B1088">
        <v>1087</v>
      </c>
      <c r="C1088">
        <f>ABS(PI() - (A1088* 400*400) / (B1088 * POWER(200, 2)))</f>
        <v>8.1958404367888704E-2</v>
      </c>
    </row>
    <row r="1089" spans="1:3" x14ac:dyDescent="0.4">
      <c r="A1089">
        <f>IF(SQRT(POWER(dane!A1088 - 200, 2) + POWER(dane!B1088 - 200, 2)) &lt;= 200,A1088+1, A1088)</f>
        <v>876</v>
      </c>
      <c r="B1089">
        <v>1088</v>
      </c>
      <c r="C1089">
        <f>ABS(PI() - (A1089* 400*400) / (B1089 * POWER(200, 2)))</f>
        <v>7.8995581704324636E-2</v>
      </c>
    </row>
    <row r="1090" spans="1:3" x14ac:dyDescent="0.4">
      <c r="A1090">
        <f>IF(SQRT(POWER(dane!A1089 - 200, 2) + POWER(dane!B1089 - 200, 2)) &lt;= 200,A1089+1, A1089)</f>
        <v>877</v>
      </c>
      <c r="B1090">
        <v>1089</v>
      </c>
      <c r="C1090">
        <f>ABS(PI() - (A1090* 400*400) / (B1090 * POWER(200, 2)))</f>
        <v>7.9711294986882564E-2</v>
      </c>
    </row>
    <row r="1091" spans="1:3" x14ac:dyDescent="0.4">
      <c r="A1091">
        <f>IF(SQRT(POWER(dane!A1090 - 200, 2) + POWER(dane!B1090 - 200, 2)) &lt;= 200,A1090+1, A1090)</f>
        <v>878</v>
      </c>
      <c r="B1091">
        <v>1090</v>
      </c>
      <c r="C1091">
        <f>ABS(PI() - (A1091* 400*400) / (B1091 * POWER(200, 2)))</f>
        <v>8.0425695034060052E-2</v>
      </c>
    </row>
    <row r="1092" spans="1:3" x14ac:dyDescent="0.4">
      <c r="A1092">
        <f>IF(SQRT(POWER(dane!A1091 - 200, 2) + POWER(dane!B1091 - 200, 2)) &lt;= 200,A1091+1, A1091)</f>
        <v>879</v>
      </c>
      <c r="B1092">
        <v>1091</v>
      </c>
      <c r="C1092">
        <f>ABS(PI() - (A1092* 400*400) / (B1092 * POWER(200, 2)))</f>
        <v>8.1138785456952967E-2</v>
      </c>
    </row>
    <row r="1093" spans="1:3" x14ac:dyDescent="0.4">
      <c r="A1093">
        <f>IF(SQRT(POWER(dane!A1092 - 200, 2) + POWER(dane!B1092 - 200, 2)) &lt;= 200,A1092+1, A1092)</f>
        <v>880</v>
      </c>
      <c r="B1093">
        <v>1092</v>
      </c>
      <c r="C1093">
        <f>ABS(PI() - (A1093* 400*400) / (B1093 * POWER(200, 2)))</f>
        <v>8.1850569853430422E-2</v>
      </c>
    </row>
    <row r="1094" spans="1:3" x14ac:dyDescent="0.4">
      <c r="A1094">
        <f>IF(SQRT(POWER(dane!A1093 - 200, 2) + POWER(dane!B1093 - 200, 2)) &lt;= 200,A1093+1, A1093)</f>
        <v>881</v>
      </c>
      <c r="B1094">
        <v>1093</v>
      </c>
      <c r="C1094">
        <f>ABS(PI() - (A1094* 400*400) / (B1094 * POWER(200, 2)))</f>
        <v>8.2561051808194286E-2</v>
      </c>
    </row>
    <row r="1095" spans="1:3" x14ac:dyDescent="0.4">
      <c r="A1095">
        <f>IF(SQRT(POWER(dane!A1094 - 200, 2) + POWER(dane!B1094 - 200, 2)) &lt;= 200,A1094+1, A1094)</f>
        <v>882</v>
      </c>
      <c r="B1095">
        <v>1094</v>
      </c>
      <c r="C1095">
        <f>ABS(PI() - (A1095* 400*400) / (B1095 * POWER(200, 2)))</f>
        <v>8.3270234892839579E-2</v>
      </c>
    </row>
    <row r="1096" spans="1:3" x14ac:dyDescent="0.4">
      <c r="A1096">
        <f>IF(SQRT(POWER(dane!A1095 - 200, 2) + POWER(dane!B1095 - 200, 2)) &lt;= 200,A1095+1, A1095)</f>
        <v>882</v>
      </c>
      <c r="B1096">
        <v>1095</v>
      </c>
      <c r="C1096">
        <f>ABS(PI() - (A1096* 400*400) / (B1096 * POWER(200, 2)))</f>
        <v>8.0325154629385054E-2</v>
      </c>
    </row>
    <row r="1097" spans="1:3" x14ac:dyDescent="0.4">
      <c r="A1097">
        <f>IF(SQRT(POWER(dane!A1096 - 200, 2) + POWER(dane!B1096 - 200, 2)) &lt;= 200,A1096+1, A1096)</f>
        <v>883</v>
      </c>
      <c r="B1097">
        <v>1096</v>
      </c>
      <c r="C1097">
        <f>ABS(PI() - (A1097* 400*400) / (B1097 * POWER(200, 2)))</f>
        <v>8.1035083636484373E-2</v>
      </c>
    </row>
    <row r="1098" spans="1:3" x14ac:dyDescent="0.4">
      <c r="A1098">
        <f>IF(SQRT(POWER(dane!A1097 - 200, 2) + POWER(dane!B1097 - 200, 2)) &lt;= 200,A1097+1, A1097)</f>
        <v>884</v>
      </c>
      <c r="B1098">
        <v>1097</v>
      </c>
      <c r="C1098">
        <f>ABS(PI() - (A1098* 400*400) / (B1098 * POWER(200, 2)))</f>
        <v>8.1743718333634252E-2</v>
      </c>
    </row>
    <row r="1099" spans="1:3" x14ac:dyDescent="0.4">
      <c r="A1099">
        <f>IF(SQRT(POWER(dane!A1098 - 200, 2) + POWER(dane!B1098 - 200, 2)) &lt;= 200,A1098+1, A1098)</f>
        <v>885</v>
      </c>
      <c r="B1099">
        <v>1098</v>
      </c>
      <c r="C1099">
        <f>ABS(PI() - (A1099* 400*400) / (B1099 * POWER(200, 2)))</f>
        <v>8.2451062257201446E-2</v>
      </c>
    </row>
    <row r="1100" spans="1:3" x14ac:dyDescent="0.4">
      <c r="A1100">
        <f>IF(SQRT(POWER(dane!A1099 - 200, 2) + POWER(dane!B1099 - 200, 2)) &lt;= 200,A1099+1, A1099)</f>
        <v>886</v>
      </c>
      <c r="B1100">
        <v>1099</v>
      </c>
      <c r="C1100">
        <f>ABS(PI() - (A1100* 400*400) / (B1100 * POWER(200, 2)))</f>
        <v>8.3157118930679896E-2</v>
      </c>
    </row>
    <row r="1101" spans="1:3" x14ac:dyDescent="0.4">
      <c r="A1101">
        <f>IF(SQRT(POWER(dane!A1100 - 200, 2) + POWER(dane!B1100 - 200, 2)) &lt;= 200,A1100+1, A1100)</f>
        <v>887</v>
      </c>
      <c r="B1101">
        <v>1100</v>
      </c>
      <c r="C1101">
        <f>ABS(PI() - (A1101* 400*400) / (B1101 * POWER(200, 2)))</f>
        <v>8.3861891864752458E-2</v>
      </c>
    </row>
    <row r="1102" spans="1:3" x14ac:dyDescent="0.4">
      <c r="A1102">
        <f>IF(SQRT(POWER(dane!A1101 - 200, 2) + POWER(dane!B1101 - 200, 2)) &lt;= 200,A1101+1, A1101)</f>
        <v>888</v>
      </c>
      <c r="B1102">
        <v>1101</v>
      </c>
      <c r="C1102">
        <f>ABS(PI() - (A1102* 400*400) / (B1102 * POWER(200, 2)))</f>
        <v>8.4565384557345968E-2</v>
      </c>
    </row>
    <row r="1103" spans="1:3" x14ac:dyDescent="0.4">
      <c r="A1103">
        <f>IF(SQRT(POWER(dane!A1102 - 200, 2) + POWER(dane!B1102 - 200, 2)) &lt;= 200,A1102+1, A1102)</f>
        <v>889</v>
      </c>
      <c r="B1103">
        <v>1102</v>
      </c>
      <c r="C1103">
        <f>ABS(PI() - (A1103* 400*400) / (B1103 * POWER(200, 2)))</f>
        <v>8.5267600493691642E-2</v>
      </c>
    </row>
    <row r="1104" spans="1:3" x14ac:dyDescent="0.4">
      <c r="A1104">
        <f>IF(SQRT(POWER(dane!A1103 - 200, 2) + POWER(dane!B1103 - 200, 2)) &lt;= 200,A1103+1, A1103)</f>
        <v>890</v>
      </c>
      <c r="B1104">
        <v>1103</v>
      </c>
      <c r="C1104">
        <f>ABS(PI() - (A1104* 400*400) / (B1104 * POWER(200, 2)))</f>
        <v>8.5968543146381027E-2</v>
      </c>
    </row>
    <row r="1105" spans="1:3" x14ac:dyDescent="0.4">
      <c r="A1105">
        <f>IF(SQRT(POWER(dane!A1104 - 200, 2) + POWER(dane!B1104 - 200, 2)) &lt;= 200,A1104+1, A1104)</f>
        <v>891</v>
      </c>
      <c r="B1105">
        <v>1104</v>
      </c>
      <c r="C1105">
        <f>ABS(PI() - (A1105* 400*400) / (B1105 * POWER(200, 2)))</f>
        <v>8.6668215975424179E-2</v>
      </c>
    </row>
    <row r="1106" spans="1:3" x14ac:dyDescent="0.4">
      <c r="A1106">
        <f>IF(SQRT(POWER(dane!A1105 - 200, 2) + POWER(dane!B1105 - 200, 2)) &lt;= 200,A1105+1, A1105)</f>
        <v>891</v>
      </c>
      <c r="B1106">
        <v>1105</v>
      </c>
      <c r="C1106">
        <f>ABS(PI() - (A1106* 400*400) / (B1106 * POWER(200, 2)))</f>
        <v>8.3746712926044076E-2</v>
      </c>
    </row>
    <row r="1107" spans="1:3" x14ac:dyDescent="0.4">
      <c r="A1107">
        <f>IF(SQRT(POWER(dane!A1106 - 200, 2) + POWER(dane!B1106 - 200, 2)) &lt;= 200,A1106+1, A1106)</f>
        <v>891</v>
      </c>
      <c r="B1107">
        <v>1106</v>
      </c>
      <c r="C1107">
        <f>ABS(PI() - (A1107* 400*400) / (B1107 * POWER(200, 2)))</f>
        <v>8.0830492883986249E-2</v>
      </c>
    </row>
    <row r="1108" spans="1:3" x14ac:dyDescent="0.4">
      <c r="A1108">
        <f>IF(SQRT(POWER(dane!A1107 - 200, 2) + POWER(dane!B1107 - 200, 2)) &lt;= 200,A1107+1, A1107)</f>
        <v>892</v>
      </c>
      <c r="B1108">
        <v>1107</v>
      </c>
      <c r="C1108">
        <f>ABS(PI() - (A1108* 400*400) / (B1108 * POWER(200, 2)))</f>
        <v>8.1532910999186026E-2</v>
      </c>
    </row>
    <row r="1109" spans="1:3" x14ac:dyDescent="0.4">
      <c r="A1109">
        <f>IF(SQRT(POWER(dane!A1108 - 200, 2) + POWER(dane!B1108 - 200, 2)) &lt;= 200,A1108+1, A1108)</f>
        <v>893</v>
      </c>
      <c r="B1109">
        <v>1108</v>
      </c>
      <c r="C1109">
        <f>ABS(PI() - (A1109* 400*400) / (B1109 * POWER(200, 2)))</f>
        <v>8.2234061211650999E-2</v>
      </c>
    </row>
    <row r="1110" spans="1:3" x14ac:dyDescent="0.4">
      <c r="A1110">
        <f>IF(SQRT(POWER(dane!A1109 - 200, 2) + POWER(dane!B1109 - 200, 2)) &lt;= 200,A1109+1, A1109)</f>
        <v>894</v>
      </c>
      <c r="B1110">
        <v>1109</v>
      </c>
      <c r="C1110">
        <f>ABS(PI() - (A1110* 400*400) / (B1110 * POWER(200, 2)))</f>
        <v>8.2933946951234905E-2</v>
      </c>
    </row>
    <row r="1111" spans="1:3" x14ac:dyDescent="0.4">
      <c r="A1111">
        <f>IF(SQRT(POWER(dane!A1110 - 200, 2) + POWER(dane!B1110 - 200, 2)) &lt;= 200,A1110+1, A1110)</f>
        <v>895</v>
      </c>
      <c r="B1111">
        <v>1110</v>
      </c>
      <c r="C1111">
        <f>ABS(PI() - (A1111* 400*400) / (B1111 * POWER(200, 2)))</f>
        <v>8.3632571635432029E-2</v>
      </c>
    </row>
    <row r="1112" spans="1:3" x14ac:dyDescent="0.4">
      <c r="A1112">
        <f>IF(SQRT(POWER(dane!A1111 - 200, 2) + POWER(dane!B1111 - 200, 2)) &lt;= 200,A1111+1, A1111)</f>
        <v>895</v>
      </c>
      <c r="B1112">
        <v>1111</v>
      </c>
      <c r="C1112">
        <f>ABS(PI() - (A1112* 400*400) / (B1112 * POWER(200, 2)))</f>
        <v>8.0729578633429E-2</v>
      </c>
    </row>
    <row r="1113" spans="1:3" x14ac:dyDescent="0.4">
      <c r="A1113">
        <f>IF(SQRT(POWER(dane!A1112 - 200, 2) + POWER(dane!B1112 - 200, 2)) &lt;= 200,A1112+1, A1112)</f>
        <v>896</v>
      </c>
      <c r="B1113">
        <v>1112</v>
      </c>
      <c r="C1113">
        <f>ABS(PI() - (A1113* 400*400) / (B1113 * POWER(200, 2)))</f>
        <v>8.1428929144019779E-2</v>
      </c>
    </row>
    <row r="1114" spans="1:3" x14ac:dyDescent="0.4">
      <c r="A1114">
        <f>IF(SQRT(POWER(dane!A1113 - 200, 2) + POWER(dane!B1113 - 200, 2)) &lt;= 200,A1113+1, A1113)</f>
        <v>897</v>
      </c>
      <c r="B1114">
        <v>1113</v>
      </c>
      <c r="C1114">
        <f>ABS(PI() - (A1114* 400*400) / (B1114 * POWER(200, 2)))</f>
        <v>8.2127022960071905E-2</v>
      </c>
    </row>
    <row r="1115" spans="1:3" x14ac:dyDescent="0.4">
      <c r="A1115">
        <f>IF(SQRT(POWER(dane!A1114 - 200, 2) + POWER(dane!B1114 - 200, 2)) &lt;= 200,A1114+1, A1114)</f>
        <v>898</v>
      </c>
      <c r="B1115">
        <v>1114</v>
      </c>
      <c r="C1115">
        <f>ABS(PI() - (A1115* 400*400) / (B1115 * POWER(200, 2)))</f>
        <v>8.2823863465862235E-2</v>
      </c>
    </row>
    <row r="1116" spans="1:3" x14ac:dyDescent="0.4">
      <c r="A1116">
        <f>IF(SQRT(POWER(dane!A1115 - 200, 2) + POWER(dane!B1115 - 200, 2)) &lt;= 200,A1115+1, A1115)</f>
        <v>899</v>
      </c>
      <c r="B1116">
        <v>1115</v>
      </c>
      <c r="C1116">
        <f>ABS(PI() - (A1116* 400*400) / (B1116 * POWER(200, 2)))</f>
        <v>8.3519454033525342E-2</v>
      </c>
    </row>
    <row r="1117" spans="1:3" x14ac:dyDescent="0.4">
      <c r="A1117">
        <f>IF(SQRT(POWER(dane!A1116 - 200, 2) + POWER(dane!B1116 - 200, 2)) &lt;= 200,A1116+1, A1116)</f>
        <v>900</v>
      </c>
      <c r="B1117">
        <v>1116</v>
      </c>
      <c r="C1117">
        <f>ABS(PI() - (A1117* 400*400) / (B1117 * POWER(200, 2)))</f>
        <v>8.4213798023109909E-2</v>
      </c>
    </row>
    <row r="1118" spans="1:3" x14ac:dyDescent="0.4">
      <c r="A1118">
        <f>IF(SQRT(POWER(dane!A1117 - 200, 2) + POWER(dane!B1117 - 200, 2)) &lt;= 200,A1117+1, A1117)</f>
        <v>901</v>
      </c>
      <c r="B1118">
        <v>1117</v>
      </c>
      <c r="C1118">
        <f>ABS(PI() - (A1118* 400*400) / (B1118 * POWER(200, 2)))</f>
        <v>8.4906898782632911E-2</v>
      </c>
    </row>
    <row r="1119" spans="1:3" x14ac:dyDescent="0.4">
      <c r="A1119">
        <f>IF(SQRT(POWER(dane!A1118 - 200, 2) + POWER(dane!B1118 - 200, 2)) &lt;= 200,A1118+1, A1118)</f>
        <v>902</v>
      </c>
      <c r="B1119">
        <v>1118</v>
      </c>
      <c r="C1119">
        <f>ABS(PI() - (A1119* 400*400) / (B1119 * POWER(200, 2)))</f>
        <v>8.5598759648131573E-2</v>
      </c>
    </row>
    <row r="1120" spans="1:3" x14ac:dyDescent="0.4">
      <c r="A1120">
        <f>IF(SQRT(POWER(dane!A1119 - 200, 2) + POWER(dane!B1119 - 200, 2)) &lt;= 200,A1119+1, A1119)</f>
        <v>903</v>
      </c>
      <c r="B1120">
        <v>1119</v>
      </c>
      <c r="C1120">
        <f>ABS(PI() - (A1120* 400*400) / (B1120 * POWER(200, 2)))</f>
        <v>8.6289383943718878E-2</v>
      </c>
    </row>
    <row r="1121" spans="1:3" x14ac:dyDescent="0.4">
      <c r="A1121">
        <f>IF(SQRT(POWER(dane!A1120 - 200, 2) + POWER(dane!B1120 - 200, 2)) &lt;= 200,A1120+1, A1120)</f>
        <v>904</v>
      </c>
      <c r="B1121">
        <v>1120</v>
      </c>
      <c r="C1121">
        <f>ABS(PI() - (A1121* 400*400) / (B1121 * POWER(200, 2)))</f>
        <v>8.6978774981635532E-2</v>
      </c>
    </row>
    <row r="1122" spans="1:3" x14ac:dyDescent="0.4">
      <c r="A1122">
        <f>IF(SQRT(POWER(dane!A1121 - 200, 2) + POWER(dane!B1121 - 200, 2)) &lt;= 200,A1121+1, A1121)</f>
        <v>905</v>
      </c>
      <c r="B1122">
        <v>1121</v>
      </c>
      <c r="C1122">
        <f>ABS(PI() - (A1122* 400*400) / (B1122 * POWER(200, 2)))</f>
        <v>8.7666936062303247E-2</v>
      </c>
    </row>
    <row r="1123" spans="1:3" x14ac:dyDescent="0.4">
      <c r="A1123">
        <f>IF(SQRT(POWER(dane!A1122 - 200, 2) + POWER(dane!B1122 - 200, 2)) &lt;= 200,A1122+1, A1122)</f>
        <v>906</v>
      </c>
      <c r="B1123">
        <v>1122</v>
      </c>
      <c r="C1123">
        <f>ABS(PI() - (A1123* 400*400) / (B1123 * POWER(200, 2)))</f>
        <v>8.8353870474378038E-2</v>
      </c>
    </row>
    <row r="1124" spans="1:3" x14ac:dyDescent="0.4">
      <c r="A1124">
        <f>IF(SQRT(POWER(dane!A1123 - 200, 2) + POWER(dane!B1123 - 200, 2)) &lt;= 200,A1123+1, A1123)</f>
        <v>907</v>
      </c>
      <c r="B1124">
        <v>1123</v>
      </c>
      <c r="C1124">
        <f>ABS(PI() - (A1124* 400*400) / (B1124 * POWER(200, 2)))</f>
        <v>8.9039581494801734E-2</v>
      </c>
    </row>
    <row r="1125" spans="1:3" x14ac:dyDescent="0.4">
      <c r="A1125">
        <f>IF(SQRT(POWER(dane!A1124 - 200, 2) + POWER(dane!B1124 - 200, 2)) &lt;= 200,A1124+1, A1124)</f>
        <v>908</v>
      </c>
      <c r="B1125">
        <v>1124</v>
      </c>
      <c r="C1125">
        <f>ABS(PI() - (A1125* 400*400) / (B1125 * POWER(200, 2)))</f>
        <v>8.9724072388854381E-2</v>
      </c>
    </row>
    <row r="1126" spans="1:3" x14ac:dyDescent="0.4">
      <c r="A1126">
        <f>IF(SQRT(POWER(dane!A1125 - 200, 2) + POWER(dane!B1125 - 200, 2)) &lt;= 200,A1125+1, A1125)</f>
        <v>909</v>
      </c>
      <c r="B1126">
        <v>1125</v>
      </c>
      <c r="C1126">
        <f>ABS(PI() - (A1126* 400*400) / (B1126 * POWER(200, 2)))</f>
        <v>9.040734641020709E-2</v>
      </c>
    </row>
    <row r="1127" spans="1:3" x14ac:dyDescent="0.4">
      <c r="A1127">
        <f>IF(SQRT(POWER(dane!A1126 - 200, 2) + POWER(dane!B1126 - 200, 2)) &lt;= 200,A1126+1, A1126)</f>
        <v>910</v>
      </c>
      <c r="B1127">
        <v>1126</v>
      </c>
      <c r="C1127">
        <f>ABS(PI() - (A1127* 400*400) / (B1127 * POWER(200, 2)))</f>
        <v>9.1089406800970441E-2</v>
      </c>
    </row>
    <row r="1128" spans="1:3" x14ac:dyDescent="0.4">
      <c r="A1128">
        <f>IF(SQRT(POWER(dane!A1127 - 200, 2) + POWER(dane!B1127 - 200, 2)) &lt;= 200,A1127+1, A1127)</f>
        <v>911</v>
      </c>
      <c r="B1128">
        <v>1127</v>
      </c>
      <c r="C1128">
        <f>ABS(PI() - (A1128* 400*400) / (B1128 * POWER(200, 2)))</f>
        <v>9.1770256791750882E-2</v>
      </c>
    </row>
    <row r="1129" spans="1:3" x14ac:dyDescent="0.4">
      <c r="A1129">
        <f>IF(SQRT(POWER(dane!A1128 - 200, 2) + POWER(dane!B1128 - 200, 2)) &lt;= 200,A1128+1, A1128)</f>
        <v>912</v>
      </c>
      <c r="B1129">
        <v>1128</v>
      </c>
      <c r="C1129">
        <f>ABS(PI() - (A1129* 400*400) / (B1129 * POWER(200, 2)))</f>
        <v>9.2449899601696028E-2</v>
      </c>
    </row>
    <row r="1130" spans="1:3" x14ac:dyDescent="0.4">
      <c r="A1130">
        <f>IF(SQRT(POWER(dane!A1129 - 200, 2) + POWER(dane!B1129 - 200, 2)) &lt;= 200,A1129+1, A1129)</f>
        <v>913</v>
      </c>
      <c r="B1130">
        <v>1129</v>
      </c>
      <c r="C1130">
        <f>ABS(PI() - (A1130* 400*400) / (B1130 * POWER(200, 2)))</f>
        <v>9.3128338438550617E-2</v>
      </c>
    </row>
    <row r="1131" spans="1:3" x14ac:dyDescent="0.4">
      <c r="A1131">
        <f>IF(SQRT(POWER(dane!A1130 - 200, 2) + POWER(dane!B1130 - 200, 2)) &lt;= 200,A1130+1, A1130)</f>
        <v>914</v>
      </c>
      <c r="B1131">
        <v>1130</v>
      </c>
      <c r="C1131">
        <f>ABS(PI() - (A1131* 400*400) / (B1131 * POWER(200, 2)))</f>
        <v>9.3805576498702248E-2</v>
      </c>
    </row>
    <row r="1132" spans="1:3" x14ac:dyDescent="0.4">
      <c r="A1132">
        <f>IF(SQRT(POWER(dane!A1131 - 200, 2) + POWER(dane!B1131 - 200, 2)) &lt;= 200,A1131+1, A1131)</f>
        <v>915</v>
      </c>
      <c r="B1132">
        <v>1131</v>
      </c>
      <c r="C1132">
        <f>ABS(PI() - (A1132* 400*400) / (B1132 * POWER(200, 2)))</f>
        <v>9.4481616967236004E-2</v>
      </c>
    </row>
    <row r="1133" spans="1:3" x14ac:dyDescent="0.4">
      <c r="A1133">
        <f>IF(SQRT(POWER(dane!A1132 - 200, 2) + POWER(dane!B1132 - 200, 2)) &lt;= 200,A1132+1, A1132)</f>
        <v>915</v>
      </c>
      <c r="B1133">
        <v>1132</v>
      </c>
      <c r="C1133">
        <f>ABS(PI() - (A1133* 400*400) / (B1133 * POWER(200, 2)))</f>
        <v>9.1622894113386977E-2</v>
      </c>
    </row>
    <row r="1134" spans="1:3" x14ac:dyDescent="0.4">
      <c r="A1134">
        <f>IF(SQRT(POWER(dane!A1133 - 200, 2) + POWER(dane!B1133 - 200, 2)) &lt;= 200,A1133+1, A1133)</f>
        <v>916</v>
      </c>
      <c r="B1134">
        <v>1133</v>
      </c>
      <c r="C1134">
        <f>ABS(PI() - (A1134* 400*400) / (B1134 * POWER(200, 2)))</f>
        <v>9.2299667681169151E-2</v>
      </c>
    </row>
    <row r="1135" spans="1:3" x14ac:dyDescent="0.4">
      <c r="A1135">
        <f>IF(SQRT(POWER(dane!A1134 - 200, 2) + POWER(dane!B1134 - 200, 2)) &lt;= 200,A1134+1, A1134)</f>
        <v>917</v>
      </c>
      <c r="B1135">
        <v>1134</v>
      </c>
      <c r="C1135">
        <f>ABS(PI() - (A1135* 400*400) / (B1135 * POWER(200, 2)))</f>
        <v>9.2975247644774939E-2</v>
      </c>
    </row>
    <row r="1136" spans="1:3" x14ac:dyDescent="0.4">
      <c r="A1136">
        <f>IF(SQRT(POWER(dane!A1135 - 200, 2) + POWER(dane!B1135 - 200, 2)) &lt;= 200,A1135+1, A1135)</f>
        <v>917</v>
      </c>
      <c r="B1136">
        <v>1135</v>
      </c>
      <c r="C1136">
        <f>ABS(PI() - (A1136* 400*400) / (B1136 * POWER(200, 2)))</f>
        <v>9.0125408084215763E-2</v>
      </c>
    </row>
    <row r="1137" spans="1:3" x14ac:dyDescent="0.4">
      <c r="A1137">
        <f>IF(SQRT(POWER(dane!A1136 - 200, 2) + POWER(dane!B1136 - 200, 2)) &lt;= 200,A1136+1, A1136)</f>
        <v>918</v>
      </c>
      <c r="B1137">
        <v>1136</v>
      </c>
      <c r="C1137">
        <f>ABS(PI() - (A1137* 400*400) / (B1137 * POWER(200, 2)))</f>
        <v>9.0801712607389895E-2</v>
      </c>
    </row>
    <row r="1138" spans="1:3" x14ac:dyDescent="0.4">
      <c r="A1138">
        <f>IF(SQRT(POWER(dane!A1137 - 200, 2) + POWER(dane!B1137 - 200, 2)) &lt;= 200,A1137+1, A1137)</f>
        <v>918</v>
      </c>
      <c r="B1138">
        <v>1137</v>
      </c>
      <c r="C1138">
        <f>ABS(PI() - (A1138* 400*400) / (B1138 * POWER(200, 2)))</f>
        <v>8.7958797597541771E-2</v>
      </c>
    </row>
    <row r="1139" spans="1:3" x14ac:dyDescent="0.4">
      <c r="A1139">
        <f>IF(SQRT(POWER(dane!A1138 - 200, 2) + POWER(dane!B1138 - 200, 2)) &lt;= 200,A1138+1, A1138)</f>
        <v>919</v>
      </c>
      <c r="B1139">
        <v>1138</v>
      </c>
      <c r="C1139">
        <f>ABS(PI() - (A1139* 400*400) / (B1139 * POWER(200, 2)))</f>
        <v>8.8635817411964357E-2</v>
      </c>
    </row>
    <row r="1140" spans="1:3" x14ac:dyDescent="0.4">
      <c r="A1140">
        <f>IF(SQRT(POWER(dane!A1139 - 200, 2) + POWER(dane!B1139 - 200, 2)) &lt;= 200,A1139+1, A1139)</f>
        <v>919</v>
      </c>
      <c r="B1140">
        <v>1139</v>
      </c>
      <c r="C1140">
        <f>ABS(PI() - (A1140* 400*400) / (B1140 * POWER(200, 2)))</f>
        <v>8.5799795927327338E-2</v>
      </c>
    </row>
    <row r="1141" spans="1:3" x14ac:dyDescent="0.4">
      <c r="A1141">
        <f>IF(SQRT(POWER(dane!A1140 - 200, 2) + POWER(dane!B1140 - 200, 2)) &lt;= 200,A1140+1, A1140)</f>
        <v>920</v>
      </c>
      <c r="B1141">
        <v>1140</v>
      </c>
      <c r="C1141">
        <f>ABS(PI() - (A1141* 400*400) / (B1141 * POWER(200, 2)))</f>
        <v>8.6477521848803196E-2</v>
      </c>
    </row>
    <row r="1142" spans="1:3" x14ac:dyDescent="0.4">
      <c r="A1142">
        <f>IF(SQRT(POWER(dane!A1141 - 200, 2) + POWER(dane!B1141 - 200, 2)) &lt;= 200,A1141+1, A1141)</f>
        <v>921</v>
      </c>
      <c r="B1142">
        <v>1141</v>
      </c>
      <c r="C1142">
        <f>ABS(PI() - (A1142* 400*400) / (B1142 * POWER(200, 2)))</f>
        <v>8.7154059819496865E-2</v>
      </c>
    </row>
    <row r="1143" spans="1:3" x14ac:dyDescent="0.4">
      <c r="A1143">
        <f>IF(SQRT(POWER(dane!A1142 - 200, 2) + POWER(dane!B1142 - 200, 2)) &lt;= 200,A1142+1, A1142)</f>
        <v>922</v>
      </c>
      <c r="B1143">
        <v>1142</v>
      </c>
      <c r="C1143">
        <f>ABS(PI() - (A1143* 400*400) / (B1143 * POWER(200, 2)))</f>
        <v>8.7829412960119146E-2</v>
      </c>
    </row>
    <row r="1144" spans="1:3" x14ac:dyDescent="0.4">
      <c r="A1144">
        <f>IF(SQRT(POWER(dane!A1143 - 200, 2) + POWER(dane!B1143 - 200, 2)) &lt;= 200,A1143+1, A1143)</f>
        <v>923</v>
      </c>
      <c r="B1144">
        <v>1143</v>
      </c>
      <c r="C1144">
        <f>ABS(PI() - (A1144* 400*400) / (B1144 * POWER(200, 2)))</f>
        <v>8.8503584380460687E-2</v>
      </c>
    </row>
    <row r="1145" spans="1:3" x14ac:dyDescent="0.4">
      <c r="A1145">
        <f>IF(SQRT(POWER(dane!A1144 - 200, 2) + POWER(dane!B1144 - 200, 2)) &lt;= 200,A1144+1, A1144)</f>
        <v>923</v>
      </c>
      <c r="B1145">
        <v>1144</v>
      </c>
      <c r="C1145">
        <f>ABS(PI() - (A1145* 400*400) / (B1145 * POWER(200, 2)))</f>
        <v>8.5680073682933955E-2</v>
      </c>
    </row>
    <row r="1146" spans="1:3" x14ac:dyDescent="0.4">
      <c r="A1146">
        <f>IF(SQRT(POWER(dane!A1145 - 200, 2) + POWER(dane!B1145 - 200, 2)) &lt;= 200,A1145+1, A1145)</f>
        <v>924</v>
      </c>
      <c r="B1146">
        <v>1145</v>
      </c>
      <c r="C1146">
        <f>ABS(PI() - (A1146* 400*400) / (B1146 * POWER(200, 2)))</f>
        <v>8.6354944663482147E-2</v>
      </c>
    </row>
    <row r="1147" spans="1:3" x14ac:dyDescent="0.4">
      <c r="A1147">
        <f>IF(SQRT(POWER(dane!A1146 - 200, 2) + POWER(dane!B1146 - 200, 2)) &lt;= 200,A1146+1, A1146)</f>
        <v>925</v>
      </c>
      <c r="B1147">
        <v>1146</v>
      </c>
      <c r="C1147">
        <f>ABS(PI() - (A1147* 400*400) / (B1147 * POWER(200, 2)))</f>
        <v>8.7028637858723279E-2</v>
      </c>
    </row>
    <row r="1148" spans="1:3" x14ac:dyDescent="0.4">
      <c r="A1148">
        <f>IF(SQRT(POWER(dane!A1147 - 200, 2) + POWER(dane!B1147 - 200, 2)) &lt;= 200,A1147+1, A1147)</f>
        <v>926</v>
      </c>
      <c r="B1148">
        <v>1147</v>
      </c>
      <c r="C1148">
        <f>ABS(PI() - (A1148* 400*400) / (B1148 * POWER(200, 2)))</f>
        <v>8.7701156349178078E-2</v>
      </c>
    </row>
    <row r="1149" spans="1:3" x14ac:dyDescent="0.4">
      <c r="A1149">
        <f>IF(SQRT(POWER(dane!A1148 - 200, 2) + POWER(dane!B1148 - 200, 2)) &lt;= 200,A1148+1, A1148)</f>
        <v>927</v>
      </c>
      <c r="B1149">
        <v>1148</v>
      </c>
      <c r="C1149">
        <f>ABS(PI() - (A1149* 400*400) / (B1149 * POWER(200, 2)))</f>
        <v>8.8372503204631858E-2</v>
      </c>
    </row>
    <row r="1150" spans="1:3" x14ac:dyDescent="0.4">
      <c r="A1150">
        <f>IF(SQRT(POWER(dane!A1149 - 200, 2) + POWER(dane!B1149 - 200, 2)) &lt;= 200,A1149+1, A1149)</f>
        <v>928</v>
      </c>
      <c r="B1150">
        <v>1149</v>
      </c>
      <c r="C1150">
        <f>ABS(PI() - (A1150* 400*400) / (B1150 * POWER(200, 2)))</f>
        <v>8.9042681484184261E-2</v>
      </c>
    </row>
    <row r="1151" spans="1:3" x14ac:dyDescent="0.4">
      <c r="A1151">
        <f>IF(SQRT(POWER(dane!A1150 - 200, 2) + POWER(dane!B1150 - 200, 2)) &lt;= 200,A1150+1, A1150)</f>
        <v>928</v>
      </c>
      <c r="B1151">
        <v>1150</v>
      </c>
      <c r="C1151">
        <f>ABS(PI() - (A1151* 400*400) / (B1151 * POWER(200, 2)))</f>
        <v>8.6233433366728729E-2</v>
      </c>
    </row>
    <row r="1152" spans="1:3" x14ac:dyDescent="0.4">
      <c r="A1152">
        <f>IF(SQRT(POWER(dane!A1151 - 200, 2) + POWER(dane!B1151 - 200, 2)) &lt;= 200,A1151+1, A1151)</f>
        <v>929</v>
      </c>
      <c r="B1152">
        <v>1151</v>
      </c>
      <c r="C1152">
        <f>ABS(PI() - (A1152* 400*400) / (B1152 * POWER(200, 2)))</f>
        <v>8.6904305576149365E-2</v>
      </c>
    </row>
    <row r="1153" spans="1:3" x14ac:dyDescent="0.4">
      <c r="A1153">
        <f>IF(SQRT(POWER(dane!A1152 - 200, 2) + POWER(dane!B1152 - 200, 2)) &lt;= 200,A1152+1, A1152)</f>
        <v>929</v>
      </c>
      <c r="B1153">
        <v>1152</v>
      </c>
      <c r="C1153">
        <f>ABS(PI() - (A1153* 400*400) / (B1153 * POWER(200, 2)))</f>
        <v>8.4101790854651526E-2</v>
      </c>
    </row>
    <row r="1154" spans="1:3" x14ac:dyDescent="0.4">
      <c r="A1154">
        <f>IF(SQRT(POWER(dane!A1153 - 200, 2) + POWER(dane!B1153 - 200, 2)) &lt;= 200,A1153+1, A1153)</f>
        <v>929</v>
      </c>
      <c r="B1154">
        <v>1153</v>
      </c>
      <c r="C1154">
        <f>ABS(PI() - (A1154* 400*400) / (B1154 * POWER(200, 2)))</f>
        <v>8.130413739025899E-2</v>
      </c>
    </row>
    <row r="1155" spans="1:3" x14ac:dyDescent="0.4">
      <c r="A1155">
        <f>IF(SQRT(POWER(dane!A1154 - 200, 2) + POWER(dane!B1154 - 200, 2)) &lt;= 200,A1154+1, A1154)</f>
        <v>929</v>
      </c>
      <c r="B1155">
        <v>1154</v>
      </c>
      <c r="C1155">
        <f>ABS(PI() - (A1155* 400*400) / (B1155 * POWER(200, 2)))</f>
        <v>7.8511332545388779E-2</v>
      </c>
    </row>
    <row r="1156" spans="1:3" x14ac:dyDescent="0.4">
      <c r="A1156">
        <f>IF(SQRT(POWER(dane!A1155 - 200, 2) + POWER(dane!B1155 - 200, 2)) &lt;= 200,A1155+1, A1155)</f>
        <v>930</v>
      </c>
      <c r="B1156">
        <v>1155</v>
      </c>
      <c r="C1156">
        <f>ABS(PI() - (A1156* 400*400) / (B1156 * POWER(200, 2)))</f>
        <v>7.9186567189427848E-2</v>
      </c>
    </row>
    <row r="1157" spans="1:3" x14ac:dyDescent="0.4">
      <c r="A1157">
        <f>IF(SQRT(POWER(dane!A1156 - 200, 2) + POWER(dane!B1156 - 200, 2)) &lt;= 200,A1156+1, A1156)</f>
        <v>931</v>
      </c>
      <c r="B1157">
        <v>1156</v>
      </c>
      <c r="C1157">
        <f>ABS(PI() - (A1157* 400*400) / (B1157 * POWER(200, 2)))</f>
        <v>7.9860633607438558E-2</v>
      </c>
    </row>
    <row r="1158" spans="1:3" x14ac:dyDescent="0.4">
      <c r="A1158">
        <f>IF(SQRT(POWER(dane!A1157 - 200, 2) + POWER(dane!B1157 - 200, 2)) &lt;= 200,A1157+1, A1157)</f>
        <v>932</v>
      </c>
      <c r="B1158">
        <v>1157</v>
      </c>
      <c r="C1158">
        <f>ABS(PI() - (A1158* 400*400) / (B1158 * POWER(200, 2)))</f>
        <v>8.0533534828530318E-2</v>
      </c>
    </row>
    <row r="1159" spans="1:3" x14ac:dyDescent="0.4">
      <c r="A1159">
        <f>IF(SQRT(POWER(dane!A1158 - 200, 2) + POWER(dane!B1158 - 200, 2)) &lt;= 200,A1158+1, A1158)</f>
        <v>933</v>
      </c>
      <c r="B1159">
        <v>1158</v>
      </c>
      <c r="C1159">
        <f>ABS(PI() - (A1159* 400*400) / (B1159 * POWER(200, 2)))</f>
        <v>8.1205273871346684E-2</v>
      </c>
    </row>
    <row r="1160" spans="1:3" x14ac:dyDescent="0.4">
      <c r="A1160">
        <f>IF(SQRT(POWER(dane!A1159 - 200, 2) + POWER(dane!B1159 - 200, 2)) &lt;= 200,A1159+1, A1159)</f>
        <v>934</v>
      </c>
      <c r="B1160">
        <v>1159</v>
      </c>
      <c r="C1160">
        <f>ABS(PI() - (A1160* 400*400) / (B1160 * POWER(200, 2)))</f>
        <v>8.1875853744115545E-2</v>
      </c>
    </row>
    <row r="1161" spans="1:3" x14ac:dyDescent="0.4">
      <c r="A1161">
        <f>IF(SQRT(POWER(dane!A1160 - 200, 2) + POWER(dane!B1160 - 200, 2)) &lt;= 200,A1160+1, A1160)</f>
        <v>934</v>
      </c>
      <c r="B1161">
        <v>1160</v>
      </c>
      <c r="C1161">
        <f>ABS(PI() - (A1161* 400*400) / (B1161 * POWER(200, 2)))</f>
        <v>7.9097001582620674E-2</v>
      </c>
    </row>
    <row r="1162" spans="1:3" x14ac:dyDescent="0.4">
      <c r="A1162">
        <f>IF(SQRT(POWER(dane!A1161 - 200, 2) + POWER(dane!B1161 - 200, 2)) &lt;= 200,A1161+1, A1161)</f>
        <v>935</v>
      </c>
      <c r="B1162">
        <v>1161</v>
      </c>
      <c r="C1162">
        <f>ABS(PI() - (A1162* 400*400) / (B1162 * POWER(200, 2)))</f>
        <v>7.9768242189707461E-2</v>
      </c>
    </row>
    <row r="1163" spans="1:3" x14ac:dyDescent="0.4">
      <c r="A1163">
        <f>IF(SQRT(POWER(dane!A1162 - 200, 2) + POWER(dane!B1162 - 200, 2)) &lt;= 200,A1162+1, A1162)</f>
        <v>935</v>
      </c>
      <c r="B1163">
        <v>1162</v>
      </c>
      <c r="C1163">
        <f>ABS(PI() - (A1163* 400*400) / (B1163 * POWER(200, 2)))</f>
        <v>7.6995986685594264E-2</v>
      </c>
    </row>
    <row r="1164" spans="1:3" x14ac:dyDescent="0.4">
      <c r="A1164">
        <f>IF(SQRT(POWER(dane!A1163 - 200, 2) + POWER(dane!B1163 - 200, 2)) &lt;= 200,A1163+1, A1163)</f>
        <v>936</v>
      </c>
      <c r="B1164">
        <v>1163</v>
      </c>
      <c r="C1164">
        <f>ABS(PI() - (A1164* 400*400) / (B1164 * POWER(200, 2)))</f>
        <v>7.7667879514248028E-2</v>
      </c>
    </row>
    <row r="1165" spans="1:3" x14ac:dyDescent="0.4">
      <c r="A1165">
        <f>IF(SQRT(POWER(dane!A1164 - 200, 2) + POWER(dane!B1164 - 200, 2)) &lt;= 200,A1164+1, A1164)</f>
        <v>937</v>
      </c>
      <c r="B1165">
        <v>1164</v>
      </c>
      <c r="C1165">
        <f>ABS(PI() - (A1165* 400*400) / (B1165 * POWER(200, 2)))</f>
        <v>7.8338617887870221E-2</v>
      </c>
    </row>
    <row r="1166" spans="1:3" x14ac:dyDescent="0.4">
      <c r="A1166">
        <f>IF(SQRT(POWER(dane!A1165 - 200, 2) + POWER(dane!B1165 - 200, 2)) &lt;= 200,A1165+1, A1165)</f>
        <v>938</v>
      </c>
      <c r="B1166">
        <v>1165</v>
      </c>
      <c r="C1166">
        <f>ABS(PI() - (A1166* 400*400) / (B1166 * POWER(200, 2)))</f>
        <v>7.900820477930548E-2</v>
      </c>
    </row>
    <row r="1167" spans="1:3" x14ac:dyDescent="0.4">
      <c r="A1167">
        <f>IF(SQRT(POWER(dane!A1166 - 200, 2) + POWER(dane!B1166 - 200, 2)) &lt;= 200,A1166+1, A1166)</f>
        <v>939</v>
      </c>
      <c r="B1167">
        <v>1166</v>
      </c>
      <c r="C1167">
        <f>ABS(PI() - (A1167* 400*400) / (B1167 * POWER(200, 2)))</f>
        <v>7.9676643151201709E-2</v>
      </c>
    </row>
    <row r="1168" spans="1:3" x14ac:dyDescent="0.4">
      <c r="A1168">
        <f>IF(SQRT(POWER(dane!A1167 - 200, 2) + POWER(dane!B1167 - 200, 2)) &lt;= 200,A1167+1, A1167)</f>
        <v>939</v>
      </c>
      <c r="B1168">
        <v>1167</v>
      </c>
      <c r="C1168">
        <f>ABS(PI() - (A1168* 400*400) / (B1168 * POWER(200, 2)))</f>
        <v>7.6916343839512624E-2</v>
      </c>
    </row>
    <row r="1169" spans="1:3" x14ac:dyDescent="0.4">
      <c r="A1169">
        <f>IF(SQRT(POWER(dane!A1168 - 200, 2) + POWER(dane!B1168 - 200, 2)) &lt;= 200,A1168+1, A1168)</f>
        <v>940</v>
      </c>
      <c r="B1169">
        <v>1168</v>
      </c>
      <c r="C1169">
        <f>ABS(PI() - (A1169* 400*400) / (B1169 * POWER(200, 2)))</f>
        <v>7.7585428601987694E-2</v>
      </c>
    </row>
    <row r="1170" spans="1:3" x14ac:dyDescent="0.4">
      <c r="A1170">
        <f>IF(SQRT(POWER(dane!A1169 - 200, 2) + POWER(dane!B1169 - 200, 2)) &lt;= 200,A1169+1, A1169)</f>
        <v>941</v>
      </c>
      <c r="B1170">
        <v>1169</v>
      </c>
      <c r="C1170">
        <f>ABS(PI() - (A1170* 400*400) / (B1170 * POWER(200, 2)))</f>
        <v>7.8253368651438837E-2</v>
      </c>
    </row>
    <row r="1171" spans="1:3" x14ac:dyDescent="0.4">
      <c r="A1171">
        <f>IF(SQRT(POWER(dane!A1170 - 200, 2) + POWER(dane!B1170 - 200, 2)) &lt;= 200,A1170+1, A1170)</f>
        <v>942</v>
      </c>
      <c r="B1171">
        <v>1170</v>
      </c>
      <c r="C1171">
        <f>ABS(PI() - (A1171* 400*400) / (B1171 * POWER(200, 2)))</f>
        <v>7.8920166923027502E-2</v>
      </c>
    </row>
    <row r="1172" spans="1:3" x14ac:dyDescent="0.4">
      <c r="A1172">
        <f>IF(SQRT(POWER(dane!A1171 - 200, 2) + POWER(dane!B1171 - 200, 2)) &lt;= 200,A1171+1, A1171)</f>
        <v>943</v>
      </c>
      <c r="B1172">
        <v>1171</v>
      </c>
      <c r="C1172">
        <f>ABS(PI() - (A1172* 400*400) / (B1172 * POWER(200, 2)))</f>
        <v>7.9585826341889376E-2</v>
      </c>
    </row>
    <row r="1173" spans="1:3" x14ac:dyDescent="0.4">
      <c r="A1173">
        <f>IF(SQRT(POWER(dane!A1172 - 200, 2) + POWER(dane!B1172 - 200, 2)) &lt;= 200,A1172+1, A1172)</f>
        <v>943</v>
      </c>
      <c r="B1173">
        <v>1172</v>
      </c>
      <c r="C1173">
        <f>ABS(PI() - (A1173* 400*400) / (B1173 * POWER(200, 2)))</f>
        <v>7.6837380539899858E-2</v>
      </c>
    </row>
    <row r="1174" spans="1:3" x14ac:dyDescent="0.4">
      <c r="A1174">
        <f>IF(SQRT(POWER(dane!A1173 - 200, 2) + POWER(dane!B1173 - 200, 2)) &lt;= 200,A1173+1, A1173)</f>
        <v>944</v>
      </c>
      <c r="B1174">
        <v>1173</v>
      </c>
      <c r="C1174">
        <f>ABS(PI() - (A1174* 400*400) / (B1174 * POWER(200, 2)))</f>
        <v>7.7503680596055169E-2</v>
      </c>
    </row>
    <row r="1175" spans="1:3" x14ac:dyDescent="0.4">
      <c r="A1175">
        <f>IF(SQRT(POWER(dane!A1174 - 200, 2) + POWER(dane!B1174 - 200, 2)) &lt;= 200,A1174+1, A1174)</f>
        <v>945</v>
      </c>
      <c r="B1175">
        <v>1174</v>
      </c>
      <c r="C1175">
        <f>ABS(PI() - (A1175* 400*400) / (B1175 * POWER(200, 2)))</f>
        <v>7.8168845558418187E-2</v>
      </c>
    </row>
    <row r="1176" spans="1:3" x14ac:dyDescent="0.4">
      <c r="A1176">
        <f>IF(SQRT(POWER(dane!A1175 - 200, 2) + POWER(dane!B1175 - 200, 2)) &lt;= 200,A1175+1, A1175)</f>
        <v>946</v>
      </c>
      <c r="B1176">
        <v>1175</v>
      </c>
      <c r="C1176">
        <f>ABS(PI() - (A1176* 400*400) / (B1176 * POWER(200, 2)))</f>
        <v>7.8832878325100442E-2</v>
      </c>
    </row>
    <row r="1177" spans="1:3" x14ac:dyDescent="0.4">
      <c r="A1177">
        <f>IF(SQRT(POWER(dane!A1176 - 200, 2) + POWER(dane!B1176 - 200, 2)) &lt;= 200,A1176+1, A1176)</f>
        <v>947</v>
      </c>
      <c r="B1177">
        <v>1176</v>
      </c>
      <c r="C1177">
        <f>ABS(PI() - (A1177* 400*400) / (B1177 * POWER(200, 2)))</f>
        <v>7.9495781784356456E-2</v>
      </c>
    </row>
    <row r="1178" spans="1:3" x14ac:dyDescent="0.4">
      <c r="A1178">
        <f>IF(SQRT(POWER(dane!A1177 - 200, 2) + POWER(dane!B1177 - 200, 2)) &lt;= 200,A1177+1, A1177)</f>
        <v>948</v>
      </c>
      <c r="B1178">
        <v>1177</v>
      </c>
      <c r="C1178">
        <f>ABS(PI() - (A1178* 400*400) / (B1178 * POWER(200, 2)))</f>
        <v>8.0157558814625052E-2</v>
      </c>
    </row>
    <row r="1179" spans="1:3" x14ac:dyDescent="0.4">
      <c r="A1179">
        <f>IF(SQRT(POWER(dane!A1178 - 200, 2) + POWER(dane!B1178 - 200, 2)) &lt;= 200,A1178+1, A1178)</f>
        <v>949</v>
      </c>
      <c r="B1179">
        <v>1178</v>
      </c>
      <c r="C1179">
        <f>ABS(PI() - (A1179* 400*400) / (B1179 * POWER(200, 2)))</f>
        <v>8.0818212284570201E-2</v>
      </c>
    </row>
    <row r="1180" spans="1:3" x14ac:dyDescent="0.4">
      <c r="A1180">
        <f>IF(SQRT(POWER(dane!A1179 - 200, 2) + POWER(dane!B1179 - 200, 2)) &lt;= 200,A1179+1, A1179)</f>
        <v>949</v>
      </c>
      <c r="B1180">
        <v>1179</v>
      </c>
      <c r="C1180">
        <f>ABS(PI() - (A1180* 400*400) / (B1180 * POWER(200, 2)))</f>
        <v>7.8085039370342724E-2</v>
      </c>
    </row>
    <row r="1181" spans="1:3" x14ac:dyDescent="0.4">
      <c r="A1181">
        <f>IF(SQRT(POWER(dane!A1180 - 200, 2) + POWER(dane!B1180 - 200, 2)) &lt;= 200,A1180+1, A1180)</f>
        <v>949</v>
      </c>
      <c r="B1181">
        <v>1180</v>
      </c>
      <c r="C1181">
        <f>ABS(PI() - (A1181* 400*400) / (B1181 * POWER(200, 2)))</f>
        <v>7.5356498952579898E-2</v>
      </c>
    </row>
    <row r="1182" spans="1:3" x14ac:dyDescent="0.4">
      <c r="A1182">
        <f>IF(SQRT(POWER(dane!A1181 - 200, 2) + POWER(dane!B1181 - 200, 2)) &lt;= 200,A1181+1, A1181)</f>
        <v>950</v>
      </c>
      <c r="B1182">
        <v>1181</v>
      </c>
      <c r="C1182">
        <f>ABS(PI() - (A1182* 400*400) / (B1182 * POWER(200, 2)))</f>
        <v>7.6019539466938291E-2</v>
      </c>
    </row>
    <row r="1183" spans="1:3" x14ac:dyDescent="0.4">
      <c r="A1183">
        <f>IF(SQRT(POWER(dane!A1182 - 200, 2) + POWER(dane!B1182 - 200, 2)) &lt;= 200,A1182+1, A1182)</f>
        <v>951</v>
      </c>
      <c r="B1183">
        <v>1182</v>
      </c>
      <c r="C1183">
        <f>ABS(PI() - (A1183* 400*400) / (B1183 * POWER(200, 2)))</f>
        <v>7.6681458085333887E-2</v>
      </c>
    </row>
    <row r="1184" spans="1:3" x14ac:dyDescent="0.4">
      <c r="A1184">
        <f>IF(SQRT(POWER(dane!A1183 - 200, 2) + POWER(dane!B1183 - 200, 2)) &lt;= 200,A1183+1, A1183)</f>
        <v>952</v>
      </c>
      <c r="B1184">
        <v>1183</v>
      </c>
      <c r="C1184">
        <f>ABS(PI() - (A1184* 400*400) / (B1184 * POWER(200, 2)))</f>
        <v>7.7342257652810442E-2</v>
      </c>
    </row>
    <row r="1185" spans="1:3" x14ac:dyDescent="0.4">
      <c r="A1185">
        <f>IF(SQRT(POWER(dane!A1184 - 200, 2) + POWER(dane!B1184 - 200, 2)) &lt;= 200,A1184+1, A1184)</f>
        <v>953</v>
      </c>
      <c r="B1185">
        <v>1184</v>
      </c>
      <c r="C1185">
        <f>ABS(PI() - (A1185* 400*400) / (B1185 * POWER(200, 2)))</f>
        <v>7.8001941004801623E-2</v>
      </c>
    </row>
    <row r="1186" spans="1:3" x14ac:dyDescent="0.4">
      <c r="A1186">
        <f>IF(SQRT(POWER(dane!A1185 - 200, 2) + POWER(dane!B1185 - 200, 2)) &lt;= 200,A1185+1, A1185)</f>
        <v>953</v>
      </c>
      <c r="B1186">
        <v>1185</v>
      </c>
      <c r="C1186">
        <f>ABS(PI() - (A1186* 400*400) / (B1186 * POWER(200, 2)))</f>
        <v>7.5284983541008543E-2</v>
      </c>
    </row>
    <row r="1187" spans="1:3" x14ac:dyDescent="0.4">
      <c r="A1187">
        <f>IF(SQRT(POWER(dane!A1186 - 200, 2) + POWER(dane!B1186 - 200, 2)) &lt;= 200,A1186+1, A1186)</f>
        <v>953</v>
      </c>
      <c r="B1187">
        <v>1186</v>
      </c>
      <c r="C1187">
        <f>ABS(PI() - (A1187* 400*400) / (B1187 * POWER(200, 2)))</f>
        <v>7.2572607793006227E-2</v>
      </c>
    </row>
    <row r="1188" spans="1:3" x14ac:dyDescent="0.4">
      <c r="A1188">
        <f>IF(SQRT(POWER(dane!A1187 - 200, 2) + POWER(dane!B1187 - 200, 2)) &lt;= 200,A1187+1, A1187)</f>
        <v>953</v>
      </c>
      <c r="B1188">
        <v>1187</v>
      </c>
      <c r="C1188">
        <f>ABS(PI() - (A1188* 400*400) / (B1188 * POWER(200, 2)))</f>
        <v>6.986480218105795E-2</v>
      </c>
    </row>
    <row r="1189" spans="1:3" x14ac:dyDescent="0.4">
      <c r="A1189">
        <f>IF(SQRT(POWER(dane!A1188 - 200, 2) + POWER(dane!B1188 - 200, 2)) &lt;= 200,A1188+1, A1188)</f>
        <v>953</v>
      </c>
      <c r="B1189">
        <v>1188</v>
      </c>
      <c r="C1189">
        <f>ABS(PI() - (A1189* 400*400) / (B1189 * POWER(200, 2)))</f>
        <v>6.7161555164415798E-2</v>
      </c>
    </row>
    <row r="1190" spans="1:3" x14ac:dyDescent="0.4">
      <c r="A1190">
        <f>IF(SQRT(POWER(dane!A1189 - 200, 2) + POWER(dane!B1189 - 200, 2)) &lt;= 200,A1189+1, A1189)</f>
        <v>953</v>
      </c>
      <c r="B1190">
        <v>1189</v>
      </c>
      <c r="C1190">
        <f>ABS(PI() - (A1190* 400*400) / (B1190 * POWER(200, 2)))</f>
        <v>6.4462855241157246E-2</v>
      </c>
    </row>
    <row r="1191" spans="1:3" x14ac:dyDescent="0.4">
      <c r="A1191">
        <f>IF(SQRT(POWER(dane!A1190 - 200, 2) + POWER(dane!B1190 - 200, 2)) &lt;= 200,A1190+1, A1190)</f>
        <v>953</v>
      </c>
      <c r="B1191">
        <v>1190</v>
      </c>
      <c r="C1191">
        <f>ABS(PI() - (A1191* 400*400) / (B1191 * POWER(200, 2)))</f>
        <v>6.1768690948022176E-2</v>
      </c>
    </row>
    <row r="1192" spans="1:3" x14ac:dyDescent="0.4">
      <c r="A1192">
        <f>IF(SQRT(POWER(dane!A1191 - 200, 2) + POWER(dane!B1191 - 200, 2)) &lt;= 200,A1191+1, A1191)</f>
        <v>953</v>
      </c>
      <c r="B1192">
        <v>1191</v>
      </c>
      <c r="C1192">
        <f>ABS(PI() - (A1192* 400*400) / (B1192 * POWER(200, 2)))</f>
        <v>5.9079050860249005E-2</v>
      </c>
    </row>
    <row r="1193" spans="1:3" x14ac:dyDescent="0.4">
      <c r="A1193">
        <f>IF(SQRT(POWER(dane!A1192 - 200, 2) + POWER(dane!B1192 - 200, 2)) &lt;= 200,A1192+1, A1192)</f>
        <v>954</v>
      </c>
      <c r="B1193">
        <v>1192</v>
      </c>
      <c r="C1193">
        <f>ABS(PI() - (A1193* 400*400) / (B1193 * POWER(200, 2)))</f>
        <v>5.9749628289401446E-2</v>
      </c>
    </row>
    <row r="1194" spans="1:3" x14ac:dyDescent="0.4">
      <c r="A1194">
        <f>IF(SQRT(POWER(dane!A1193 - 200, 2) + POWER(dane!B1193 - 200, 2)) &lt;= 200,A1193+1, A1193)</f>
        <v>955</v>
      </c>
      <c r="B1194">
        <v>1193</v>
      </c>
      <c r="C1194">
        <f>ABS(PI() - (A1194* 400*400) / (B1194 * POWER(200, 2)))</f>
        <v>6.0419081531749352E-2</v>
      </c>
    </row>
    <row r="1195" spans="1:3" x14ac:dyDescent="0.4">
      <c r="A1195">
        <f>IF(SQRT(POWER(dane!A1194 - 200, 2) + POWER(dane!B1194 - 200, 2)) &lt;= 200,A1194+1, A1194)</f>
        <v>955</v>
      </c>
      <c r="B1195">
        <v>1194</v>
      </c>
      <c r="C1195">
        <f>ABS(PI() - (A1195* 400*400) / (B1195 * POWER(200, 2)))</f>
        <v>5.7737329659788283E-2</v>
      </c>
    </row>
    <row r="1196" spans="1:3" x14ac:dyDescent="0.4">
      <c r="A1196">
        <f>IF(SQRT(POWER(dane!A1195 - 200, 2) + POWER(dane!B1195 - 200, 2)) &lt;= 200,A1195+1, A1195)</f>
        <v>956</v>
      </c>
      <c r="B1196">
        <v>1195</v>
      </c>
      <c r="C1196">
        <f>ABS(PI() - (A1196* 400*400) / (B1196 * POWER(200, 2)))</f>
        <v>5.8407346410207062E-2</v>
      </c>
    </row>
    <row r="1197" spans="1:3" x14ac:dyDescent="0.4">
      <c r="A1197">
        <f>IF(SQRT(POWER(dane!A1196 - 200, 2) + POWER(dane!B1196 - 200, 2)) &lt;= 200,A1196+1, A1196)</f>
        <v>956</v>
      </c>
      <c r="B1197">
        <v>1196</v>
      </c>
      <c r="C1197">
        <f>ABS(PI() - (A1197* 400*400) / (B1197 * POWER(200, 2)))</f>
        <v>5.5731761125926038E-2</v>
      </c>
    </row>
    <row r="1198" spans="1:3" x14ac:dyDescent="0.4">
      <c r="A1198">
        <f>IF(SQRT(POWER(dane!A1197 - 200, 2) + POWER(dane!B1197 - 200, 2)) &lt;= 200,A1197+1, A1197)</f>
        <v>957</v>
      </c>
      <c r="B1198">
        <v>1197</v>
      </c>
      <c r="C1198">
        <f>ABS(PI() - (A1198* 400*400) / (B1198 * POWER(200, 2)))</f>
        <v>5.6402333878878608E-2</v>
      </c>
    </row>
    <row r="1199" spans="1:3" x14ac:dyDescent="0.4">
      <c r="A1199">
        <f>IF(SQRT(POWER(dane!A1198 - 200, 2) + POWER(dane!B1198 - 200, 2)) &lt;= 200,A1198+1, A1198)</f>
        <v>958</v>
      </c>
      <c r="B1199">
        <v>1198</v>
      </c>
      <c r="C1199">
        <f>ABS(PI() - (A1199* 400*400) / (B1199 * POWER(200, 2)))</f>
        <v>5.7071787144764574E-2</v>
      </c>
    </row>
    <row r="1200" spans="1:3" x14ac:dyDescent="0.4">
      <c r="A1200">
        <f>IF(SQRT(POWER(dane!A1199 - 200, 2) + POWER(dane!B1199 - 200, 2)) &lt;= 200,A1199+1, A1199)</f>
        <v>959</v>
      </c>
      <c r="B1200">
        <v>1199</v>
      </c>
      <c r="C1200">
        <f>ABS(PI() - (A1200* 400*400) / (B1200 * POWER(200, 2)))</f>
        <v>5.7740123724635772E-2</v>
      </c>
    </row>
    <row r="1201" spans="1:3" x14ac:dyDescent="0.4">
      <c r="A1201">
        <f>IF(SQRT(POWER(dane!A1200 - 200, 2) + POWER(dane!B1200 - 200, 2)) &lt;= 200,A1200+1, A1200)</f>
        <v>960</v>
      </c>
      <c r="B1201">
        <v>1200</v>
      </c>
      <c r="C1201">
        <f>ABS(PI() - (A1201* 400*400) / (B1201 * POWER(200, 2)))</f>
        <v>5.8407346410207062E-2</v>
      </c>
    </row>
    <row r="1202" spans="1:3" x14ac:dyDescent="0.4">
      <c r="A1202">
        <f>IF(SQRT(POWER(dane!A1201 - 200, 2) + POWER(dane!B1201 - 200, 2)) &lt;= 200,A1201+1, A1201)</f>
        <v>961</v>
      </c>
      <c r="B1202">
        <v>1201</v>
      </c>
      <c r="C1202">
        <f>ABS(PI() - (A1202* 400*400) / (B1202 * POWER(200, 2)))</f>
        <v>5.9073457983895405E-2</v>
      </c>
    </row>
    <row r="1203" spans="1:3" x14ac:dyDescent="0.4">
      <c r="A1203">
        <f>IF(SQRT(POWER(dane!A1202 - 200, 2) + POWER(dane!B1202 - 200, 2)) &lt;= 200,A1202+1, A1202)</f>
        <v>962</v>
      </c>
      <c r="B1203">
        <v>1202</v>
      </c>
      <c r="C1203">
        <f>ABS(PI() - (A1203* 400*400) / (B1203 * POWER(200, 2)))</f>
        <v>5.9738461218858951E-2</v>
      </c>
    </row>
    <row r="1204" spans="1:3" x14ac:dyDescent="0.4">
      <c r="A1204">
        <f>IF(SQRT(POWER(dane!A1203 - 200, 2) + POWER(dane!B1203 - 200, 2)) &lt;= 200,A1203+1, A1203)</f>
        <v>963</v>
      </c>
      <c r="B1204">
        <v>1203</v>
      </c>
      <c r="C1204">
        <f>ABS(PI() - (A1204* 400*400) / (B1204 * POWER(200, 2)))</f>
        <v>6.0402358879034779E-2</v>
      </c>
    </row>
    <row r="1205" spans="1:3" x14ac:dyDescent="0.4">
      <c r="A1205">
        <f>IF(SQRT(POWER(dane!A1204 - 200, 2) + POWER(dane!B1204 - 200, 2)) &lt;= 200,A1204+1, A1204)</f>
        <v>964</v>
      </c>
      <c r="B1205">
        <v>1204</v>
      </c>
      <c r="C1205">
        <f>ABS(PI() - (A1205* 400*400) / (B1205 * POWER(200, 2)))</f>
        <v>6.106515371917709E-2</v>
      </c>
    </row>
    <row r="1206" spans="1:3" x14ac:dyDescent="0.4">
      <c r="A1206">
        <f>IF(SQRT(POWER(dane!A1205 - 200, 2) + POWER(dane!B1205 - 200, 2)) &lt;= 200,A1205+1, A1205)</f>
        <v>965</v>
      </c>
      <c r="B1206">
        <v>1205</v>
      </c>
      <c r="C1206">
        <f>ABS(PI() - (A1206* 400*400) / (B1206 * POWER(200, 2)))</f>
        <v>6.1726848484895847E-2</v>
      </c>
    </row>
    <row r="1207" spans="1:3" x14ac:dyDescent="0.4">
      <c r="A1207">
        <f>IF(SQRT(POWER(dane!A1206 - 200, 2) + POWER(dane!B1206 - 200, 2)) &lt;= 200,A1206+1, A1206)</f>
        <v>966</v>
      </c>
      <c r="B1207">
        <v>1206</v>
      </c>
      <c r="C1207">
        <f>ABS(PI() - (A1207* 400*400) / (B1207 * POWER(200, 2)))</f>
        <v>6.2387445912694517E-2</v>
      </c>
    </row>
    <row r="1208" spans="1:3" x14ac:dyDescent="0.4">
      <c r="A1208">
        <f>IF(SQRT(POWER(dane!A1207 - 200, 2) + POWER(dane!B1207 - 200, 2)) &lt;= 200,A1207+1, A1207)</f>
        <v>966</v>
      </c>
      <c r="B1208">
        <v>1207</v>
      </c>
      <c r="C1208">
        <f>ABS(PI() - (A1208* 400*400) / (B1208 * POWER(200, 2)))</f>
        <v>5.9732947073007026E-2</v>
      </c>
    </row>
    <row r="1209" spans="1:3" x14ac:dyDescent="0.4">
      <c r="A1209">
        <f>IF(SQRT(POWER(dane!A1208 - 200, 2) + POWER(dane!B1208 - 200, 2)) &lt;= 200,A1208+1, A1208)</f>
        <v>967</v>
      </c>
      <c r="B1209">
        <v>1208</v>
      </c>
      <c r="C1209">
        <f>ABS(PI() - (A1209* 400*400) / (B1209 * POWER(200, 2)))</f>
        <v>6.0394101377094334E-2</v>
      </c>
    </row>
    <row r="1210" spans="1:3" x14ac:dyDescent="0.4">
      <c r="A1210">
        <f>IF(SQRT(POWER(dane!A1209 - 200, 2) + POWER(dane!B1209 - 200, 2)) &lt;= 200,A1209+1, A1209)</f>
        <v>968</v>
      </c>
      <c r="B1210">
        <v>1209</v>
      </c>
      <c r="C1210">
        <f>ABS(PI() - (A1210* 400*400) / (B1210 * POWER(200, 2)))</f>
        <v>6.1054161960248265E-2</v>
      </c>
    </row>
    <row r="1211" spans="1:3" x14ac:dyDescent="0.4">
      <c r="A1211">
        <f>IF(SQRT(POWER(dane!A1210 - 200, 2) + POWER(dane!B1210 - 200, 2)) &lt;= 200,A1210+1, A1210)</f>
        <v>969</v>
      </c>
      <c r="B1211">
        <v>1210</v>
      </c>
      <c r="C1211">
        <f>ABS(PI() - (A1211* 400*400) / (B1211 * POWER(200, 2)))</f>
        <v>6.1713131534173904E-2</v>
      </c>
    </row>
    <row r="1212" spans="1:3" x14ac:dyDescent="0.4">
      <c r="A1212">
        <f>IF(SQRT(POWER(dane!A1211 - 200, 2) + POWER(dane!B1211 - 200, 2)) &lt;= 200,A1211+1, A1211)</f>
        <v>970</v>
      </c>
      <c r="B1212">
        <v>1211</v>
      </c>
      <c r="C1212">
        <f>ABS(PI() - (A1212* 400*400) / (B1212 * POWER(200, 2)))</f>
        <v>6.2371012801619052E-2</v>
      </c>
    </row>
    <row r="1213" spans="1:3" x14ac:dyDescent="0.4">
      <c r="A1213">
        <f>IF(SQRT(POWER(dane!A1212 - 200, 2) + POWER(dane!B1212 - 200, 2)) &lt;= 200,A1212+1, A1212)</f>
        <v>971</v>
      </c>
      <c r="B1213">
        <v>1212</v>
      </c>
      <c r="C1213">
        <f>ABS(PI() - (A1213* 400*400) / (B1213 * POWER(200, 2)))</f>
        <v>6.3027808456411538E-2</v>
      </c>
    </row>
    <row r="1214" spans="1:3" x14ac:dyDescent="0.4">
      <c r="A1214">
        <f>IF(SQRT(POWER(dane!A1213 - 200, 2) + POWER(dane!B1213 - 200, 2)) &lt;= 200,A1213+1, A1213)</f>
        <v>972</v>
      </c>
      <c r="B1214">
        <v>1213</v>
      </c>
      <c r="C1214">
        <f>ABS(PI() - (A1214* 400*400) / (B1214 * POWER(200, 2)))</f>
        <v>6.3683521183496072E-2</v>
      </c>
    </row>
    <row r="1215" spans="1:3" x14ac:dyDescent="0.4">
      <c r="A1215">
        <f>IF(SQRT(POWER(dane!A1214 - 200, 2) + POWER(dane!B1214 - 200, 2)) &lt;= 200,A1214+1, A1214)</f>
        <v>973</v>
      </c>
      <c r="B1215">
        <v>1214</v>
      </c>
      <c r="C1215">
        <f>ABS(PI() - (A1215* 400*400) / (B1215 * POWER(200, 2)))</f>
        <v>6.4338153658971109E-2</v>
      </c>
    </row>
    <row r="1216" spans="1:3" x14ac:dyDescent="0.4">
      <c r="A1216">
        <f>IF(SQRT(POWER(dane!A1215 - 200, 2) + POWER(dane!B1215 - 200, 2)) &lt;= 200,A1215+1, A1215)</f>
        <v>974</v>
      </c>
      <c r="B1216">
        <v>1215</v>
      </c>
      <c r="C1216">
        <f>ABS(PI() - (A1216* 400*400) / (B1216 * POWER(200, 2)))</f>
        <v>6.4991708550124372E-2</v>
      </c>
    </row>
    <row r="1217" spans="1:3" x14ac:dyDescent="0.4">
      <c r="A1217">
        <f>IF(SQRT(POWER(dane!A1216 - 200, 2) + POWER(dane!B1216 - 200, 2)) &lt;= 200,A1216+1, A1216)</f>
        <v>975</v>
      </c>
      <c r="B1217">
        <v>1216</v>
      </c>
      <c r="C1217">
        <f>ABS(PI() - (A1217* 400*400) / (B1217 * POWER(200, 2)))</f>
        <v>6.5644188515470159E-2</v>
      </c>
    </row>
    <row r="1218" spans="1:3" x14ac:dyDescent="0.4">
      <c r="A1218">
        <f>IF(SQRT(POWER(dane!A1217 - 200, 2) + POWER(dane!B1217 - 200, 2)) &lt;= 200,A1217+1, A1217)</f>
        <v>976</v>
      </c>
      <c r="B1218">
        <v>1217</v>
      </c>
      <c r="C1218">
        <f>ABS(PI() - (A1218* 400*400) / (B1218 * POWER(200, 2)))</f>
        <v>6.6295596204783536E-2</v>
      </c>
    </row>
    <row r="1219" spans="1:3" x14ac:dyDescent="0.4">
      <c r="A1219">
        <f>IF(SQRT(POWER(dane!A1218 - 200, 2) + POWER(dane!B1218 - 200, 2)) &lt;= 200,A1218+1, A1218)</f>
        <v>977</v>
      </c>
      <c r="B1219">
        <v>1218</v>
      </c>
      <c r="C1219">
        <f>ABS(PI() - (A1219* 400*400) / (B1219 * POWER(200, 2)))</f>
        <v>6.6945934259139417E-2</v>
      </c>
    </row>
    <row r="1220" spans="1:3" x14ac:dyDescent="0.4">
      <c r="A1220">
        <f>IF(SQRT(POWER(dane!A1219 - 200, 2) + POWER(dane!B1219 - 200, 2)) &lt;= 200,A1219+1, A1219)</f>
        <v>978</v>
      </c>
      <c r="B1220">
        <v>1219</v>
      </c>
      <c r="C1220">
        <f>ABS(PI() - (A1220* 400*400) / (B1220 * POWER(200, 2)))</f>
        <v>6.7595205310944984E-2</v>
      </c>
    </row>
    <row r="1221" spans="1:3" x14ac:dyDescent="0.4">
      <c r="A1221">
        <f>IF(SQRT(POWER(dane!A1220 - 200, 2) + POWER(dane!B1220 - 200, 2)) &lt;= 200,A1220+1, A1220)</f>
        <v>978</v>
      </c>
      <c r="B1221">
        <v>1220</v>
      </c>
      <c r="C1221">
        <f>ABS(PI() - (A1221* 400*400) / (B1221 * POWER(200, 2)))</f>
        <v>6.4964723459387308E-2</v>
      </c>
    </row>
    <row r="1222" spans="1:3" x14ac:dyDescent="0.4">
      <c r="A1222">
        <f>IF(SQRT(POWER(dane!A1221 - 200, 2) + POWER(dane!B1221 - 200, 2)) &lt;= 200,A1221+1, A1221)</f>
        <v>979</v>
      </c>
      <c r="B1222">
        <v>1221</v>
      </c>
      <c r="C1222">
        <f>ABS(PI() - (A1222* 400*400) / (B1222 * POWER(200, 2)))</f>
        <v>6.5614553617414195E-2</v>
      </c>
    </row>
    <row r="1223" spans="1:3" x14ac:dyDescent="0.4">
      <c r="A1223">
        <f>IF(SQRT(POWER(dane!A1222 - 200, 2) + POWER(dane!B1222 - 200, 2)) &lt;= 200,A1222+1, A1222)</f>
        <v>980</v>
      </c>
      <c r="B1223">
        <v>1222</v>
      </c>
      <c r="C1223">
        <f>ABS(PI() - (A1223* 400*400) / (B1223 * POWER(200, 2)))</f>
        <v>6.6263320223627353E-2</v>
      </c>
    </row>
    <row r="1224" spans="1:3" x14ac:dyDescent="0.4">
      <c r="A1224">
        <f>IF(SQRT(POWER(dane!A1223 - 200, 2) + POWER(dane!B1223 - 200, 2)) &lt;= 200,A1223+1, A1223)</f>
        <v>981</v>
      </c>
      <c r="B1224">
        <v>1223</v>
      </c>
      <c r="C1224">
        <f>ABS(PI() - (A1224* 400*400) / (B1224 * POWER(200, 2)))</f>
        <v>6.6911025886903452E-2</v>
      </c>
    </row>
    <row r="1225" spans="1:3" x14ac:dyDescent="0.4">
      <c r="A1225">
        <f>IF(SQRT(POWER(dane!A1224 - 200, 2) + POWER(dane!B1224 - 200, 2)) &lt;= 200,A1224+1, A1224)</f>
        <v>981</v>
      </c>
      <c r="B1225">
        <v>1224</v>
      </c>
      <c r="C1225">
        <f>ABS(PI() - (A1225* 400*400) / (B1225 * POWER(200, 2)))</f>
        <v>6.4289699351383511E-2</v>
      </c>
    </row>
    <row r="1226" spans="1:3" x14ac:dyDescent="0.4">
      <c r="A1226">
        <f>IF(SQRT(POWER(dane!A1225 - 200, 2) + POWER(dane!B1225 - 200, 2)) &lt;= 200,A1225+1, A1225)</f>
        <v>982</v>
      </c>
      <c r="B1226">
        <v>1225</v>
      </c>
      <c r="C1226">
        <f>ABS(PI() - (A1226* 400*400) / (B1226 * POWER(200, 2)))</f>
        <v>6.4937958655104655E-2</v>
      </c>
    </row>
    <row r="1227" spans="1:3" x14ac:dyDescent="0.4">
      <c r="A1227">
        <f>IF(SQRT(POWER(dane!A1226 - 200, 2) + POWER(dane!B1226 - 200, 2)) &lt;= 200,A1226+1, A1226)</f>
        <v>982</v>
      </c>
      <c r="B1227">
        <v>1226</v>
      </c>
      <c r="C1227">
        <f>ABS(PI() - (A1227* 400*400) / (B1227 * POWER(200, 2)))</f>
        <v>6.2322517698950808E-2</v>
      </c>
    </row>
    <row r="1228" spans="1:3" x14ac:dyDescent="0.4">
      <c r="A1228">
        <f>IF(SQRT(POWER(dane!A1227 - 200, 2) + POWER(dane!B1227 - 200, 2)) &lt;= 200,A1227+1, A1227)</f>
        <v>982</v>
      </c>
      <c r="B1228">
        <v>1227</v>
      </c>
      <c r="C1228">
        <f>ABS(PI() - (A1228* 400*400) / (B1228 * POWER(200, 2)))</f>
        <v>5.9711339890239579E-2</v>
      </c>
    </row>
    <row r="1229" spans="1:3" x14ac:dyDescent="0.4">
      <c r="A1229">
        <f>IF(SQRT(POWER(dane!A1228 - 200, 2) + POWER(dane!B1228 - 200, 2)) &lt;= 200,A1228+1, A1228)</f>
        <v>983</v>
      </c>
      <c r="B1229">
        <v>1228</v>
      </c>
      <c r="C1229">
        <f>ABS(PI() - (A1229* 400*400) / (B1229 * POWER(200, 2)))</f>
        <v>6.0361743804343782E-2</v>
      </c>
    </row>
    <row r="1230" spans="1:3" x14ac:dyDescent="0.4">
      <c r="A1230">
        <f>IF(SQRT(POWER(dane!A1229 - 200, 2) + POWER(dane!B1229 - 200, 2)) &lt;= 200,A1229+1, A1229)</f>
        <v>983</v>
      </c>
      <c r="B1230">
        <v>1229</v>
      </c>
      <c r="C1230">
        <f>ABS(PI() - (A1230* 400*400) / (B1230 * POWER(200, 2)))</f>
        <v>5.7756410690109394E-2</v>
      </c>
    </row>
    <row r="1231" spans="1:3" x14ac:dyDescent="0.4">
      <c r="A1231">
        <f>IF(SQRT(POWER(dane!A1230 - 200, 2) + POWER(dane!B1230 - 200, 2)) &lt;= 200,A1230+1, A1230)</f>
        <v>984</v>
      </c>
      <c r="B1231">
        <v>1230</v>
      </c>
      <c r="C1231">
        <f>ABS(PI() - (A1231* 400*400) / (B1231 * POWER(200, 2)))</f>
        <v>5.8407346410207062E-2</v>
      </c>
    </row>
    <row r="1232" spans="1:3" x14ac:dyDescent="0.4">
      <c r="A1232">
        <f>IF(SQRT(POWER(dane!A1231 - 200, 2) + POWER(dane!B1231 - 200, 2)) &lt;= 200,A1231+1, A1231)</f>
        <v>985</v>
      </c>
      <c r="B1232">
        <v>1231</v>
      </c>
      <c r="C1232">
        <f>ABS(PI() - (A1232* 400*400) / (B1232 * POWER(200, 2)))</f>
        <v>5.9057224558054067E-2</v>
      </c>
    </row>
    <row r="1233" spans="1:3" x14ac:dyDescent="0.4">
      <c r="A1233">
        <f>IF(SQRT(POWER(dane!A1232 - 200, 2) + POWER(dane!B1232 - 200, 2)) &lt;= 200,A1232+1, A1232)</f>
        <v>985</v>
      </c>
      <c r="B1233">
        <v>1232</v>
      </c>
      <c r="C1233">
        <f>ABS(PI() - (A1233* 400*400) / (B1233 * POWER(200, 2)))</f>
        <v>5.6459294462154919E-2</v>
      </c>
    </row>
    <row r="1234" spans="1:3" x14ac:dyDescent="0.4">
      <c r="A1234">
        <f>IF(SQRT(POWER(dane!A1233 - 200, 2) + POWER(dane!B1233 - 200, 2)) &lt;= 200,A1233+1, A1233)</f>
        <v>986</v>
      </c>
      <c r="B1234">
        <v>1233</v>
      </c>
      <c r="C1234">
        <f>ABS(PI() - (A1234* 400*400) / (B1234 * POWER(200, 2)))</f>
        <v>5.7109698397230346E-2</v>
      </c>
    </row>
    <row r="1235" spans="1:3" x14ac:dyDescent="0.4">
      <c r="A1235">
        <f>IF(SQRT(POWER(dane!A1234 - 200, 2) + POWER(dane!B1234 - 200, 2)) &lt;= 200,A1234+1, A1234)</f>
        <v>987</v>
      </c>
      <c r="B1235">
        <v>1234</v>
      </c>
      <c r="C1235">
        <f>ABS(PI() - (A1235* 400*400) / (B1235 * POWER(200, 2)))</f>
        <v>5.7759048193026796E-2</v>
      </c>
    </row>
    <row r="1236" spans="1:3" x14ac:dyDescent="0.4">
      <c r="A1236">
        <f>IF(SQRT(POWER(dane!A1235 - 200, 2) + POWER(dane!B1235 - 200, 2)) &lt;= 200,A1235+1, A1235)</f>
        <v>988</v>
      </c>
      <c r="B1236">
        <v>1235</v>
      </c>
      <c r="C1236">
        <f>ABS(PI() - (A1236* 400*400) / (B1236 * POWER(200, 2)))</f>
        <v>5.8407346410207062E-2</v>
      </c>
    </row>
    <row r="1237" spans="1:3" x14ac:dyDescent="0.4">
      <c r="A1237">
        <f>IF(SQRT(POWER(dane!A1236 - 200, 2) + POWER(dane!B1236 - 200, 2)) &lt;= 200,A1236+1, A1236)</f>
        <v>989</v>
      </c>
      <c r="B1237">
        <v>1236</v>
      </c>
      <c r="C1237">
        <f>ABS(PI() - (A1237* 400*400) / (B1237 * POWER(200, 2)))</f>
        <v>5.9054595601145454E-2</v>
      </c>
    </row>
    <row r="1238" spans="1:3" x14ac:dyDescent="0.4">
      <c r="A1238">
        <f>IF(SQRT(POWER(dane!A1237 - 200, 2) + POWER(dane!B1237 - 200, 2)) &lt;= 200,A1237+1, A1237)</f>
        <v>989</v>
      </c>
      <c r="B1238">
        <v>1237</v>
      </c>
      <c r="C1238">
        <f>ABS(PI() - (A1238* 400*400) / (B1238 * POWER(200, 2)))</f>
        <v>5.646716856057088E-2</v>
      </c>
    </row>
    <row r="1239" spans="1:3" x14ac:dyDescent="0.4">
      <c r="A1239">
        <f>IF(SQRT(POWER(dane!A1238 - 200, 2) + POWER(dane!B1238 - 200, 2)) &lt;= 200,A1238+1, A1238)</f>
        <v>990</v>
      </c>
      <c r="B1239">
        <v>1238</v>
      </c>
      <c r="C1239">
        <f>ABS(PI() - (A1239* 400*400) / (B1239 * POWER(200, 2)))</f>
        <v>5.7114939301967649E-2</v>
      </c>
    </row>
    <row r="1240" spans="1:3" x14ac:dyDescent="0.4">
      <c r="A1240">
        <f>IF(SQRT(POWER(dane!A1239 - 200, 2) + POWER(dane!B1239 - 200, 2)) &lt;= 200,A1239+1, A1239)</f>
        <v>991</v>
      </c>
      <c r="B1240">
        <v>1239</v>
      </c>
      <c r="C1240">
        <f>ABS(PI() - (A1240* 400*400) / (B1240 * POWER(200, 2)))</f>
        <v>5.7761664408592761E-2</v>
      </c>
    </row>
    <row r="1241" spans="1:3" x14ac:dyDescent="0.4">
      <c r="A1241">
        <f>IF(SQRT(POWER(dane!A1240 - 200, 2) + POWER(dane!B1240 - 200, 2)) &lt;= 200,A1240+1, A1240)</f>
        <v>992</v>
      </c>
      <c r="B1241">
        <v>1240</v>
      </c>
      <c r="C1241">
        <f>ABS(PI() - (A1241* 400*400) / (B1241 * POWER(200, 2)))</f>
        <v>5.8407346410207062E-2</v>
      </c>
    </row>
    <row r="1242" spans="1:3" x14ac:dyDescent="0.4">
      <c r="A1242">
        <f>IF(SQRT(POWER(dane!A1241 - 200, 2) + POWER(dane!B1241 - 200, 2)) &lt;= 200,A1241+1, A1241)</f>
        <v>993</v>
      </c>
      <c r="B1242">
        <v>1241</v>
      </c>
      <c r="C1242">
        <f>ABS(PI() - (A1242* 400*400) / (B1242 * POWER(200, 2)))</f>
        <v>5.9051987828417918E-2</v>
      </c>
    </row>
    <row r="1243" spans="1:3" x14ac:dyDescent="0.4">
      <c r="A1243">
        <f>IF(SQRT(POWER(dane!A1242 - 200, 2) + POWER(dane!B1242 - 200, 2)) &lt;= 200,A1242+1, A1242)</f>
        <v>994</v>
      </c>
      <c r="B1243">
        <v>1242</v>
      </c>
      <c r="C1243">
        <f>ABS(PI() - (A1243* 400*400) / (B1243 * POWER(200, 2)))</f>
        <v>5.9695591176712526E-2</v>
      </c>
    </row>
    <row r="1244" spans="1:3" x14ac:dyDescent="0.4">
      <c r="A1244">
        <f>IF(SQRT(POWER(dane!A1243 - 200, 2) + POWER(dane!B1243 - 200, 2)) &lt;= 200,A1243+1, A1243)</f>
        <v>995</v>
      </c>
      <c r="B1244">
        <v>1243</v>
      </c>
      <c r="C1244">
        <f>ABS(PI() - (A1244* 400*400) / (B1244 * POWER(200, 2)))</f>
        <v>6.0338158960488553E-2</v>
      </c>
    </row>
    <row r="1245" spans="1:3" x14ac:dyDescent="0.4">
      <c r="A1245">
        <f>IF(SQRT(POWER(dane!A1244 - 200, 2) + POWER(dane!B1244 - 200, 2)) &lt;= 200,A1244+1, A1244)</f>
        <v>996</v>
      </c>
      <c r="B1245">
        <v>1244</v>
      </c>
      <c r="C1245">
        <f>ABS(PI() - (A1245* 400*400) / (B1245 * POWER(200, 2)))</f>
        <v>6.0979693677087887E-2</v>
      </c>
    </row>
    <row r="1246" spans="1:3" x14ac:dyDescent="0.4">
      <c r="A1246">
        <f>IF(SQRT(POWER(dane!A1245 - 200, 2) + POWER(dane!B1245 - 200, 2)) &lt;= 200,A1245+1, A1245)</f>
        <v>997</v>
      </c>
      <c r="B1246">
        <v>1245</v>
      </c>
      <c r="C1246">
        <f>ABS(PI() - (A1246* 400*400) / (B1246 * POWER(200, 2)))</f>
        <v>6.1620197815829503E-2</v>
      </c>
    </row>
    <row r="1247" spans="1:3" x14ac:dyDescent="0.4">
      <c r="A1247">
        <f>IF(SQRT(POWER(dane!A1246 - 200, 2) + POWER(dane!B1246 - 200, 2)) &lt;= 200,A1246+1, A1246)</f>
        <v>997</v>
      </c>
      <c r="B1247">
        <v>1246</v>
      </c>
      <c r="C1247">
        <f>ABS(PI() - (A1247* 400*400) / (B1247 * POWER(200, 2)))</f>
        <v>5.9049400984845679E-2</v>
      </c>
    </row>
    <row r="1248" spans="1:3" x14ac:dyDescent="0.4">
      <c r="A1248">
        <f>IF(SQRT(POWER(dane!A1247 - 200, 2) + POWER(dane!B1247 - 200, 2)) &lt;= 200,A1247+1, A1247)</f>
        <v>997</v>
      </c>
      <c r="B1248">
        <v>1247</v>
      </c>
      <c r="C1248">
        <f>ABS(PI() - (A1248* 400*400) / (B1248 * POWER(200, 2)))</f>
        <v>5.6482727324401072E-2</v>
      </c>
    </row>
    <row r="1249" spans="1:3" x14ac:dyDescent="0.4">
      <c r="A1249">
        <f>IF(SQRT(POWER(dane!A1248 - 200, 2) + POWER(dane!B1248 - 200, 2)) &lt;= 200,A1248+1, A1248)</f>
        <v>997</v>
      </c>
      <c r="B1249">
        <v>1248</v>
      </c>
      <c r="C1249">
        <f>ABS(PI() - (A1249* 400*400) / (B1249 * POWER(200, 2)))</f>
        <v>5.392016692302759E-2</v>
      </c>
    </row>
    <row r="1250" spans="1:3" x14ac:dyDescent="0.4">
      <c r="A1250">
        <f>IF(SQRT(POWER(dane!A1249 - 200, 2) + POWER(dane!B1249 - 200, 2)) &lt;= 200,A1249+1, A1249)</f>
        <v>998</v>
      </c>
      <c r="B1250">
        <v>1249</v>
      </c>
      <c r="C1250">
        <f>ABS(PI() - (A1250* 400*400) / (B1250 * POWER(200, 2)))</f>
        <v>5.4564271950639398E-2</v>
      </c>
    </row>
    <row r="1251" spans="1:3" x14ac:dyDescent="0.4">
      <c r="A1251">
        <f>IF(SQRT(POWER(dane!A1250 - 200, 2) + POWER(dane!B1250 - 200, 2)) &lt;= 200,A1250+1, A1250)</f>
        <v>999</v>
      </c>
      <c r="B1251">
        <v>1250</v>
      </c>
      <c r="C1251">
        <f>ABS(PI() - (A1251* 400*400) / (B1251 * POWER(200, 2)))</f>
        <v>5.520734641020697E-2</v>
      </c>
    </row>
    <row r="1252" spans="1:3" x14ac:dyDescent="0.4">
      <c r="A1252">
        <f>IF(SQRT(POWER(dane!A1251 - 200, 2) + POWER(dane!B1251 - 200, 2)) &lt;= 200,A1251+1, A1251)</f>
        <v>1000</v>
      </c>
      <c r="B1252">
        <v>1251</v>
      </c>
      <c r="C1252">
        <f>ABS(PI() - (A1252* 400*400) / (B1252 * POWER(200, 2)))</f>
        <v>5.5849392773116513E-2</v>
      </c>
    </row>
    <row r="1253" spans="1:3" x14ac:dyDescent="0.4">
      <c r="A1253">
        <f>IF(SQRT(POWER(dane!A1252 - 200, 2) + POWER(dane!B1252 - 200, 2)) &lt;= 200,A1252+1, A1252)</f>
        <v>1000</v>
      </c>
      <c r="B1253">
        <v>1252</v>
      </c>
      <c r="C1253">
        <f>ABS(PI() - (A1253* 400*400) / (B1253 * POWER(200, 2)))</f>
        <v>5.3295525323945103E-2</v>
      </c>
    </row>
    <row r="1254" spans="1:3" x14ac:dyDescent="0.4">
      <c r="A1254">
        <f>IF(SQRT(POWER(dane!A1253 - 200, 2) + POWER(dane!B1253 - 200, 2)) &lt;= 200,A1253+1, A1253)</f>
        <v>1001</v>
      </c>
      <c r="B1254">
        <v>1253</v>
      </c>
      <c r="C1254">
        <f>ABS(PI() - (A1254* 400*400) / (B1254 * POWER(200, 2)))</f>
        <v>5.3938072667190085E-2</v>
      </c>
    </row>
    <row r="1255" spans="1:3" x14ac:dyDescent="0.4">
      <c r="A1255">
        <f>IF(SQRT(POWER(dane!A1254 - 200, 2) + POWER(dane!B1254 - 200, 2)) &lt;= 200,A1254+1, A1254)</f>
        <v>1002</v>
      </c>
      <c r="B1255">
        <v>1254</v>
      </c>
      <c r="C1255">
        <f>ABS(PI() - (A1255* 400*400) / (B1255 * POWER(200, 2)))</f>
        <v>5.4579595214034438E-2</v>
      </c>
    </row>
    <row r="1256" spans="1:3" x14ac:dyDescent="0.4">
      <c r="A1256">
        <f>IF(SQRT(POWER(dane!A1255 - 200, 2) + POWER(dane!B1255 - 200, 2)) &lt;= 200,A1255+1, A1255)</f>
        <v>1003</v>
      </c>
      <c r="B1256">
        <v>1255</v>
      </c>
      <c r="C1256">
        <f>ABS(PI() - (A1256* 400*400) / (B1256 * POWER(200, 2)))</f>
        <v>5.5220095414191039E-2</v>
      </c>
    </row>
    <row r="1257" spans="1:3" x14ac:dyDescent="0.4">
      <c r="A1257">
        <f>IF(SQRT(POWER(dane!A1256 - 200, 2) + POWER(dane!B1256 - 200, 2)) &lt;= 200,A1256+1, A1256)</f>
        <v>1004</v>
      </c>
      <c r="B1257">
        <v>1256</v>
      </c>
      <c r="C1257">
        <f>ABS(PI() - (A1257* 400*400) / (B1257 * POWER(200, 2)))</f>
        <v>5.585957570957012E-2</v>
      </c>
    </row>
    <row r="1258" spans="1:3" x14ac:dyDescent="0.4">
      <c r="A1258">
        <f>IF(SQRT(POWER(dane!A1257 - 200, 2) + POWER(dane!B1257 - 200, 2)) &lt;= 200,A1257+1, A1257)</f>
        <v>1005</v>
      </c>
      <c r="B1258">
        <v>1257</v>
      </c>
      <c r="C1258">
        <f>ABS(PI() - (A1258* 400*400) / (B1258 * POWER(200, 2)))</f>
        <v>5.6498038534311679E-2</v>
      </c>
    </row>
    <row r="1259" spans="1:3" x14ac:dyDescent="0.4">
      <c r="A1259">
        <f>IF(SQRT(POWER(dane!A1258 - 200, 2) + POWER(dane!B1258 - 200, 2)) &lt;= 200,A1258+1, A1258)</f>
        <v>1006</v>
      </c>
      <c r="B1259">
        <v>1258</v>
      </c>
      <c r="C1259">
        <f>ABS(PI() - (A1259* 400*400) / (B1259 * POWER(200, 2)))</f>
        <v>5.7135486314817463E-2</v>
      </c>
    </row>
    <row r="1260" spans="1:3" x14ac:dyDescent="0.4">
      <c r="A1260">
        <f>IF(SQRT(POWER(dane!A1259 - 200, 2) + POWER(dane!B1259 - 200, 2)) &lt;= 200,A1259+1, A1259)</f>
        <v>1007</v>
      </c>
      <c r="B1260">
        <v>1259</v>
      </c>
      <c r="C1260">
        <f>ABS(PI() - (A1260* 400*400) / (B1260 * POWER(200, 2)))</f>
        <v>5.7771921469778054E-2</v>
      </c>
    </row>
    <row r="1261" spans="1:3" x14ac:dyDescent="0.4">
      <c r="A1261">
        <f>IF(SQRT(POWER(dane!A1260 - 200, 2) + POWER(dane!B1260 - 200, 2)) &lt;= 200,A1260+1, A1260)</f>
        <v>1008</v>
      </c>
      <c r="B1261">
        <v>1260</v>
      </c>
      <c r="C1261">
        <f>ABS(PI() - (A1261* 400*400) / (B1261 * POWER(200, 2)))</f>
        <v>5.8407346410207062E-2</v>
      </c>
    </row>
    <row r="1262" spans="1:3" x14ac:dyDescent="0.4">
      <c r="A1262">
        <f>IF(SQRT(POWER(dane!A1261 - 200, 2) + POWER(dane!B1261 - 200, 2)) &lt;= 200,A1261+1, A1261)</f>
        <v>1009</v>
      </c>
      <c r="B1262">
        <v>1261</v>
      </c>
      <c r="C1262">
        <f>ABS(PI() - (A1262* 400*400) / (B1262 * POWER(200, 2)))</f>
        <v>5.9041763539469549E-2</v>
      </c>
    </row>
    <row r="1263" spans="1:3" x14ac:dyDescent="0.4">
      <c r="A1263">
        <f>IF(SQRT(POWER(dane!A1262 - 200, 2) + POWER(dane!B1262 - 200, 2)) &lt;= 200,A1262+1, A1262)</f>
        <v>1010</v>
      </c>
      <c r="B1263">
        <v>1262</v>
      </c>
      <c r="C1263">
        <f>ABS(PI() - (A1263* 400*400) / (B1263 * POWER(200, 2)))</f>
        <v>5.9675175253313117E-2</v>
      </c>
    </row>
    <row r="1264" spans="1:3" x14ac:dyDescent="0.4">
      <c r="A1264">
        <f>IF(SQRT(POWER(dane!A1263 - 200, 2) + POWER(dane!B1263 - 200, 2)) &lt;= 200,A1263+1, A1263)</f>
        <v>1011</v>
      </c>
      <c r="B1264">
        <v>1263</v>
      </c>
      <c r="C1264">
        <f>ABS(PI() - (A1264* 400*400) / (B1264 * POWER(200, 2)))</f>
        <v>6.0307583939898102E-2</v>
      </c>
    </row>
    <row r="1265" spans="1:3" x14ac:dyDescent="0.4">
      <c r="A1265">
        <f>IF(SQRT(POWER(dane!A1264 - 200, 2) + POWER(dane!B1264 - 200, 2)) &lt;= 200,A1264+1, A1264)</f>
        <v>1012</v>
      </c>
      <c r="B1265">
        <v>1264</v>
      </c>
      <c r="C1265">
        <f>ABS(PI() - (A1265* 400*400) / (B1265 * POWER(200, 2)))</f>
        <v>6.0938991979827328E-2</v>
      </c>
    </row>
    <row r="1266" spans="1:3" x14ac:dyDescent="0.4">
      <c r="A1266">
        <f>IF(SQRT(POWER(dane!A1265 - 200, 2) + POWER(dane!B1265 - 200, 2)) &lt;= 200,A1265+1, A1265)</f>
        <v>1013</v>
      </c>
      <c r="B1266">
        <v>1265</v>
      </c>
      <c r="C1266">
        <f>ABS(PI() - (A1266* 400*400) / (B1266 * POWER(200, 2)))</f>
        <v>6.1569401746175423E-2</v>
      </c>
    </row>
    <row r="1267" spans="1:3" x14ac:dyDescent="0.4">
      <c r="A1267">
        <f>IF(SQRT(POWER(dane!A1266 - 200, 2) + POWER(dane!B1266 - 200, 2)) &lt;= 200,A1266+1, A1266)</f>
        <v>1014</v>
      </c>
      <c r="B1267">
        <v>1266</v>
      </c>
      <c r="C1267">
        <f>ABS(PI() - (A1267* 400*400) / (B1267 * POWER(200, 2)))</f>
        <v>6.2198815604519897E-2</v>
      </c>
    </row>
    <row r="1268" spans="1:3" x14ac:dyDescent="0.4">
      <c r="A1268">
        <f>IF(SQRT(POWER(dane!A1267 - 200, 2) + POWER(dane!B1267 - 200, 2)) &lt;= 200,A1267+1, A1267)</f>
        <v>1014</v>
      </c>
      <c r="B1268">
        <v>1267</v>
      </c>
      <c r="C1268">
        <f>ABS(PI() - (A1268* 400*400) / (B1268 * POWER(200, 2)))</f>
        <v>5.9670171982424858E-2</v>
      </c>
    </row>
    <row r="1269" spans="1:3" x14ac:dyDescent="0.4">
      <c r="A1269">
        <f>IF(SQRT(POWER(dane!A1268 - 200, 2) + POWER(dane!B1268 - 200, 2)) &lt;= 200,A1268+1, A1268)</f>
        <v>1015</v>
      </c>
      <c r="B1269">
        <v>1268</v>
      </c>
      <c r="C1269">
        <f>ABS(PI() - (A1269* 400*400) / (B1269 * POWER(200, 2)))</f>
        <v>6.0300090889702229E-2</v>
      </c>
    </row>
    <row r="1270" spans="1:3" x14ac:dyDescent="0.4">
      <c r="A1270">
        <f>IF(SQRT(POWER(dane!A1269 - 200, 2) + POWER(dane!B1269 - 200, 2)) &lt;= 200,A1269+1, A1269)</f>
        <v>1016</v>
      </c>
      <c r="B1270">
        <v>1269</v>
      </c>
      <c r="C1270">
        <f>ABS(PI() - (A1270* 400*400) / (B1270 * POWER(200, 2)))</f>
        <v>6.0929017016984055E-2</v>
      </c>
    </row>
    <row r="1271" spans="1:3" x14ac:dyDescent="0.4">
      <c r="A1271">
        <f>IF(SQRT(POWER(dane!A1270 - 200, 2) + POWER(dane!B1270 - 200, 2)) &lt;= 200,A1270+1, A1270)</f>
        <v>1017</v>
      </c>
      <c r="B1271">
        <v>1270</v>
      </c>
      <c r="C1271">
        <f>ABS(PI() - (A1271* 400*400) / (B1271 * POWER(200, 2)))</f>
        <v>6.1556952709419299E-2</v>
      </c>
    </row>
    <row r="1272" spans="1:3" x14ac:dyDescent="0.4">
      <c r="A1272">
        <f>IF(SQRT(POWER(dane!A1271 - 200, 2) + POWER(dane!B1271 - 200, 2)) &lt;= 200,A1271+1, A1271)</f>
        <v>1018</v>
      </c>
      <c r="B1272">
        <v>1271</v>
      </c>
      <c r="C1272">
        <f>ABS(PI() - (A1272* 400*400) / (B1272 * POWER(200, 2)))</f>
        <v>6.2183900304777939E-2</v>
      </c>
    </row>
    <row r="1273" spans="1:3" x14ac:dyDescent="0.4">
      <c r="A1273">
        <f>IF(SQRT(POWER(dane!A1272 - 200, 2) + POWER(dane!B1272 - 200, 2)) &lt;= 200,A1272+1, A1272)</f>
        <v>1019</v>
      </c>
      <c r="B1273">
        <v>1272</v>
      </c>
      <c r="C1273">
        <f>ABS(PI() - (A1273* 400*400) / (B1273 * POWER(200, 2)))</f>
        <v>6.2809862133477168E-2</v>
      </c>
    </row>
    <row r="1274" spans="1:3" x14ac:dyDescent="0.4">
      <c r="A1274">
        <f>IF(SQRT(POWER(dane!A1273 - 200, 2) + POWER(dane!B1273 - 200, 2)) &lt;= 200,A1273+1, A1273)</f>
        <v>1020</v>
      </c>
      <c r="B1274">
        <v>1273</v>
      </c>
      <c r="C1274">
        <f>ABS(PI() - (A1274* 400*400) / (B1274 * POWER(200, 2)))</f>
        <v>6.3434840518612035E-2</v>
      </c>
    </row>
    <row r="1275" spans="1:3" x14ac:dyDescent="0.4">
      <c r="A1275">
        <f>IF(SQRT(POWER(dane!A1274 - 200, 2) + POWER(dane!B1274 - 200, 2)) &lt;= 200,A1274+1, A1274)</f>
        <v>1021</v>
      </c>
      <c r="B1275">
        <v>1274</v>
      </c>
      <c r="C1275">
        <f>ABS(PI() - (A1275* 400*400) / (B1275 * POWER(200, 2)))</f>
        <v>6.4058837775983868E-2</v>
      </c>
    </row>
    <row r="1276" spans="1:3" x14ac:dyDescent="0.4">
      <c r="A1276">
        <f>IF(SQRT(POWER(dane!A1275 - 200, 2) + POWER(dane!B1275 - 200, 2)) &lt;= 200,A1275+1, A1275)</f>
        <v>1022</v>
      </c>
      <c r="B1276">
        <v>1275</v>
      </c>
      <c r="C1276">
        <f>ABS(PI() - (A1276* 400*400) / (B1276 * POWER(200, 2)))</f>
        <v>6.4681856214128253E-2</v>
      </c>
    </row>
    <row r="1277" spans="1:3" x14ac:dyDescent="0.4">
      <c r="A1277">
        <f>IF(SQRT(POWER(dane!A1276 - 200, 2) + POWER(dane!B1276 - 200, 2)) &lt;= 200,A1276+1, A1276)</f>
        <v>1023</v>
      </c>
      <c r="B1277">
        <v>1276</v>
      </c>
      <c r="C1277">
        <f>ABS(PI() - (A1277* 400*400) / (B1277 * POWER(200, 2)))</f>
        <v>6.5303898134344784E-2</v>
      </c>
    </row>
    <row r="1278" spans="1:3" x14ac:dyDescent="0.4">
      <c r="A1278">
        <f>IF(SQRT(POWER(dane!A1277 - 200, 2) + POWER(dane!B1277 - 200, 2)) &lt;= 200,A1277+1, A1277)</f>
        <v>1024</v>
      </c>
      <c r="B1278">
        <v>1277</v>
      </c>
      <c r="C1278">
        <f>ABS(PI() - (A1278* 400*400) / (B1278 * POWER(200, 2)))</f>
        <v>6.5924965830723714E-2</v>
      </c>
    </row>
    <row r="1279" spans="1:3" x14ac:dyDescent="0.4">
      <c r="A1279">
        <f>IF(SQRT(POWER(dane!A1278 - 200, 2) + POWER(dane!B1278 - 200, 2)) &lt;= 200,A1278+1, A1278)</f>
        <v>1025</v>
      </c>
      <c r="B1279">
        <v>1278</v>
      </c>
      <c r="C1279">
        <f>ABS(PI() - (A1279* 400*400) / (B1279 * POWER(200, 2)))</f>
        <v>6.6545061590175703E-2</v>
      </c>
    </row>
    <row r="1280" spans="1:3" x14ac:dyDescent="0.4">
      <c r="A1280">
        <f>IF(SQRT(POWER(dane!A1279 - 200, 2) + POWER(dane!B1279 - 200, 2)) &lt;= 200,A1279+1, A1279)</f>
        <v>1026</v>
      </c>
      <c r="B1280">
        <v>1279</v>
      </c>
      <c r="C1280">
        <f>ABS(PI() - (A1280* 400*400) / (B1280 * POWER(200, 2)))</f>
        <v>6.7164187692458466E-2</v>
      </c>
    </row>
    <row r="1281" spans="1:3" x14ac:dyDescent="0.4">
      <c r="A1281">
        <f>IF(SQRT(POWER(dane!A1280 - 200, 2) + POWER(dane!B1280 - 200, 2)) &lt;= 200,A1280+1, A1280)</f>
        <v>1027</v>
      </c>
      <c r="B1281">
        <v>1280</v>
      </c>
      <c r="C1281">
        <f>ABS(PI() - (A1281* 400*400) / (B1281 * POWER(200, 2)))</f>
        <v>6.7782346410206973E-2</v>
      </c>
    </row>
    <row r="1282" spans="1:3" x14ac:dyDescent="0.4">
      <c r="A1282">
        <f>IF(SQRT(POWER(dane!A1281 - 200, 2) + POWER(dane!B1281 - 200, 2)) &lt;= 200,A1281+1, A1281)</f>
        <v>1028</v>
      </c>
      <c r="B1282">
        <v>1281</v>
      </c>
      <c r="C1282">
        <f>ABS(PI() - (A1282* 400*400) / (B1282 * POWER(200, 2)))</f>
        <v>6.8399540008957871E-2</v>
      </c>
    </row>
    <row r="1283" spans="1:3" x14ac:dyDescent="0.4">
      <c r="A1283">
        <f>IF(SQRT(POWER(dane!A1282 - 200, 2) + POWER(dane!B1282 - 200, 2)) &lt;= 200,A1282+1, A1282)</f>
        <v>1029</v>
      </c>
      <c r="B1283">
        <v>1282</v>
      </c>
      <c r="C1283">
        <f>ABS(PI() - (A1283* 400*400) / (B1283 * POWER(200, 2)))</f>
        <v>6.9015770747180571E-2</v>
      </c>
    </row>
    <row r="1284" spans="1:3" x14ac:dyDescent="0.4">
      <c r="A1284">
        <f>IF(SQRT(POWER(dane!A1283 - 200, 2) + POWER(dane!B1283 - 200, 2)) &lt;= 200,A1283+1, A1283)</f>
        <v>1030</v>
      </c>
      <c r="B1284">
        <v>1283</v>
      </c>
      <c r="C1284">
        <f>ABS(PI() - (A1284* 400*400) / (B1284 * POWER(200, 2)))</f>
        <v>6.9631040876302119E-2</v>
      </c>
    </row>
    <row r="1285" spans="1:3" x14ac:dyDescent="0.4">
      <c r="A1285">
        <f>IF(SQRT(POWER(dane!A1284 - 200, 2) + POWER(dane!B1284 - 200, 2)) &lt;= 200,A1284+1, A1284)</f>
        <v>1031</v>
      </c>
      <c r="B1285">
        <v>1284</v>
      </c>
      <c r="C1285">
        <f>ABS(PI() - (A1285* 400*400) / (B1285 * POWER(200, 2)))</f>
        <v>7.0245352640736503E-2</v>
      </c>
    </row>
    <row r="1286" spans="1:3" x14ac:dyDescent="0.4">
      <c r="A1286">
        <f>IF(SQRT(POWER(dane!A1285 - 200, 2) + POWER(dane!B1285 - 200, 2)) &lt;= 200,A1285+1, A1285)</f>
        <v>1031</v>
      </c>
      <c r="B1286">
        <v>1285</v>
      </c>
      <c r="C1286">
        <f>ABS(PI() - (A1286* 400*400) / (B1286 * POWER(200, 2)))</f>
        <v>6.7745867810985239E-2</v>
      </c>
    </row>
    <row r="1287" spans="1:3" x14ac:dyDescent="0.4">
      <c r="A1287">
        <f>IF(SQRT(POWER(dane!A1286 - 200, 2) + POWER(dane!B1286 - 200, 2)) &lt;= 200,A1286+1, A1286)</f>
        <v>1031</v>
      </c>
      <c r="B1287">
        <v>1286</v>
      </c>
      <c r="C1287">
        <f>ABS(PI() - (A1287* 400*400) / (B1287 * POWER(200, 2)))</f>
        <v>6.5250270204919136E-2</v>
      </c>
    </row>
    <row r="1288" spans="1:3" x14ac:dyDescent="0.4">
      <c r="A1288">
        <f>IF(SQRT(POWER(dane!A1287 - 200, 2) + POWER(dane!B1287 - 200, 2)) &lt;= 200,A1287+1, A1287)</f>
        <v>1032</v>
      </c>
      <c r="B1288">
        <v>1287</v>
      </c>
      <c r="C1288">
        <f>ABS(PI() - (A1288* 400*400) / (B1288 * POWER(200, 2)))</f>
        <v>6.5866553869414535E-2</v>
      </c>
    </row>
    <row r="1289" spans="1:3" x14ac:dyDescent="0.4">
      <c r="A1289">
        <f>IF(SQRT(POWER(dane!A1288 - 200, 2) + POWER(dane!B1288 - 200, 2)) &lt;= 200,A1288+1, A1288)</f>
        <v>1033</v>
      </c>
      <c r="B1289">
        <v>1288</v>
      </c>
      <c r="C1289">
        <f>ABS(PI() - (A1289* 400*400) / (B1289 * POWER(200, 2)))</f>
        <v>6.6481880571697349E-2</v>
      </c>
    </row>
    <row r="1290" spans="1:3" x14ac:dyDescent="0.4">
      <c r="A1290">
        <f>IF(SQRT(POWER(dane!A1289 - 200, 2) + POWER(dane!B1289 - 200, 2)) &lt;= 200,A1289+1, A1289)</f>
        <v>1034</v>
      </c>
      <c r="B1290">
        <v>1289</v>
      </c>
      <c r="C1290">
        <f>ABS(PI() - (A1290* 400*400) / (B1290 * POWER(200, 2)))</f>
        <v>6.7096252538989098E-2</v>
      </c>
    </row>
    <row r="1291" spans="1:3" x14ac:dyDescent="0.4">
      <c r="A1291">
        <f>IF(SQRT(POWER(dane!A1290 - 200, 2) + POWER(dane!B1290 - 200, 2)) &lt;= 200,A1290+1, A1290)</f>
        <v>1035</v>
      </c>
      <c r="B1291">
        <v>1290</v>
      </c>
      <c r="C1291">
        <f>ABS(PI() - (A1291* 400*400) / (B1291 * POWER(200, 2)))</f>
        <v>6.7709671991602161E-2</v>
      </c>
    </row>
    <row r="1292" spans="1:3" x14ac:dyDescent="0.4">
      <c r="A1292">
        <f>IF(SQRT(POWER(dane!A1291 - 200, 2) + POWER(dane!B1291 - 200, 2)) &lt;= 200,A1291+1, A1291)</f>
        <v>1035</v>
      </c>
      <c r="B1292">
        <v>1291</v>
      </c>
      <c r="C1292">
        <f>ABS(PI() - (A1292* 400*400) / (B1292 * POWER(200, 2)))</f>
        <v>6.5223767788983089E-2</v>
      </c>
    </row>
    <row r="1293" spans="1:3" x14ac:dyDescent="0.4">
      <c r="A1293">
        <f>IF(SQRT(POWER(dane!A1292 - 200, 2) + POWER(dane!B1292 - 200, 2)) &lt;= 200,A1292+1, A1292)</f>
        <v>1036</v>
      </c>
      <c r="B1293">
        <v>1292</v>
      </c>
      <c r="C1293">
        <f>ABS(PI() - (A1293* 400*400) / (B1293 * POWER(200, 2)))</f>
        <v>6.58376869674826E-2</v>
      </c>
    </row>
    <row r="1294" spans="1:3" x14ac:dyDescent="0.4">
      <c r="A1294">
        <f>IF(SQRT(POWER(dane!A1293 - 200, 2) + POWER(dane!B1293 - 200, 2)) &lt;= 200,A1293+1, A1293)</f>
        <v>1037</v>
      </c>
      <c r="B1294">
        <v>1293</v>
      </c>
      <c r="C1294">
        <f>ABS(PI() - (A1294* 400*400) / (B1294 * POWER(200, 2)))</f>
        <v>6.645065654168425E-2</v>
      </c>
    </row>
    <row r="1295" spans="1:3" x14ac:dyDescent="0.4">
      <c r="A1295">
        <f>IF(SQRT(POWER(dane!A1294 - 200, 2) + POWER(dane!B1294 - 200, 2)) &lt;= 200,A1294+1, A1294)</f>
        <v>1038</v>
      </c>
      <c r="B1295">
        <v>1294</v>
      </c>
      <c r="C1295">
        <f>ABS(PI() - (A1295* 400*400) / (B1295 * POWER(200, 2)))</f>
        <v>6.706267871314342E-2</v>
      </c>
    </row>
    <row r="1296" spans="1:3" x14ac:dyDescent="0.4">
      <c r="A1296">
        <f>IF(SQRT(POWER(dane!A1295 - 200, 2) + POWER(dane!B1295 - 200, 2)) &lt;= 200,A1295+1, A1295)</f>
        <v>1038</v>
      </c>
      <c r="B1296">
        <v>1295</v>
      </c>
      <c r="C1296">
        <f>ABS(PI() - (A1296* 400*400) / (B1296 * POWER(200, 2)))</f>
        <v>6.4584952587813049E-2</v>
      </c>
    </row>
    <row r="1297" spans="1:3" x14ac:dyDescent="0.4">
      <c r="A1297">
        <f>IF(SQRT(POWER(dane!A1296 - 200, 2) + POWER(dane!B1296 - 200, 2)) &lt;= 200,A1296+1, A1296)</f>
        <v>1039</v>
      </c>
      <c r="B1297">
        <v>1296</v>
      </c>
      <c r="C1297">
        <f>ABS(PI() - (A1297* 400*400) / (B1297 * POWER(200, 2)))</f>
        <v>6.5197469866996816E-2</v>
      </c>
    </row>
    <row r="1298" spans="1:3" x14ac:dyDescent="0.4">
      <c r="A1298">
        <f>IF(SQRT(POWER(dane!A1297 - 200, 2) + POWER(dane!B1297 - 200, 2)) &lt;= 200,A1297+1, A1297)</f>
        <v>1040</v>
      </c>
      <c r="B1298">
        <v>1297</v>
      </c>
      <c r="C1298">
        <f>ABS(PI() - (A1298* 400*400) / (B1298 * POWER(200, 2)))</f>
        <v>6.5809042632257952E-2</v>
      </c>
    </row>
    <row r="1299" spans="1:3" x14ac:dyDescent="0.4">
      <c r="A1299">
        <f>IF(SQRT(POWER(dane!A1298 - 200, 2) + POWER(dane!B1298 - 200, 2)) &lt;= 200,A1298+1, A1298)</f>
        <v>1041</v>
      </c>
      <c r="B1299">
        <v>1298</v>
      </c>
      <c r="C1299">
        <f>ABS(PI() - (A1299* 400*400) / (B1299 * POWER(200, 2)))</f>
        <v>6.6419673066601348E-2</v>
      </c>
    </row>
    <row r="1300" spans="1:3" x14ac:dyDescent="0.4">
      <c r="A1300">
        <f>IF(SQRT(POWER(dane!A1299 - 200, 2) + POWER(dane!B1299 - 200, 2)) &lt;= 200,A1299+1, A1299)</f>
        <v>1041</v>
      </c>
      <c r="B1300">
        <v>1299</v>
      </c>
      <c r="C1300">
        <f>ABS(PI() - (A1300* 400*400) / (B1300 * POWER(200, 2)))</f>
        <v>6.3950071583417145E-2</v>
      </c>
    </row>
    <row r="1301" spans="1:3" x14ac:dyDescent="0.4">
      <c r="A1301">
        <f>IF(SQRT(POWER(dane!A1300 - 200, 2) + POWER(dane!B1300 - 200, 2)) &lt;= 200,A1300+1, A1300)</f>
        <v>1042</v>
      </c>
      <c r="B1301">
        <v>1300</v>
      </c>
      <c r="C1301">
        <f>ABS(PI() - (A1301* 400*400) / (B1301 * POWER(200, 2)))</f>
        <v>6.4561192564053016E-2</v>
      </c>
    </row>
    <row r="1302" spans="1:3" x14ac:dyDescent="0.4">
      <c r="A1302">
        <f>IF(SQRT(POWER(dane!A1301 - 200, 2) + POWER(dane!B1301 - 200, 2)) &lt;= 200,A1301+1, A1301)</f>
        <v>1042</v>
      </c>
      <c r="B1302">
        <v>1301</v>
      </c>
      <c r="C1302">
        <f>ABS(PI() - (A1302* 400*400) / (B1302 * POWER(200, 2)))</f>
        <v>6.2096816048946124E-2</v>
      </c>
    </row>
    <row r="1303" spans="1:3" x14ac:dyDescent="0.4">
      <c r="A1303">
        <f>IF(SQRT(POWER(dane!A1302 - 200, 2) + POWER(dane!B1302 - 200, 2)) &lt;= 200,A1302+1, A1302)</f>
        <v>1042</v>
      </c>
      <c r="B1303">
        <v>1302</v>
      </c>
      <c r="C1303">
        <f>ABS(PI() - (A1303* 400*400) / (B1303 * POWER(200, 2)))</f>
        <v>5.9636225058440573E-2</v>
      </c>
    </row>
    <row r="1304" spans="1:3" x14ac:dyDescent="0.4">
      <c r="A1304">
        <f>IF(SQRT(POWER(dane!A1303 - 200, 2) + POWER(dane!B1303 - 200, 2)) &lt;= 200,A1303+1, A1303)</f>
        <v>1043</v>
      </c>
      <c r="B1304">
        <v>1303</v>
      </c>
      <c r="C1304">
        <f>ABS(PI() - (A1304* 400*400) / (B1304 * POWER(200, 2)))</f>
        <v>6.0249249710283781E-2</v>
      </c>
    </row>
    <row r="1305" spans="1:3" x14ac:dyDescent="0.4">
      <c r="A1305">
        <f>IF(SQRT(POWER(dane!A1304 - 200, 2) + POWER(dane!B1304 - 200, 2)) &lt;= 200,A1304+1, A1304)</f>
        <v>1043</v>
      </c>
      <c r="B1305">
        <v>1304</v>
      </c>
      <c r="C1305">
        <f>ABS(PI() - (A1305* 400*400) / (B1305 * POWER(200, 2)))</f>
        <v>5.7793849477691506E-2</v>
      </c>
    </row>
    <row r="1306" spans="1:3" x14ac:dyDescent="0.4">
      <c r="A1306">
        <f>IF(SQRT(POWER(dane!A1305 - 200, 2) + POWER(dane!B1305 - 200, 2)) &lt;= 200,A1305+1, A1305)</f>
        <v>1044</v>
      </c>
      <c r="B1306">
        <v>1305</v>
      </c>
      <c r="C1306">
        <f>ABS(PI() - (A1306* 400*400) / (B1306 * POWER(200, 2)))</f>
        <v>5.8407346410207062E-2</v>
      </c>
    </row>
    <row r="1307" spans="1:3" x14ac:dyDescent="0.4">
      <c r="A1307">
        <f>IF(SQRT(POWER(dane!A1306 - 200, 2) + POWER(dane!B1306 - 200, 2)) &lt;= 200,A1306+1, A1306)</f>
        <v>1044</v>
      </c>
      <c r="B1307">
        <v>1306</v>
      </c>
      <c r="C1307">
        <f>ABS(PI() - (A1307* 400*400) / (B1307 * POWER(200, 2)))</f>
        <v>5.595711670117165E-2</v>
      </c>
    </row>
    <row r="1308" spans="1:3" x14ac:dyDescent="0.4">
      <c r="A1308">
        <f>IF(SQRT(POWER(dane!A1307 - 200, 2) + POWER(dane!B1307 - 200, 2)) &lt;= 200,A1307+1, A1307)</f>
        <v>1045</v>
      </c>
      <c r="B1308">
        <v>1307</v>
      </c>
      <c r="C1308">
        <f>ABS(PI() - (A1308* 400*400) / (B1308 * POWER(200, 2)))</f>
        <v>5.6571080151599507E-2</v>
      </c>
    </row>
    <row r="1309" spans="1:3" x14ac:dyDescent="0.4">
      <c r="A1309">
        <f>IF(SQRT(POWER(dane!A1308 - 200, 2) + POWER(dane!B1308 - 200, 2)) &lt;= 200,A1308+1, A1308)</f>
        <v>1046</v>
      </c>
      <c r="B1309">
        <v>1308</v>
      </c>
      <c r="C1309">
        <f>ABS(PI() - (A1309* 400*400) / (B1309 * POWER(200, 2)))</f>
        <v>5.7184104819993031E-2</v>
      </c>
    </row>
    <row r="1310" spans="1:3" x14ac:dyDescent="0.4">
      <c r="A1310">
        <f>IF(SQRT(POWER(dane!A1309 - 200, 2) + POWER(dane!B1309 - 200, 2)) &lt;= 200,A1309+1, A1309)</f>
        <v>1047</v>
      </c>
      <c r="B1310">
        <v>1309</v>
      </c>
      <c r="C1310">
        <f>ABS(PI() - (A1310* 400*400) / (B1310 * POWER(200, 2)))</f>
        <v>5.779619285787696E-2</v>
      </c>
    </row>
    <row r="1311" spans="1:3" x14ac:dyDescent="0.4">
      <c r="A1311">
        <f>IF(SQRT(POWER(dane!A1310 - 200, 2) + POWER(dane!B1310 - 200, 2)) &lt;= 200,A1310+1, A1310)</f>
        <v>1047</v>
      </c>
      <c r="B1311">
        <v>1310</v>
      </c>
      <c r="C1311">
        <f>ABS(PI() - (A1311* 400*400) / (B1311 * POWER(200, 2)))</f>
        <v>5.5353911295703107E-2</v>
      </c>
    </row>
    <row r="1312" spans="1:3" x14ac:dyDescent="0.4">
      <c r="A1312">
        <f>IF(SQRT(POWER(dane!A1311 - 200, 2) + POWER(dane!B1311 - 200, 2)) &lt;= 200,A1311+1, A1311)</f>
        <v>1048</v>
      </c>
      <c r="B1312">
        <v>1311</v>
      </c>
      <c r="C1312">
        <f>ABS(PI() - (A1312* 400*400) / (B1312 * POWER(200, 2)))</f>
        <v>5.5966461589459282E-2</v>
      </c>
    </row>
    <row r="1313" spans="1:3" x14ac:dyDescent="0.4">
      <c r="A1313">
        <f>IF(SQRT(POWER(dane!A1312 - 200, 2) + POWER(dane!B1312 - 200, 2)) &lt;= 200,A1312+1, A1312)</f>
        <v>1049</v>
      </c>
      <c r="B1313">
        <v>1312</v>
      </c>
      <c r="C1313">
        <f>ABS(PI() - (A1313* 400*400) / (B1313 * POWER(200, 2)))</f>
        <v>5.6578078117524022E-2</v>
      </c>
    </row>
    <row r="1314" spans="1:3" x14ac:dyDescent="0.4">
      <c r="A1314">
        <f>IF(SQRT(POWER(dane!A1313 - 200, 2) + POWER(dane!B1313 - 200, 2)) &lt;= 200,A1313+1, A1313)</f>
        <v>1049</v>
      </c>
      <c r="B1314">
        <v>1313</v>
      </c>
      <c r="C1314">
        <f>ABS(PI() - (A1314* 400*400) / (B1314 * POWER(200, 2)))</f>
        <v>5.4142304521402451E-2</v>
      </c>
    </row>
    <row r="1315" spans="1:3" x14ac:dyDescent="0.4">
      <c r="A1315">
        <f>IF(SQRT(POWER(dane!A1314 - 200, 2) + POWER(dane!B1314 - 200, 2)) &lt;= 200,A1314+1, A1314)</f>
        <v>1050</v>
      </c>
      <c r="B1315">
        <v>1314</v>
      </c>
      <c r="C1315">
        <f>ABS(PI() - (A1315* 400*400) / (B1315 * POWER(200, 2)))</f>
        <v>5.4754378373677248E-2</v>
      </c>
    </row>
    <row r="1316" spans="1:3" x14ac:dyDescent="0.4">
      <c r="A1316">
        <f>IF(SQRT(POWER(dane!A1315 - 200, 2) + POWER(dane!B1315 - 200, 2)) &lt;= 200,A1315+1, A1315)</f>
        <v>1051</v>
      </c>
      <c r="B1316">
        <v>1315</v>
      </c>
      <c r="C1316">
        <f>ABS(PI() - (A1316* 400*400) / (B1316 * POWER(200, 2)))</f>
        <v>5.5365521315149824E-2</v>
      </c>
    </row>
    <row r="1317" spans="1:3" x14ac:dyDescent="0.4">
      <c r="A1317">
        <f>IF(SQRT(POWER(dane!A1316 - 200, 2) + POWER(dane!B1316 - 200, 2)) &lt;= 200,A1316+1, A1316)</f>
        <v>1051</v>
      </c>
      <c r="B1317">
        <v>1316</v>
      </c>
      <c r="C1317">
        <f>ABS(PI() - (A1317* 400*400) / (B1317 * POWER(200, 2)))</f>
        <v>5.2936221790146121E-2</v>
      </c>
    </row>
    <row r="1318" spans="1:3" x14ac:dyDescent="0.4">
      <c r="A1318">
        <f>IF(SQRT(POWER(dane!A1317 - 200, 2) + POWER(dane!B1317 - 200, 2)) &lt;= 200,A1317+1, A1317)</f>
        <v>1052</v>
      </c>
      <c r="B1318">
        <v>1317</v>
      </c>
      <c r="C1318">
        <f>ABS(PI() - (A1318* 400*400) / (B1318 * POWER(200, 2)))</f>
        <v>5.3547817177101553E-2</v>
      </c>
    </row>
    <row r="1319" spans="1:3" x14ac:dyDescent="0.4">
      <c r="A1319">
        <f>IF(SQRT(POWER(dane!A1318 - 200, 2) + POWER(dane!B1318 - 200, 2)) &lt;= 200,A1318+1, A1318)</f>
        <v>1053</v>
      </c>
      <c r="B1319">
        <v>1318</v>
      </c>
      <c r="C1319">
        <f>ABS(PI() - (A1319* 400*400) / (B1319 * POWER(200, 2)))</f>
        <v>5.4158484498219028E-2</v>
      </c>
    </row>
    <row r="1320" spans="1:3" x14ac:dyDescent="0.4">
      <c r="A1320">
        <f>IF(SQRT(POWER(dane!A1319 - 200, 2) + POWER(dane!B1319 - 200, 2)) &lt;= 200,A1319+1, A1319)</f>
        <v>1053</v>
      </c>
      <c r="B1320">
        <v>1319</v>
      </c>
      <c r="C1320">
        <f>ABS(PI() - (A1320* 400*400) / (B1320 * POWER(200, 2)))</f>
        <v>5.1735625409448538E-2</v>
      </c>
    </row>
    <row r="1321" spans="1:3" x14ac:dyDescent="0.4">
      <c r="A1321">
        <f>IF(SQRT(POWER(dane!A1320 - 200, 2) + POWER(dane!B1320 - 200, 2)) &lt;= 200,A1320+1, A1320)</f>
        <v>1053</v>
      </c>
      <c r="B1321">
        <v>1320</v>
      </c>
      <c r="C1321">
        <f>ABS(PI() - (A1321* 400*400) / (B1321 * POWER(200, 2)))</f>
        <v>4.9316437319297801E-2</v>
      </c>
    </row>
    <row r="1322" spans="1:3" x14ac:dyDescent="0.4">
      <c r="A1322">
        <f>IF(SQRT(POWER(dane!A1321 - 200, 2) + POWER(dane!B1321 - 200, 2)) &lt;= 200,A1321+1, A1321)</f>
        <v>1053</v>
      </c>
      <c r="B1322">
        <v>1321</v>
      </c>
      <c r="C1322">
        <f>ABS(PI() - (A1322* 400*400) / (B1322 * POWER(200, 2)))</f>
        <v>4.6900911890903174E-2</v>
      </c>
    </row>
    <row r="1323" spans="1:3" x14ac:dyDescent="0.4">
      <c r="A1323">
        <f>IF(SQRT(POWER(dane!A1322 - 200, 2) + POWER(dane!B1322 - 200, 2)) &lt;= 200,A1322+1, A1322)</f>
        <v>1053</v>
      </c>
      <c r="B1323">
        <v>1322</v>
      </c>
      <c r="C1323">
        <f>ABS(PI() - (A1323* 400*400) / (B1323 * POWER(200, 2)))</f>
        <v>4.4489040812627501E-2</v>
      </c>
    </row>
    <row r="1324" spans="1:3" x14ac:dyDescent="0.4">
      <c r="A1324">
        <f>IF(SQRT(POWER(dane!A1323 - 200, 2) + POWER(dane!B1323 - 200, 2)) &lt;= 200,A1323+1, A1323)</f>
        <v>1054</v>
      </c>
      <c r="B1324">
        <v>1323</v>
      </c>
      <c r="C1324">
        <f>ABS(PI() - (A1324* 400*400) / (B1324 * POWER(200, 2)))</f>
        <v>4.5104247392822039E-2</v>
      </c>
    </row>
    <row r="1325" spans="1:3" x14ac:dyDescent="0.4">
      <c r="A1325">
        <f>IF(SQRT(POWER(dane!A1324 - 200, 2) + POWER(dane!B1324 - 200, 2)) &lt;= 200,A1324+1, A1324)</f>
        <v>1054</v>
      </c>
      <c r="B1325">
        <v>1324</v>
      </c>
      <c r="C1325">
        <f>ABS(PI() - (A1325* 400*400) / (B1325 * POWER(200, 2)))</f>
        <v>4.2697376621687155E-2</v>
      </c>
    </row>
    <row r="1326" spans="1:3" x14ac:dyDescent="0.4">
      <c r="A1326">
        <f>IF(SQRT(POWER(dane!A1325 - 200, 2) + POWER(dane!B1325 - 200, 2)) &lt;= 200,A1325+1, A1325)</f>
        <v>1055</v>
      </c>
      <c r="B1326">
        <v>1325</v>
      </c>
      <c r="C1326">
        <f>ABS(PI() - (A1326* 400*400) / (B1326 * POWER(200, 2)))</f>
        <v>4.3313006787565556E-2</v>
      </c>
    </row>
    <row r="1327" spans="1:3" x14ac:dyDescent="0.4">
      <c r="A1327">
        <f>IF(SQRT(POWER(dane!A1326 - 200, 2) + POWER(dane!B1326 - 200, 2)) &lt;= 200,A1326+1, A1326)</f>
        <v>1056</v>
      </c>
      <c r="B1327">
        <v>1326</v>
      </c>
      <c r="C1327">
        <f>ABS(PI() - (A1327* 400*400) / (B1327 * POWER(200, 2)))</f>
        <v>4.3927708401156895E-2</v>
      </c>
    </row>
    <row r="1328" spans="1:3" x14ac:dyDescent="0.4">
      <c r="A1328">
        <f>IF(SQRT(POWER(dane!A1327 - 200, 2) + POWER(dane!B1327 - 200, 2)) &lt;= 200,A1327+1, A1327)</f>
        <v>1057</v>
      </c>
      <c r="B1328">
        <v>1327</v>
      </c>
      <c r="C1328">
        <f>ABS(PI() - (A1328* 400*400) / (B1328 * POWER(200, 2)))</f>
        <v>4.4541483561676198E-2</v>
      </c>
    </row>
    <row r="1329" spans="1:3" x14ac:dyDescent="0.4">
      <c r="A1329">
        <f>IF(SQRT(POWER(dane!A1328 - 200, 2) + POWER(dane!B1328 - 200, 2)) &lt;= 200,A1328+1, A1328)</f>
        <v>1057</v>
      </c>
      <c r="B1329">
        <v>1328</v>
      </c>
      <c r="C1329">
        <f>ABS(PI() - (A1329* 400*400) / (B1329 * POWER(200, 2)))</f>
        <v>4.2142286169243093E-2</v>
      </c>
    </row>
    <row r="1330" spans="1:3" x14ac:dyDescent="0.4">
      <c r="A1330">
        <f>IF(SQRT(POWER(dane!A1329 - 200, 2) + POWER(dane!B1329 - 200, 2)) &lt;= 200,A1329+1, A1329)</f>
        <v>1058</v>
      </c>
      <c r="B1330">
        <v>1329</v>
      </c>
      <c r="C1330">
        <f>ABS(PI() - (A1330* 400*400) / (B1330 * POWER(200, 2)))</f>
        <v>4.2756481097942167E-2</v>
      </c>
    </row>
    <row r="1331" spans="1:3" x14ac:dyDescent="0.4">
      <c r="A1331">
        <f>IF(SQRT(POWER(dane!A1330 - 200, 2) + POWER(dane!B1330 - 200, 2)) &lt;= 200,A1330+1, A1330)</f>
        <v>1059</v>
      </c>
      <c r="B1331">
        <v>1330</v>
      </c>
      <c r="C1331">
        <f>ABS(PI() - (A1331* 400*400) / (B1331 * POWER(200, 2)))</f>
        <v>4.3369752425244545E-2</v>
      </c>
    </row>
    <row r="1332" spans="1:3" x14ac:dyDescent="0.4">
      <c r="A1332">
        <f>IF(SQRT(POWER(dane!A1331 - 200, 2) + POWER(dane!B1331 - 200, 2)) &lt;= 200,A1331+1, A1331)</f>
        <v>1059</v>
      </c>
      <c r="B1332">
        <v>1331</v>
      </c>
      <c r="C1332">
        <f>ABS(PI() - (A1332* 400*400) / (B1332 * POWER(200, 2)))</f>
        <v>4.0976843029290499E-2</v>
      </c>
    </row>
    <row r="1333" spans="1:3" x14ac:dyDescent="0.4">
      <c r="A1333">
        <f>IF(SQRT(POWER(dane!A1332 - 200, 2) + POWER(dane!B1332 - 200, 2)) &lt;= 200,A1332+1, A1332)</f>
        <v>1060</v>
      </c>
      <c r="B1333">
        <v>1332</v>
      </c>
      <c r="C1333">
        <f>ABS(PI() - (A1333* 400*400) / (B1333 * POWER(200, 2)))</f>
        <v>4.1590529593390269E-2</v>
      </c>
    </row>
    <row r="1334" spans="1:3" x14ac:dyDescent="0.4">
      <c r="A1334">
        <f>IF(SQRT(POWER(dane!A1333 - 200, 2) + POWER(dane!B1333 - 200, 2)) &lt;= 200,A1333+1, A1333)</f>
        <v>1060</v>
      </c>
      <c r="B1334">
        <v>1333</v>
      </c>
      <c r="C1334">
        <f>ABS(PI() - (A1334* 400*400) / (B1334 * POWER(200, 2)))</f>
        <v>3.9202545209906958E-2</v>
      </c>
    </row>
    <row r="1335" spans="1:3" x14ac:dyDescent="0.4">
      <c r="A1335">
        <f>IF(SQRT(POWER(dane!A1334 - 200, 2) + POWER(dane!B1334 - 200, 2)) &lt;= 200,A1334+1, A1334)</f>
        <v>1060</v>
      </c>
      <c r="B1335">
        <v>1334</v>
      </c>
      <c r="C1335">
        <f>ABS(PI() - (A1335* 400*400) / (B1335 * POWER(200, 2)))</f>
        <v>3.6818141012905592E-2</v>
      </c>
    </row>
    <row r="1336" spans="1:3" x14ac:dyDescent="0.4">
      <c r="A1336">
        <f>IF(SQRT(POWER(dane!A1335 - 200, 2) + POWER(dane!B1335 - 200, 2)) &lt;= 200,A1335+1, A1335)</f>
        <v>1060</v>
      </c>
      <c r="B1336">
        <v>1335</v>
      </c>
      <c r="C1336">
        <f>ABS(PI() - (A1336* 400*400) / (B1336 * POWER(200, 2)))</f>
        <v>3.4437308957023571E-2</v>
      </c>
    </row>
    <row r="1337" spans="1:3" x14ac:dyDescent="0.4">
      <c r="A1337">
        <f>IF(SQRT(POWER(dane!A1336 - 200, 2) + POWER(dane!B1336 - 200, 2)) &lt;= 200,A1336+1, A1336)</f>
        <v>1061</v>
      </c>
      <c r="B1337">
        <v>1336</v>
      </c>
      <c r="C1337">
        <f>ABS(PI() - (A1337* 400*400) / (B1337 * POWER(200, 2)))</f>
        <v>3.5054052997033125E-2</v>
      </c>
    </row>
    <row r="1338" spans="1:3" x14ac:dyDescent="0.4">
      <c r="A1338">
        <f>IF(SQRT(POWER(dane!A1337 - 200, 2) + POWER(dane!B1337 - 200, 2)) &lt;= 200,A1337+1, A1337)</f>
        <v>1062</v>
      </c>
      <c r="B1338">
        <v>1337</v>
      </c>
      <c r="C1338">
        <f>ABS(PI() - (A1338* 400*400) / (B1338 * POWER(200, 2)))</f>
        <v>3.5669874458075235E-2</v>
      </c>
    </row>
    <row r="1339" spans="1:3" x14ac:dyDescent="0.4">
      <c r="A1339">
        <f>IF(SQRT(POWER(dane!A1338 - 200, 2) + POWER(dane!B1338 - 200, 2)) &lt;= 200,A1338+1, A1338)</f>
        <v>1063</v>
      </c>
      <c r="B1339">
        <v>1338</v>
      </c>
      <c r="C1339">
        <f>ABS(PI() - (A1339* 400*400) / (B1339 * POWER(200, 2)))</f>
        <v>3.6284775408712111E-2</v>
      </c>
    </row>
    <row r="1340" spans="1:3" x14ac:dyDescent="0.4">
      <c r="A1340">
        <f>IF(SQRT(POWER(dane!A1339 - 200, 2) + POWER(dane!B1339 - 200, 2)) &lt;= 200,A1339+1, A1339)</f>
        <v>1063</v>
      </c>
      <c r="B1340">
        <v>1339</v>
      </c>
      <c r="C1340">
        <f>ABS(PI() - (A1340* 400*400) / (B1340 * POWER(200, 2)))</f>
        <v>3.391145395314954E-2</v>
      </c>
    </row>
    <row r="1341" spans="1:3" x14ac:dyDescent="0.4">
      <c r="A1341">
        <f>IF(SQRT(POWER(dane!A1340 - 200, 2) + POWER(dane!B1340 - 200, 2)) &lt;= 200,A1340+1, A1340)</f>
        <v>1063</v>
      </c>
      <c r="B1341">
        <v>1340</v>
      </c>
      <c r="C1341">
        <f>ABS(PI() - (A1341* 400*400) / (B1341 * POWER(200, 2)))</f>
        <v>3.1541674768415628E-2</v>
      </c>
    </row>
    <row r="1342" spans="1:3" x14ac:dyDescent="0.4">
      <c r="A1342">
        <f>IF(SQRT(POWER(dane!A1341 - 200, 2) + POWER(dane!B1341 - 200, 2)) &lt;= 200,A1341+1, A1341)</f>
        <v>1064</v>
      </c>
      <c r="B1342">
        <v>1341</v>
      </c>
      <c r="C1342">
        <f>ABS(PI() - (A1342* 400*400) / (B1342 * POWER(200, 2)))</f>
        <v>3.2158278550400876E-2</v>
      </c>
    </row>
    <row r="1343" spans="1:3" x14ac:dyDescent="0.4">
      <c r="A1343">
        <f>IF(SQRT(POWER(dane!A1342 - 200, 2) + POWER(dane!B1342 - 200, 2)) &lt;= 200,A1342+1, A1342)</f>
        <v>1065</v>
      </c>
      <c r="B1343">
        <v>1342</v>
      </c>
      <c r="C1343">
        <f>ABS(PI() - (A1343* 400*400) / (B1343 * POWER(200, 2)))</f>
        <v>3.2773963399774786E-2</v>
      </c>
    </row>
    <row r="1344" spans="1:3" x14ac:dyDescent="0.4">
      <c r="A1344">
        <f>IF(SQRT(POWER(dane!A1343 - 200, 2) + POWER(dane!B1343 - 200, 2)) &lt;= 200,A1343+1, A1343)</f>
        <v>1066</v>
      </c>
      <c r="B1344">
        <v>1343</v>
      </c>
      <c r="C1344">
        <f>ABS(PI() - (A1344* 400*400) / (B1344 * POWER(200, 2)))</f>
        <v>3.3388731369253577E-2</v>
      </c>
    </row>
    <row r="1345" spans="1:3" x14ac:dyDescent="0.4">
      <c r="A1345">
        <f>IF(SQRT(POWER(dane!A1344 - 200, 2) + POWER(dane!B1344 - 200, 2)) &lt;= 200,A1344+1, A1344)</f>
        <v>1066</v>
      </c>
      <c r="B1345">
        <v>1344</v>
      </c>
      <c r="C1345">
        <f>ABS(PI() - (A1345* 400*400) / (B1345 * POWER(200, 2)))</f>
        <v>3.1026394029254334E-2</v>
      </c>
    </row>
    <row r="1346" spans="1:3" x14ac:dyDescent="0.4">
      <c r="A1346">
        <f>IF(SQRT(POWER(dane!A1345 - 200, 2) + POWER(dane!B1345 - 200, 2)) &lt;= 200,A1345+1, A1345)</f>
        <v>1067</v>
      </c>
      <c r="B1346">
        <v>1345</v>
      </c>
      <c r="C1346">
        <f>ABS(PI() - (A1346* 400*400) / (B1346 * POWER(200, 2)))</f>
        <v>3.1641547153701488E-2</v>
      </c>
    </row>
    <row r="1347" spans="1:3" x14ac:dyDescent="0.4">
      <c r="A1347">
        <f>IF(SQRT(POWER(dane!A1346 - 200, 2) + POWER(dane!B1346 - 200, 2)) &lt;= 200,A1346+1, A1346)</f>
        <v>1068</v>
      </c>
      <c r="B1347">
        <v>1346</v>
      </c>
      <c r="C1347">
        <f>ABS(PI() - (A1347* 400*400) / (B1347 * POWER(200, 2)))</f>
        <v>3.2255786231900618E-2</v>
      </c>
    </row>
    <row r="1348" spans="1:3" x14ac:dyDescent="0.4">
      <c r="A1348">
        <f>IF(SQRT(POWER(dane!A1347 - 200, 2) + POWER(dane!B1347 - 200, 2)) &lt;= 200,A1347+1, A1347)</f>
        <v>1069</v>
      </c>
      <c r="B1348">
        <v>1347</v>
      </c>
      <c r="C1348">
        <f>ABS(PI() - (A1348* 400*400) / (B1348 * POWER(200, 2)))</f>
        <v>3.2869113299590857E-2</v>
      </c>
    </row>
    <row r="1349" spans="1:3" x14ac:dyDescent="0.4">
      <c r="A1349">
        <f>IF(SQRT(POWER(dane!A1348 - 200, 2) + POWER(dane!B1348 - 200, 2)) &lt;= 200,A1348+1, A1348)</f>
        <v>1070</v>
      </c>
      <c r="B1349">
        <v>1348</v>
      </c>
      <c r="C1349">
        <f>ABS(PI() - (A1349* 400*400) / (B1349 * POWER(200, 2)))</f>
        <v>3.3481530386468172E-2</v>
      </c>
    </row>
    <row r="1350" spans="1:3" x14ac:dyDescent="0.4">
      <c r="A1350">
        <f>IF(SQRT(POWER(dane!A1349 - 200, 2) + POWER(dane!B1349 - 200, 2)) &lt;= 200,A1349+1, A1349)</f>
        <v>1071</v>
      </c>
      <c r="B1350">
        <v>1349</v>
      </c>
      <c r="C1350">
        <f>ABS(PI() - (A1350* 400*400) / (B1350 * POWER(200, 2)))</f>
        <v>3.4093039516211121E-2</v>
      </c>
    </row>
    <row r="1351" spans="1:3" x14ac:dyDescent="0.4">
      <c r="A1351">
        <f>IF(SQRT(POWER(dane!A1350 - 200, 2) + POWER(dane!B1350 - 200, 2)) &lt;= 200,A1350+1, A1350)</f>
        <v>1072</v>
      </c>
      <c r="B1351">
        <v>1350</v>
      </c>
      <c r="C1351">
        <f>ABS(PI() - (A1351* 400*400) / (B1351 * POWER(200, 2)))</f>
        <v>3.4703642706503057E-2</v>
      </c>
    </row>
    <row r="1352" spans="1:3" x14ac:dyDescent="0.4">
      <c r="A1352">
        <f>IF(SQRT(POWER(dane!A1351 - 200, 2) + POWER(dane!B1351 - 200, 2)) &lt;= 200,A1351+1, A1351)</f>
        <v>1072</v>
      </c>
      <c r="B1352">
        <v>1351</v>
      </c>
      <c r="C1352">
        <f>ABS(PI() - (A1352* 400*400) / (B1352 * POWER(200, 2)))</f>
        <v>3.2352572168904192E-2</v>
      </c>
    </row>
    <row r="1353" spans="1:3" x14ac:dyDescent="0.4">
      <c r="A1353">
        <f>IF(SQRT(POWER(dane!A1352 - 200, 2) + POWER(dane!B1352 - 200, 2)) &lt;= 200,A1352+1, A1352)</f>
        <v>1072</v>
      </c>
      <c r="B1353">
        <v>1352</v>
      </c>
      <c r="C1353">
        <f>ABS(PI() - (A1353* 400*400) / (B1353 * POWER(200, 2)))</f>
        <v>3.0004979546301769E-2</v>
      </c>
    </row>
    <row r="1354" spans="1:3" x14ac:dyDescent="0.4">
      <c r="A1354">
        <f>IF(SQRT(POWER(dane!A1353 - 200, 2) + POWER(dane!B1353 - 200, 2)) &lt;= 200,A1353+1, A1353)</f>
        <v>1073</v>
      </c>
      <c r="B1354">
        <v>1353</v>
      </c>
      <c r="C1354">
        <f>ABS(PI() - (A1354* 400*400) / (B1354 * POWER(200, 2)))</f>
        <v>3.0617250327428014E-2</v>
      </c>
    </row>
    <row r="1355" spans="1:3" x14ac:dyDescent="0.4">
      <c r="A1355">
        <f>IF(SQRT(POWER(dane!A1354 - 200, 2) + POWER(dane!B1354 - 200, 2)) &lt;= 200,A1354+1, A1354)</f>
        <v>1074</v>
      </c>
      <c r="B1355">
        <v>1354</v>
      </c>
      <c r="C1355">
        <f>ABS(PI() - (A1355* 400*400) / (B1355 * POWER(200, 2)))</f>
        <v>3.1228616720398783E-2</v>
      </c>
    </row>
    <row r="1356" spans="1:3" x14ac:dyDescent="0.4">
      <c r="A1356">
        <f>IF(SQRT(POWER(dane!A1355 - 200, 2) + POWER(dane!B1355 - 200, 2)) &lt;= 200,A1355+1, A1355)</f>
        <v>1075</v>
      </c>
      <c r="B1356">
        <v>1355</v>
      </c>
      <c r="C1356">
        <f>ABS(PI() - (A1356* 400*400) / (B1356 * POWER(200, 2)))</f>
        <v>3.1839080727550151E-2</v>
      </c>
    </row>
    <row r="1357" spans="1:3" x14ac:dyDescent="0.4">
      <c r="A1357">
        <f>IF(SQRT(POWER(dane!A1356 - 200, 2) + POWER(dane!B1356 - 200, 2)) &lt;= 200,A1356+1, A1356)</f>
        <v>1076</v>
      </c>
      <c r="B1357">
        <v>1356</v>
      </c>
      <c r="C1357">
        <f>ABS(PI() - (A1357* 400*400) / (B1357 * POWER(200, 2)))</f>
        <v>3.2448644345310029E-2</v>
      </c>
    </row>
    <row r="1358" spans="1:3" x14ac:dyDescent="0.4">
      <c r="A1358">
        <f>IF(SQRT(POWER(dane!A1357 - 200, 2) + POWER(dane!B1357 - 200, 2)) &lt;= 200,A1357+1, A1357)</f>
        <v>1077</v>
      </c>
      <c r="B1358">
        <v>1357</v>
      </c>
      <c r="C1358">
        <f>ABS(PI() - (A1358* 400*400) / (B1358 * POWER(200, 2)))</f>
        <v>3.3057309564223036E-2</v>
      </c>
    </row>
    <row r="1359" spans="1:3" x14ac:dyDescent="0.4">
      <c r="A1359">
        <f>IF(SQRT(POWER(dane!A1358 - 200, 2) + POWER(dane!B1358 - 200, 2)) &lt;= 200,A1358+1, A1358)</f>
        <v>1078</v>
      </c>
      <c r="B1359">
        <v>1358</v>
      </c>
      <c r="C1359">
        <f>ABS(PI() - (A1359* 400*400) / (B1359 * POWER(200, 2)))</f>
        <v>3.3665078368969592E-2</v>
      </c>
    </row>
    <row r="1360" spans="1:3" x14ac:dyDescent="0.4">
      <c r="A1360">
        <f>IF(SQRT(POWER(dane!A1359 - 200, 2) + POWER(dane!B1359 - 200, 2)) &lt;= 200,A1359+1, A1359)</f>
        <v>1079</v>
      </c>
      <c r="B1360">
        <v>1359</v>
      </c>
      <c r="C1360">
        <f>ABS(PI() - (A1360* 400*400) / (B1360 * POWER(200, 2)))</f>
        <v>3.4271952738389455E-2</v>
      </c>
    </row>
    <row r="1361" spans="1:3" x14ac:dyDescent="0.4">
      <c r="A1361">
        <f>IF(SQRT(POWER(dane!A1360 - 200, 2) + POWER(dane!B1360 - 200, 2)) &lt;= 200,A1360+1, A1360)</f>
        <v>1080</v>
      </c>
      <c r="B1361">
        <v>1360</v>
      </c>
      <c r="C1361">
        <f>ABS(PI() - (A1361* 400*400) / (B1361 * POWER(200, 2)))</f>
        <v>3.4877934645500819E-2</v>
      </c>
    </row>
    <row r="1362" spans="1:3" x14ac:dyDescent="0.4">
      <c r="A1362">
        <f>IF(SQRT(POWER(dane!A1361 - 200, 2) + POWER(dane!B1361 - 200, 2)) &lt;= 200,A1361+1, A1361)</f>
        <v>1081</v>
      </c>
      <c r="B1362">
        <v>1361</v>
      </c>
      <c r="C1362">
        <f>ABS(PI() - (A1362* 400*400) / (B1362 * POWER(200, 2)))</f>
        <v>3.548302605752518E-2</v>
      </c>
    </row>
    <row r="1363" spans="1:3" x14ac:dyDescent="0.4">
      <c r="A1363">
        <f>IF(SQRT(POWER(dane!A1362 - 200, 2) + POWER(dane!B1362 - 200, 2)) &lt;= 200,A1362+1, A1362)</f>
        <v>1082</v>
      </c>
      <c r="B1363">
        <v>1362</v>
      </c>
      <c r="C1363">
        <f>ABS(PI() - (A1363* 400*400) / (B1363 * POWER(200, 2)))</f>
        <v>3.6087228935904214E-2</v>
      </c>
    </row>
    <row r="1364" spans="1:3" x14ac:dyDescent="0.4">
      <c r="A1364">
        <f>IF(SQRT(POWER(dane!A1363 - 200, 2) + POWER(dane!B1363 - 200, 2)) &lt;= 200,A1363+1, A1363)</f>
        <v>1083</v>
      </c>
      <c r="B1364">
        <v>1363</v>
      </c>
      <c r="C1364">
        <f>ABS(PI() - (A1364* 400*400) / (B1364 * POWER(200, 2)))</f>
        <v>3.6690545236325534E-2</v>
      </c>
    </row>
    <row r="1365" spans="1:3" x14ac:dyDescent="0.4">
      <c r="A1365">
        <f>IF(SQRT(POWER(dane!A1364 - 200, 2) + POWER(dane!B1364 - 200, 2)) &lt;= 200,A1364+1, A1364)</f>
        <v>1084</v>
      </c>
      <c r="B1365">
        <v>1364</v>
      </c>
      <c r="C1365">
        <f>ABS(PI() - (A1365* 400*400) / (B1365 * POWER(200, 2)))</f>
        <v>3.7292976908740449E-2</v>
      </c>
    </row>
    <row r="1366" spans="1:3" x14ac:dyDescent="0.4">
      <c r="A1366">
        <f>IF(SQRT(POWER(dane!A1365 - 200, 2) + POWER(dane!B1365 - 200, 2)) &lt;= 200,A1365+1, A1365)</f>
        <v>1085</v>
      </c>
      <c r="B1366">
        <v>1365</v>
      </c>
      <c r="C1366">
        <f>ABS(PI() - (A1366* 400*400) / (B1366 * POWER(200, 2)))</f>
        <v>3.7894525897386178E-2</v>
      </c>
    </row>
    <row r="1367" spans="1:3" x14ac:dyDescent="0.4">
      <c r="A1367">
        <f>IF(SQRT(POWER(dane!A1366 - 200, 2) + POWER(dane!B1366 - 200, 2)) &lt;= 200,A1366+1, A1366)</f>
        <v>1086</v>
      </c>
      <c r="B1367">
        <v>1366</v>
      </c>
      <c r="C1367">
        <f>ABS(PI() - (A1367* 400*400) / (B1367 * POWER(200, 2)))</f>
        <v>3.8495194140807154E-2</v>
      </c>
    </row>
    <row r="1368" spans="1:3" x14ac:dyDescent="0.4">
      <c r="A1368">
        <f>IF(SQRT(POWER(dane!A1367 - 200, 2) + POWER(dane!B1367 - 200, 2)) &lt;= 200,A1367+1, A1367)</f>
        <v>1087</v>
      </c>
      <c r="B1368">
        <v>1367</v>
      </c>
      <c r="C1368">
        <f>ABS(PI() - (A1368* 400*400) / (B1368 * POWER(200, 2)))</f>
        <v>3.9094983571874575E-2</v>
      </c>
    </row>
    <row r="1369" spans="1:3" x14ac:dyDescent="0.4">
      <c r="A1369">
        <f>IF(SQRT(POWER(dane!A1368 - 200, 2) + POWER(dane!B1368 - 200, 2)) &lt;= 200,A1368+1, A1368)</f>
        <v>1088</v>
      </c>
      <c r="B1369">
        <v>1368</v>
      </c>
      <c r="C1369">
        <f>ABS(PI() - (A1369* 400*400) / (B1369 * POWER(200, 2)))</f>
        <v>3.9693896117809047E-2</v>
      </c>
    </row>
    <row r="1370" spans="1:3" x14ac:dyDescent="0.4">
      <c r="A1370">
        <f>IF(SQRT(POWER(dane!A1369 - 200, 2) + POWER(dane!B1369 - 200, 2)) &lt;= 200,A1369+1, A1369)</f>
        <v>1088</v>
      </c>
      <c r="B1370">
        <v>1369</v>
      </c>
      <c r="C1370">
        <f>ABS(PI() - (A1370* 400*400) / (B1370 * POWER(200, 2)))</f>
        <v>3.7370092940521182E-2</v>
      </c>
    </row>
    <row r="1371" spans="1:3" x14ac:dyDescent="0.4">
      <c r="A1371">
        <f>IF(SQRT(POWER(dane!A1370 - 200, 2) + POWER(dane!B1370 - 200, 2)) &lt;= 200,A1370+1, A1370)</f>
        <v>1089</v>
      </c>
      <c r="B1371">
        <v>1370</v>
      </c>
      <c r="C1371">
        <f>ABS(PI() - (A1371* 400*400) / (B1371 * POWER(200, 2)))</f>
        <v>3.7969390205827125E-2</v>
      </c>
    </row>
    <row r="1372" spans="1:3" x14ac:dyDescent="0.4">
      <c r="A1372">
        <f>IF(SQRT(POWER(dane!A1371 - 200, 2) + POWER(dane!B1371 - 200, 2)) &lt;= 200,A1371+1, A1371)</f>
        <v>1090</v>
      </c>
      <c r="B1372">
        <v>1371</v>
      </c>
      <c r="C1372">
        <f>ABS(PI() - (A1372* 400*400) / (B1372 * POWER(200, 2)))</f>
        <v>3.8567813222752267E-2</v>
      </c>
    </row>
    <row r="1373" spans="1:3" x14ac:dyDescent="0.4">
      <c r="A1373">
        <f>IF(SQRT(POWER(dane!A1372 - 200, 2) + POWER(dane!B1372 - 200, 2)) &lt;= 200,A1372+1, A1372)</f>
        <v>1091</v>
      </c>
      <c r="B1373">
        <v>1372</v>
      </c>
      <c r="C1373">
        <f>ABS(PI() - (A1373* 400*400) / (B1373 * POWER(200, 2)))</f>
        <v>3.9165363902918138E-2</v>
      </c>
    </row>
    <row r="1374" spans="1:3" x14ac:dyDescent="0.4">
      <c r="A1374">
        <f>IF(SQRT(POWER(dane!A1373 - 200, 2) + POWER(dane!B1373 - 200, 2)) &lt;= 200,A1373+1, A1373)</f>
        <v>1092</v>
      </c>
      <c r="B1374">
        <v>1373</v>
      </c>
      <c r="C1374">
        <f>ABS(PI() - (A1374* 400*400) / (B1374 * POWER(200, 2)))</f>
        <v>3.9762044152377385E-2</v>
      </c>
    </row>
    <row r="1375" spans="1:3" x14ac:dyDescent="0.4">
      <c r="A1375">
        <f>IF(SQRT(POWER(dane!A1374 - 200, 2) + POWER(dane!B1374 - 200, 2)) &lt;= 200,A1374+1, A1374)</f>
        <v>1093</v>
      </c>
      <c r="B1375">
        <v>1374</v>
      </c>
      <c r="C1375">
        <f>ABS(PI() - (A1375* 400*400) / (B1375 * POWER(200, 2)))</f>
        <v>4.0357855871633319E-2</v>
      </c>
    </row>
    <row r="1376" spans="1:3" x14ac:dyDescent="0.4">
      <c r="A1376">
        <f>IF(SQRT(POWER(dane!A1375 - 200, 2) + POWER(dane!B1375 - 200, 2)) &lt;= 200,A1375+1, A1375)</f>
        <v>1094</v>
      </c>
      <c r="B1376">
        <v>1375</v>
      </c>
      <c r="C1376">
        <f>ABS(PI() - (A1376* 400*400) / (B1376 * POWER(200, 2)))</f>
        <v>4.0952800955661228E-2</v>
      </c>
    </row>
    <row r="1377" spans="1:3" x14ac:dyDescent="0.4">
      <c r="A1377">
        <f>IF(SQRT(POWER(dane!A1376 - 200, 2) + POWER(dane!B1376 - 200, 2)) &lt;= 200,A1376+1, A1376)</f>
        <v>1095</v>
      </c>
      <c r="B1377">
        <v>1376</v>
      </c>
      <c r="C1377">
        <f>ABS(PI() - (A1377* 400*400) / (B1377 * POWER(200, 2)))</f>
        <v>4.1546881293927918E-2</v>
      </c>
    </row>
    <row r="1378" spans="1:3" x14ac:dyDescent="0.4">
      <c r="A1378">
        <f>IF(SQRT(POWER(dane!A1377 - 200, 2) + POWER(dane!B1377 - 200, 2)) &lt;= 200,A1377+1, A1377)</f>
        <v>1096</v>
      </c>
      <c r="B1378">
        <v>1377</v>
      </c>
      <c r="C1378">
        <f>ABS(PI() - (A1378* 400*400) / (B1378 * POWER(200, 2)))</f>
        <v>4.2140098770410361E-2</v>
      </c>
    </row>
    <row r="1379" spans="1:3" x14ac:dyDescent="0.4">
      <c r="A1379">
        <f>IF(SQRT(POWER(dane!A1378 - 200, 2) + POWER(dane!B1378 - 200, 2)) &lt;= 200,A1378+1, A1378)</f>
        <v>1096</v>
      </c>
      <c r="B1379">
        <v>1378</v>
      </c>
      <c r="C1379">
        <f>ABS(PI() - (A1379* 400*400) / (B1379 * POWER(200, 2)))</f>
        <v>3.9829697643878781E-2</v>
      </c>
    </row>
    <row r="1380" spans="1:3" x14ac:dyDescent="0.4">
      <c r="A1380">
        <f>IF(SQRT(POWER(dane!A1379 - 200, 2) + POWER(dane!B1379 - 200, 2)) &lt;= 200,A1379+1, A1379)</f>
        <v>1097</v>
      </c>
      <c r="B1380">
        <v>1379</v>
      </c>
      <c r="C1380">
        <f>ABS(PI() - (A1380* 400*400) / (B1380 * POWER(200, 2)))</f>
        <v>4.0423299999764684E-2</v>
      </c>
    </row>
    <row r="1381" spans="1:3" x14ac:dyDescent="0.4">
      <c r="A1381">
        <f>IF(SQRT(POWER(dane!A1380 - 200, 2) + POWER(dane!B1380 - 200, 2)) &lt;= 200,A1380+1, A1380)</f>
        <v>1098</v>
      </c>
      <c r="B1381">
        <v>1380</v>
      </c>
      <c r="C1381">
        <f>ABS(PI() - (A1381* 400*400) / (B1381 * POWER(200, 2)))</f>
        <v>4.1016042062380631E-2</v>
      </c>
    </row>
    <row r="1382" spans="1:3" x14ac:dyDescent="0.4">
      <c r="A1382">
        <f>IF(SQRT(POWER(dane!A1381 - 200, 2) + POWER(dane!B1381 - 200, 2)) &lt;= 200,A1381+1, A1381)</f>
        <v>1099</v>
      </c>
      <c r="B1382">
        <v>1381</v>
      </c>
      <c r="C1382">
        <f>ABS(PI() - (A1382* 400*400) / (B1382 * POWER(200, 2)))</f>
        <v>4.1607925700576143E-2</v>
      </c>
    </row>
    <row r="1383" spans="1:3" x14ac:dyDescent="0.4">
      <c r="A1383">
        <f>IF(SQRT(POWER(dane!A1382 - 200, 2) + POWER(dane!B1382 - 200, 2)) &lt;= 200,A1382+1, A1382)</f>
        <v>1100</v>
      </c>
      <c r="B1383">
        <v>1382</v>
      </c>
      <c r="C1383">
        <f>ABS(PI() - (A1383* 400*400) / (B1383 * POWER(200, 2)))</f>
        <v>4.2198952777789955E-2</v>
      </c>
    </row>
    <row r="1384" spans="1:3" x14ac:dyDescent="0.4">
      <c r="A1384">
        <f>IF(SQRT(POWER(dane!A1383 - 200, 2) + POWER(dane!B1383 - 200, 2)) &lt;= 200,A1383+1, A1383)</f>
        <v>1101</v>
      </c>
      <c r="B1384">
        <v>1383</v>
      </c>
      <c r="C1384">
        <f>ABS(PI() - (A1384* 400*400) / (B1384 * POWER(200, 2)))</f>
        <v>4.2789125152072227E-2</v>
      </c>
    </row>
    <row r="1385" spans="1:3" x14ac:dyDescent="0.4">
      <c r="A1385">
        <f>IF(SQRT(POWER(dane!A1384 - 200, 2) + POWER(dane!B1384 - 200, 2)) &lt;= 200,A1384+1, A1384)</f>
        <v>1102</v>
      </c>
      <c r="B1385">
        <v>1384</v>
      </c>
      <c r="C1385">
        <f>ABS(PI() - (A1385* 400*400) / (B1385 * POWER(200, 2)))</f>
        <v>4.3378444676102745E-2</v>
      </c>
    </row>
    <row r="1386" spans="1:3" x14ac:dyDescent="0.4">
      <c r="A1386">
        <f>IF(SQRT(POWER(dane!A1385 - 200, 2) + POWER(dane!B1385 - 200, 2)) &lt;= 200,A1385+1, A1385)</f>
        <v>1103</v>
      </c>
      <c r="B1386">
        <v>1385</v>
      </c>
      <c r="C1386">
        <f>ABS(PI() - (A1386* 400*400) / (B1386 * POWER(200, 2)))</f>
        <v>4.3966913197210467E-2</v>
      </c>
    </row>
    <row r="1387" spans="1:3" x14ac:dyDescent="0.4">
      <c r="A1387">
        <f>IF(SQRT(POWER(dane!A1386 - 200, 2) + POWER(dane!B1386 - 200, 2)) &lt;= 200,A1386+1, A1386)</f>
        <v>1104</v>
      </c>
      <c r="B1387">
        <v>1386</v>
      </c>
      <c r="C1387">
        <f>ABS(PI() - (A1387* 400*400) / (B1387 * POWER(200, 2)))</f>
        <v>4.4554532557393056E-2</v>
      </c>
    </row>
    <row r="1388" spans="1:3" x14ac:dyDescent="0.4">
      <c r="A1388">
        <f>IF(SQRT(POWER(dane!A1387 - 200, 2) + POWER(dane!B1387 - 200, 2)) &lt;= 200,A1387+1, A1387)</f>
        <v>1105</v>
      </c>
      <c r="B1388">
        <v>1387</v>
      </c>
      <c r="C1388">
        <f>ABS(PI() - (A1388* 400*400) / (B1388 * POWER(200, 2)))</f>
        <v>4.5141304593335985E-2</v>
      </c>
    </row>
    <row r="1389" spans="1:3" x14ac:dyDescent="0.4">
      <c r="A1389">
        <f>IF(SQRT(POWER(dane!A1388 - 200, 2) + POWER(dane!B1388 - 200, 2)) &lt;= 200,A1388+1, A1388)</f>
        <v>1106</v>
      </c>
      <c r="B1389">
        <v>1388</v>
      </c>
      <c r="C1389">
        <f>ABS(PI() - (A1389* 400*400) / (B1389 * POWER(200, 2)))</f>
        <v>4.5727231136431623E-2</v>
      </c>
    </row>
    <row r="1390" spans="1:3" x14ac:dyDescent="0.4">
      <c r="A1390">
        <f>IF(SQRT(POWER(dane!A1389 - 200, 2) + POWER(dane!B1389 - 200, 2)) &lt;= 200,A1389+1, A1389)</f>
        <v>1106</v>
      </c>
      <c r="B1390">
        <v>1389</v>
      </c>
      <c r="C1390">
        <f>ABS(PI() - (A1390* 400*400) / (B1390 * POWER(200, 2)))</f>
        <v>4.3432544394367945E-2</v>
      </c>
    </row>
    <row r="1391" spans="1:3" x14ac:dyDescent="0.4">
      <c r="A1391">
        <f>IF(SQRT(POWER(dane!A1390 - 200, 2) + POWER(dane!B1390 - 200, 2)) &lt;= 200,A1390+1, A1390)</f>
        <v>1107</v>
      </c>
      <c r="B1391">
        <v>1390</v>
      </c>
      <c r="C1391">
        <f>ABS(PI() - (A1391* 400*400) / (B1391 * POWER(200, 2)))</f>
        <v>4.4018857201573613E-2</v>
      </c>
    </row>
    <row r="1392" spans="1:3" x14ac:dyDescent="0.4">
      <c r="A1392">
        <f>IF(SQRT(POWER(dane!A1391 - 200, 2) + POWER(dane!B1391 - 200, 2)) &lt;= 200,A1391+1, A1391)</f>
        <v>1108</v>
      </c>
      <c r="B1392">
        <v>1391</v>
      </c>
      <c r="C1392">
        <f>ABS(PI() - (A1392* 400*400) / (B1392 * POWER(200, 2)))</f>
        <v>4.4604326999710953E-2</v>
      </c>
    </row>
    <row r="1393" spans="1:3" x14ac:dyDescent="0.4">
      <c r="A1393">
        <f>IF(SQRT(POWER(dane!A1392 - 200, 2) + POWER(dane!B1392 - 200, 2)) &lt;= 200,A1392+1, A1392)</f>
        <v>1108</v>
      </c>
      <c r="B1393">
        <v>1392</v>
      </c>
      <c r="C1393">
        <f>ABS(PI() - (A1393* 400*400) / (B1393 * POWER(200, 2)))</f>
        <v>4.2315392387218598E-2</v>
      </c>
    </row>
    <row r="1394" spans="1:3" x14ac:dyDescent="0.4">
      <c r="A1394">
        <f>IF(SQRT(POWER(dane!A1393 - 200, 2) + POWER(dane!B1393 - 200, 2)) &lt;= 200,A1393+1, A1393)</f>
        <v>1109</v>
      </c>
      <c r="B1394">
        <v>1393</v>
      </c>
      <c r="C1394">
        <f>ABS(PI() - (A1394* 400*400) / (B1394 * POWER(200, 2)))</f>
        <v>4.29012444719441E-2</v>
      </c>
    </row>
    <row r="1395" spans="1:3" x14ac:dyDescent="0.4">
      <c r="A1395">
        <f>IF(SQRT(POWER(dane!A1394 - 200, 2) + POWER(dane!B1394 - 200, 2)) &lt;= 200,A1394+1, A1394)</f>
        <v>1109</v>
      </c>
      <c r="B1395">
        <v>1394</v>
      </c>
      <c r="C1395">
        <f>ABS(PI() - (A1395* 400*400) / (B1395 * POWER(200, 2)))</f>
        <v>4.0616815563721875E-2</v>
      </c>
    </row>
    <row r="1396" spans="1:3" x14ac:dyDescent="0.4">
      <c r="A1396">
        <f>IF(SQRT(POWER(dane!A1395 - 200, 2) + POWER(dane!B1395 - 200, 2)) &lt;= 200,A1395+1, A1395)</f>
        <v>1110</v>
      </c>
      <c r="B1396">
        <v>1395</v>
      </c>
      <c r="C1396">
        <f>ABS(PI() - (A1396* 400*400) / (B1396 * POWER(200, 2)))</f>
        <v>4.1203045334937904E-2</v>
      </c>
    </row>
    <row r="1397" spans="1:3" x14ac:dyDescent="0.4">
      <c r="A1397">
        <f>IF(SQRT(POWER(dane!A1396 - 200, 2) + POWER(dane!B1396 - 200, 2)) &lt;= 200,A1396+1, A1396)</f>
        <v>1110</v>
      </c>
      <c r="B1397">
        <v>1396</v>
      </c>
      <c r="C1397">
        <f>ABS(PI() - (A1397* 400*400) / (B1397 * POWER(200, 2)))</f>
        <v>3.8923105722527662E-2</v>
      </c>
    </row>
    <row r="1398" spans="1:3" x14ac:dyDescent="0.4">
      <c r="A1398">
        <f>IF(SQRT(POWER(dane!A1397 - 200, 2) + POWER(dane!B1397 - 200, 2)) &lt;= 200,A1397+1, A1397)</f>
        <v>1111</v>
      </c>
      <c r="B1398">
        <v>1397</v>
      </c>
      <c r="C1398">
        <f>ABS(PI() - (A1398* 400*400) / (B1398 * POWER(200, 2)))</f>
        <v>3.9509708614931416E-2</v>
      </c>
    </row>
    <row r="1399" spans="1:3" x14ac:dyDescent="0.4">
      <c r="A1399">
        <f>IF(SQRT(POWER(dane!A1398 - 200, 2) + POWER(dane!B1398 - 200, 2)) &lt;= 200,A1398+1, A1398)</f>
        <v>1112</v>
      </c>
      <c r="B1399">
        <v>1398</v>
      </c>
      <c r="C1399">
        <f>ABS(PI() - (A1399* 400*400) / (B1399 * POWER(200, 2)))</f>
        <v>4.0095472304341406E-2</v>
      </c>
    </row>
    <row r="1400" spans="1:3" x14ac:dyDescent="0.4">
      <c r="A1400">
        <f>IF(SQRT(POWER(dane!A1399 - 200, 2) + POWER(dane!B1399 - 200, 2)) &lt;= 200,A1399+1, A1399)</f>
        <v>1113</v>
      </c>
      <c r="B1400">
        <v>1399</v>
      </c>
      <c r="C1400">
        <f>ABS(PI() - (A1400* 400*400) / (B1400 * POWER(200, 2)))</f>
        <v>4.0680398590335454E-2</v>
      </c>
    </row>
    <row r="1401" spans="1:3" x14ac:dyDescent="0.4">
      <c r="A1401">
        <f>IF(SQRT(POWER(dane!A1400 - 200, 2) + POWER(dane!B1400 - 200, 2)) &lt;= 200,A1400+1, A1400)</f>
        <v>1113</v>
      </c>
      <c r="B1401">
        <v>1400</v>
      </c>
      <c r="C1401">
        <f>ABS(PI() - (A1401* 400*400) / (B1401 * POWER(200, 2)))</f>
        <v>3.8407346410207044E-2</v>
      </c>
    </row>
    <row r="1402" spans="1:3" x14ac:dyDescent="0.4">
      <c r="A1402">
        <f>IF(SQRT(POWER(dane!A1401 - 200, 2) + POWER(dane!B1401 - 200, 2)) &lt;= 200,A1401+1, A1401)</f>
        <v>1114</v>
      </c>
      <c r="B1402">
        <v>1401</v>
      </c>
      <c r="C1402">
        <f>ABS(PI() - (A1402* 400*400) / (B1402 * POWER(200, 2)))</f>
        <v>3.8992642627194929E-2</v>
      </c>
    </row>
    <row r="1403" spans="1:3" x14ac:dyDescent="0.4">
      <c r="A1403">
        <f>IF(SQRT(POWER(dane!A1402 - 200, 2) + POWER(dane!B1402 - 200, 2)) &lt;= 200,A1402+1, A1402)</f>
        <v>1115</v>
      </c>
      <c r="B1403">
        <v>1402</v>
      </c>
      <c r="C1403">
        <f>ABS(PI() - (A1403* 400*400) / (B1403 * POWER(200, 2)))</f>
        <v>3.9577103899508081E-2</v>
      </c>
    </row>
    <row r="1404" spans="1:3" x14ac:dyDescent="0.4">
      <c r="A1404">
        <f>IF(SQRT(POWER(dane!A1403 - 200, 2) + POWER(dane!B1403 - 200, 2)) &lt;= 200,A1403+1, A1403)</f>
        <v>1115</v>
      </c>
      <c r="B1404">
        <v>1403</v>
      </c>
      <c r="C1404">
        <f>ABS(PI() - (A1404* 400*400) / (B1404 * POWER(200, 2)))</f>
        <v>3.7309698512844047E-2</v>
      </c>
    </row>
    <row r="1405" spans="1:3" x14ac:dyDescent="0.4">
      <c r="A1405">
        <f>IF(SQRT(POWER(dane!A1404 - 200, 2) + POWER(dane!B1404 - 200, 2)) &lt;= 200,A1404+1, A1404)</f>
        <v>1116</v>
      </c>
      <c r="B1405">
        <v>1404</v>
      </c>
      <c r="C1405">
        <f>ABS(PI() - (A1405* 400*400) / (B1405 * POWER(200, 2)))</f>
        <v>3.7894525897386178E-2</v>
      </c>
    </row>
    <row r="1406" spans="1:3" x14ac:dyDescent="0.4">
      <c r="A1406">
        <f>IF(SQRT(POWER(dane!A1405 - 200, 2) + POWER(dane!B1405 - 200, 2)) &lt;= 200,A1405+1, A1405)</f>
        <v>1117</v>
      </c>
      <c r="B1406">
        <v>1405</v>
      </c>
      <c r="C1406">
        <f>ABS(PI() - (A1406* 400*400) / (B1406 * POWER(200, 2)))</f>
        <v>3.847852078743097E-2</v>
      </c>
    </row>
    <row r="1407" spans="1:3" x14ac:dyDescent="0.4">
      <c r="A1407">
        <f>IF(SQRT(POWER(dane!A1406 - 200, 2) + POWER(dane!B1406 - 200, 2)) &lt;= 200,A1406+1, A1406)</f>
        <v>1118</v>
      </c>
      <c r="B1407">
        <v>1406</v>
      </c>
      <c r="C1407">
        <f>ABS(PI() - (A1407* 400*400) / (B1407 * POWER(200, 2)))</f>
        <v>3.9061684959282417E-2</v>
      </c>
    </row>
    <row r="1408" spans="1:3" x14ac:dyDescent="0.4">
      <c r="A1408">
        <f>IF(SQRT(POWER(dane!A1407 - 200, 2) + POWER(dane!B1407 - 200, 2)) &lt;= 200,A1407+1, A1407)</f>
        <v>1119</v>
      </c>
      <c r="B1408">
        <v>1407</v>
      </c>
      <c r="C1408">
        <f>ABS(PI() - (A1408* 400*400) / (B1408 * POWER(200, 2)))</f>
        <v>3.9644020184193884E-2</v>
      </c>
    </row>
    <row r="1409" spans="1:3" x14ac:dyDescent="0.4">
      <c r="A1409">
        <f>IF(SQRT(POWER(dane!A1408 - 200, 2) + POWER(dane!B1408 - 200, 2)) &lt;= 200,A1408+1, A1408)</f>
        <v>1119</v>
      </c>
      <c r="B1409">
        <v>1408</v>
      </c>
      <c r="C1409">
        <f>ABS(PI() - (A1409* 400*400) / (B1409 * POWER(200, 2)))</f>
        <v>3.7384619137479813E-2</v>
      </c>
    </row>
    <row r="1410" spans="1:3" x14ac:dyDescent="0.4">
      <c r="A1410">
        <f>IF(SQRT(POWER(dane!A1409 - 200, 2) + POWER(dane!B1409 - 200, 2)) &lt;= 200,A1409+1, A1409)</f>
        <v>1120</v>
      </c>
      <c r="B1410">
        <v>1409</v>
      </c>
      <c r="C1410">
        <f>ABS(PI() - (A1410* 400*400) / (B1410 * POWER(200, 2)))</f>
        <v>3.7967318021278729E-2</v>
      </c>
    </row>
    <row r="1411" spans="1:3" x14ac:dyDescent="0.4">
      <c r="A1411">
        <f>IF(SQRT(POWER(dane!A1410 - 200, 2) + POWER(dane!B1410 - 200, 2)) &lt;= 200,A1410+1, A1410)</f>
        <v>1121</v>
      </c>
      <c r="B1411">
        <v>1410</v>
      </c>
      <c r="C1411">
        <f>ABS(PI() - (A1411* 400*400) / (B1411 * POWER(200, 2)))</f>
        <v>3.8549190381838017E-2</v>
      </c>
    </row>
    <row r="1412" spans="1:3" x14ac:dyDescent="0.4">
      <c r="A1412">
        <f>IF(SQRT(POWER(dane!A1411 - 200, 2) + POWER(dane!B1411 - 200, 2)) &lt;= 200,A1411+1, A1411)</f>
        <v>1122</v>
      </c>
      <c r="B1412">
        <v>1411</v>
      </c>
      <c r="C1412">
        <f>ABS(PI() - (A1412* 400*400) / (B1412 * POWER(200, 2)))</f>
        <v>3.9130237976471971E-2</v>
      </c>
    </row>
    <row r="1413" spans="1:3" x14ac:dyDescent="0.4">
      <c r="A1413">
        <f>IF(SQRT(POWER(dane!A1412 - 200, 2) + POWER(dane!B1412 - 200, 2)) &lt;= 200,A1412+1, A1412)</f>
        <v>1123</v>
      </c>
      <c r="B1413">
        <v>1412</v>
      </c>
      <c r="C1413">
        <f>ABS(PI() - (A1413* 400*400) / (B1413 * POWER(200, 2)))</f>
        <v>3.9710462557515758E-2</v>
      </c>
    </row>
    <row r="1414" spans="1:3" x14ac:dyDescent="0.4">
      <c r="A1414">
        <f>IF(SQRT(POWER(dane!A1413 - 200, 2) + POWER(dane!B1413 - 200, 2)) &lt;= 200,A1413+1, A1413)</f>
        <v>1124</v>
      </c>
      <c r="B1414">
        <v>1413</v>
      </c>
      <c r="C1414">
        <f>ABS(PI() - (A1414* 400*400) / (B1414 * POWER(200, 2)))</f>
        <v>4.0289865872344066E-2</v>
      </c>
    </row>
    <row r="1415" spans="1:3" x14ac:dyDescent="0.4">
      <c r="A1415">
        <f>IF(SQRT(POWER(dane!A1414 - 200, 2) + POWER(dane!B1414 - 200, 2)) &lt;= 200,A1414+1, A1414)</f>
        <v>1125</v>
      </c>
      <c r="B1415">
        <v>1414</v>
      </c>
      <c r="C1415">
        <f>ABS(PI() - (A1415* 400*400) / (B1415 * POWER(200, 2)))</f>
        <v>4.0868449663389317E-2</v>
      </c>
    </row>
    <row r="1416" spans="1:3" x14ac:dyDescent="0.4">
      <c r="A1416">
        <f>IF(SQRT(POWER(dane!A1415 - 200, 2) + POWER(dane!B1415 - 200, 2)) &lt;= 200,A1415+1, A1415)</f>
        <v>1126</v>
      </c>
      <c r="B1416">
        <v>1415</v>
      </c>
      <c r="C1416">
        <f>ABS(PI() - (A1416* 400*400) / (B1416 * POWER(200, 2)))</f>
        <v>4.1446215668157205E-2</v>
      </c>
    </row>
    <row r="1417" spans="1:3" x14ac:dyDescent="0.4">
      <c r="A1417">
        <f>IF(SQRT(POWER(dane!A1416 - 200, 2) + POWER(dane!B1416 - 200, 2)) &lt;= 200,A1416+1, A1416)</f>
        <v>1126</v>
      </c>
      <c r="B1417">
        <v>1416</v>
      </c>
      <c r="C1417">
        <f>ABS(PI() - (A1417* 400*400) / (B1417 * POWER(200, 2)))</f>
        <v>3.9198306862184396E-2</v>
      </c>
    </row>
    <row r="1418" spans="1:3" x14ac:dyDescent="0.4">
      <c r="A1418">
        <f>IF(SQRT(POWER(dane!A1417 - 200, 2) + POWER(dane!B1417 - 200, 2)) &lt;= 200,A1417+1, A1417)</f>
        <v>1127</v>
      </c>
      <c r="B1418">
        <v>1417</v>
      </c>
      <c r="C1418">
        <f>ABS(PI() - (A1418* 400*400) / (B1418 * POWER(200, 2)))</f>
        <v>3.9776436036177198E-2</v>
      </c>
    </row>
    <row r="1419" spans="1:3" x14ac:dyDescent="0.4">
      <c r="A1419">
        <f>IF(SQRT(POWER(dane!A1418 - 200, 2) + POWER(dane!B1418 - 200, 2)) &lt;= 200,A1418+1, A1418)</f>
        <v>1127</v>
      </c>
      <c r="B1419">
        <v>1418</v>
      </c>
      <c r="C1419">
        <f>ABS(PI() - (A1419* 400*400) / (B1419 * POWER(200, 2)))</f>
        <v>3.7532875324170156E-2</v>
      </c>
    </row>
    <row r="1420" spans="1:3" x14ac:dyDescent="0.4">
      <c r="A1420">
        <f>IF(SQRT(POWER(dane!A1419 - 200, 2) + POWER(dane!B1419 - 200, 2)) &lt;= 200,A1419+1, A1419)</f>
        <v>1128</v>
      </c>
      <c r="B1420">
        <v>1419</v>
      </c>
      <c r="C1420">
        <f>ABS(PI() - (A1420* 400*400) / (B1420 * POWER(200, 2)))</f>
        <v>3.811136332352616E-2</v>
      </c>
    </row>
    <row r="1421" spans="1:3" x14ac:dyDescent="0.4">
      <c r="A1421">
        <f>IF(SQRT(POWER(dane!A1420 - 200, 2) + POWER(dane!B1420 - 200, 2)) &lt;= 200,A1420+1, A1420)</f>
        <v>1129</v>
      </c>
      <c r="B1421">
        <v>1420</v>
      </c>
      <c r="C1421">
        <f>ABS(PI() - (A1421* 400*400) / (B1421 * POWER(200, 2)))</f>
        <v>3.8689036551052158E-2</v>
      </c>
    </row>
    <row r="1422" spans="1:3" x14ac:dyDescent="0.4">
      <c r="A1422">
        <f>IF(SQRT(POWER(dane!A1421 - 200, 2) + POWER(dane!B1421 - 200, 2)) &lt;= 200,A1421+1, A1421)</f>
        <v>1130</v>
      </c>
      <c r="B1422">
        <v>1421</v>
      </c>
      <c r="C1422">
        <f>ABS(PI() - (A1422* 400*400) / (B1422 * POWER(200, 2)))</f>
        <v>3.9265896726885074E-2</v>
      </c>
    </row>
    <row r="1423" spans="1:3" x14ac:dyDescent="0.4">
      <c r="A1423">
        <f>IF(SQRT(POWER(dane!A1422 - 200, 2) + POWER(dane!B1422 - 200, 2)) &lt;= 200,A1422+1, A1422)</f>
        <v>1130</v>
      </c>
      <c r="B1423">
        <v>1422</v>
      </c>
      <c r="C1423">
        <f>ABS(PI() - (A1423* 400*400) / (B1423 * POWER(200, 2)))</f>
        <v>3.7029006044524859E-2</v>
      </c>
    </row>
    <row r="1424" spans="1:3" x14ac:dyDescent="0.4">
      <c r="A1424">
        <f>IF(SQRT(POWER(dane!A1423 - 200, 2) + POWER(dane!B1423 - 200, 2)) &lt;= 200,A1423+1, A1423)</f>
        <v>1131</v>
      </c>
      <c r="B1424">
        <v>1423</v>
      </c>
      <c r="C1424">
        <f>ABS(PI() - (A1424* 400*400) / (B1424 * POWER(200, 2)))</f>
        <v>3.7606222025104774E-2</v>
      </c>
    </row>
    <row r="1425" spans="1:3" x14ac:dyDescent="0.4">
      <c r="A1425">
        <f>IF(SQRT(POWER(dane!A1424 - 200, 2) + POWER(dane!B1424 - 200, 2)) &lt;= 200,A1424+1, A1424)</f>
        <v>1132</v>
      </c>
      <c r="B1425">
        <v>1424</v>
      </c>
      <c r="C1425">
        <f>ABS(PI() - (A1425* 400*400) / (B1425 * POWER(200, 2)))</f>
        <v>3.8182627309083284E-2</v>
      </c>
    </row>
    <row r="1426" spans="1:3" x14ac:dyDescent="0.4">
      <c r="A1426">
        <f>IF(SQRT(POWER(dane!A1425 - 200, 2) + POWER(dane!B1425 - 200, 2)) &lt;= 200,A1425+1, A1425)</f>
        <v>1133</v>
      </c>
      <c r="B1426">
        <v>1425</v>
      </c>
      <c r="C1426">
        <f>ABS(PI() - (A1426* 400*400) / (B1426 * POWER(200, 2)))</f>
        <v>3.8758223603189368E-2</v>
      </c>
    </row>
    <row r="1427" spans="1:3" x14ac:dyDescent="0.4">
      <c r="A1427">
        <f>IF(SQRT(POWER(dane!A1426 - 200, 2) + POWER(dane!B1426 - 200, 2)) &lt;= 200,A1426+1, A1426)</f>
        <v>1134</v>
      </c>
      <c r="B1427">
        <v>1426</v>
      </c>
      <c r="C1427">
        <f>ABS(PI() - (A1427* 400*400) / (B1427 * POWER(200, 2)))</f>
        <v>3.933301260936517E-2</v>
      </c>
    </row>
    <row r="1428" spans="1:3" x14ac:dyDescent="0.4">
      <c r="A1428">
        <f>IF(SQRT(POWER(dane!A1427 - 200, 2) + POWER(dane!B1427 - 200, 2)) &lt;= 200,A1427+1, A1427)</f>
        <v>1135</v>
      </c>
      <c r="B1428">
        <v>1427</v>
      </c>
      <c r="C1428">
        <f>ABS(PI() - (A1428* 400*400) / (B1428 * POWER(200, 2)))</f>
        <v>3.990699602478287E-2</v>
      </c>
    </row>
    <row r="1429" spans="1:3" x14ac:dyDescent="0.4">
      <c r="A1429">
        <f>IF(SQRT(POWER(dane!A1428 - 200, 2) + POWER(dane!B1428 - 200, 2)) &lt;= 200,A1428+1, A1428)</f>
        <v>1135</v>
      </c>
      <c r="B1429">
        <v>1428</v>
      </c>
      <c r="C1429">
        <f>ABS(PI() - (A1429* 400*400) / (B1429 * POWER(200, 2)))</f>
        <v>3.7679055093680081E-2</v>
      </c>
    </row>
    <row r="1430" spans="1:3" x14ac:dyDescent="0.4">
      <c r="A1430">
        <f>IF(SQRT(POWER(dane!A1429 - 200, 2) + POWER(dane!B1429 - 200, 2)) &lt;= 200,A1429+1, A1429)</f>
        <v>1136</v>
      </c>
      <c r="B1430">
        <v>1429</v>
      </c>
      <c r="C1430">
        <f>ABS(PI() - (A1430* 400*400) / (B1430 * POWER(200, 2)))</f>
        <v>3.8253392596351077E-2</v>
      </c>
    </row>
    <row r="1431" spans="1:3" x14ac:dyDescent="0.4">
      <c r="A1431">
        <f>IF(SQRT(POWER(dane!A1430 - 200, 2) + POWER(dane!B1430 - 200, 2)) &lt;= 200,A1430+1, A1430)</f>
        <v>1136</v>
      </c>
      <c r="B1431">
        <v>1430</v>
      </c>
      <c r="C1431">
        <f>ABS(PI() - (A1431* 400*400) / (B1431 * POWER(200, 2)))</f>
        <v>3.6029724032584642E-2</v>
      </c>
    </row>
    <row r="1432" spans="1:3" x14ac:dyDescent="0.4">
      <c r="A1432">
        <f>IF(SQRT(POWER(dane!A1431 - 200, 2) + POWER(dane!B1431 - 200, 2)) &lt;= 200,A1431+1, A1431)</f>
        <v>1137</v>
      </c>
      <c r="B1432">
        <v>1431</v>
      </c>
      <c r="C1432">
        <f>ABS(PI() - (A1432* 400*400) / (B1432 * POWER(200, 2)))</f>
        <v>3.660441139972459E-2</v>
      </c>
    </row>
    <row r="1433" spans="1:3" x14ac:dyDescent="0.4">
      <c r="A1433">
        <f>IF(SQRT(POWER(dane!A1432 - 200, 2) + POWER(dane!B1432 - 200, 2)) &lt;= 200,A1432+1, A1432)</f>
        <v>1138</v>
      </c>
      <c r="B1433">
        <v>1432</v>
      </c>
      <c r="C1433">
        <f>ABS(PI() - (A1433* 400*400) / (B1433 * POWER(200, 2)))</f>
        <v>3.7178296130877087E-2</v>
      </c>
    </row>
    <row r="1434" spans="1:3" x14ac:dyDescent="0.4">
      <c r="A1434">
        <f>IF(SQRT(POWER(dane!A1433 - 200, 2) + POWER(dane!B1433 - 200, 2)) &lt;= 200,A1433+1, A1433)</f>
        <v>1138</v>
      </c>
      <c r="B1434">
        <v>1433</v>
      </c>
      <c r="C1434">
        <f>ABS(PI() - (A1434* 400*400) / (B1434 * POWER(200, 2)))</f>
        <v>3.4960033081525843E-2</v>
      </c>
    </row>
    <row r="1435" spans="1:3" x14ac:dyDescent="0.4">
      <c r="A1435">
        <f>IF(SQRT(POWER(dane!A1434 - 200, 2) + POWER(dane!B1434 - 200, 2)) &lt;= 200,A1434+1, A1434)</f>
        <v>1139</v>
      </c>
      <c r="B1435">
        <v>1434</v>
      </c>
      <c r="C1435">
        <f>ABS(PI() - (A1435* 400*400) / (B1435 * POWER(200, 2)))</f>
        <v>3.553426412289884E-2</v>
      </c>
    </row>
    <row r="1436" spans="1:3" x14ac:dyDescent="0.4">
      <c r="A1436">
        <f>IF(SQRT(POWER(dane!A1435 - 200, 2) + POWER(dane!B1435 - 200, 2)) &lt;= 200,A1435+1, A1435)</f>
        <v>1139</v>
      </c>
      <c r="B1436">
        <v>1435</v>
      </c>
      <c r="C1436">
        <f>ABS(PI() - (A1436* 400*400) / (B1436 * POWER(200, 2)))</f>
        <v>3.332023839626963E-2</v>
      </c>
    </row>
    <row r="1437" spans="1:3" x14ac:dyDescent="0.4">
      <c r="A1437">
        <f>IF(SQRT(POWER(dane!A1436 - 200, 2) + POWER(dane!B1436 - 200, 2)) &lt;= 200,A1436+1, A1436)</f>
        <v>1140</v>
      </c>
      <c r="B1437">
        <v>1436</v>
      </c>
      <c r="C1437">
        <f>ABS(PI() - (A1437* 400*400) / (B1437 * POWER(200, 2)))</f>
        <v>3.3894811591265395E-2</v>
      </c>
    </row>
    <row r="1438" spans="1:3" x14ac:dyDescent="0.4">
      <c r="A1438">
        <f>IF(SQRT(POWER(dane!A1437 - 200, 2) + POWER(dane!B1437 - 200, 2)) &lt;= 200,A1437+1, A1437)</f>
        <v>1141</v>
      </c>
      <c r="B1438">
        <v>1437</v>
      </c>
      <c r="C1438">
        <f>ABS(PI() - (A1438* 400*400) / (B1438 * POWER(200, 2)))</f>
        <v>3.4468585101925964E-2</v>
      </c>
    </row>
    <row r="1439" spans="1:3" x14ac:dyDescent="0.4">
      <c r="A1439">
        <f>IF(SQRT(POWER(dane!A1438 - 200, 2) + POWER(dane!B1438 - 200, 2)) &lt;= 200,A1438+1, A1438)</f>
        <v>1142</v>
      </c>
      <c r="B1439">
        <v>1438</v>
      </c>
      <c r="C1439">
        <f>ABS(PI() - (A1439* 400*400) / (B1439 * POWER(200, 2)))</f>
        <v>3.5041560596576815E-2</v>
      </c>
    </row>
    <row r="1440" spans="1:3" x14ac:dyDescent="0.4">
      <c r="A1440">
        <f>IF(SQRT(POWER(dane!A1439 - 200, 2) + POWER(dane!B1439 - 200, 2)) &lt;= 200,A1439+1, A1439)</f>
        <v>1142</v>
      </c>
      <c r="B1440">
        <v>1439</v>
      </c>
      <c r="C1440">
        <f>ABS(PI() - (A1440* 400*400) / (B1440 * POWER(200, 2)))</f>
        <v>3.2834031608261149E-2</v>
      </c>
    </row>
    <row r="1441" spans="1:3" x14ac:dyDescent="0.4">
      <c r="A1441">
        <f>IF(SQRT(POWER(dane!A1440 - 200, 2) + POWER(dane!B1440 - 200, 2)) &lt;= 200,A1440+1, A1440)</f>
        <v>1143</v>
      </c>
      <c r="B1441">
        <v>1440</v>
      </c>
      <c r="C1441">
        <f>ABS(PI() - (A1441* 400*400) / (B1441 * POWER(200, 2)))</f>
        <v>3.3407346410206706E-2</v>
      </c>
    </row>
    <row r="1442" spans="1:3" x14ac:dyDescent="0.4">
      <c r="A1442">
        <f>IF(SQRT(POWER(dane!A1441 - 200, 2) + POWER(dane!B1441 - 200, 2)) &lt;= 200,A1441+1, A1441)</f>
        <v>1144</v>
      </c>
      <c r="B1442">
        <v>1441</v>
      </c>
      <c r="C1442">
        <f>ABS(PI() - (A1442* 400*400) / (B1442 * POWER(200, 2)))</f>
        <v>3.3979865494176309E-2</v>
      </c>
    </row>
    <row r="1443" spans="1:3" x14ac:dyDescent="0.4">
      <c r="A1443">
        <f>IF(SQRT(POWER(dane!A1442 - 200, 2) + POWER(dane!B1442 - 200, 2)) &lt;= 200,A1442+1, A1442)</f>
        <v>1145</v>
      </c>
      <c r="B1443">
        <v>1442</v>
      </c>
      <c r="C1443">
        <f>ABS(PI() - (A1443* 400*400) / (B1443 * POWER(200, 2)))</f>
        <v>3.455159051561596E-2</v>
      </c>
    </row>
    <row r="1444" spans="1:3" x14ac:dyDescent="0.4">
      <c r="A1444">
        <f>IF(SQRT(POWER(dane!A1443 - 200, 2) + POWER(dane!B1443 - 200, 2)) &lt;= 200,A1443+1, A1443)</f>
        <v>1146</v>
      </c>
      <c r="B1444">
        <v>1443</v>
      </c>
      <c r="C1444">
        <f>ABS(PI() - (A1444* 400*400) / (B1444 * POWER(200, 2)))</f>
        <v>3.5122523125383776E-2</v>
      </c>
    </row>
    <row r="1445" spans="1:3" x14ac:dyDescent="0.4">
      <c r="A1445">
        <f>IF(SQRT(POWER(dane!A1444 - 200, 2) + POWER(dane!B1444 - 200, 2)) &lt;= 200,A1444+1, A1444)</f>
        <v>1147</v>
      </c>
      <c r="B1445">
        <v>1444</v>
      </c>
      <c r="C1445">
        <f>ABS(PI() - (A1445* 400*400) / (B1445 * POWER(200, 2)))</f>
        <v>3.5692664969763754E-2</v>
      </c>
    </row>
    <row r="1446" spans="1:3" x14ac:dyDescent="0.4">
      <c r="A1446">
        <f>IF(SQRT(POWER(dane!A1445 - 200, 2) + POWER(dane!B1445 - 200, 2)) &lt;= 200,A1445+1, A1445)</f>
        <v>1148</v>
      </c>
      <c r="B1446">
        <v>1445</v>
      </c>
      <c r="C1446">
        <f>ABS(PI() - (A1446* 400*400) / (B1446 * POWER(200, 2)))</f>
        <v>3.6262017690483539E-2</v>
      </c>
    </row>
    <row r="1447" spans="1:3" x14ac:dyDescent="0.4">
      <c r="A1447">
        <f>IF(SQRT(POWER(dane!A1446 - 200, 2) + POWER(dane!B1446 - 200, 2)) &lt;= 200,A1446+1, A1446)</f>
        <v>1149</v>
      </c>
      <c r="B1447">
        <v>1446</v>
      </c>
      <c r="C1447">
        <f>ABS(PI() - (A1447* 400*400) / (B1447 * POWER(200, 2)))</f>
        <v>3.6830582924729516E-2</v>
      </c>
    </row>
    <row r="1448" spans="1:3" x14ac:dyDescent="0.4">
      <c r="A1448">
        <f>IF(SQRT(POWER(dane!A1447 - 200, 2) + POWER(dane!B1447 - 200, 2)) &lt;= 200,A1447+1, A1447)</f>
        <v>1150</v>
      </c>
      <c r="B1448">
        <v>1447</v>
      </c>
      <c r="C1448">
        <f>ABS(PI() - (A1448* 400*400) / (B1448 * POWER(200, 2)))</f>
        <v>3.7398362305161914E-2</v>
      </c>
    </row>
    <row r="1449" spans="1:3" x14ac:dyDescent="0.4">
      <c r="A1449">
        <f>IF(SQRT(POWER(dane!A1448 - 200, 2) + POWER(dane!B1448 - 200, 2)) &lt;= 200,A1448+1, A1448)</f>
        <v>1151</v>
      </c>
      <c r="B1449">
        <v>1448</v>
      </c>
      <c r="C1449">
        <f>ABS(PI() - (A1449* 400*400) / (B1449 * POWER(200, 2)))</f>
        <v>3.7965357459930793E-2</v>
      </c>
    </row>
    <row r="1450" spans="1:3" x14ac:dyDescent="0.4">
      <c r="A1450">
        <f>IF(SQRT(POWER(dane!A1449 - 200, 2) + POWER(dane!B1449 - 200, 2)) &lt;= 200,A1449+1, A1449)</f>
        <v>1152</v>
      </c>
      <c r="B1450">
        <v>1449</v>
      </c>
      <c r="C1450">
        <f>ABS(PI() - (A1450* 400*400) / (B1450 * POWER(200, 2)))</f>
        <v>3.8531570012691141E-2</v>
      </c>
    </row>
    <row r="1451" spans="1:3" x14ac:dyDescent="0.4">
      <c r="A1451">
        <f>IF(SQRT(POWER(dane!A1450 - 200, 2) + POWER(dane!B1450 - 200, 2)) &lt;= 200,A1450+1, A1450)</f>
        <v>1153</v>
      </c>
      <c r="B1451">
        <v>1450</v>
      </c>
      <c r="C1451">
        <f>ABS(PI() - (A1451* 400*400) / (B1451 * POWER(200, 2)))</f>
        <v>3.9097001582620639E-2</v>
      </c>
    </row>
    <row r="1452" spans="1:3" x14ac:dyDescent="0.4">
      <c r="A1452">
        <f>IF(SQRT(POWER(dane!A1451 - 200, 2) + POWER(dane!B1451 - 200, 2)) &lt;= 200,A1451+1, A1451)</f>
        <v>1153</v>
      </c>
      <c r="B1452">
        <v>1451</v>
      </c>
      <c r="C1452">
        <f>ABS(PI() - (A1452* 400*400) / (B1452 * POWER(200, 2)))</f>
        <v>3.6904934280641122E-2</v>
      </c>
    </row>
    <row r="1453" spans="1:3" x14ac:dyDescent="0.4">
      <c r="A1453">
        <f>IF(SQRT(POWER(dane!A1452 - 200, 2) + POWER(dane!B1452 - 200, 2)) &lt;= 200,A1452+1, A1452)</f>
        <v>1153</v>
      </c>
      <c r="B1453">
        <v>1452</v>
      </c>
      <c r="C1453">
        <f>ABS(PI() - (A1453* 400*400) / (B1453 * POWER(200, 2)))</f>
        <v>3.471588635511047E-2</v>
      </c>
    </row>
    <row r="1454" spans="1:3" x14ac:dyDescent="0.4">
      <c r="A1454">
        <f>IF(SQRT(POWER(dane!A1453 - 200, 2) + POWER(dane!B1453 - 200, 2)) &lt;= 200,A1453+1, A1453)</f>
        <v>1154</v>
      </c>
      <c r="B1454">
        <v>1453</v>
      </c>
      <c r="C1454">
        <f>ABS(PI() - (A1454* 400*400) / (B1454 * POWER(200, 2)))</f>
        <v>3.5282776554735662E-2</v>
      </c>
    </row>
    <row r="1455" spans="1:3" x14ac:dyDescent="0.4">
      <c r="A1455">
        <f>IF(SQRT(POWER(dane!A1454 - 200, 2) + POWER(dane!B1454 - 200, 2)) &lt;= 200,A1454+1, A1454)</f>
        <v>1154</v>
      </c>
      <c r="B1455">
        <v>1454</v>
      </c>
      <c r="C1455">
        <f>ABS(PI() - (A1455* 400*400) / (B1455 * POWER(200, 2)))</f>
        <v>3.3097855351059913E-2</v>
      </c>
    </row>
    <row r="1456" spans="1:3" x14ac:dyDescent="0.4">
      <c r="A1456">
        <f>IF(SQRT(POWER(dane!A1455 - 200, 2) + POWER(dane!B1455 - 200, 2)) &lt;= 200,A1455+1, A1455)</f>
        <v>1155</v>
      </c>
      <c r="B1456">
        <v>1455</v>
      </c>
      <c r="C1456">
        <f>ABS(PI() - (A1456* 400*400) / (B1456 * POWER(200, 2)))</f>
        <v>3.3665078368969592E-2</v>
      </c>
    </row>
    <row r="1457" spans="1:3" x14ac:dyDescent="0.4">
      <c r="A1457">
        <f>IF(SQRT(POWER(dane!A1456 - 200, 2) + POWER(dane!B1456 - 200, 2)) &lt;= 200,A1456+1, A1456)</f>
        <v>1156</v>
      </c>
      <c r="B1457">
        <v>1456</v>
      </c>
      <c r="C1457">
        <f>ABS(PI() - (A1457* 400*400) / (B1457 * POWER(200, 2)))</f>
        <v>3.4231522234382528E-2</v>
      </c>
    </row>
    <row r="1458" spans="1:3" x14ac:dyDescent="0.4">
      <c r="A1458">
        <f>IF(SQRT(POWER(dane!A1457 - 200, 2) + POWER(dane!B1457 - 200, 2)) &lt;= 200,A1457+1, A1457)</f>
        <v>1157</v>
      </c>
      <c r="B1458">
        <v>1457</v>
      </c>
      <c r="C1458">
        <f>ABS(PI() - (A1458* 400*400) / (B1458 * POWER(200, 2)))</f>
        <v>3.4797188551593194E-2</v>
      </c>
    </row>
    <row r="1459" spans="1:3" x14ac:dyDescent="0.4">
      <c r="A1459">
        <f>IF(SQRT(POWER(dane!A1458 - 200, 2) + POWER(dane!B1458 - 200, 2)) &lt;= 200,A1458+1, A1458)</f>
        <v>1157</v>
      </c>
      <c r="B1459">
        <v>1458</v>
      </c>
      <c r="C1459">
        <f>ABS(PI() - (A1459* 400*400) / (B1459 * POWER(200, 2)))</f>
        <v>3.261859469552908E-2</v>
      </c>
    </row>
    <row r="1460" spans="1:3" x14ac:dyDescent="0.4">
      <c r="A1460">
        <f>IF(SQRT(POWER(dane!A1459 - 200, 2) + POWER(dane!B1459 - 200, 2)) &lt;= 200,A1459+1, A1459)</f>
        <v>1158</v>
      </c>
      <c r="B1460">
        <v>1459</v>
      </c>
      <c r="C1460">
        <f>ABS(PI() - (A1460* 400*400) / (B1460 * POWER(200, 2)))</f>
        <v>3.3184591098349259E-2</v>
      </c>
    </row>
    <row r="1461" spans="1:3" x14ac:dyDescent="0.4">
      <c r="A1461">
        <f>IF(SQRT(POWER(dane!A1460 - 200, 2) + POWER(dane!B1460 - 200, 2)) &lt;= 200,A1460+1, A1460)</f>
        <v>1159</v>
      </c>
      <c r="B1461">
        <v>1460</v>
      </c>
      <c r="C1461">
        <f>ABS(PI() - (A1461* 400*400) / (B1461 * POWER(200, 2)))</f>
        <v>3.3749812163631709E-2</v>
      </c>
    </row>
    <row r="1462" spans="1:3" x14ac:dyDescent="0.4">
      <c r="A1462">
        <f>IF(SQRT(POWER(dane!A1461 - 200, 2) + POWER(dane!B1461 - 200, 2)) &lt;= 200,A1461+1, A1461)</f>
        <v>1160</v>
      </c>
      <c r="B1462">
        <v>1461</v>
      </c>
      <c r="C1462">
        <f>ABS(PI() - (A1462* 400*400) / (B1462 * POWER(200, 2)))</f>
        <v>3.4314259483444243E-2</v>
      </c>
    </row>
    <row r="1463" spans="1:3" x14ac:dyDescent="0.4">
      <c r="A1463">
        <f>IF(SQRT(POWER(dane!A1462 - 200, 2) + POWER(dane!B1462 - 200, 2)) &lt;= 200,A1462+1, A1462)</f>
        <v>1161</v>
      </c>
      <c r="B1463">
        <v>1462</v>
      </c>
      <c r="C1463">
        <f>ABS(PI() - (A1463* 400*400) / (B1463 * POWER(200, 2)))</f>
        <v>3.4877934645500819E-2</v>
      </c>
    </row>
    <row r="1464" spans="1:3" x14ac:dyDescent="0.4">
      <c r="A1464">
        <f>IF(SQRT(POWER(dane!A1463 - 200, 2) + POWER(dane!B1463 - 200, 2)) &lt;= 200,A1463+1, A1463)</f>
        <v>1162</v>
      </c>
      <c r="B1464">
        <v>1463</v>
      </c>
      <c r="C1464">
        <f>ABS(PI() - (A1464* 400*400) / (B1464 * POWER(200, 2)))</f>
        <v>3.5440839233173538E-2</v>
      </c>
    </row>
    <row r="1465" spans="1:3" x14ac:dyDescent="0.4">
      <c r="A1465">
        <f>IF(SQRT(POWER(dane!A1464 - 200, 2) + POWER(dane!B1464 - 200, 2)) &lt;= 200,A1464+1, A1464)</f>
        <v>1162</v>
      </c>
      <c r="B1465">
        <v>1464</v>
      </c>
      <c r="C1465">
        <f>ABS(PI() - (A1465* 400*400) / (B1465 * POWER(200, 2)))</f>
        <v>3.3270734388349155E-2</v>
      </c>
    </row>
    <row r="1466" spans="1:3" x14ac:dyDescent="0.4">
      <c r="A1466">
        <f>IF(SQRT(POWER(dane!A1465 - 200, 2) + POWER(dane!B1465 - 200, 2)) &lt;= 200,A1465+1, A1465)</f>
        <v>1162</v>
      </c>
      <c r="B1466">
        <v>1465</v>
      </c>
      <c r="C1466">
        <f>ABS(PI() - (A1466* 400*400) / (B1466 * POWER(200, 2)))</f>
        <v>3.1103592143995495E-2</v>
      </c>
    </row>
    <row r="1467" spans="1:3" x14ac:dyDescent="0.4">
      <c r="A1467">
        <f>IF(SQRT(POWER(dane!A1466 - 200, 2) + POWER(dane!B1466 - 200, 2)) &lt;= 200,A1466+1, A1466)</f>
        <v>1163</v>
      </c>
      <c r="B1467">
        <v>1466</v>
      </c>
      <c r="C1467">
        <f>ABS(PI() - (A1467* 400*400) / (B1467 * POWER(200, 2)))</f>
        <v>3.1667919397928568E-2</v>
      </c>
    </row>
    <row r="1468" spans="1:3" x14ac:dyDescent="0.4">
      <c r="A1468">
        <f>IF(SQRT(POWER(dane!A1467 - 200, 2) + POWER(dane!B1467 - 200, 2)) &lt;= 200,A1467+1, A1467)</f>
        <v>1164</v>
      </c>
      <c r="B1468">
        <v>1467</v>
      </c>
      <c r="C1468">
        <f>ABS(PI() - (A1468* 400*400) / (B1468 * POWER(200, 2)))</f>
        <v>3.2231477289552668E-2</v>
      </c>
    </row>
    <row r="1469" spans="1:3" x14ac:dyDescent="0.4">
      <c r="A1469">
        <f>IF(SQRT(POWER(dane!A1468 - 200, 2) + POWER(dane!B1468 - 200, 2)) &lt;= 200,A1468+1, A1468)</f>
        <v>1165</v>
      </c>
      <c r="B1469">
        <v>1468</v>
      </c>
      <c r="C1469">
        <f>ABS(PI() - (A1469* 400*400) / (B1469 * POWER(200, 2)))</f>
        <v>3.2794267391133225E-2</v>
      </c>
    </row>
    <row r="1470" spans="1:3" x14ac:dyDescent="0.4">
      <c r="A1470">
        <f>IF(SQRT(POWER(dane!A1469 - 200, 2) + POWER(dane!B1469 - 200, 2)) &lt;= 200,A1469+1, A1469)</f>
        <v>1166</v>
      </c>
      <c r="B1470">
        <v>1469</v>
      </c>
      <c r="C1470">
        <f>ABS(PI() - (A1470* 400*400) / (B1470 * POWER(200, 2)))</f>
        <v>3.335629127065598E-2</v>
      </c>
    </row>
    <row r="1471" spans="1:3" x14ac:dyDescent="0.4">
      <c r="A1471">
        <f>IF(SQRT(POWER(dane!A1470 - 200, 2) + POWER(dane!B1470 - 200, 2)) &lt;= 200,A1470+1, A1470)</f>
        <v>1167</v>
      </c>
      <c r="B1471">
        <v>1470</v>
      </c>
      <c r="C1471">
        <f>ABS(PI() - (A1471* 400*400) / (B1471 * POWER(200, 2)))</f>
        <v>3.3917550491839421E-2</v>
      </c>
    </row>
    <row r="1472" spans="1:3" x14ac:dyDescent="0.4">
      <c r="A1472">
        <f>IF(SQRT(POWER(dane!A1471 - 200, 2) + POWER(dane!B1471 - 200, 2)) &lt;= 200,A1471+1, A1471)</f>
        <v>1168</v>
      </c>
      <c r="B1472">
        <v>1471</v>
      </c>
      <c r="C1472">
        <f>ABS(PI() - (A1472* 400*400) / (B1472 * POWER(200, 2)))</f>
        <v>3.4478046614149882E-2</v>
      </c>
    </row>
    <row r="1473" spans="1:3" x14ac:dyDescent="0.4">
      <c r="A1473">
        <f>IF(SQRT(POWER(dane!A1472 - 200, 2) + POWER(dane!B1472 - 200, 2)) &lt;= 200,A1472+1, A1472)</f>
        <v>1169</v>
      </c>
      <c r="B1473">
        <v>1472</v>
      </c>
      <c r="C1473">
        <f>ABS(PI() - (A1473* 400*400) / (B1473 * POWER(200, 2)))</f>
        <v>3.5037781192815753E-2</v>
      </c>
    </row>
    <row r="1474" spans="1:3" x14ac:dyDescent="0.4">
      <c r="A1474">
        <f>IF(SQRT(POWER(dane!A1473 - 200, 2) + POWER(dane!B1473 - 200, 2)) &lt;= 200,A1473+1, A1473)</f>
        <v>1170</v>
      </c>
      <c r="B1474">
        <v>1473</v>
      </c>
      <c r="C1474">
        <f>ABS(PI() - (A1474* 400*400) / (B1474 * POWER(200, 2)))</f>
        <v>3.5596755778842137E-2</v>
      </c>
    </row>
    <row r="1475" spans="1:3" x14ac:dyDescent="0.4">
      <c r="A1475">
        <f>IF(SQRT(POWER(dane!A1474 - 200, 2) + POWER(dane!B1474 - 200, 2)) &lt;= 200,A1474+1, A1474)</f>
        <v>1171</v>
      </c>
      <c r="B1475">
        <v>1474</v>
      </c>
      <c r="C1475">
        <f>ABS(PI() - (A1475* 400*400) / (B1475 * POWER(200, 2)))</f>
        <v>3.6154971919026391E-2</v>
      </c>
    </row>
    <row r="1476" spans="1:3" x14ac:dyDescent="0.4">
      <c r="A1476">
        <f>IF(SQRT(POWER(dane!A1475 - 200, 2) + POWER(dane!B1475 - 200, 2)) &lt;= 200,A1475+1, A1475)</f>
        <v>1172</v>
      </c>
      <c r="B1476">
        <v>1475</v>
      </c>
      <c r="C1476">
        <f>ABS(PI() - (A1476* 400*400) / (B1476 * POWER(200, 2)))</f>
        <v>3.6712431155969671E-2</v>
      </c>
    </row>
    <row r="1477" spans="1:3" x14ac:dyDescent="0.4">
      <c r="A1477">
        <f>IF(SQRT(POWER(dane!A1476 - 200, 2) + POWER(dane!B1476 - 200, 2)) &lt;= 200,A1476+1, A1476)</f>
        <v>1173</v>
      </c>
      <c r="B1477">
        <v>1476</v>
      </c>
      <c r="C1477">
        <f>ABS(PI() - (A1477* 400*400) / (B1477 * POWER(200, 2)))</f>
        <v>3.7269135028092926E-2</v>
      </c>
    </row>
    <row r="1478" spans="1:3" x14ac:dyDescent="0.4">
      <c r="A1478">
        <f>IF(SQRT(POWER(dane!A1477 - 200, 2) + POWER(dane!B1477 - 200, 2)) &lt;= 200,A1477+1, A1477)</f>
        <v>1174</v>
      </c>
      <c r="B1478">
        <v>1477</v>
      </c>
      <c r="C1478">
        <f>ABS(PI() - (A1478* 400*400) / (B1478 * POWER(200, 2)))</f>
        <v>3.7825085069651543E-2</v>
      </c>
    </row>
    <row r="1479" spans="1:3" x14ac:dyDescent="0.4">
      <c r="A1479">
        <f>IF(SQRT(POWER(dane!A1478 - 200, 2) + POWER(dane!B1478 - 200, 2)) &lt;= 200,A1478+1, A1478)</f>
        <v>1175</v>
      </c>
      <c r="B1479">
        <v>1478</v>
      </c>
      <c r="C1479">
        <f>ABS(PI() - (A1479* 400*400) / (B1479 * POWER(200, 2)))</f>
        <v>3.8380282810748234E-2</v>
      </c>
    </row>
    <row r="1480" spans="1:3" x14ac:dyDescent="0.4">
      <c r="A1480">
        <f>IF(SQRT(POWER(dane!A1479 - 200, 2) + POWER(dane!B1479 - 200, 2)) &lt;= 200,A1479+1, A1479)</f>
        <v>1176</v>
      </c>
      <c r="B1480">
        <v>1479</v>
      </c>
      <c r="C1480">
        <f>ABS(PI() - (A1480* 400*400) / (B1480 * POWER(200, 2)))</f>
        <v>3.8934729777346799E-2</v>
      </c>
    </row>
    <row r="1481" spans="1:3" x14ac:dyDescent="0.4">
      <c r="A1481">
        <f>IF(SQRT(POWER(dane!A1480 - 200, 2) + POWER(dane!B1480 - 200, 2)) &lt;= 200,A1480+1, A1480)</f>
        <v>1177</v>
      </c>
      <c r="B1481">
        <v>1480</v>
      </c>
      <c r="C1481">
        <f>ABS(PI() - (A1481* 400*400) / (B1481 * POWER(200, 2)))</f>
        <v>3.9488427491288114E-2</v>
      </c>
    </row>
    <row r="1482" spans="1:3" x14ac:dyDescent="0.4">
      <c r="A1482">
        <f>IF(SQRT(POWER(dane!A1481 - 200, 2) + POWER(dane!B1481 - 200, 2)) &lt;= 200,A1481+1, A1481)</f>
        <v>1177</v>
      </c>
      <c r="B1482">
        <v>1481</v>
      </c>
      <c r="C1482">
        <f>ABS(PI() - (A1482* 400*400) / (B1482 * POWER(200, 2)))</f>
        <v>3.7340499685021289E-2</v>
      </c>
    </row>
    <row r="1483" spans="1:3" x14ac:dyDescent="0.4">
      <c r="A1483">
        <f>IF(SQRT(POWER(dane!A1482 - 200, 2) + POWER(dane!B1482 - 200, 2)) &lt;= 200,A1482+1, A1482)</f>
        <v>1178</v>
      </c>
      <c r="B1483">
        <v>1482</v>
      </c>
      <c r="C1483">
        <f>ABS(PI() - (A1483* 400*400) / (B1483 * POWER(200, 2)))</f>
        <v>3.7894525897386178E-2</v>
      </c>
    </row>
    <row r="1484" spans="1:3" x14ac:dyDescent="0.4">
      <c r="A1484">
        <f>IF(SQRT(POWER(dane!A1483 - 200, 2) + POWER(dane!B1483 - 200, 2)) &lt;= 200,A1483+1, A1483)</f>
        <v>1178</v>
      </c>
      <c r="B1484">
        <v>1483</v>
      </c>
      <c r="C1484">
        <f>ABS(PI() - (A1484* 400*400) / (B1484 * POWER(200, 2)))</f>
        <v>3.5750569606430638E-2</v>
      </c>
    </row>
    <row r="1485" spans="1:3" x14ac:dyDescent="0.4">
      <c r="A1485">
        <f>IF(SQRT(POWER(dane!A1484 - 200, 2) + POWER(dane!B1484 - 200, 2)) &lt;= 200,A1484+1, A1484)</f>
        <v>1179</v>
      </c>
      <c r="B1485">
        <v>1484</v>
      </c>
      <c r="C1485">
        <f>ABS(PI() - (A1485* 400*400) / (B1485 * POWER(200, 2)))</f>
        <v>3.6304920534196317E-2</v>
      </c>
    </row>
    <row r="1486" spans="1:3" x14ac:dyDescent="0.4">
      <c r="A1486">
        <f>IF(SQRT(POWER(dane!A1485 - 200, 2) + POWER(dane!B1485 - 200, 2)) &lt;= 200,A1485+1, A1485)</f>
        <v>1180</v>
      </c>
      <c r="B1486">
        <v>1485</v>
      </c>
      <c r="C1486">
        <f>ABS(PI() - (A1486* 400*400) / (B1486 * POWER(200, 2)))</f>
        <v>3.6858524861385522E-2</v>
      </c>
    </row>
    <row r="1487" spans="1:3" x14ac:dyDescent="0.4">
      <c r="A1487">
        <f>IF(SQRT(POWER(dane!A1486 - 200, 2) + POWER(dane!B1486 - 200, 2)) &lt;= 200,A1486+1, A1486)</f>
        <v>1181</v>
      </c>
      <c r="B1487">
        <v>1486</v>
      </c>
      <c r="C1487">
        <f>ABS(PI() - (A1487* 400*400) / (B1487 * POWER(200, 2)))</f>
        <v>3.7411384095267231E-2</v>
      </c>
    </row>
    <row r="1488" spans="1:3" x14ac:dyDescent="0.4">
      <c r="A1488">
        <f>IF(SQRT(POWER(dane!A1487 - 200, 2) + POWER(dane!B1487 - 200, 2)) &lt;= 200,A1487+1, A1487)</f>
        <v>1181</v>
      </c>
      <c r="B1488">
        <v>1487</v>
      </c>
      <c r="C1488">
        <f>ABS(PI() - (A1488* 400*400) / (B1488 * POWER(200, 2)))</f>
        <v>3.5273519913905815E-2</v>
      </c>
    </row>
    <row r="1489" spans="1:3" x14ac:dyDescent="0.4">
      <c r="A1489">
        <f>IF(SQRT(POWER(dane!A1488 - 200, 2) + POWER(dane!B1488 - 200, 2)) &lt;= 200,A1488+1, A1488)</f>
        <v>1182</v>
      </c>
      <c r="B1489">
        <v>1488</v>
      </c>
      <c r="C1489">
        <f>ABS(PI() - (A1489* 400*400) / (B1489 * POWER(200, 2)))</f>
        <v>3.5826701248916404E-2</v>
      </c>
    </row>
    <row r="1490" spans="1:3" x14ac:dyDescent="0.4">
      <c r="A1490">
        <f>IF(SQRT(POWER(dane!A1489 - 200, 2) + POWER(dane!B1489 - 200, 2)) &lt;= 200,A1489+1, A1489)</f>
        <v>1183</v>
      </c>
      <c r="B1490">
        <v>1489</v>
      </c>
      <c r="C1490">
        <f>ABS(PI() - (A1490* 400*400) / (B1490 * POWER(200, 2)))</f>
        <v>3.637913955997174E-2</v>
      </c>
    </row>
    <row r="1491" spans="1:3" x14ac:dyDescent="0.4">
      <c r="A1491">
        <f>IF(SQRT(POWER(dane!A1490 - 200, 2) + POWER(dane!B1490 - 200, 2)) &lt;= 200,A1490+1, A1490)</f>
        <v>1184</v>
      </c>
      <c r="B1491">
        <v>1490</v>
      </c>
      <c r="C1491">
        <f>ABS(PI() - (A1491* 400*400) / (B1491 * POWER(200, 2)))</f>
        <v>3.693083634309291E-2</v>
      </c>
    </row>
    <row r="1492" spans="1:3" x14ac:dyDescent="0.4">
      <c r="A1492">
        <f>IF(SQRT(POWER(dane!A1491 - 200, 2) + POWER(dane!B1491 - 200, 2)) &lt;= 200,A1491+1, A1491)</f>
        <v>1185</v>
      </c>
      <c r="B1492">
        <v>1491</v>
      </c>
      <c r="C1492">
        <f>ABS(PI() - (A1492* 400*400) / (B1492 * POWER(200, 2)))</f>
        <v>3.7481793090287319E-2</v>
      </c>
    </row>
    <row r="1493" spans="1:3" x14ac:dyDescent="0.4">
      <c r="A1493">
        <f>IF(SQRT(POWER(dane!A1492 - 200, 2) + POWER(dane!B1492 - 200, 2)) &lt;= 200,A1492+1, A1492)</f>
        <v>1186</v>
      </c>
      <c r="B1493">
        <v>1492</v>
      </c>
      <c r="C1493">
        <f>ABS(PI() - (A1493* 400*400) / (B1493 * POWER(200, 2)))</f>
        <v>3.803201128956335E-2</v>
      </c>
    </row>
    <row r="1494" spans="1:3" x14ac:dyDescent="0.4">
      <c r="A1494">
        <f>IF(SQRT(POWER(dane!A1493 - 200, 2) + POWER(dane!B1493 - 200, 2)) &lt;= 200,A1493+1, A1493)</f>
        <v>1186</v>
      </c>
      <c r="B1494">
        <v>1493</v>
      </c>
      <c r="C1494">
        <f>ABS(PI() - (A1494* 400*400) / (B1494 * POWER(200, 2)))</f>
        <v>3.5902322967474198E-2</v>
      </c>
    </row>
    <row r="1495" spans="1:3" x14ac:dyDescent="0.4">
      <c r="A1495">
        <f>IF(SQRT(POWER(dane!A1494 - 200, 2) + POWER(dane!B1494 - 200, 2)) &lt;= 200,A1494+1, A1494)</f>
        <v>1186</v>
      </c>
      <c r="B1495">
        <v>1494</v>
      </c>
      <c r="C1495">
        <f>ABS(PI() - (A1495* 400*400) / (B1495 * POWER(200, 2)))</f>
        <v>3.3775485633767754E-2</v>
      </c>
    </row>
    <row r="1496" spans="1:3" x14ac:dyDescent="0.4">
      <c r="A1496">
        <f>IF(SQRT(POWER(dane!A1495 - 200, 2) + POWER(dane!B1495 - 200, 2)) &lt;= 200,A1495+1, A1495)</f>
        <v>1187</v>
      </c>
      <c r="B1496">
        <v>1495</v>
      </c>
      <c r="C1496">
        <f>ABS(PI() - (A1496* 400*400) / (B1496 * POWER(200, 2)))</f>
        <v>3.4327078851678294E-2</v>
      </c>
    </row>
    <row r="1497" spans="1:3" x14ac:dyDescent="0.4">
      <c r="A1497">
        <f>IF(SQRT(POWER(dane!A1496 - 200, 2) + POWER(dane!B1496 - 200, 2)) &lt;= 200,A1496+1, A1496)</f>
        <v>1188</v>
      </c>
      <c r="B1497">
        <v>1496</v>
      </c>
      <c r="C1497">
        <f>ABS(PI() - (A1497* 400*400) / (B1497 * POWER(200, 2)))</f>
        <v>3.4877934645500819E-2</v>
      </c>
    </row>
    <row r="1498" spans="1:3" x14ac:dyDescent="0.4">
      <c r="A1498">
        <f>IF(SQRT(POWER(dane!A1497 - 200, 2) + POWER(dane!B1497 - 200, 2)) &lt;= 200,A1497+1, A1497)</f>
        <v>1189</v>
      </c>
      <c r="B1498">
        <v>1497</v>
      </c>
      <c r="C1498">
        <f>ABS(PI() - (A1498* 400*400) / (B1498 * POWER(200, 2)))</f>
        <v>3.5428054493039429E-2</v>
      </c>
    </row>
    <row r="1499" spans="1:3" x14ac:dyDescent="0.4">
      <c r="A1499">
        <f>IF(SQRT(POWER(dane!A1498 - 200, 2) + POWER(dane!B1498 - 200, 2)) &lt;= 200,A1498+1, A1498)</f>
        <v>1190</v>
      </c>
      <c r="B1499">
        <v>1498</v>
      </c>
      <c r="C1499">
        <f>ABS(PI() - (A1499* 400*400) / (B1499 * POWER(200, 2)))</f>
        <v>3.5977439868150718E-2</v>
      </c>
    </row>
    <row r="1500" spans="1:3" x14ac:dyDescent="0.4">
      <c r="A1500">
        <f>IF(SQRT(POWER(dane!A1499 - 200, 2) + POWER(dane!B1499 - 200, 2)) &lt;= 200,A1499+1, A1499)</f>
        <v>1191</v>
      </c>
      <c r="B1500">
        <v>1499</v>
      </c>
      <c r="C1500">
        <f>ABS(PI() - (A1500* 400*400) / (B1500 * POWER(200, 2)))</f>
        <v>3.6526092240760644E-2</v>
      </c>
    </row>
    <row r="1501" spans="1:3" x14ac:dyDescent="0.4">
      <c r="A1501">
        <f>IF(SQRT(POWER(dane!A1500 - 200, 2) + POWER(dane!B1500 - 200, 2)) &lt;= 200,A1500+1, A1500)</f>
        <v>1192</v>
      </c>
      <c r="B1501">
        <v>1500</v>
      </c>
      <c r="C1501">
        <f>ABS(PI() - (A1501* 400*400) / (B1501 * POWER(200, 2)))</f>
        <v>3.7074013076873413E-2</v>
      </c>
    </row>
    <row r="1502" spans="1:3" x14ac:dyDescent="0.4">
      <c r="A1502">
        <f>IF(SQRT(POWER(dane!A1501 - 200, 2) + POWER(dane!B1501 - 200, 2)) &lt;= 200,A1501+1, A1501)</f>
        <v>1192</v>
      </c>
      <c r="B1502">
        <v>1501</v>
      </c>
      <c r="C1502">
        <f>ABS(PI() - (A1502* 400*400) / (B1502 * POWER(200, 2)))</f>
        <v>3.4956313765303282E-2</v>
      </c>
    </row>
    <row r="1503" spans="1:3" x14ac:dyDescent="0.4">
      <c r="A1503">
        <f>IF(SQRT(POWER(dane!A1502 - 200, 2) + POWER(dane!B1502 - 200, 2)) &lt;= 200,A1502+1, A1502)</f>
        <v>1192</v>
      </c>
      <c r="B1503">
        <v>1502</v>
      </c>
      <c r="C1503">
        <f>ABS(PI() - (A1503* 400*400) / (B1503 * POWER(200, 2)))</f>
        <v>3.2841434293029881E-2</v>
      </c>
    </row>
    <row r="1504" spans="1:3" x14ac:dyDescent="0.4">
      <c r="A1504">
        <f>IF(SQRT(POWER(dane!A1503 - 200, 2) + POWER(dane!B1503 - 200, 2)) &lt;= 200,A1503+1, A1503)</f>
        <v>1193</v>
      </c>
      <c r="B1504">
        <v>1503</v>
      </c>
      <c r="C1504">
        <f>ABS(PI() - (A1504* 400*400) / (B1504 * POWER(200, 2)))</f>
        <v>3.3390713010339912E-2</v>
      </c>
    </row>
    <row r="1505" spans="1:3" x14ac:dyDescent="0.4">
      <c r="A1505">
        <f>IF(SQRT(POWER(dane!A1504 - 200, 2) + POWER(dane!B1504 - 200, 2)) &lt;= 200,A1504+1, A1504)</f>
        <v>1194</v>
      </c>
      <c r="B1505">
        <v>1504</v>
      </c>
      <c r="C1505">
        <f>ABS(PI() - (A1505* 400*400) / (B1505 * POWER(200, 2)))</f>
        <v>3.3939261303824075E-2</v>
      </c>
    </row>
    <row r="1506" spans="1:3" x14ac:dyDescent="0.4">
      <c r="A1506">
        <f>IF(SQRT(POWER(dane!A1505 - 200, 2) + POWER(dane!B1505 - 200, 2)) &lt;= 200,A1505+1, A1505)</f>
        <v>1195</v>
      </c>
      <c r="B1506">
        <v>1505</v>
      </c>
      <c r="C1506">
        <f>ABS(PI() - (A1506* 400*400) / (B1506 * POWER(200, 2)))</f>
        <v>3.4487080629475919E-2</v>
      </c>
    </row>
    <row r="1507" spans="1:3" x14ac:dyDescent="0.4">
      <c r="A1507">
        <f>IF(SQRT(POWER(dane!A1506 - 200, 2) + POWER(dane!B1506 - 200, 2)) &lt;= 200,A1506+1, A1506)</f>
        <v>1196</v>
      </c>
      <c r="B1507">
        <v>1506</v>
      </c>
      <c r="C1507">
        <f>ABS(PI() - (A1507* 400*400) / (B1507 * POWER(200, 2)))</f>
        <v>3.5034172439423195E-2</v>
      </c>
    </row>
    <row r="1508" spans="1:3" x14ac:dyDescent="0.4">
      <c r="A1508">
        <f>IF(SQRT(POWER(dane!A1507 - 200, 2) + POWER(dane!B1507 - 200, 2)) &lt;= 200,A1507+1, A1507)</f>
        <v>1197</v>
      </c>
      <c r="B1508">
        <v>1507</v>
      </c>
      <c r="C1508">
        <f>ABS(PI() - (A1508* 400*400) / (B1508 * POWER(200, 2)))</f>
        <v>3.5580538181938959E-2</v>
      </c>
    </row>
    <row r="1509" spans="1:3" x14ac:dyDescent="0.4">
      <c r="A1509">
        <f>IF(SQRT(POWER(dane!A1508 - 200, 2) + POWER(dane!B1508 - 200, 2)) &lt;= 200,A1508+1, A1508)</f>
        <v>1198</v>
      </c>
      <c r="B1509">
        <v>1508</v>
      </c>
      <c r="C1509">
        <f>ABS(PI() - (A1509* 400*400) / (B1509 * POWER(200, 2)))</f>
        <v>3.6126179301453565E-2</v>
      </c>
    </row>
    <row r="1510" spans="1:3" x14ac:dyDescent="0.4">
      <c r="A1510">
        <f>IF(SQRT(POWER(dane!A1509 - 200, 2) + POWER(dane!B1509 - 200, 2)) &lt;= 200,A1509+1, A1509)</f>
        <v>1199</v>
      </c>
      <c r="B1510">
        <v>1509</v>
      </c>
      <c r="C1510">
        <f>ABS(PI() - (A1510* 400*400) / (B1510 * POWER(200, 2)))</f>
        <v>3.6671097238570205E-2</v>
      </c>
    </row>
    <row r="1511" spans="1:3" x14ac:dyDescent="0.4">
      <c r="A1511">
        <f>IF(SQRT(POWER(dane!A1510 - 200, 2) + POWER(dane!B1510 - 200, 2)) &lt;= 200,A1510+1, A1510)</f>
        <v>1200</v>
      </c>
      <c r="B1511">
        <v>1510</v>
      </c>
      <c r="C1511">
        <f>ABS(PI() - (A1511* 400*400) / (B1511 * POWER(200, 2)))</f>
        <v>3.7215293430074237E-2</v>
      </c>
    </row>
    <row r="1512" spans="1:3" x14ac:dyDescent="0.4">
      <c r="A1512">
        <f>IF(SQRT(POWER(dane!A1511 - 200, 2) + POWER(dane!B1511 - 200, 2)) &lt;= 200,A1511+1, A1511)</f>
        <v>1201</v>
      </c>
      <c r="B1512">
        <v>1511</v>
      </c>
      <c r="C1512">
        <f>ABS(PI() - (A1512* 400*400) / (B1512 * POWER(200, 2)))</f>
        <v>3.7758769308949613E-2</v>
      </c>
    </row>
    <row r="1513" spans="1:3" x14ac:dyDescent="0.4">
      <c r="A1513">
        <f>IF(SQRT(POWER(dane!A1512 - 200, 2) + POWER(dane!B1512 - 200, 2)) &lt;= 200,A1512+1, A1512)</f>
        <v>1202</v>
      </c>
      <c r="B1513">
        <v>1512</v>
      </c>
      <c r="C1513">
        <f>ABS(PI() - (A1513* 400*400) / (B1513 * POWER(200, 2)))</f>
        <v>3.8301526304386879E-2</v>
      </c>
    </row>
    <row r="1514" spans="1:3" x14ac:dyDescent="0.4">
      <c r="A1514">
        <f>IF(SQRT(POWER(dane!A1513 - 200, 2) + POWER(dane!B1513 - 200, 2)) &lt;= 200,A1513+1, A1513)</f>
        <v>1203</v>
      </c>
      <c r="B1514">
        <v>1513</v>
      </c>
      <c r="C1514">
        <f>ABS(PI() - (A1514* 400*400) / (B1514 * POWER(200, 2)))</f>
        <v>3.8843565841799599E-2</v>
      </c>
    </row>
    <row r="1515" spans="1:3" x14ac:dyDescent="0.4">
      <c r="A1515">
        <f>IF(SQRT(POWER(dane!A1514 - 200, 2) + POWER(dane!B1514 - 200, 2)) &lt;= 200,A1514+1, A1514)</f>
        <v>1204</v>
      </c>
      <c r="B1515">
        <v>1514</v>
      </c>
      <c r="C1515">
        <f>ABS(PI() - (A1515* 400*400) / (B1515 * POWER(200, 2)))</f>
        <v>3.9384889342835461E-2</v>
      </c>
    </row>
    <row r="1516" spans="1:3" x14ac:dyDescent="0.4">
      <c r="A1516">
        <f>IF(SQRT(POWER(dane!A1515 - 200, 2) + POWER(dane!B1515 - 200, 2)) &lt;= 200,A1515+1, A1515)</f>
        <v>1205</v>
      </c>
      <c r="B1516">
        <v>1515</v>
      </c>
      <c r="C1516">
        <f>ABS(PI() - (A1516* 400*400) / (B1516 * POWER(200, 2)))</f>
        <v>3.9925498225388267E-2</v>
      </c>
    </row>
    <row r="1517" spans="1:3" x14ac:dyDescent="0.4">
      <c r="A1517">
        <f>IF(SQRT(POWER(dane!A1516 - 200, 2) + POWER(dane!B1516 - 200, 2)) &lt;= 200,A1516+1, A1516)</f>
        <v>1205</v>
      </c>
      <c r="B1517">
        <v>1516</v>
      </c>
      <c r="C1517">
        <f>ABS(PI() - (A1517* 400*400) / (B1517 * POWER(200, 2)))</f>
        <v>3.782687147616981E-2</v>
      </c>
    </row>
    <row r="1518" spans="1:3" x14ac:dyDescent="0.4">
      <c r="A1518">
        <f>IF(SQRT(POWER(dane!A1517 - 200, 2) + POWER(dane!B1517 - 200, 2)) &lt;= 200,A1517+1, A1517)</f>
        <v>1205</v>
      </c>
      <c r="B1518">
        <v>1517</v>
      </c>
      <c r="C1518">
        <f>ABS(PI() - (A1518* 400*400) / (B1518 * POWER(200, 2)))</f>
        <v>3.5731011538750135E-2</v>
      </c>
    </row>
    <row r="1519" spans="1:3" x14ac:dyDescent="0.4">
      <c r="A1519">
        <f>IF(SQRT(POWER(dane!A1518 - 200, 2) + POWER(dane!B1518 - 200, 2)) &lt;= 200,A1518+1, A1518)</f>
        <v>1206</v>
      </c>
      <c r="B1519">
        <v>1518</v>
      </c>
      <c r="C1519">
        <f>ABS(PI() - (A1519* 400*400) / (B1519 * POWER(200, 2)))</f>
        <v>3.6272959058428089E-2</v>
      </c>
    </row>
    <row r="1520" spans="1:3" x14ac:dyDescent="0.4">
      <c r="A1520">
        <f>IF(SQRT(POWER(dane!A1519 - 200, 2) + POWER(dane!B1519 - 200, 2)) &lt;= 200,A1519+1, A1519)</f>
        <v>1207</v>
      </c>
      <c r="B1520">
        <v>1519</v>
      </c>
      <c r="C1520">
        <f>ABS(PI() - (A1520* 400*400) / (B1520 * POWER(200, 2)))</f>
        <v>3.6814193019818475E-2</v>
      </c>
    </row>
    <row r="1521" spans="1:3" x14ac:dyDescent="0.4">
      <c r="A1521">
        <f>IF(SQRT(POWER(dane!A1520 - 200, 2) + POWER(dane!B1520 - 200, 2)) &lt;= 200,A1520+1, A1520)</f>
        <v>1208</v>
      </c>
      <c r="B1521">
        <v>1520</v>
      </c>
      <c r="C1521">
        <f>ABS(PI() - (A1521* 400*400) / (B1521 * POWER(200, 2)))</f>
        <v>3.7354714831259628E-2</v>
      </c>
    </row>
    <row r="1522" spans="1:3" x14ac:dyDescent="0.4">
      <c r="A1522">
        <f>IF(SQRT(POWER(dane!A1521 - 200, 2) + POWER(dane!B1521 - 200, 2)) &lt;= 200,A1521+1, A1521)</f>
        <v>1208</v>
      </c>
      <c r="B1522">
        <v>1521</v>
      </c>
      <c r="C1522">
        <f>ABS(PI() - (A1522* 400*400) / (B1522 * POWER(200, 2)))</f>
        <v>3.5264677113691523E-2</v>
      </c>
    </row>
    <row r="1523" spans="1:3" x14ac:dyDescent="0.4">
      <c r="A1523">
        <f>IF(SQRT(POWER(dane!A1522 - 200, 2) + POWER(dane!B1522 - 200, 2)) &lt;= 200,A1522+1, A1522)</f>
        <v>1209</v>
      </c>
      <c r="B1523">
        <v>1522</v>
      </c>
      <c r="C1523">
        <f>ABS(PI() - (A1523* 400*400) / (B1523 * POWER(200, 2)))</f>
        <v>3.580550672558136E-2</v>
      </c>
    </row>
    <row r="1524" spans="1:3" x14ac:dyDescent="0.4">
      <c r="A1524">
        <f>IF(SQRT(POWER(dane!A1523 - 200, 2) + POWER(dane!B1523 - 200, 2)) &lt;= 200,A1523+1, A1523)</f>
        <v>1210</v>
      </c>
      <c r="B1524">
        <v>1523</v>
      </c>
      <c r="C1524">
        <f>ABS(PI() - (A1524* 400*400) / (B1524 * POWER(200, 2)))</f>
        <v>3.6345626121303543E-2</v>
      </c>
    </row>
    <row r="1525" spans="1:3" x14ac:dyDescent="0.4">
      <c r="A1525">
        <f>IF(SQRT(POWER(dane!A1524 - 200, 2) + POWER(dane!B1524 - 200, 2)) &lt;= 200,A1524+1, A1524)</f>
        <v>1210</v>
      </c>
      <c r="B1525">
        <v>1524</v>
      </c>
      <c r="C1525">
        <f>ABS(PI() - (A1525* 400*400) / (B1525 * POWER(200, 2)))</f>
        <v>3.426036478291028E-2</v>
      </c>
    </row>
    <row r="1526" spans="1:3" x14ac:dyDescent="0.4">
      <c r="A1526">
        <f>IF(SQRT(POWER(dane!A1525 - 200, 2) + POWER(dane!B1525 - 200, 2)) &lt;= 200,A1525+1, A1525)</f>
        <v>1210</v>
      </c>
      <c r="B1526">
        <v>1525</v>
      </c>
      <c r="C1526">
        <f>ABS(PI() - (A1526* 400*400) / (B1526 * POWER(200, 2)))</f>
        <v>3.2177838213485632E-2</v>
      </c>
    </row>
    <row r="1527" spans="1:3" x14ac:dyDescent="0.4">
      <c r="A1527">
        <f>IF(SQRT(POWER(dane!A1526 - 200, 2) + POWER(dane!B1526 - 200, 2)) &lt;= 200,A1526+1, A1526)</f>
        <v>1211</v>
      </c>
      <c r="B1527">
        <v>1526</v>
      </c>
      <c r="C1527">
        <f>ABS(PI() - (A1527* 400*400) / (B1527 * POWER(200, 2)))</f>
        <v>3.2719273015711536E-2</v>
      </c>
    </row>
    <row r="1528" spans="1:3" x14ac:dyDescent="0.4">
      <c r="A1528">
        <f>IF(SQRT(POWER(dane!A1527 - 200, 2) + POWER(dane!B1527 - 200, 2)) &lt;= 200,A1527+1, A1527)</f>
        <v>1211</v>
      </c>
      <c r="B1528">
        <v>1527</v>
      </c>
      <c r="C1528">
        <f>ABS(PI() - (A1528* 400*400) / (B1528 * POWER(200, 2)))</f>
        <v>3.0640483279885888E-2</v>
      </c>
    </row>
    <row r="1529" spans="1:3" x14ac:dyDescent="0.4">
      <c r="A1529">
        <f>IF(SQRT(POWER(dane!A1528 - 200, 2) + POWER(dane!B1528 - 200, 2)) &lt;= 200,A1528+1, A1528)</f>
        <v>1212</v>
      </c>
      <c r="B1529">
        <v>1528</v>
      </c>
      <c r="C1529">
        <f>ABS(PI() - (A1529* 400*400) / (B1529 * POWER(200, 2)))</f>
        <v>3.1182215520154433E-2</v>
      </c>
    </row>
    <row r="1530" spans="1:3" x14ac:dyDescent="0.4">
      <c r="A1530">
        <f>IF(SQRT(POWER(dane!A1529 - 200, 2) + POWER(dane!B1529 - 200, 2)) &lt;= 200,A1529+1, A1529)</f>
        <v>1212</v>
      </c>
      <c r="B1530">
        <v>1529</v>
      </c>
      <c r="C1530">
        <f>ABS(PI() - (A1530* 400*400) / (B1530 * POWER(200, 2)))</f>
        <v>2.9107150203536047E-2</v>
      </c>
    </row>
    <row r="1531" spans="1:3" x14ac:dyDescent="0.4">
      <c r="A1531">
        <f>IF(SQRT(POWER(dane!A1530 - 200, 2) + POWER(dane!B1530 - 200, 2)) &lt;= 200,A1530+1, A1530)</f>
        <v>1213</v>
      </c>
      <c r="B1531">
        <v>1530</v>
      </c>
      <c r="C1531">
        <f>ABS(PI() - (A1531* 400*400) / (B1531 * POWER(200, 2)))</f>
        <v>2.9649176475566197E-2</v>
      </c>
    </row>
    <row r="1532" spans="1:3" x14ac:dyDescent="0.4">
      <c r="A1532">
        <f>IF(SQRT(POWER(dane!A1531 - 200, 2) + POWER(dane!B1531 - 200, 2)) &lt;= 200,A1531+1, A1531)</f>
        <v>1214</v>
      </c>
      <c r="B1532">
        <v>1531</v>
      </c>
      <c r="C1532">
        <f>ABS(PI() - (A1532* 400*400) / (B1532 * POWER(200, 2)))</f>
        <v>3.0190494679311897E-2</v>
      </c>
    </row>
    <row r="1533" spans="1:3" x14ac:dyDescent="0.4">
      <c r="A1533">
        <f>IF(SQRT(POWER(dane!A1532 - 200, 2) + POWER(dane!B1532 - 200, 2)) &lt;= 200,A1532+1, A1532)</f>
        <v>1215</v>
      </c>
      <c r="B1533">
        <v>1532</v>
      </c>
      <c r="C1533">
        <f>ABS(PI() - (A1533* 400*400) / (B1533 * POWER(200, 2)))</f>
        <v>3.0731106201329794E-2</v>
      </c>
    </row>
    <row r="1534" spans="1:3" x14ac:dyDescent="0.4">
      <c r="A1534">
        <f>IF(SQRT(POWER(dane!A1533 - 200, 2) + POWER(dane!B1533 - 200, 2)) &lt;= 200,A1533+1, A1533)</f>
        <v>1216</v>
      </c>
      <c r="B1534">
        <v>1533</v>
      </c>
      <c r="C1534">
        <f>ABS(PI() - (A1534* 400*400) / (B1534 * POWER(200, 2)))</f>
        <v>3.1271012424557654E-2</v>
      </c>
    </row>
    <row r="1535" spans="1:3" x14ac:dyDescent="0.4">
      <c r="A1535">
        <f>IF(SQRT(POWER(dane!A1534 - 200, 2) + POWER(dane!B1534 - 200, 2)) &lt;= 200,A1534+1, A1534)</f>
        <v>1216</v>
      </c>
      <c r="B1535">
        <v>1534</v>
      </c>
      <c r="C1535">
        <f>ABS(PI() - (A1535* 400*400) / (B1535 * POWER(200, 2)))</f>
        <v>2.9202652798733464E-2</v>
      </c>
    </row>
    <row r="1536" spans="1:3" x14ac:dyDescent="0.4">
      <c r="A1536">
        <f>IF(SQRT(POWER(dane!A1535 - 200, 2) + POWER(dane!B1535 - 200, 2)) &lt;= 200,A1535+1, A1535)</f>
        <v>1217</v>
      </c>
      <c r="B1536">
        <v>1535</v>
      </c>
      <c r="C1536">
        <f>ABS(PI() - (A1536* 400*400) / (B1536 * POWER(200, 2)))</f>
        <v>2.9742851296200357E-2</v>
      </c>
    </row>
    <row r="1537" spans="1:3" x14ac:dyDescent="0.4">
      <c r="A1537">
        <f>IF(SQRT(POWER(dane!A1536 - 200, 2) + POWER(dane!B1536 - 200, 2)) &lt;= 200,A1536+1, A1536)</f>
        <v>1217</v>
      </c>
      <c r="B1537">
        <v>1536</v>
      </c>
      <c r="C1537">
        <f>ABS(PI() - (A1537* 400*400) / (B1537 * POWER(200, 2)))</f>
        <v>2.7678179743540365E-2</v>
      </c>
    </row>
    <row r="1538" spans="1:3" x14ac:dyDescent="0.4">
      <c r="A1538">
        <f>IF(SQRT(POWER(dane!A1537 - 200, 2) + POWER(dane!B1537 - 200, 2)) &lt;= 200,A1537+1, A1537)</f>
        <v>1218</v>
      </c>
      <c r="B1538">
        <v>1537</v>
      </c>
      <c r="C1538">
        <f>ABS(PI() - (A1538* 400*400) / (B1538 * POWER(200, 2)))</f>
        <v>2.8218667164924049E-2</v>
      </c>
    </row>
    <row r="1539" spans="1:3" x14ac:dyDescent="0.4">
      <c r="A1539">
        <f>IF(SQRT(POWER(dane!A1538 - 200, 2) + POWER(dane!B1538 - 200, 2)) &lt;= 200,A1538+1, A1538)</f>
        <v>1219</v>
      </c>
      <c r="B1539">
        <v>1538</v>
      </c>
      <c r="C1539">
        <f>ABS(PI() - (A1539* 400*400) / (B1539 * POWER(200, 2)))</f>
        <v>2.8758451741806468E-2</v>
      </c>
    </row>
    <row r="1540" spans="1:3" x14ac:dyDescent="0.4">
      <c r="A1540">
        <f>IF(SQRT(POWER(dane!A1539 - 200, 2) + POWER(dane!B1539 - 200, 2)) &lt;= 200,A1539+1, A1539)</f>
        <v>1220</v>
      </c>
      <c r="B1540">
        <v>1539</v>
      </c>
      <c r="C1540">
        <f>ABS(PI() - (A1540* 400*400) / (B1540 * POWER(200, 2)))</f>
        <v>2.9297534844254791E-2</v>
      </c>
    </row>
    <row r="1541" spans="1:3" x14ac:dyDescent="0.4">
      <c r="A1541">
        <f>IF(SQRT(POWER(dane!A1540 - 200, 2) + POWER(dane!B1540 - 200, 2)) &lt;= 200,A1540+1, A1540)</f>
        <v>1220</v>
      </c>
      <c r="B1541">
        <v>1540</v>
      </c>
      <c r="C1541">
        <f>ABS(PI() - (A1541* 400*400) / (B1541 * POWER(200, 2)))</f>
        <v>2.7238515241375882E-2</v>
      </c>
    </row>
    <row r="1542" spans="1:3" x14ac:dyDescent="0.4">
      <c r="A1542">
        <f>IF(SQRT(POWER(dane!A1541 - 200, 2) + POWER(dane!B1541 - 200, 2)) &lt;= 200,A1541+1, A1541)</f>
        <v>1221</v>
      </c>
      <c r="B1542">
        <v>1541</v>
      </c>
      <c r="C1542">
        <f>ABS(PI() - (A1542* 400*400) / (B1542 * POWER(200, 2)))</f>
        <v>2.777788502149825E-2</v>
      </c>
    </row>
    <row r="1543" spans="1:3" x14ac:dyDescent="0.4">
      <c r="A1543">
        <f>IF(SQRT(POWER(dane!A1542 - 200, 2) + POWER(dane!B1542 - 200, 2)) &lt;= 200,A1542+1, A1542)</f>
        <v>1222</v>
      </c>
      <c r="B1543">
        <v>1542</v>
      </c>
      <c r="C1543">
        <f>ABS(PI() - (A1543* 400*400) / (B1543 * POWER(200, 2)))</f>
        <v>2.8316555229921381E-2</v>
      </c>
    </row>
    <row r="1544" spans="1:3" x14ac:dyDescent="0.4">
      <c r="A1544">
        <f>IF(SQRT(POWER(dane!A1543 - 200, 2) + POWER(dane!B1543 - 200, 2)) &lt;= 200,A1543+1, A1543)</f>
        <v>1223</v>
      </c>
      <c r="B1544">
        <v>1543</v>
      </c>
      <c r="C1544">
        <f>ABS(PI() - (A1544* 400*400) / (B1544 * POWER(200, 2)))</f>
        <v>2.8854527226798155E-2</v>
      </c>
    </row>
    <row r="1545" spans="1:3" x14ac:dyDescent="0.4">
      <c r="A1545">
        <f>IF(SQRT(POWER(dane!A1544 - 200, 2) + POWER(dane!B1544 - 200, 2)) &lt;= 200,A1544+1, A1544)</f>
        <v>1224</v>
      </c>
      <c r="B1545">
        <v>1544</v>
      </c>
      <c r="C1545">
        <f>ABS(PI() - (A1545* 400*400) / (B1545 * POWER(200, 2)))</f>
        <v>2.939180236875627E-2</v>
      </c>
    </row>
    <row r="1546" spans="1:3" x14ac:dyDescent="0.4">
      <c r="A1546">
        <f>IF(SQRT(POWER(dane!A1545 - 200, 2) + POWER(dane!B1545 - 200, 2)) &lt;= 200,A1545+1, A1545)</f>
        <v>1225</v>
      </c>
      <c r="B1546">
        <v>1545</v>
      </c>
      <c r="C1546">
        <f>ABS(PI() - (A1546* 400*400) / (B1546 * POWER(200, 2)))</f>
        <v>2.9928382008912457E-2</v>
      </c>
    </row>
    <row r="1547" spans="1:3" x14ac:dyDescent="0.4">
      <c r="A1547">
        <f>IF(SQRT(POWER(dane!A1546 - 200, 2) + POWER(dane!B1546 - 200, 2)) &lt;= 200,A1546+1, A1546)</f>
        <v>1226</v>
      </c>
      <c r="B1547">
        <v>1546</v>
      </c>
      <c r="C1547">
        <f>ABS(PI() - (A1547* 400*400) / (B1547 * POWER(200, 2)))</f>
        <v>3.0464267496882247E-2</v>
      </c>
    </row>
    <row r="1548" spans="1:3" x14ac:dyDescent="0.4">
      <c r="A1548">
        <f>IF(SQRT(POWER(dane!A1547 - 200, 2) + POWER(dane!B1547 - 200, 2)) &lt;= 200,A1547+1, A1547)</f>
        <v>1227</v>
      </c>
      <c r="B1548">
        <v>1547</v>
      </c>
      <c r="C1548">
        <f>ABS(PI() - (A1548* 400*400) / (B1548 * POWER(200, 2)))</f>
        <v>3.0999460178791072E-2</v>
      </c>
    </row>
    <row r="1549" spans="1:3" x14ac:dyDescent="0.4">
      <c r="A1549">
        <f>IF(SQRT(POWER(dane!A1548 - 200, 2) + POWER(dane!B1548 - 200, 2)) &lt;= 200,A1548+1, A1548)</f>
        <v>1228</v>
      </c>
      <c r="B1549">
        <v>1548</v>
      </c>
      <c r="C1549">
        <f>ABS(PI() - (A1549* 400*400) / (B1549 * POWER(200, 2)))</f>
        <v>3.1533961397287147E-2</v>
      </c>
    </row>
    <row r="1550" spans="1:3" x14ac:dyDescent="0.4">
      <c r="A1550">
        <f>IF(SQRT(POWER(dane!A1549 - 200, 2) + POWER(dane!B1549 - 200, 2)) &lt;= 200,A1549+1, A1549)</f>
        <v>1228</v>
      </c>
      <c r="B1550">
        <v>1549</v>
      </c>
      <c r="C1550">
        <f>ABS(PI() - (A1550* 400*400) / (B1550 * POWER(200, 2)))</f>
        <v>2.9485461323053741E-2</v>
      </c>
    </row>
    <row r="1551" spans="1:3" x14ac:dyDescent="0.4">
      <c r="A1551">
        <f>IF(SQRT(POWER(dane!A1550 - 200, 2) + POWER(dane!B1550 - 200, 2)) &lt;= 200,A1550+1, A1550)</f>
        <v>1229</v>
      </c>
      <c r="B1551">
        <v>1550</v>
      </c>
      <c r="C1551">
        <f>ABS(PI() - (A1551* 400*400) / (B1551 * POWER(200, 2)))</f>
        <v>3.002024963601313E-2</v>
      </c>
    </row>
    <row r="1552" spans="1:3" x14ac:dyDescent="0.4">
      <c r="A1552">
        <f>IF(SQRT(POWER(dane!A1551 - 200, 2) + POWER(dane!B1551 - 200, 2)) &lt;= 200,A1551+1, A1551)</f>
        <v>1230</v>
      </c>
      <c r="B1552">
        <v>1551</v>
      </c>
      <c r="C1552">
        <f>ABS(PI() - (A1552* 400*400) / (B1552 * POWER(200, 2)))</f>
        <v>3.0554348344443039E-2</v>
      </c>
    </row>
    <row r="1553" spans="1:3" x14ac:dyDescent="0.4">
      <c r="A1553">
        <f>IF(SQRT(POWER(dane!A1552 - 200, 2) + POWER(dane!B1552 - 200, 2)) &lt;= 200,A1552+1, A1552)</f>
        <v>1231</v>
      </c>
      <c r="B1553">
        <v>1552</v>
      </c>
      <c r="C1553">
        <f>ABS(PI() - (A1553* 400*400) / (B1553 * POWER(200, 2)))</f>
        <v>3.1087758781340735E-2</v>
      </c>
    </row>
    <row r="1554" spans="1:3" x14ac:dyDescent="0.4">
      <c r="A1554">
        <f>IF(SQRT(POWER(dane!A1553 - 200, 2) + POWER(dane!B1553 - 200, 2)) &lt;= 200,A1553+1, A1553)</f>
        <v>1232</v>
      </c>
      <c r="B1554">
        <v>1553</v>
      </c>
      <c r="C1554">
        <f>ABS(PI() - (A1554* 400*400) / (B1554 * POWER(200, 2)))</f>
        <v>3.1620482276272455E-2</v>
      </c>
    </row>
    <row r="1555" spans="1:3" x14ac:dyDescent="0.4">
      <c r="A1555">
        <f>IF(SQRT(POWER(dane!A1554 - 200, 2) + POWER(dane!B1554 - 200, 2)) &lt;= 200,A1554+1, A1554)</f>
        <v>1233</v>
      </c>
      <c r="B1555">
        <v>1554</v>
      </c>
      <c r="C1555">
        <f>ABS(PI() - (A1555* 400*400) / (B1555 * POWER(200, 2)))</f>
        <v>3.2152520155380504E-2</v>
      </c>
    </row>
    <row r="1556" spans="1:3" x14ac:dyDescent="0.4">
      <c r="A1556">
        <f>IF(SQRT(POWER(dane!A1555 - 200, 2) + POWER(dane!B1555 - 200, 2)) &lt;= 200,A1555+1, A1555)</f>
        <v>1233</v>
      </c>
      <c r="B1556">
        <v>1555</v>
      </c>
      <c r="C1556">
        <f>ABS(PI() - (A1556* 400*400) / (B1556 * POWER(200, 2)))</f>
        <v>3.011152647451576E-2</v>
      </c>
    </row>
    <row r="1557" spans="1:3" x14ac:dyDescent="0.4">
      <c r="A1557">
        <f>IF(SQRT(POWER(dane!A1556 - 200, 2) + POWER(dane!B1556 - 200, 2)) &lt;= 200,A1556+1, A1556)</f>
        <v>1233</v>
      </c>
      <c r="B1557">
        <v>1556</v>
      </c>
      <c r="C1557">
        <f>ABS(PI() - (A1557* 400*400) / (B1557 * POWER(200, 2)))</f>
        <v>2.8073156178844538E-2</v>
      </c>
    </row>
    <row r="1558" spans="1:3" x14ac:dyDescent="0.4">
      <c r="A1558">
        <f>IF(SQRT(POWER(dane!A1557 - 200, 2) + POWER(dane!B1557 - 200, 2)) &lt;= 200,A1557+1, A1557)</f>
        <v>1234</v>
      </c>
      <c r="B1558">
        <v>1557</v>
      </c>
      <c r="C1558">
        <f>ABS(PI() - (A1558* 400*400) / (B1558 * POWER(200, 2)))</f>
        <v>2.8606447245145716E-2</v>
      </c>
    </row>
    <row r="1559" spans="1:3" x14ac:dyDescent="0.4">
      <c r="A1559">
        <f>IF(SQRT(POWER(dane!A1558 - 200, 2) + POWER(dane!B1558 - 200, 2)) &lt;= 200,A1558+1, A1558)</f>
        <v>1235</v>
      </c>
      <c r="B1559">
        <v>1558</v>
      </c>
      <c r="C1559">
        <f>ABS(PI() - (A1559* 400*400) / (B1559 * POWER(200, 2)))</f>
        <v>2.9139053727280206E-2</v>
      </c>
    </row>
    <row r="1560" spans="1:3" x14ac:dyDescent="0.4">
      <c r="A1560">
        <f>IF(SQRT(POWER(dane!A1559 - 200, 2) + POWER(dane!B1559 - 200, 2)) &lt;= 200,A1559+1, A1559)</f>
        <v>1235</v>
      </c>
      <c r="B1560">
        <v>1559</v>
      </c>
      <c r="C1560">
        <f>ABS(PI() - (A1560* 400*400) / (B1560 * POWER(200, 2)))</f>
        <v>2.7105229668705988E-2</v>
      </c>
    </row>
    <row r="1561" spans="1:3" x14ac:dyDescent="0.4">
      <c r="A1561">
        <f>IF(SQRT(POWER(dane!A1560 - 200, 2) + POWER(dane!B1560 - 200, 2)) &lt;= 200,A1560+1, A1560)</f>
        <v>1236</v>
      </c>
      <c r="B1561">
        <v>1560</v>
      </c>
      <c r="C1561">
        <f>ABS(PI() - (A1561* 400*400) / (B1561 * POWER(200, 2)))</f>
        <v>2.7638115640975958E-2</v>
      </c>
    </row>
    <row r="1562" spans="1:3" x14ac:dyDescent="0.4">
      <c r="A1562">
        <f>IF(SQRT(POWER(dane!A1561 - 200, 2) + POWER(dane!B1561 - 200, 2)) &lt;= 200,A1561+1, A1561)</f>
        <v>1237</v>
      </c>
      <c r="B1562">
        <v>1561</v>
      </c>
      <c r="C1562">
        <f>ABS(PI() - (A1562* 400*400) / (B1562 * POWER(200, 2)))</f>
        <v>2.8170318863762311E-2</v>
      </c>
    </row>
    <row r="1563" spans="1:3" x14ac:dyDescent="0.4">
      <c r="A1563">
        <f>IF(SQRT(POWER(dane!A1562 - 200, 2) + POWER(dane!B1562 - 200, 2)) &lt;= 200,A1562+1, A1562)</f>
        <v>1238</v>
      </c>
      <c r="B1563">
        <v>1562</v>
      </c>
      <c r="C1563">
        <f>ABS(PI() - (A1563* 400*400) / (B1563 * POWER(200, 2)))</f>
        <v>2.870184064836323E-2</v>
      </c>
    </row>
    <row r="1564" spans="1:3" x14ac:dyDescent="0.4">
      <c r="A1564">
        <f>IF(SQRT(POWER(dane!A1563 - 200, 2) + POWER(dane!B1563 - 200, 2)) &lt;= 200,A1563+1, A1563)</f>
        <v>1239</v>
      </c>
      <c r="B1564">
        <v>1563</v>
      </c>
      <c r="C1564">
        <f>ABS(PI() - (A1564* 400*400) / (B1564 * POWER(200, 2)))</f>
        <v>2.9232682302721358E-2</v>
      </c>
    </row>
    <row r="1565" spans="1:3" x14ac:dyDescent="0.4">
      <c r="A1565">
        <f>IF(SQRT(POWER(dane!A1564 - 200, 2) + POWER(dane!B1564 - 200, 2)) &lt;= 200,A1564+1, A1564)</f>
        <v>1240</v>
      </c>
      <c r="B1565">
        <v>1564</v>
      </c>
      <c r="C1565">
        <f>ABS(PI() - (A1565* 400*400) / (B1565 * POWER(200, 2)))</f>
        <v>2.9762845131434457E-2</v>
      </c>
    </row>
    <row r="1566" spans="1:3" x14ac:dyDescent="0.4">
      <c r="A1566">
        <f>IF(SQRT(POWER(dane!A1565 - 200, 2) + POWER(dane!B1565 - 200, 2)) &lt;= 200,A1565+1, A1565)</f>
        <v>1241</v>
      </c>
      <c r="B1566">
        <v>1565</v>
      </c>
      <c r="C1566">
        <f>ABS(PI() - (A1566* 400*400) / (B1566 * POWER(200, 2)))</f>
        <v>3.0292330435766068E-2</v>
      </c>
    </row>
    <row r="1567" spans="1:3" x14ac:dyDescent="0.4">
      <c r="A1567">
        <f>IF(SQRT(POWER(dane!A1566 - 200, 2) + POWER(dane!B1566 - 200, 2)) &lt;= 200,A1566+1, A1566)</f>
        <v>1242</v>
      </c>
      <c r="B1567">
        <v>1566</v>
      </c>
      <c r="C1567">
        <f>ABS(PI() - (A1567* 400*400) / (B1567 * POWER(200, 2)))</f>
        <v>3.0821139513655282E-2</v>
      </c>
    </row>
    <row r="1568" spans="1:3" x14ac:dyDescent="0.4">
      <c r="A1568">
        <f>IF(SQRT(POWER(dane!A1567 - 200, 2) + POWER(dane!B1567 - 200, 2)) &lt;= 200,A1567+1, A1567)</f>
        <v>1242</v>
      </c>
      <c r="B1568">
        <v>1567</v>
      </c>
      <c r="C1568">
        <f>ABS(PI() - (A1568* 400*400) / (B1568 * POWER(200, 2)))</f>
        <v>2.8796625287041522E-2</v>
      </c>
    </row>
    <row r="1569" spans="1:3" x14ac:dyDescent="0.4">
      <c r="A1569">
        <f>IF(SQRT(POWER(dane!A1568 - 200, 2) + POWER(dane!B1568 - 200, 2)) &lt;= 200,A1568+1, A1568)</f>
        <v>1243</v>
      </c>
      <c r="B1569">
        <v>1568</v>
      </c>
      <c r="C1569">
        <f>ABS(PI() - (A1569* 400*400) / (B1569 * POWER(200, 2)))</f>
        <v>2.9325713757145877E-2</v>
      </c>
    </row>
    <row r="1570" spans="1:3" x14ac:dyDescent="0.4">
      <c r="A1570">
        <f>IF(SQRT(POWER(dane!A1569 - 200, 2) + POWER(dane!B1569 - 200, 2)) &lt;= 200,A1569+1, A1569)</f>
        <v>1244</v>
      </c>
      <c r="B1570">
        <v>1569</v>
      </c>
      <c r="C1570">
        <f>ABS(PI() - (A1570* 400*400) / (B1570 * POWER(200, 2)))</f>
        <v>2.9854127799626706E-2</v>
      </c>
    </row>
    <row r="1571" spans="1:3" x14ac:dyDescent="0.4">
      <c r="A1571">
        <f>IF(SQRT(POWER(dane!A1570 - 200, 2) + POWER(dane!B1570 - 200, 2)) &lt;= 200,A1570+1, A1570)</f>
        <v>1244</v>
      </c>
      <c r="B1571">
        <v>1570</v>
      </c>
      <c r="C1571">
        <f>ABS(PI() - (A1571* 400*400) / (B1571 * POWER(200, 2)))</f>
        <v>2.7834098002563756E-2</v>
      </c>
    </row>
    <row r="1572" spans="1:3" x14ac:dyDescent="0.4">
      <c r="A1572">
        <f>IF(SQRT(POWER(dane!A1571 - 200, 2) + POWER(dane!B1571 - 200, 2)) &lt;= 200,A1571+1, A1571)</f>
        <v>1245</v>
      </c>
      <c r="B1572">
        <v>1571</v>
      </c>
      <c r="C1572">
        <f>ABS(PI() - (A1572* 400*400) / (B1572 * POWER(200, 2)))</f>
        <v>2.8362788803586891E-2</v>
      </c>
    </row>
    <row r="1573" spans="1:3" x14ac:dyDescent="0.4">
      <c r="A1573">
        <f>IF(SQRT(POWER(dane!A1572 - 200, 2) + POWER(dane!B1572 - 200, 2)) &lt;= 200,A1572+1, A1572)</f>
        <v>1246</v>
      </c>
      <c r="B1573">
        <v>1572</v>
      </c>
      <c r="C1573">
        <f>ABS(PI() - (A1573* 400*400) / (B1573 * POWER(200, 2)))</f>
        <v>2.8890806970003347E-2</v>
      </c>
    </row>
    <row r="1574" spans="1:3" x14ac:dyDescent="0.4">
      <c r="A1574">
        <f>IF(SQRT(POWER(dane!A1573 - 200, 2) + POWER(dane!B1573 - 200, 2)) &lt;= 200,A1573+1, A1573)</f>
        <v>1247</v>
      </c>
      <c r="B1574">
        <v>1573</v>
      </c>
      <c r="C1574">
        <f>ABS(PI() - (A1574* 400*400) / (B1574 * POWER(200, 2)))</f>
        <v>2.9418153784650514E-2</v>
      </c>
    </row>
    <row r="1575" spans="1:3" x14ac:dyDescent="0.4">
      <c r="A1575">
        <f>IF(SQRT(POWER(dane!A1574 - 200, 2) + POWER(dane!B1574 - 200, 2)) &lt;= 200,A1574+1, A1574)</f>
        <v>1248</v>
      </c>
      <c r="B1575">
        <v>1574</v>
      </c>
      <c r="C1575">
        <f>ABS(PI() - (A1575* 400*400) / (B1575 * POWER(200, 2)))</f>
        <v>2.9944830527106614E-2</v>
      </c>
    </row>
    <row r="1576" spans="1:3" x14ac:dyDescent="0.4">
      <c r="A1576">
        <f>IF(SQRT(POWER(dane!A1575 - 200, 2) + POWER(dane!B1575 - 200, 2)) &lt;= 200,A1575+1, A1575)</f>
        <v>1249</v>
      </c>
      <c r="B1576">
        <v>1575</v>
      </c>
      <c r="C1576">
        <f>ABS(PI() - (A1576* 400*400) / (B1576 * POWER(200, 2)))</f>
        <v>3.0470838473699136E-2</v>
      </c>
    </row>
    <row r="1577" spans="1:3" x14ac:dyDescent="0.4">
      <c r="A1577">
        <f>IF(SQRT(POWER(dane!A1576 - 200, 2) + POWER(dane!B1576 - 200, 2)) &lt;= 200,A1576+1, A1576)</f>
        <v>1250</v>
      </c>
      <c r="B1577">
        <v>1576</v>
      </c>
      <c r="C1577">
        <f>ABS(PI() - (A1577* 400*400) / (B1577 * POWER(200, 2)))</f>
        <v>3.099617889751638E-2</v>
      </c>
    </row>
    <row r="1578" spans="1:3" x14ac:dyDescent="0.4">
      <c r="A1578">
        <f>IF(SQRT(POWER(dane!A1577 - 200, 2) + POWER(dane!B1577 - 200, 2)) &lt;= 200,A1577+1, A1577)</f>
        <v>1251</v>
      </c>
      <c r="B1578">
        <v>1577</v>
      </c>
      <c r="C1578">
        <f>ABS(PI() - (A1578* 400*400) / (B1578 * POWER(200, 2)))</f>
        <v>3.1520853068418564E-2</v>
      </c>
    </row>
    <row r="1579" spans="1:3" x14ac:dyDescent="0.4">
      <c r="A1579">
        <f>IF(SQRT(POWER(dane!A1578 - 200, 2) + POWER(dane!B1578 - 200, 2)) &lt;= 200,A1578+1, A1578)</f>
        <v>1252</v>
      </c>
      <c r="B1579">
        <v>1578</v>
      </c>
      <c r="C1579">
        <f>ABS(PI() - (A1579* 400*400) / (B1579 * POWER(200, 2)))</f>
        <v>3.2044862253045814E-2</v>
      </c>
    </row>
    <row r="1580" spans="1:3" x14ac:dyDescent="0.4">
      <c r="A1580">
        <f>IF(SQRT(POWER(dane!A1579 - 200, 2) + POWER(dane!B1579 - 200, 2)) &lt;= 200,A1579+1, A1579)</f>
        <v>1253</v>
      </c>
      <c r="B1580">
        <v>1579</v>
      </c>
      <c r="C1580">
        <f>ABS(PI() - (A1580* 400*400) / (B1580 * POWER(200, 2)))</f>
        <v>3.2568207714830155E-2</v>
      </c>
    </row>
    <row r="1581" spans="1:3" x14ac:dyDescent="0.4">
      <c r="A1581">
        <f>IF(SQRT(POWER(dane!A1580 - 200, 2) + POWER(dane!B1580 - 200, 2)) &lt;= 200,A1580+1, A1580)</f>
        <v>1253</v>
      </c>
      <c r="B1581">
        <v>1580</v>
      </c>
      <c r="C1581">
        <f>ABS(PI() - (A1581* 400*400) / (B1581 * POWER(200, 2)))</f>
        <v>3.0559245144384128E-2</v>
      </c>
    </row>
    <row r="1582" spans="1:3" x14ac:dyDescent="0.4">
      <c r="A1582">
        <f>IF(SQRT(POWER(dane!A1581 - 200, 2) + POWER(dane!B1581 - 200, 2)) &lt;= 200,A1581+1, A1581)</f>
        <v>1253</v>
      </c>
      <c r="B1582">
        <v>1581</v>
      </c>
      <c r="C1582">
        <f>ABS(PI() - (A1582* 400*400) / (B1582 * POWER(200, 2)))</f>
        <v>2.8552823956063733E-2</v>
      </c>
    </row>
    <row r="1583" spans="1:3" x14ac:dyDescent="0.4">
      <c r="A1583">
        <f>IF(SQRT(POWER(dane!A1582 - 200, 2) + POWER(dane!B1582 - 200, 2)) &lt;= 200,A1582+1, A1582)</f>
        <v>1254</v>
      </c>
      <c r="B1583">
        <v>1582</v>
      </c>
      <c r="C1583">
        <f>ABS(PI() - (A1583* 400*400) / (B1583 * POWER(200, 2)))</f>
        <v>2.9077384336881895E-2</v>
      </c>
    </row>
    <row r="1584" spans="1:3" x14ac:dyDescent="0.4">
      <c r="A1584">
        <f>IF(SQRT(POWER(dane!A1583 - 200, 2) + POWER(dane!B1583 - 200, 2)) &lt;= 200,A1583+1, A1583)</f>
        <v>1255</v>
      </c>
      <c r="B1584">
        <v>1583</v>
      </c>
      <c r="C1584">
        <f>ABS(PI() - (A1584* 400*400) / (B1584 * POWER(200, 2)))</f>
        <v>2.9601281975589089E-2</v>
      </c>
    </row>
    <row r="1585" spans="1:3" x14ac:dyDescent="0.4">
      <c r="A1585">
        <f>IF(SQRT(POWER(dane!A1584 - 200, 2) + POWER(dane!B1584 - 200, 2)) &lt;= 200,A1584+1, A1584)</f>
        <v>1256</v>
      </c>
      <c r="B1585">
        <v>1584</v>
      </c>
      <c r="C1585">
        <f>ABS(PI() - (A1585* 400*400) / (B1585 * POWER(200, 2)))</f>
        <v>3.0124518127378597E-2</v>
      </c>
    </row>
    <row r="1586" spans="1:3" x14ac:dyDescent="0.4">
      <c r="A1586">
        <f>IF(SQRT(POWER(dane!A1585 - 200, 2) + POWER(dane!B1585 - 200, 2)) &lt;= 200,A1585+1, A1585)</f>
        <v>1257</v>
      </c>
      <c r="B1586">
        <v>1585</v>
      </c>
      <c r="C1586">
        <f>ABS(PI() - (A1586* 400*400) / (B1586 * POWER(200, 2)))</f>
        <v>3.0647094044276457E-2</v>
      </c>
    </row>
    <row r="1587" spans="1:3" x14ac:dyDescent="0.4">
      <c r="A1587">
        <f>IF(SQRT(POWER(dane!A1586 - 200, 2) + POWER(dane!B1586 - 200, 2)) &lt;= 200,A1586+1, A1586)</f>
        <v>1258</v>
      </c>
      <c r="B1587">
        <v>1586</v>
      </c>
      <c r="C1587">
        <f>ABS(PI() - (A1587* 400*400) / (B1587 * POWER(200, 2)))</f>
        <v>3.1169010975150346E-2</v>
      </c>
    </row>
    <row r="1588" spans="1:3" x14ac:dyDescent="0.4">
      <c r="A1588">
        <f>IF(SQRT(POWER(dane!A1587 - 200, 2) + POWER(dane!B1587 - 200, 2)) &lt;= 200,A1587+1, A1587)</f>
        <v>1259</v>
      </c>
      <c r="B1588">
        <v>1587</v>
      </c>
      <c r="C1588">
        <f>ABS(PI() - (A1588* 400*400) / (B1588 * POWER(200, 2)))</f>
        <v>3.1690270165720236E-2</v>
      </c>
    </row>
    <row r="1589" spans="1:3" x14ac:dyDescent="0.4">
      <c r="A1589">
        <f>IF(SQRT(POWER(dane!A1588 - 200, 2) + POWER(dane!B1588 - 200, 2)) &lt;= 200,A1588+1, A1588)</f>
        <v>1259</v>
      </c>
      <c r="B1589">
        <v>1588</v>
      </c>
      <c r="C1589">
        <f>ABS(PI() - (A1589* 400*400) / (B1589 * POWER(200, 2)))</f>
        <v>2.9691981170912207E-2</v>
      </c>
    </row>
    <row r="1590" spans="1:3" x14ac:dyDescent="0.4">
      <c r="A1590">
        <f>IF(SQRT(POWER(dane!A1589 - 200, 2) + POWER(dane!B1589 - 200, 2)) &lt;= 200,A1589+1, A1589)</f>
        <v>1260</v>
      </c>
      <c r="B1590">
        <v>1589</v>
      </c>
      <c r="C1590">
        <f>ABS(PI() - (A1590* 400*400) / (B1590 * POWER(200, 2)))</f>
        <v>3.0213513811087722E-2</v>
      </c>
    </row>
    <row r="1591" spans="1:3" x14ac:dyDescent="0.4">
      <c r="A1591">
        <f>IF(SQRT(POWER(dane!A1590 - 200, 2) + POWER(dane!B1590 - 200, 2)) &lt;= 200,A1590+1, A1590)</f>
        <v>1261</v>
      </c>
      <c r="B1591">
        <v>1590</v>
      </c>
      <c r="C1591">
        <f>ABS(PI() - (A1591* 400*400) / (B1591 * POWER(200, 2)))</f>
        <v>3.07343904353643E-2</v>
      </c>
    </row>
    <row r="1592" spans="1:3" x14ac:dyDescent="0.4">
      <c r="A1592">
        <f>IF(SQRT(POWER(dane!A1591 - 200, 2) + POWER(dane!B1591 - 200, 2)) &lt;= 200,A1591+1, A1591)</f>
        <v>1262</v>
      </c>
      <c r="B1592">
        <v>1591</v>
      </c>
      <c r="C1592">
        <f>ABS(PI() - (A1592* 400*400) / (B1592 * POWER(200, 2)))</f>
        <v>3.1254612280728455E-2</v>
      </c>
    </row>
    <row r="1593" spans="1:3" x14ac:dyDescent="0.4">
      <c r="A1593">
        <f>IF(SQRT(POWER(dane!A1592 - 200, 2) + POWER(dane!B1592 - 200, 2)) &lt;= 200,A1592+1, A1592)</f>
        <v>1263</v>
      </c>
      <c r="B1593">
        <v>1592</v>
      </c>
      <c r="C1593">
        <f>ABS(PI() - (A1593* 400*400) / (B1593 * POWER(200, 2)))</f>
        <v>3.1774180581061184E-2</v>
      </c>
    </row>
    <row r="1594" spans="1:3" x14ac:dyDescent="0.4">
      <c r="A1594">
        <f>IF(SQRT(POWER(dane!A1593 - 200, 2) + POWER(dane!B1593 - 200, 2)) &lt;= 200,A1593+1, A1593)</f>
        <v>1263</v>
      </c>
      <c r="B1594">
        <v>1593</v>
      </c>
      <c r="C1594">
        <f>ABS(PI() - (A1594* 400*400) / (B1594 * POWER(200, 2)))</f>
        <v>2.9782111005310252E-2</v>
      </c>
    </row>
    <row r="1595" spans="1:3" x14ac:dyDescent="0.4">
      <c r="A1595">
        <f>IF(SQRT(POWER(dane!A1594 - 200, 2) + POWER(dane!B1594 - 200, 2)) &lt;= 200,A1594+1, A1594)</f>
        <v>1264</v>
      </c>
      <c r="B1595">
        <v>1594</v>
      </c>
      <c r="C1595">
        <f>ABS(PI() - (A1595* 400*400) / (B1595 * POWER(200, 2)))</f>
        <v>3.030195117808665E-2</v>
      </c>
    </row>
    <row r="1596" spans="1:3" x14ac:dyDescent="0.4">
      <c r="A1596">
        <f>IF(SQRT(POWER(dane!A1595 - 200, 2) + POWER(dane!B1595 - 200, 2)) &lt;= 200,A1595+1, A1595)</f>
        <v>1265</v>
      </c>
      <c r="B1596">
        <v>1595</v>
      </c>
      <c r="C1596">
        <f>ABS(PI() - (A1596* 400*400) / (B1596 * POWER(200, 2)))</f>
        <v>3.0821139513655282E-2</v>
      </c>
    </row>
    <row r="1597" spans="1:3" x14ac:dyDescent="0.4">
      <c r="A1597">
        <f>IF(SQRT(POWER(dane!A1596 - 200, 2) + POWER(dane!B1596 - 200, 2)) &lt;= 200,A1596+1, A1596)</f>
        <v>1266</v>
      </c>
      <c r="B1597">
        <v>1596</v>
      </c>
      <c r="C1597">
        <f>ABS(PI() - (A1597* 400*400) / (B1597 * POWER(200, 2)))</f>
        <v>3.133967723727471E-2</v>
      </c>
    </row>
    <row r="1598" spans="1:3" x14ac:dyDescent="0.4">
      <c r="A1598">
        <f>IF(SQRT(POWER(dane!A1597 - 200, 2) + POWER(dane!B1597 - 200, 2)) &lt;= 200,A1597+1, A1597)</f>
        <v>1267</v>
      </c>
      <c r="B1598">
        <v>1597</v>
      </c>
      <c r="C1598">
        <f>ABS(PI() - (A1598* 400*400) / (B1598 * POWER(200, 2)))</f>
        <v>3.1857565571133506E-2</v>
      </c>
    </row>
    <row r="1599" spans="1:3" x14ac:dyDescent="0.4">
      <c r="A1599">
        <f>IF(SQRT(POWER(dane!A1598 - 200, 2) + POWER(dane!B1598 - 200, 2)) &lt;= 200,A1598+1, A1598)</f>
        <v>1268</v>
      </c>
      <c r="B1599">
        <v>1598</v>
      </c>
      <c r="C1599">
        <f>ABS(PI() - (A1599* 400*400) / (B1599 * POWER(200, 2)))</f>
        <v>3.2374805734362244E-2</v>
      </c>
    </row>
    <row r="1600" spans="1:3" x14ac:dyDescent="0.4">
      <c r="A1600">
        <f>IF(SQRT(POWER(dane!A1599 - 200, 2) + POWER(dane!B1599 - 200, 2)) &lt;= 200,A1599+1, A1599)</f>
        <v>1269</v>
      </c>
      <c r="B1600">
        <v>1599</v>
      </c>
      <c r="C1600">
        <f>ABS(PI() - (A1600* 400*400) / (B1600 * POWER(200, 2)))</f>
        <v>3.2891398943039718E-2</v>
      </c>
    </row>
    <row r="1601" spans="1:3" x14ac:dyDescent="0.4">
      <c r="A1601">
        <f>IF(SQRT(POWER(dane!A1600 - 200, 2) + POWER(dane!B1600 - 200, 2)) &lt;= 200,A1600+1, A1600)</f>
        <v>1270</v>
      </c>
      <c r="B1601">
        <v>1600</v>
      </c>
      <c r="C1601">
        <f>ABS(PI() - (A1601* 400*400) / (B1601 * POWER(200, 2)))</f>
        <v>3.3407346410206706E-2</v>
      </c>
    </row>
    <row r="1602" spans="1:3" x14ac:dyDescent="0.4">
      <c r="A1602">
        <f>IF(SQRT(POWER(dane!A1601 - 200, 2) + POWER(dane!B1601 - 200, 2)) &lt;= 200,A1601+1, A1601)</f>
        <v>1270</v>
      </c>
      <c r="B1602">
        <v>1601</v>
      </c>
      <c r="C1602">
        <f>ABS(PI() - (A1602* 400*400) / (B1602 * POWER(200, 2)))</f>
        <v>3.1424210869919644E-2</v>
      </c>
    </row>
    <row r="1603" spans="1:3" x14ac:dyDescent="0.4">
      <c r="A1603">
        <f>IF(SQRT(POWER(dane!A1602 - 200, 2) + POWER(dane!B1602 - 200, 2)) &lt;= 200,A1602+1, A1602)</f>
        <v>1271</v>
      </c>
      <c r="B1603">
        <v>1602</v>
      </c>
      <c r="C1603">
        <f>ABS(PI() - (A1603* 400*400) / (B1603 * POWER(200, 2)))</f>
        <v>3.1940430055650282E-2</v>
      </c>
    </row>
    <row r="1604" spans="1:3" x14ac:dyDescent="0.4">
      <c r="A1604">
        <f>IF(SQRT(POWER(dane!A1603 - 200, 2) + POWER(dane!B1603 - 200, 2)) &lt;= 200,A1603+1, A1603)</f>
        <v>1272</v>
      </c>
      <c r="B1604">
        <v>1603</v>
      </c>
      <c r="C1604">
        <f>ABS(PI() - (A1604* 400*400) / (B1604 * POWER(200, 2)))</f>
        <v>3.2456005175022895E-2</v>
      </c>
    </row>
    <row r="1605" spans="1:3" x14ac:dyDescent="0.4">
      <c r="A1605">
        <f>IF(SQRT(POWER(dane!A1604 - 200, 2) + POWER(dane!B1604 - 200, 2)) &lt;= 200,A1604+1, A1604)</f>
        <v>1272</v>
      </c>
      <c r="B1605">
        <v>1604</v>
      </c>
      <c r="C1605">
        <f>ABS(PI() - (A1605* 400*400) / (B1605 * POWER(200, 2)))</f>
        <v>3.0477171846615914E-2</v>
      </c>
    </row>
    <row r="1606" spans="1:3" x14ac:dyDescent="0.4">
      <c r="A1606">
        <f>IF(SQRT(POWER(dane!A1605 - 200, 2) + POWER(dane!B1605 - 200, 2)) &lt;= 200,A1605+1, A1605)</f>
        <v>1272</v>
      </c>
      <c r="B1606">
        <v>1605</v>
      </c>
      <c r="C1606">
        <f>ABS(PI() - (A1606* 400*400) / (B1606 * POWER(200, 2)))</f>
        <v>2.8500804354131937E-2</v>
      </c>
    </row>
    <row r="1607" spans="1:3" x14ac:dyDescent="0.4">
      <c r="A1607">
        <f>IF(SQRT(POWER(dane!A1606 - 200, 2) + POWER(dane!B1606 - 200, 2)) &lt;= 200,A1606+1, A1606)</f>
        <v>1273</v>
      </c>
      <c r="B1607">
        <v>1606</v>
      </c>
      <c r="C1607">
        <f>ABS(PI() - (A1607* 400*400) / (B1607 * POWER(200, 2)))</f>
        <v>2.9017558116308795E-2</v>
      </c>
    </row>
    <row r="1608" spans="1:3" x14ac:dyDescent="0.4">
      <c r="A1608">
        <f>IF(SQRT(POWER(dane!A1607 - 200, 2) + POWER(dane!B1607 - 200, 2)) &lt;= 200,A1607+1, A1607)</f>
        <v>1274</v>
      </c>
      <c r="B1608">
        <v>1607</v>
      </c>
      <c r="C1608">
        <f>ABS(PI() - (A1608* 400*400) / (B1608 * POWER(200, 2)))</f>
        <v>2.9533668749970321E-2</v>
      </c>
    </row>
    <row r="1609" spans="1:3" x14ac:dyDescent="0.4">
      <c r="A1609">
        <f>IF(SQRT(POWER(dane!A1608 - 200, 2) + POWER(dane!B1608 - 200, 2)) &lt;= 200,A1608+1, A1608)</f>
        <v>1274</v>
      </c>
      <c r="B1609">
        <v>1608</v>
      </c>
      <c r="C1609">
        <f>ABS(PI() - (A1609* 400*400) / (B1609 * POWER(200, 2)))</f>
        <v>2.7561575265928173E-2</v>
      </c>
    </row>
    <row r="1610" spans="1:3" x14ac:dyDescent="0.4">
      <c r="A1610">
        <f>IF(SQRT(POWER(dane!A1609 - 200, 2) + POWER(dane!B1609 - 200, 2)) &lt;= 200,A1609+1, A1609)</f>
        <v>1274</v>
      </c>
      <c r="B1610">
        <v>1609</v>
      </c>
      <c r="C1610">
        <f>ABS(PI() - (A1610* 400*400) / (B1610 * POWER(200, 2)))</f>
        <v>2.5591933110020282E-2</v>
      </c>
    </row>
    <row r="1611" spans="1:3" x14ac:dyDescent="0.4">
      <c r="A1611">
        <f>IF(SQRT(POWER(dane!A1610 - 200, 2) + POWER(dane!B1610 - 200, 2)) &lt;= 200,A1610+1, A1610)</f>
        <v>1275</v>
      </c>
      <c r="B1611">
        <v>1610</v>
      </c>
      <c r="C1611">
        <f>ABS(PI() - (A1611* 400*400) / (B1611 * POWER(200, 2)))</f>
        <v>2.6109209764244135E-2</v>
      </c>
    </row>
    <row r="1612" spans="1:3" x14ac:dyDescent="0.4">
      <c r="A1612">
        <f>IF(SQRT(POWER(dane!A1611 - 200, 2) + POWER(dane!B1611 - 200, 2)) &lt;= 200,A1611+1, A1611)</f>
        <v>1276</v>
      </c>
      <c r="B1612">
        <v>1611</v>
      </c>
      <c r="C1612">
        <f>ABS(PI() - (A1612* 400*400) / (B1612 * POWER(200, 2)))</f>
        <v>2.662584423764347E-2</v>
      </c>
    </row>
    <row r="1613" spans="1:3" x14ac:dyDescent="0.4">
      <c r="A1613">
        <f>IF(SQRT(POWER(dane!A1612 - 200, 2) + POWER(dane!B1612 - 200, 2)) &lt;= 200,A1612+1, A1612)</f>
        <v>1276</v>
      </c>
      <c r="B1613">
        <v>1612</v>
      </c>
      <c r="C1613">
        <f>ABS(PI() - (A1613* 400*400) / (B1613 * POWER(200, 2)))</f>
        <v>2.4660448147179714E-2</v>
      </c>
    </row>
    <row r="1614" spans="1:3" x14ac:dyDescent="0.4">
      <c r="A1614">
        <f>IF(SQRT(POWER(dane!A1613 - 200, 2) + POWER(dane!B1613 - 200, 2)) &lt;= 200,A1613+1, A1613)</f>
        <v>1276</v>
      </c>
      <c r="B1614">
        <v>1613</v>
      </c>
      <c r="C1614">
        <f>ABS(PI() - (A1614* 400*400) / (B1614 * POWER(200, 2)))</f>
        <v>2.2697489001651583E-2</v>
      </c>
    </row>
    <row r="1615" spans="1:3" x14ac:dyDescent="0.4">
      <c r="A1615">
        <f>IF(SQRT(POWER(dane!A1614 - 200, 2) + POWER(dane!B1614 - 200, 2)) &lt;= 200,A1614+1, A1614)</f>
        <v>1277</v>
      </c>
      <c r="B1615">
        <v>1614</v>
      </c>
      <c r="C1615">
        <f>ABS(PI() - (A1615* 400*400) / (B1615 * POWER(200, 2)))</f>
        <v>2.3215277017393898E-2</v>
      </c>
    </row>
    <row r="1616" spans="1:3" x14ac:dyDescent="0.4">
      <c r="A1616">
        <f>IF(SQRT(POWER(dane!A1615 - 200, 2) + POWER(dane!B1615 - 200, 2)) &lt;= 200,A1615+1, A1615)</f>
        <v>1278</v>
      </c>
      <c r="B1616">
        <v>1615</v>
      </c>
      <c r="C1616">
        <f>ABS(PI() - (A1616* 400*400) / (B1616 * POWER(200, 2)))</f>
        <v>2.3732423809587733E-2</v>
      </c>
    </row>
    <row r="1617" spans="1:3" x14ac:dyDescent="0.4">
      <c r="A1617">
        <f>IF(SQRT(POWER(dane!A1616 - 200, 2) + POWER(dane!B1616 - 200, 2)) &lt;= 200,A1616+1, A1616)</f>
        <v>1279</v>
      </c>
      <c r="B1617">
        <v>1616</v>
      </c>
      <c r="C1617">
        <f>ABS(PI() - (A1617* 400*400) / (B1617 * POWER(200, 2)))</f>
        <v>2.4248930568622651E-2</v>
      </c>
    </row>
    <row r="1618" spans="1:3" x14ac:dyDescent="0.4">
      <c r="A1618">
        <f>IF(SQRT(POWER(dane!A1617 - 200, 2) + POWER(dane!B1617 - 200, 2)) &lt;= 200,A1617+1, A1617)</f>
        <v>1279</v>
      </c>
      <c r="B1618">
        <v>1617</v>
      </c>
      <c r="C1618">
        <f>ABS(PI() - (A1618* 400*400) / (B1618 * POWER(200, 2)))</f>
        <v>2.2291081722513706E-2</v>
      </c>
    </row>
    <row r="1619" spans="1:3" x14ac:dyDescent="0.4">
      <c r="A1619">
        <f>IF(SQRT(POWER(dane!A1618 - 200, 2) + POWER(dane!B1618 - 200, 2)) &lt;= 200,A1618+1, A1618)</f>
        <v>1280</v>
      </c>
      <c r="B1619">
        <v>1618</v>
      </c>
      <c r="C1619">
        <f>ABS(PI() - (A1619* 400*400) / (B1619 * POWER(200, 2)))</f>
        <v>2.2807840847784089E-2</v>
      </c>
    </row>
    <row r="1620" spans="1:3" x14ac:dyDescent="0.4">
      <c r="A1620">
        <f>IF(SQRT(POWER(dane!A1619 - 200, 2) + POWER(dane!B1619 - 200, 2)) &lt;= 200,A1619+1, A1619)</f>
        <v>1280</v>
      </c>
      <c r="B1620">
        <v>1619</v>
      </c>
      <c r="C1620">
        <f>ABS(PI() - (A1620* 400*400) / (B1620 * POWER(200, 2)))</f>
        <v>2.0853300702980082E-2</v>
      </c>
    </row>
    <row r="1621" spans="1:3" x14ac:dyDescent="0.4">
      <c r="A1621">
        <f>IF(SQRT(POWER(dane!A1620 - 200, 2) + POWER(dane!B1620 - 200, 2)) &lt;= 200,A1620+1, A1620)</f>
        <v>1280</v>
      </c>
      <c r="B1621">
        <v>1620</v>
      </c>
      <c r="C1621">
        <f>ABS(PI() - (A1621* 400*400) / (B1621 * POWER(200, 2)))</f>
        <v>1.8901173570700536E-2</v>
      </c>
    </row>
    <row r="1622" spans="1:3" x14ac:dyDescent="0.4">
      <c r="A1622">
        <f>IF(SQRT(POWER(dane!A1621 - 200, 2) + POWER(dane!B1621 - 200, 2)) &lt;= 200,A1621+1, A1621)</f>
        <v>1280</v>
      </c>
      <c r="B1622">
        <v>1621</v>
      </c>
      <c r="C1622">
        <f>ABS(PI() - (A1622* 400*400) / (B1622 * POWER(200, 2)))</f>
        <v>1.6951454985160819E-2</v>
      </c>
    </row>
    <row r="1623" spans="1:3" x14ac:dyDescent="0.4">
      <c r="A1623">
        <f>IF(SQRT(POWER(dane!A1622 - 200, 2) + POWER(dane!B1622 - 200, 2)) &lt;= 200,A1622+1, A1622)</f>
        <v>1281</v>
      </c>
      <c r="B1623">
        <v>1622</v>
      </c>
      <c r="C1623">
        <f>ABS(PI() - (A1623* 400*400) / (B1623 * POWER(200, 2)))</f>
        <v>1.7470231736964159E-2</v>
      </c>
    </row>
    <row r="1624" spans="1:3" x14ac:dyDescent="0.4">
      <c r="A1624">
        <f>IF(SQRT(POWER(dane!A1623 - 200, 2) + POWER(dane!B1623 - 200, 2)) &lt;= 200,A1623+1, A1623)</f>
        <v>1282</v>
      </c>
      <c r="B1624">
        <v>1623</v>
      </c>
      <c r="C1624">
        <f>ABS(PI() - (A1624* 400*400) / (B1624 * POWER(200, 2)))</f>
        <v>1.7988369207496024E-2</v>
      </c>
    </row>
    <row r="1625" spans="1:3" x14ac:dyDescent="0.4">
      <c r="A1625">
        <f>IF(SQRT(POWER(dane!A1624 - 200, 2) + POWER(dane!B1624 - 200, 2)) &lt;= 200,A1624+1, A1624)</f>
        <v>1283</v>
      </c>
      <c r="B1625">
        <v>1624</v>
      </c>
      <c r="C1625">
        <f>ABS(PI() - (A1625* 400*400) / (B1625 * POWER(200, 2)))</f>
        <v>1.8505868577694429E-2</v>
      </c>
    </row>
    <row r="1626" spans="1:3" x14ac:dyDescent="0.4">
      <c r="A1626">
        <f>IF(SQRT(POWER(dane!A1625 - 200, 2) + POWER(dane!B1625 - 200, 2)) &lt;= 200,A1625+1, A1625)</f>
        <v>1284</v>
      </c>
      <c r="B1626">
        <v>1625</v>
      </c>
      <c r="C1626">
        <f>ABS(PI() - (A1626* 400*400) / (B1626 * POWER(200, 2)))</f>
        <v>1.902273102559171E-2</v>
      </c>
    </row>
    <row r="1627" spans="1:3" x14ac:dyDescent="0.4">
      <c r="A1627">
        <f>IF(SQRT(POWER(dane!A1626 - 200, 2) + POWER(dane!B1626 - 200, 2)) &lt;= 200,A1626+1, A1626)</f>
        <v>1285</v>
      </c>
      <c r="B1627">
        <v>1626</v>
      </c>
      <c r="C1627">
        <f>ABS(PI() - (A1627* 400*400) / (B1627 * POWER(200, 2)))</f>
        <v>1.9538957726319861E-2</v>
      </c>
    </row>
    <row r="1628" spans="1:3" x14ac:dyDescent="0.4">
      <c r="A1628">
        <f>IF(SQRT(POWER(dane!A1627 - 200, 2) + POWER(dane!B1627 - 200, 2)) &lt;= 200,A1627+1, A1627)</f>
        <v>1286</v>
      </c>
      <c r="B1628">
        <v>1627</v>
      </c>
      <c r="C1628">
        <f>ABS(PI() - (A1628* 400*400) / (B1628 * POWER(200, 2)))</f>
        <v>2.0054549852124737E-2</v>
      </c>
    </row>
    <row r="1629" spans="1:3" x14ac:dyDescent="0.4">
      <c r="A1629">
        <f>IF(SQRT(POWER(dane!A1628 - 200, 2) + POWER(dane!B1628 - 200, 2)) &lt;= 200,A1628+1, A1628)</f>
        <v>1286</v>
      </c>
      <c r="B1629">
        <v>1628</v>
      </c>
      <c r="C1629">
        <f>ABS(PI() - (A1629* 400*400) / (B1629 * POWER(200, 2)))</f>
        <v>1.8112506115366411E-2</v>
      </c>
    </row>
    <row r="1630" spans="1:3" x14ac:dyDescent="0.4">
      <c r="A1630">
        <f>IF(SQRT(POWER(dane!A1629 - 200, 2) + POWER(dane!B1629 - 200, 2)) &lt;= 200,A1629+1, A1629)</f>
        <v>1287</v>
      </c>
      <c r="B1630">
        <v>1629</v>
      </c>
      <c r="C1630">
        <f>ABS(PI() - (A1630* 400*400) / (B1630 * POWER(200, 2)))</f>
        <v>1.8628340885344929E-2</v>
      </c>
    </row>
    <row r="1631" spans="1:3" x14ac:dyDescent="0.4">
      <c r="A1631">
        <f>IF(SQRT(POWER(dane!A1630 - 200, 2) + POWER(dane!B1630 - 200, 2)) &lt;= 200,A1630+1, A1630)</f>
        <v>1287</v>
      </c>
      <c r="B1631">
        <v>1630</v>
      </c>
      <c r="C1631">
        <f>ABS(PI() - (A1631* 400*400) / (B1631 * POWER(200, 2)))</f>
        <v>1.6689554999163914E-2</v>
      </c>
    </row>
    <row r="1632" spans="1:3" x14ac:dyDescent="0.4">
      <c r="A1632">
        <f>IF(SQRT(POWER(dane!A1631 - 200, 2) + POWER(dane!B1631 - 200, 2)) &lt;= 200,A1631+1, A1631)</f>
        <v>1288</v>
      </c>
      <c r="B1632">
        <v>1631</v>
      </c>
      <c r="C1632">
        <f>ABS(PI() - (A1632* 400*400) / (B1632 * POWER(200, 2)))</f>
        <v>1.7205629672009337E-2</v>
      </c>
    </row>
    <row r="1633" spans="1:3" x14ac:dyDescent="0.4">
      <c r="A1633">
        <f>IF(SQRT(POWER(dane!A1632 - 200, 2) + POWER(dane!B1632 - 200, 2)) &lt;= 200,A1632+1, A1632)</f>
        <v>1288</v>
      </c>
      <c r="B1633">
        <v>1632</v>
      </c>
      <c r="C1633">
        <f>ABS(PI() - (A1633* 400*400) / (B1633 * POWER(200, 2)))</f>
        <v>1.5270091508245986E-2</v>
      </c>
    </row>
    <row r="1634" spans="1:3" x14ac:dyDescent="0.4">
      <c r="A1634">
        <f>IF(SQRT(POWER(dane!A1633 - 200, 2) + POWER(dane!B1633 - 200, 2)) &lt;= 200,A1633+1, A1633)</f>
        <v>1289</v>
      </c>
      <c r="B1634">
        <v>1633</v>
      </c>
      <c r="C1634">
        <f>ABS(PI() - (A1634* 400*400) / (B1634 * POWER(200, 2)))</f>
        <v>1.5786403360604773E-2</v>
      </c>
    </row>
    <row r="1635" spans="1:3" x14ac:dyDescent="0.4">
      <c r="A1635">
        <f>IF(SQRT(POWER(dane!A1634 - 200, 2) + POWER(dane!B1634 - 200, 2)) &lt;= 200,A1634+1, A1634)</f>
        <v>1289</v>
      </c>
      <c r="B1635">
        <v>1634</v>
      </c>
      <c r="C1635">
        <f>ABS(PI() - (A1635* 400*400) / (B1635 * POWER(200, 2)))</f>
        <v>1.3854102836155402E-2</v>
      </c>
    </row>
    <row r="1636" spans="1:3" x14ac:dyDescent="0.4">
      <c r="A1636">
        <f>IF(SQRT(POWER(dane!A1635 - 200, 2) + POWER(dane!B1635 - 200, 2)) &lt;= 200,A1635+1, A1635)</f>
        <v>1290</v>
      </c>
      <c r="B1636">
        <v>1635</v>
      </c>
      <c r="C1636">
        <f>ABS(PI() - (A1636* 400*400) / (B1636 * POWER(200, 2)))</f>
        <v>1.4370649162500637E-2</v>
      </c>
    </row>
    <row r="1637" spans="1:3" x14ac:dyDescent="0.4">
      <c r="A1637">
        <f>IF(SQRT(POWER(dane!A1636 - 200, 2) + POWER(dane!B1636 - 200, 2)) &lt;= 200,A1636+1, A1636)</f>
        <v>1291</v>
      </c>
      <c r="B1637">
        <v>1636</v>
      </c>
      <c r="C1637">
        <f>ABS(PI() - (A1637* 400*400) / (B1637 * POWER(200, 2)))</f>
        <v>1.4886564014118697E-2</v>
      </c>
    </row>
    <row r="1638" spans="1:3" x14ac:dyDescent="0.4">
      <c r="A1638">
        <f>IF(SQRT(POWER(dane!A1637 - 200, 2) + POWER(dane!B1637 - 200, 2)) &lt;= 200,A1637+1, A1637)</f>
        <v>1292</v>
      </c>
      <c r="B1638">
        <v>1637</v>
      </c>
      <c r="C1638">
        <f>ABS(PI() - (A1638* 400*400) / (B1638 * POWER(200, 2)))</f>
        <v>1.5401848548264319E-2</v>
      </c>
    </row>
    <row r="1639" spans="1:3" x14ac:dyDescent="0.4">
      <c r="A1639">
        <f>IF(SQRT(POWER(dane!A1638 - 200, 2) + POWER(dane!B1638 - 200, 2)) &lt;= 200,A1638+1, A1638)</f>
        <v>1293</v>
      </c>
      <c r="B1639">
        <v>1638</v>
      </c>
      <c r="C1639">
        <f>ABS(PI() - (A1639* 400*400) / (B1639 * POWER(200, 2)))</f>
        <v>1.5916503919364278E-2</v>
      </c>
    </row>
    <row r="1640" spans="1:3" x14ac:dyDescent="0.4">
      <c r="A1640">
        <f>IF(SQRT(POWER(dane!A1639 - 200, 2) + POWER(dane!B1639 - 200, 2)) &lt;= 200,A1639+1, A1639)</f>
        <v>1294</v>
      </c>
      <c r="B1640">
        <v>1639</v>
      </c>
      <c r="C1640">
        <f>ABS(PI() - (A1640* 400*400) / (B1640 * POWER(200, 2)))</f>
        <v>1.6430531279029381E-2</v>
      </c>
    </row>
    <row r="1641" spans="1:3" x14ac:dyDescent="0.4">
      <c r="A1641">
        <f>IF(SQRT(POWER(dane!A1640 - 200, 2) + POWER(dane!B1640 - 200, 2)) &lt;= 200,A1640+1, A1640)</f>
        <v>1294</v>
      </c>
      <c r="B1641">
        <v>1640</v>
      </c>
      <c r="C1641">
        <f>ABS(PI() - (A1641* 400*400) / (B1641 * POWER(200, 2)))</f>
        <v>1.4504907385816779E-2</v>
      </c>
    </row>
    <row r="1642" spans="1:3" x14ac:dyDescent="0.4">
      <c r="A1642">
        <f>IF(SQRT(POWER(dane!A1641 - 200, 2) + POWER(dane!B1641 - 200, 2)) &lt;= 200,A1641+1, A1641)</f>
        <v>1294</v>
      </c>
      <c r="B1642">
        <v>1641</v>
      </c>
      <c r="C1642">
        <f>ABS(PI() - (A1642* 400*400) / (B1642 * POWER(200, 2)))</f>
        <v>1.2581630383393883E-2</v>
      </c>
    </row>
    <row r="1643" spans="1:3" x14ac:dyDescent="0.4">
      <c r="A1643">
        <f>IF(SQRT(POWER(dane!A1642 - 200, 2) + POWER(dane!B1642 - 200, 2)) &lt;= 200,A1642+1, A1642)</f>
        <v>1295</v>
      </c>
      <c r="B1643">
        <v>1642</v>
      </c>
      <c r="C1643">
        <f>ABS(PI() - (A1643* 400*400) / (B1643 * POWER(200, 2)))</f>
        <v>1.3096749577076405E-2</v>
      </c>
    </row>
    <row r="1644" spans="1:3" x14ac:dyDescent="0.4">
      <c r="A1644">
        <f>IF(SQRT(POWER(dane!A1643 - 200, 2) + POWER(dane!B1643 - 200, 2)) &lt;= 200,A1643+1, A1643)</f>
        <v>1295</v>
      </c>
      <c r="B1644">
        <v>1643</v>
      </c>
      <c r="C1644">
        <f>ABS(PI() - (A1644* 400*400) / (B1644 * POWER(200, 2)))</f>
        <v>1.1176670816780199E-2</v>
      </c>
    </row>
    <row r="1645" spans="1:3" x14ac:dyDescent="0.4">
      <c r="A1645">
        <f>IF(SQRT(POWER(dane!A1644 - 200, 2) + POWER(dane!B1644 - 200, 2)) &lt;= 200,A1644+1, A1644)</f>
        <v>1296</v>
      </c>
      <c r="B1645">
        <v>1644</v>
      </c>
      <c r="C1645">
        <f>ABS(PI() - (A1645* 400*400) / (B1645 * POWER(200, 2)))</f>
        <v>1.1692017943053745E-2</v>
      </c>
    </row>
    <row r="1646" spans="1:3" x14ac:dyDescent="0.4">
      <c r="A1646">
        <f>IF(SQRT(POWER(dane!A1645 - 200, 2) + POWER(dane!B1645 - 200, 2)) &lt;= 200,A1645+1, A1645)</f>
        <v>1297</v>
      </c>
      <c r="B1646">
        <v>1645</v>
      </c>
      <c r="C1646">
        <f>ABS(PI() - (A1646* 400*400) / (B1646 * POWER(200, 2)))</f>
        <v>1.2206738507471115E-2</v>
      </c>
    </row>
    <row r="1647" spans="1:3" x14ac:dyDescent="0.4">
      <c r="A1647">
        <f>IF(SQRT(POWER(dane!A1646 - 200, 2) + POWER(dane!B1646 - 200, 2)) &lt;= 200,A1646+1, A1646)</f>
        <v>1298</v>
      </c>
      <c r="B1647">
        <v>1646</v>
      </c>
      <c r="C1647">
        <f>ABS(PI() - (A1647* 400*400) / (B1647 * POWER(200, 2)))</f>
        <v>1.2720833652005048E-2</v>
      </c>
    </row>
    <row r="1648" spans="1:3" x14ac:dyDescent="0.4">
      <c r="A1648">
        <f>IF(SQRT(POWER(dane!A1647 - 200, 2) + POWER(dane!B1647 - 200, 2)) &lt;= 200,A1647+1, A1647)</f>
        <v>1299</v>
      </c>
      <c r="B1648">
        <v>1647</v>
      </c>
      <c r="C1648">
        <f>ABS(PI() - (A1648* 400*400) / (B1648 * POWER(200, 2)))</f>
        <v>1.3234304515853612E-2</v>
      </c>
    </row>
    <row r="1649" spans="1:3" x14ac:dyDescent="0.4">
      <c r="A1649">
        <f>IF(SQRT(POWER(dane!A1648 - 200, 2) + POWER(dane!B1648 - 200, 2)) &lt;= 200,A1648+1, A1648)</f>
        <v>1300</v>
      </c>
      <c r="B1649">
        <v>1648</v>
      </c>
      <c r="C1649">
        <f>ABS(PI() - (A1649* 400*400) / (B1649 * POWER(200, 2)))</f>
        <v>1.3747152235449533E-2</v>
      </c>
    </row>
    <row r="1650" spans="1:3" x14ac:dyDescent="0.4">
      <c r="A1650">
        <f>IF(SQRT(POWER(dane!A1649 - 200, 2) + POWER(dane!B1649 - 200, 2)) &lt;= 200,A1649+1, A1649)</f>
        <v>1301</v>
      </c>
      <c r="B1650">
        <v>1649</v>
      </c>
      <c r="C1650">
        <f>ABS(PI() - (A1650* 400*400) / (B1650 * POWER(200, 2)))</f>
        <v>1.4259377944469964E-2</v>
      </c>
    </row>
    <row r="1651" spans="1:3" x14ac:dyDescent="0.4">
      <c r="A1651">
        <f>IF(SQRT(POWER(dane!A1650 - 200, 2) + POWER(dane!B1650 - 200, 2)) &lt;= 200,A1650+1, A1650)</f>
        <v>1302</v>
      </c>
      <c r="B1651">
        <v>1650</v>
      </c>
      <c r="C1651">
        <f>ABS(PI() - (A1651* 400*400) / (B1651 * POWER(200, 2)))</f>
        <v>1.4770982773843144E-2</v>
      </c>
    </row>
    <row r="1652" spans="1:3" x14ac:dyDescent="0.4">
      <c r="A1652">
        <f>IF(SQRT(POWER(dane!A1651 - 200, 2) + POWER(dane!B1651 - 200, 2)) &lt;= 200,A1651+1, A1651)</f>
        <v>1303</v>
      </c>
      <c r="B1652">
        <v>1651</v>
      </c>
      <c r="C1652">
        <f>ABS(PI() - (A1652* 400*400) / (B1652 * POWER(200, 2)))</f>
        <v>1.5281967851757283E-2</v>
      </c>
    </row>
    <row r="1653" spans="1:3" x14ac:dyDescent="0.4">
      <c r="A1653">
        <f>IF(SQRT(POWER(dane!A1652 - 200, 2) + POWER(dane!B1652 - 200, 2)) &lt;= 200,A1652+1, A1652)</f>
        <v>1304</v>
      </c>
      <c r="B1653">
        <v>1652</v>
      </c>
      <c r="C1653">
        <f>ABS(PI() - (A1653* 400*400) / (B1653 * POWER(200, 2)))</f>
        <v>1.5792334303669442E-2</v>
      </c>
    </row>
    <row r="1654" spans="1:3" x14ac:dyDescent="0.4">
      <c r="A1654">
        <f>IF(SQRT(POWER(dane!A1653 - 200, 2) + POWER(dane!B1653 - 200, 2)) &lt;= 200,A1653+1, A1653)</f>
        <v>1305</v>
      </c>
      <c r="B1654">
        <v>1653</v>
      </c>
      <c r="C1654">
        <f>ABS(PI() - (A1654* 400*400) / (B1654 * POWER(200, 2)))</f>
        <v>1.6302083252312194E-2</v>
      </c>
    </row>
    <row r="1655" spans="1:3" x14ac:dyDescent="0.4">
      <c r="A1655">
        <f>IF(SQRT(POWER(dane!A1654 - 200, 2) + POWER(dane!B1654 - 200, 2)) &lt;= 200,A1654+1, A1654)</f>
        <v>1306</v>
      </c>
      <c r="B1655">
        <v>1654</v>
      </c>
      <c r="C1655">
        <f>ABS(PI() - (A1655* 400*400) / (B1655 * POWER(200, 2)))</f>
        <v>1.681121581770384E-2</v>
      </c>
    </row>
    <row r="1656" spans="1:3" x14ac:dyDescent="0.4">
      <c r="A1656">
        <f>IF(SQRT(POWER(dane!A1655 - 200, 2) + POWER(dane!B1655 - 200, 2)) &lt;= 200,A1655+1, A1655)</f>
        <v>1307</v>
      </c>
      <c r="B1656">
        <v>1655</v>
      </c>
      <c r="C1656">
        <f>ABS(PI() - (A1656* 400*400) / (B1656 * POWER(200, 2)))</f>
        <v>1.7319733117155511E-2</v>
      </c>
    </row>
    <row r="1657" spans="1:3" x14ac:dyDescent="0.4">
      <c r="A1657">
        <f>IF(SQRT(POWER(dane!A1656 - 200, 2) + POWER(dane!B1656 - 200, 2)) &lt;= 200,A1656+1, A1656)</f>
        <v>1308</v>
      </c>
      <c r="B1657">
        <v>1656</v>
      </c>
      <c r="C1657">
        <f>ABS(PI() - (A1657* 400*400) / (B1657 * POWER(200, 2)))</f>
        <v>1.7827636265279168E-2</v>
      </c>
    </row>
    <row r="1658" spans="1:3" x14ac:dyDescent="0.4">
      <c r="A1658">
        <f>IF(SQRT(POWER(dane!A1657 - 200, 2) + POWER(dane!B1657 - 200, 2)) &lt;= 200,A1657+1, A1657)</f>
        <v>1308</v>
      </c>
      <c r="B1658">
        <v>1657</v>
      </c>
      <c r="C1658">
        <f>ABS(PI() - (A1658* 400*400) / (B1658 * POWER(200, 2)))</f>
        <v>1.592092516699628E-2</v>
      </c>
    </row>
    <row r="1659" spans="1:3" x14ac:dyDescent="0.4">
      <c r="A1659">
        <f>IF(SQRT(POWER(dane!A1658 - 200, 2) + POWER(dane!B1658 - 200, 2)) &lt;= 200,A1658+1, A1658)</f>
        <v>1309</v>
      </c>
      <c r="B1659">
        <v>1658</v>
      </c>
      <c r="C1659">
        <f>ABS(PI() - (A1659* 400*400) / (B1659 * POWER(200, 2)))</f>
        <v>1.6429059317323969E-2</v>
      </c>
    </row>
    <row r="1660" spans="1:3" x14ac:dyDescent="0.4">
      <c r="A1660">
        <f>IF(SQRT(POWER(dane!A1659 - 200, 2) + POWER(dane!B1659 - 200, 2)) &lt;= 200,A1659+1, A1659)</f>
        <v>1310</v>
      </c>
      <c r="B1660">
        <v>1659</v>
      </c>
      <c r="C1660">
        <f>ABS(PI() - (A1660* 400*400) / (B1660 * POWER(200, 2)))</f>
        <v>1.693658088880845E-2</v>
      </c>
    </row>
    <row r="1661" spans="1:3" x14ac:dyDescent="0.4">
      <c r="A1661">
        <f>IF(SQRT(POWER(dane!A1660 - 200, 2) + POWER(dane!B1660 - 200, 2)) &lt;= 200,A1660+1, A1660)</f>
        <v>1311</v>
      </c>
      <c r="B1661">
        <v>1660</v>
      </c>
      <c r="C1661">
        <f>ABS(PI() - (A1661* 400*400) / (B1661 * POWER(200, 2)))</f>
        <v>1.7443490988520161E-2</v>
      </c>
    </row>
    <row r="1662" spans="1:3" x14ac:dyDescent="0.4">
      <c r="A1662">
        <f>IF(SQRT(POWER(dane!A1661 - 200, 2) + POWER(dane!B1661 - 200, 2)) &lt;= 200,A1661+1, A1661)</f>
        <v>1312</v>
      </c>
      <c r="B1662">
        <v>1661</v>
      </c>
      <c r="C1662">
        <f>ABS(PI() - (A1662* 400*400) / (B1662 * POWER(200, 2)))</f>
        <v>1.7949790720863223E-2</v>
      </c>
    </row>
    <row r="1663" spans="1:3" x14ac:dyDescent="0.4">
      <c r="A1663">
        <f>IF(SQRT(POWER(dane!A1662 - 200, 2) + POWER(dane!B1662 - 200, 2)) &lt;= 200,A1662+1, A1662)</f>
        <v>1313</v>
      </c>
      <c r="B1663">
        <v>1662</v>
      </c>
      <c r="C1663">
        <f>ABS(PI() - (A1663* 400*400) / (B1663 * POWER(200, 2)))</f>
        <v>1.8455481187583445E-2</v>
      </c>
    </row>
    <row r="1664" spans="1:3" x14ac:dyDescent="0.4">
      <c r="A1664">
        <f>IF(SQRT(POWER(dane!A1663 - 200, 2) + POWER(dane!B1663 - 200, 2)) &lt;= 200,A1663+1, A1663)</f>
        <v>1314</v>
      </c>
      <c r="B1664">
        <v>1663</v>
      </c>
      <c r="C1664">
        <f>ABS(PI() - (A1664* 400*400) / (B1664 * POWER(200, 2)))</f>
        <v>1.8960563487777637E-2</v>
      </c>
    </row>
    <row r="1665" spans="1:3" x14ac:dyDescent="0.4">
      <c r="A1665">
        <f>IF(SQRT(POWER(dane!A1664 - 200, 2) + POWER(dane!B1664 - 200, 2)) &lt;= 200,A1664+1, A1664)</f>
        <v>1315</v>
      </c>
      <c r="B1665">
        <v>1664</v>
      </c>
      <c r="C1665">
        <f>ABS(PI() - (A1665* 400*400) / (B1665 * POWER(200, 2)))</f>
        <v>1.9465038717899397E-2</v>
      </c>
    </row>
    <row r="1666" spans="1:3" x14ac:dyDescent="0.4">
      <c r="A1666">
        <f>IF(SQRT(POWER(dane!A1665 - 200, 2) + POWER(dane!B1665 - 200, 2)) &lt;= 200,A1665+1, A1665)</f>
        <v>1316</v>
      </c>
      <c r="B1666">
        <v>1665</v>
      </c>
      <c r="C1666">
        <f>ABS(PI() - (A1666* 400*400) / (B1666 * POWER(200, 2)))</f>
        <v>1.9968907971768424E-2</v>
      </c>
    </row>
    <row r="1667" spans="1:3" x14ac:dyDescent="0.4">
      <c r="A1667">
        <f>IF(SQRT(POWER(dane!A1666 - 200, 2) + POWER(dane!B1666 - 200, 2)) &lt;= 200,A1666+1, A1666)</f>
        <v>1317</v>
      </c>
      <c r="B1667">
        <v>1666</v>
      </c>
      <c r="C1667">
        <f>ABS(PI() - (A1667* 400*400) / (B1667 * POWER(200, 2)))</f>
        <v>2.0472172340578965E-2</v>
      </c>
    </row>
    <row r="1668" spans="1:3" x14ac:dyDescent="0.4">
      <c r="A1668">
        <f>IF(SQRT(POWER(dane!A1667 - 200, 2) + POWER(dane!B1667 - 200, 2)) &lt;= 200,A1667+1, A1667)</f>
        <v>1318</v>
      </c>
      <c r="B1668">
        <v>1667</v>
      </c>
      <c r="C1668">
        <f>ABS(PI() - (A1668* 400*400) / (B1668 * POWER(200, 2)))</f>
        <v>2.0974832912906471E-2</v>
      </c>
    </row>
    <row r="1669" spans="1:3" x14ac:dyDescent="0.4">
      <c r="A1669">
        <f>IF(SQRT(POWER(dane!A1668 - 200, 2) + POWER(dane!B1668 - 200, 2)) &lt;= 200,A1668+1, A1668)</f>
        <v>1319</v>
      </c>
      <c r="B1669">
        <v>1668</v>
      </c>
      <c r="C1669">
        <f>ABS(PI() - (A1669* 400*400) / (B1669 * POWER(200, 2)))</f>
        <v>2.1476890774715152E-2</v>
      </c>
    </row>
    <row r="1670" spans="1:3" x14ac:dyDescent="0.4">
      <c r="A1670">
        <f>IF(SQRT(POWER(dane!A1669 - 200, 2) + POWER(dane!B1669 - 200, 2)) &lt;= 200,A1669+1, A1669)</f>
        <v>1320</v>
      </c>
      <c r="B1670">
        <v>1669</v>
      </c>
      <c r="C1670">
        <f>ABS(PI() - (A1670* 400*400) / (B1670 * POWER(200, 2)))</f>
        <v>2.1978347009368182E-2</v>
      </c>
    </row>
    <row r="1671" spans="1:3" x14ac:dyDescent="0.4">
      <c r="A1671">
        <f>IF(SQRT(POWER(dane!A1670 - 200, 2) + POWER(dane!B1670 - 200, 2)) &lt;= 200,A1670+1, A1670)</f>
        <v>1321</v>
      </c>
      <c r="B1671">
        <v>1670</v>
      </c>
      <c r="C1671">
        <f>ABS(PI() - (A1671* 400*400) / (B1671 * POWER(200, 2)))</f>
        <v>2.247920269763215E-2</v>
      </c>
    </row>
    <row r="1672" spans="1:3" x14ac:dyDescent="0.4">
      <c r="A1672">
        <f>IF(SQRT(POWER(dane!A1671 - 200, 2) + POWER(dane!B1671 - 200, 2)) &lt;= 200,A1671+1, A1671)</f>
        <v>1322</v>
      </c>
      <c r="B1672">
        <v>1671</v>
      </c>
      <c r="C1672">
        <f>ABS(PI() - (A1672* 400*400) / (B1672 * POWER(200, 2)))</f>
        <v>2.2979458917687268E-2</v>
      </c>
    </row>
    <row r="1673" spans="1:3" x14ac:dyDescent="0.4">
      <c r="A1673">
        <f>IF(SQRT(POWER(dane!A1672 - 200, 2) + POWER(dane!B1672 - 200, 2)) &lt;= 200,A1672+1, A1672)</f>
        <v>1322</v>
      </c>
      <c r="B1673">
        <v>1672</v>
      </c>
      <c r="C1673">
        <f>ABS(PI() - (A1673* 400*400) / (B1673 * POWER(200, 2)))</f>
        <v>2.1086772247527641E-2</v>
      </c>
    </row>
    <row r="1674" spans="1:3" x14ac:dyDescent="0.4">
      <c r="A1674">
        <f>IF(SQRT(POWER(dane!A1673 - 200, 2) + POWER(dane!B1673 - 200, 2)) &lt;= 200,A1673+1, A1673)</f>
        <v>1323</v>
      </c>
      <c r="B1674">
        <v>1673</v>
      </c>
      <c r="C1674">
        <f>ABS(PI() - (A1674* 400*400) / (B1674 * POWER(200, 2)))</f>
        <v>2.1587262728198553E-2</v>
      </c>
    </row>
    <row r="1675" spans="1:3" x14ac:dyDescent="0.4">
      <c r="A1675">
        <f>IF(SQRT(POWER(dane!A1674 - 200, 2) + POWER(dane!B1674 - 200, 2)) &lt;= 200,A1674+1, A1674)</f>
        <v>1324</v>
      </c>
      <c r="B1675">
        <v>1674</v>
      </c>
      <c r="C1675">
        <f>ABS(PI() - (A1675* 400*400) / (B1675 * POWER(200, 2)))</f>
        <v>2.2087155251306001E-2</v>
      </c>
    </row>
    <row r="1676" spans="1:3" x14ac:dyDescent="0.4">
      <c r="A1676">
        <f>IF(SQRT(POWER(dane!A1675 - 200, 2) + POWER(dane!B1675 - 200, 2)) &lt;= 200,A1675+1, A1675)</f>
        <v>1324</v>
      </c>
      <c r="B1676">
        <v>1675</v>
      </c>
      <c r="C1676">
        <f>ABS(PI() - (A1676* 400*400) / (B1676 * POWER(200, 2)))</f>
        <v>2.0198391186326159E-2</v>
      </c>
    </row>
    <row r="1677" spans="1:3" x14ac:dyDescent="0.4">
      <c r="A1677">
        <f>IF(SQRT(POWER(dane!A1676 - 200, 2) + POWER(dane!B1676 - 200, 2)) &lt;= 200,A1676+1, A1676)</f>
        <v>1325</v>
      </c>
      <c r="B1677">
        <v>1676</v>
      </c>
      <c r="C1677">
        <f>ABS(PI() - (A1677* 400*400) / (B1677 * POWER(200, 2)))</f>
        <v>2.0698515861280686E-2</v>
      </c>
    </row>
    <row r="1678" spans="1:3" x14ac:dyDescent="0.4">
      <c r="A1678">
        <f>IF(SQRT(POWER(dane!A1677 - 200, 2) + POWER(dane!B1677 - 200, 2)) &lt;= 200,A1677+1, A1677)</f>
        <v>1326</v>
      </c>
      <c r="B1678">
        <v>1677</v>
      </c>
      <c r="C1678">
        <f>ABS(PI() - (A1678* 400*400) / (B1678 * POWER(200, 2)))</f>
        <v>2.1198044084625334E-2</v>
      </c>
    </row>
    <row r="1679" spans="1:3" x14ac:dyDescent="0.4">
      <c r="A1679">
        <f>IF(SQRT(POWER(dane!A1678 - 200, 2) + POWER(dane!B1678 - 200, 2)) &lt;= 200,A1678+1, A1678)</f>
        <v>1327</v>
      </c>
      <c r="B1679">
        <v>1678</v>
      </c>
      <c r="C1679">
        <f>ABS(PI() - (A1679* 400*400) / (B1679 * POWER(200, 2)))</f>
        <v>2.1696976922721767E-2</v>
      </c>
    </row>
    <row r="1680" spans="1:3" x14ac:dyDescent="0.4">
      <c r="A1680">
        <f>IF(SQRT(POWER(dane!A1679 - 200, 2) + POWER(dane!B1679 - 200, 2)) &lt;= 200,A1679+1, A1679)</f>
        <v>1327</v>
      </c>
      <c r="B1680">
        <v>1679</v>
      </c>
      <c r="C1680">
        <f>ABS(PI() - (A1680* 400*400) / (B1680 * POWER(200, 2)))</f>
        <v>1.9812944980784675E-2</v>
      </c>
    </row>
    <row r="1681" spans="1:3" x14ac:dyDescent="0.4">
      <c r="A1681">
        <f>IF(SQRT(POWER(dane!A1680 - 200, 2) + POWER(dane!B1680 - 200, 2)) &lt;= 200,A1680+1, A1680)</f>
        <v>1328</v>
      </c>
      <c r="B1681">
        <v>1680</v>
      </c>
      <c r="C1681">
        <f>ABS(PI() - (A1681* 400*400) / (B1681 * POWER(200, 2)))</f>
        <v>2.0312108314968658E-2</v>
      </c>
    </row>
    <row r="1682" spans="1:3" x14ac:dyDescent="0.4">
      <c r="A1682">
        <f>IF(SQRT(POWER(dane!A1681 - 200, 2) + POWER(dane!B1681 - 200, 2)) &lt;= 200,A1681+1, A1681)</f>
        <v>1329</v>
      </c>
      <c r="B1682">
        <v>1681</v>
      </c>
      <c r="C1682">
        <f>ABS(PI() - (A1682* 400*400) / (B1682 * POWER(200, 2)))</f>
        <v>2.0810677760593421E-2</v>
      </c>
    </row>
    <row r="1683" spans="1:3" x14ac:dyDescent="0.4">
      <c r="A1683">
        <f>IF(SQRT(POWER(dane!A1682 - 200, 2) + POWER(dane!B1682 - 200, 2)) &lt;= 200,A1682+1, A1682)</f>
        <v>1329</v>
      </c>
      <c r="B1683">
        <v>1682</v>
      </c>
      <c r="C1683">
        <f>ABS(PI() - (A1683* 400*400) / (B1683 * POWER(200, 2)))</f>
        <v>1.8930533092727853E-2</v>
      </c>
    </row>
    <row r="1684" spans="1:3" x14ac:dyDescent="0.4">
      <c r="A1684">
        <f>IF(SQRT(POWER(dane!A1683 - 200, 2) + POWER(dane!B1683 - 200, 2)) &lt;= 200,A1683+1, A1683)</f>
        <v>1329</v>
      </c>
      <c r="B1684">
        <v>1683</v>
      </c>
      <c r="C1684">
        <f>ABS(PI() - (A1684* 400*400) / (B1684 * POWER(200, 2)))</f>
        <v>1.7052622702542042E-2</v>
      </c>
    </row>
    <row r="1685" spans="1:3" x14ac:dyDescent="0.4">
      <c r="A1685">
        <f>IF(SQRT(POWER(dane!A1684 - 200, 2) + POWER(dane!B1684 - 200, 2)) &lt;= 200,A1684+1, A1684)</f>
        <v>1330</v>
      </c>
      <c r="B1685">
        <v>1684</v>
      </c>
      <c r="C1685">
        <f>ABS(PI() - (A1685* 400*400) / (B1685 * POWER(200, 2)))</f>
        <v>1.7552239521845703E-2</v>
      </c>
    </row>
    <row r="1686" spans="1:3" x14ac:dyDescent="0.4">
      <c r="A1686">
        <f>IF(SQRT(POWER(dane!A1685 - 200, 2) + POWER(dane!B1685 - 200, 2)) &lt;= 200,A1685+1, A1685)</f>
        <v>1331</v>
      </c>
      <c r="B1686">
        <v>1685</v>
      </c>
      <c r="C1686">
        <f>ABS(PI() - (A1686* 400*400) / (B1686 * POWER(200, 2)))</f>
        <v>1.805126332415341E-2</v>
      </c>
    </row>
    <row r="1687" spans="1:3" x14ac:dyDescent="0.4">
      <c r="A1687">
        <f>IF(SQRT(POWER(dane!A1686 - 200, 2) + POWER(dane!B1686 - 200, 2)) &lt;= 200,A1686+1, A1686)</f>
        <v>1331</v>
      </c>
      <c r="B1687">
        <v>1686</v>
      </c>
      <c r="C1687">
        <f>ABS(PI() - (A1687* 400*400) / (B1687 * POWER(200, 2)))</f>
        <v>1.6177215923848465E-2</v>
      </c>
    </row>
    <row r="1688" spans="1:3" x14ac:dyDescent="0.4">
      <c r="A1688">
        <f>IF(SQRT(POWER(dane!A1687 - 200, 2) + POWER(dane!B1687 - 200, 2)) &lt;= 200,A1687+1, A1687)</f>
        <v>1332</v>
      </c>
      <c r="B1688">
        <v>1687</v>
      </c>
      <c r="C1688">
        <f>ABS(PI() - (A1688* 400*400) / (B1688 * POWER(200, 2)))</f>
        <v>1.6676463185547608E-2</v>
      </c>
    </row>
    <row r="1689" spans="1:3" x14ac:dyDescent="0.4">
      <c r="A1689">
        <f>IF(SQRT(POWER(dane!A1688 - 200, 2) + POWER(dane!B1688 - 200, 2)) &lt;= 200,A1688+1, A1688)</f>
        <v>1333</v>
      </c>
      <c r="B1689">
        <v>1688</v>
      </c>
      <c r="C1689">
        <f>ABS(PI() - (A1689* 400*400) / (B1689 * POWER(200, 2)))</f>
        <v>1.7175118922055255E-2</v>
      </c>
    </row>
    <row r="1690" spans="1:3" x14ac:dyDescent="0.4">
      <c r="A1690">
        <f>IF(SQRT(POWER(dane!A1689 - 200, 2) + POWER(dane!B1689 - 200, 2)) &lt;= 200,A1689+1, A1689)</f>
        <v>1334</v>
      </c>
      <c r="B1690">
        <v>1689</v>
      </c>
      <c r="C1690">
        <f>ABS(PI() - (A1690* 400*400) / (B1690 * POWER(200, 2)))</f>
        <v>1.7673184184037627E-2</v>
      </c>
    </row>
    <row r="1691" spans="1:3" x14ac:dyDescent="0.4">
      <c r="A1691">
        <f>IF(SQRT(POWER(dane!A1690 - 200, 2) + POWER(dane!B1690 - 200, 2)) &lt;= 200,A1690+1, A1690)</f>
        <v>1335</v>
      </c>
      <c r="B1691">
        <v>1690</v>
      </c>
      <c r="C1691">
        <f>ABS(PI() - (A1691* 400*400) / (B1691 * POWER(200, 2)))</f>
        <v>1.8170660019674489E-2</v>
      </c>
    </row>
    <row r="1692" spans="1:3" x14ac:dyDescent="0.4">
      <c r="A1692">
        <f>IF(SQRT(POWER(dane!A1691 - 200, 2) + POWER(dane!B1691 - 200, 2)) &lt;= 200,A1691+1, A1691)</f>
        <v>1336</v>
      </c>
      <c r="B1692">
        <v>1691</v>
      </c>
      <c r="C1692">
        <f>ABS(PI() - (A1692* 400*400) / (B1692 * POWER(200, 2)))</f>
        <v>1.8667547474665813E-2</v>
      </c>
    </row>
    <row r="1693" spans="1:3" x14ac:dyDescent="0.4">
      <c r="A1693">
        <f>IF(SQRT(POWER(dane!A1692 - 200, 2) + POWER(dane!B1692 - 200, 2)) &lt;= 200,A1692+1, A1692)</f>
        <v>1337</v>
      </c>
      <c r="B1693">
        <v>1692</v>
      </c>
      <c r="C1693">
        <f>ABS(PI() - (A1693* 400*400) / (B1693 * POWER(200, 2)))</f>
        <v>1.9163847592239769E-2</v>
      </c>
    </row>
    <row r="1694" spans="1:3" x14ac:dyDescent="0.4">
      <c r="A1694">
        <f>IF(SQRT(POWER(dane!A1693 - 200, 2) + POWER(dane!B1693 - 200, 2)) &lt;= 200,A1693+1, A1693)</f>
        <v>1337</v>
      </c>
      <c r="B1694">
        <v>1693</v>
      </c>
      <c r="C1694">
        <f>ABS(PI() - (A1694* 400*400) / (B1694 * POWER(200, 2)))</f>
        <v>1.7296891596267017E-2</v>
      </c>
    </row>
    <row r="1695" spans="1:3" x14ac:dyDescent="0.4">
      <c r="A1695">
        <f>IF(SQRT(POWER(dane!A1694 - 200, 2) + POWER(dane!B1694 - 200, 2)) &lt;= 200,A1694+1, A1694)</f>
        <v>1338</v>
      </c>
      <c r="B1695">
        <v>1694</v>
      </c>
      <c r="C1695">
        <f>ABS(PI() - (A1695* 400*400) / (B1695 * POWER(200, 2)))</f>
        <v>1.7793414887184333E-2</v>
      </c>
    </row>
    <row r="1696" spans="1:3" x14ac:dyDescent="0.4">
      <c r="A1696">
        <f>IF(SQRT(POWER(dane!A1695 - 200, 2) + POWER(dane!B1695 - 200, 2)) &lt;= 200,A1695+1, A1695)</f>
        <v>1339</v>
      </c>
      <c r="B1696">
        <v>1695</v>
      </c>
      <c r="C1696">
        <f>ABS(PI() - (A1696* 400*400) / (B1696 * POWER(200, 2)))</f>
        <v>1.8289352309911688E-2</v>
      </c>
    </row>
    <row r="1697" spans="1:3" x14ac:dyDescent="0.4">
      <c r="A1697">
        <f>IF(SQRT(POWER(dane!A1696 - 200, 2) + POWER(dane!B1696 - 200, 2)) &lt;= 200,A1696+1, A1696)</f>
        <v>1340</v>
      </c>
      <c r="B1697">
        <v>1696</v>
      </c>
      <c r="C1697">
        <f>ABS(PI() - (A1697* 400*400) / (B1697 * POWER(200, 2)))</f>
        <v>1.8784704900772997E-2</v>
      </c>
    </row>
    <row r="1698" spans="1:3" x14ac:dyDescent="0.4">
      <c r="A1698">
        <f>IF(SQRT(POWER(dane!A1697 - 200, 2) + POWER(dane!B1697 - 200, 2)) &lt;= 200,A1697+1, A1697)</f>
        <v>1340</v>
      </c>
      <c r="B1698">
        <v>1697</v>
      </c>
      <c r="C1698">
        <f>ABS(PI() - (A1698* 400*400) / (B1698 * POWER(200, 2)))</f>
        <v>1.692237292759069E-2</v>
      </c>
    </row>
    <row r="1699" spans="1:3" x14ac:dyDescent="0.4">
      <c r="A1699">
        <f>IF(SQRT(POWER(dane!A1698 - 200, 2) + POWER(dane!B1698 - 200, 2)) &lt;= 200,A1698+1, A1698)</f>
        <v>1341</v>
      </c>
      <c r="B1699">
        <v>1698</v>
      </c>
      <c r="C1699">
        <f>ABS(PI() - (A1699* 400*400) / (B1699 * POWER(200, 2)))</f>
        <v>1.7417947116920462E-2</v>
      </c>
    </row>
    <row r="1700" spans="1:3" x14ac:dyDescent="0.4">
      <c r="A1700">
        <f>IF(SQRT(POWER(dane!A1699 - 200, 2) + POWER(dane!B1699 - 200, 2)) &lt;= 200,A1699+1, A1699)</f>
        <v>1342</v>
      </c>
      <c r="B1700">
        <v>1699</v>
      </c>
      <c r="C1700">
        <f>ABS(PI() - (A1700* 400*400) / (B1700 * POWER(200, 2)))</f>
        <v>1.7912937934633E-2</v>
      </c>
    </row>
    <row r="1701" spans="1:3" x14ac:dyDescent="0.4">
      <c r="A1701">
        <f>IF(SQRT(POWER(dane!A1700 - 200, 2) + POWER(dane!B1700 - 200, 2)) &lt;= 200,A1700+1, A1700)</f>
        <v>1343</v>
      </c>
      <c r="B1701">
        <v>1700</v>
      </c>
      <c r="C1701">
        <f>ABS(PI() - (A1701* 400*400) / (B1701 * POWER(200, 2)))</f>
        <v>1.8407346410207026E-2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4.1</vt:lpstr>
      <vt:lpstr>4.2</vt:lpstr>
      <vt:lpstr>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wojnarowski</dc:creator>
  <cp:lastModifiedBy>marcin wojnarowski</cp:lastModifiedBy>
  <dcterms:created xsi:type="dcterms:W3CDTF">2019-03-14T13:57:35Z</dcterms:created>
  <dcterms:modified xsi:type="dcterms:W3CDTF">2019-03-14T21:34:00Z</dcterms:modified>
</cp:coreProperties>
</file>