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4.1" sheetId="3" state="visible" r:id="rId3"/>
    <sheet xmlns:r="http://schemas.openxmlformats.org/officeDocument/2006/relationships" name="v4.2634.1 Cons" sheetId="4" state="visible" r:id="rId4"/>
    <sheet xmlns:r="http://schemas.openxmlformats.org/officeDocument/2006/relationships" name="v4.2635.1" sheetId="5" state="visible" r:id="rId5"/>
    <sheet xmlns:r="http://schemas.openxmlformats.org/officeDocument/2006/relationships" name="v4.2635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2026-08-01</t>
        </is>
      </c>
      <c r="U28" s="4" t="inlineStr">
        <is>
          <t>com.logistics.rider.efood</t>
        </is>
      </c>
      <c r="V28" s="4" t="n">
        <v>5034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2026-08-02</t>
        </is>
      </c>
      <c r="U29" s="7" t="inlineStr">
        <is>
          <t>com.logistics.rider.efood</t>
        </is>
      </c>
      <c r="V29" s="7" t="n">
        <v>4901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2026-08-03</t>
        </is>
      </c>
      <c r="U30" s="4" t="inlineStr">
        <is>
          <t>com.logistics.rider.efood</t>
        </is>
      </c>
      <c r="V30" s="4" t="n">
        <v>5271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2026-08-04</t>
        </is>
      </c>
      <c r="U31" s="7" t="inlineStr">
        <is>
          <t>com.logistics.rider.efood</t>
        </is>
      </c>
      <c r="V31" s="7" t="n">
        <v>5154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2026-08-05</t>
        </is>
      </c>
      <c r="U32" s="4" t="inlineStr">
        <is>
          <t>com.logistics.rider.efood</t>
        </is>
      </c>
      <c r="V32" s="4" t="n">
        <v>5294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2026-08-06</t>
        </is>
      </c>
      <c r="U33" s="7" t="inlineStr">
        <is>
          <t>com.logistics.rider.efood</t>
        </is>
      </c>
      <c r="V33" s="7" t="n">
        <v>5390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2026-08-07</t>
        </is>
      </c>
      <c r="U34" s="4" t="inlineStr">
        <is>
          <t>com.logistics.rider.efood</t>
        </is>
      </c>
      <c r="V34" s="4" t="n">
        <v>5357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2026-08-08</t>
        </is>
      </c>
      <c r="U35" s="7" t="inlineStr">
        <is>
          <t>com.logistics.rider.efood</t>
        </is>
      </c>
      <c r="V35" s="7" t="n">
        <v>4829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2026-08-09</t>
        </is>
      </c>
      <c r="U36" s="4" t="inlineStr">
        <is>
          <t>com.logistics.rider.efood</t>
        </is>
      </c>
      <c r="V36" s="4" t="n">
        <v>4770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2026-08-10</t>
        </is>
      </c>
      <c r="U37" s="7" t="inlineStr">
        <is>
          <t>com.logistics.rider.efood</t>
        </is>
      </c>
      <c r="V37" s="7" t="n">
        <v>4992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2026-08-11</t>
        </is>
      </c>
      <c r="U38" s="4" t="inlineStr">
        <is>
          <t>com.logistics.rider.efood</t>
        </is>
      </c>
      <c r="V38" s="4" t="n">
        <v>4898</v>
      </c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2026-08-12</t>
        </is>
      </c>
      <c r="U39" s="7" t="inlineStr">
        <is>
          <t>com.logistics.rider.efood</t>
        </is>
      </c>
      <c r="V39" s="7" t="n">
        <v>4829</v>
      </c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2026-08-13</t>
        </is>
      </c>
      <c r="U40" s="4" t="inlineStr">
        <is>
          <t>com.logistics.rider.efood</t>
        </is>
      </c>
      <c r="V40" s="4" t="n">
        <v>5023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2026-08-14</t>
        </is>
      </c>
      <c r="U41" s="7" t="inlineStr">
        <is>
          <t>com.logistics.rider.efood</t>
        </is>
      </c>
      <c r="V41" s="7" t="n">
        <v>5132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2026-08-15</t>
        </is>
      </c>
      <c r="U42" s="4" t="inlineStr">
        <is>
          <t>com.logistics.rider.efood</t>
        </is>
      </c>
      <c r="V42" s="4" t="n">
        <v>4428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2026-08-16</t>
        </is>
      </c>
      <c r="U43" s="7" t="inlineStr">
        <is>
          <t>com.logistics.rider.efood</t>
        </is>
      </c>
      <c r="V43" s="7" t="n">
        <v>4534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2026-08-17</t>
        </is>
      </c>
      <c r="U44" s="4" t="inlineStr">
        <is>
          <t>com.logistics.rider.efood</t>
        </is>
      </c>
      <c r="V44" s="4" t="n">
        <v>4997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2026-08-18</t>
        </is>
      </c>
      <c r="U45" s="7" t="inlineStr">
        <is>
          <t>com.logistics.rider.efood</t>
        </is>
      </c>
      <c r="V45" s="7" t="n">
        <v>4902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2026-08-19</t>
        </is>
      </c>
      <c r="U46" s="4" t="inlineStr">
        <is>
          <t>com.logistics.rider.efood</t>
        </is>
      </c>
      <c r="V46" s="4" t="n">
        <v>4953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2026-08-20</t>
        </is>
      </c>
      <c r="U47" s="7" t="inlineStr">
        <is>
          <t>com.logistics.rider.efood</t>
        </is>
      </c>
      <c r="V47" s="7" t="n">
        <v>5107</v>
      </c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2026-08-21</t>
        </is>
      </c>
      <c r="U48" s="4" t="inlineStr">
        <is>
          <t>com.logistics.rider.efood</t>
        </is>
      </c>
      <c r="V48" s="4" t="n">
        <v>4796</v>
      </c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2026-08-22</t>
        </is>
      </c>
      <c r="U49" s="7" t="inlineStr">
        <is>
          <t>com.logistics.rider.efood</t>
        </is>
      </c>
      <c r="V49" s="7" t="n">
        <v>4735</v>
      </c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2026-08-23</t>
        </is>
      </c>
      <c r="U50" s="4" t="inlineStr">
        <is>
          <t>com.logistics.rider.efood</t>
        </is>
      </c>
      <c r="V50" s="4" t="n">
        <v>5061</v>
      </c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2026-08-24</t>
        </is>
      </c>
      <c r="U51" s="7" t="inlineStr">
        <is>
          <t>com.logistics.rider.efood</t>
        </is>
      </c>
      <c r="V51" s="7" t="n">
        <v>5376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2026-08-25</t>
        </is>
      </c>
      <c r="U52" s="4" t="inlineStr">
        <is>
          <t>com.logistics.rider.efood</t>
        </is>
      </c>
      <c r="V52" s="4" t="n">
        <v>5061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2026-08-26</t>
        </is>
      </c>
      <c r="U53" s="7" t="inlineStr">
        <is>
          <t>com.logistics.rider.efood</t>
        </is>
      </c>
      <c r="V53" s="7" t="n">
        <v>4973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2026-08-01</t>
        </is>
      </c>
      <c r="U54" s="4" t="inlineStr">
        <is>
          <t>com.logistics.rider.foodora</t>
        </is>
      </c>
      <c r="V54" s="4" t="n">
        <v>14257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2026-08-02</t>
        </is>
      </c>
      <c r="U55" s="7" t="inlineStr">
        <is>
          <t>com.logistics.rider.foodora</t>
        </is>
      </c>
      <c r="V55" s="7" t="n">
        <v>14081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2026-08-03</t>
        </is>
      </c>
      <c r="U56" s="4" t="inlineStr">
        <is>
          <t>com.logistics.rider.foodora</t>
        </is>
      </c>
      <c r="V56" s="4" t="n">
        <v>14699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2026-08-04</t>
        </is>
      </c>
      <c r="U57" s="7" t="inlineStr">
        <is>
          <t>com.logistics.rider.foodora</t>
        </is>
      </c>
      <c r="V57" s="7" t="n">
        <v>14545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2026-08-05</t>
        </is>
      </c>
      <c r="U58" s="4" t="inlineStr">
        <is>
          <t>com.logistics.rider.foodora</t>
        </is>
      </c>
      <c r="V58" s="4" t="n">
        <v>15288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2026-08-06</t>
        </is>
      </c>
      <c r="U59" s="7" t="inlineStr">
        <is>
          <t>com.logistics.rider.foodora</t>
        </is>
      </c>
      <c r="V59" s="7" t="n">
        <v>14676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2026-08-07</t>
        </is>
      </c>
      <c r="U60" s="4" t="inlineStr">
        <is>
          <t>com.logistics.rider.foodora</t>
        </is>
      </c>
      <c r="V60" s="4" t="n">
        <v>14651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2026-08-08</t>
        </is>
      </c>
      <c r="U61" s="7" t="inlineStr">
        <is>
          <t>com.logistics.rider.foodora</t>
        </is>
      </c>
      <c r="V61" s="7" t="n">
        <v>14076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2026-08-09</t>
        </is>
      </c>
      <c r="U62" s="4" t="inlineStr">
        <is>
          <t>com.logistics.rider.foodora</t>
        </is>
      </c>
      <c r="V62" s="4" t="n">
        <v>14200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2026-08-10</t>
        </is>
      </c>
      <c r="U63" s="7" t="inlineStr">
        <is>
          <t>com.logistics.rider.foodora</t>
        </is>
      </c>
      <c r="V63" s="7" t="n">
        <v>14611</v>
      </c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2026-08-11</t>
        </is>
      </c>
      <c r="U64" s="4" t="inlineStr">
        <is>
          <t>com.logistics.rider.foodora</t>
        </is>
      </c>
      <c r="V64" s="4" t="n">
        <v>14675</v>
      </c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2026-08-12</t>
        </is>
      </c>
      <c r="U65" s="7" t="inlineStr">
        <is>
          <t>com.logistics.rider.foodora</t>
        </is>
      </c>
      <c r="V65" s="7" t="n">
        <v>15587</v>
      </c>
      <c r="X65" s="7" t="n">
        <v>1</v>
      </c>
      <c r="Y65" s="7" t="inlineStr">
        <is>
          <t>2026-08-07</t>
        </is>
      </c>
      <c r="Z65" s="7" t="inlineStr">
        <is>
          <t>talabat rider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2026-08-13</t>
        </is>
      </c>
      <c r="U66" s="4" t="inlineStr">
        <is>
          <t>com.logistics.rider.foodora</t>
        </is>
      </c>
      <c r="V66" s="4" t="n">
        <v>15254</v>
      </c>
      <c r="X66" s="4" t="n">
        <v>40</v>
      </c>
      <c r="Y66" s="4" t="inlineStr">
        <is>
          <t>2026-08-07</t>
        </is>
      </c>
      <c r="Z66" s="4" t="inlineStr">
        <is>
          <t>com.logistics.rider.talabat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2026-08-14</t>
        </is>
      </c>
      <c r="U67" s="7" t="inlineStr">
        <is>
          <t>com.logistics.rider.foodora</t>
        </is>
      </c>
      <c r="V67" s="7" t="n">
        <v>14959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2026-08-15</t>
        </is>
      </c>
      <c r="U68" s="4" t="inlineStr">
        <is>
          <t>com.logistics.rider.foodora</t>
        </is>
      </c>
      <c r="V68" s="4" t="n">
        <v>14157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2026-08-16</t>
        </is>
      </c>
      <c r="U69" s="7" t="inlineStr">
        <is>
          <t>com.logistics.rider.foodora</t>
        </is>
      </c>
      <c r="V69" s="7" t="n">
        <v>14314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2026-08-17</t>
        </is>
      </c>
      <c r="U70" s="4" t="inlineStr">
        <is>
          <t>com.logistics.rider.foodora</t>
        </is>
      </c>
      <c r="V70" s="4" t="n">
        <v>14949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2026-08-18</t>
        </is>
      </c>
      <c r="U71" s="7" t="inlineStr">
        <is>
          <t>com.logistics.rider.foodora</t>
        </is>
      </c>
      <c r="V71" s="7" t="n">
        <v>14973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2026-08-19</t>
        </is>
      </c>
      <c r="U72" s="4" t="inlineStr">
        <is>
          <t>com.logistics.rider.foodora</t>
        </is>
      </c>
      <c r="V72" s="4" t="n">
        <v>15644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2026-08-20</t>
        </is>
      </c>
      <c r="U73" s="7" t="inlineStr">
        <is>
          <t>com.logistics.rider.foodora</t>
        </is>
      </c>
      <c r="V73" s="7" t="n">
        <v>15222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2026-08-21</t>
        </is>
      </c>
      <c r="U74" s="4" t="inlineStr">
        <is>
          <t>com.logistics.rider.foodora</t>
        </is>
      </c>
      <c r="V74" s="4" t="n">
        <v>15209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2026-08-22</t>
        </is>
      </c>
      <c r="U75" s="7" t="inlineStr">
        <is>
          <t>com.logistics.rider.foodora</t>
        </is>
      </c>
      <c r="V75" s="7" t="n">
        <v>14456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2026-08-23</t>
        </is>
      </c>
      <c r="U76" s="4" t="inlineStr">
        <is>
          <t>com.logistics.rider.foodora</t>
        </is>
      </c>
      <c r="V76" s="4" t="n">
        <v>14286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2026-08-24</t>
        </is>
      </c>
      <c r="U77" s="7" t="inlineStr">
        <is>
          <t>com.logistics.rider.foodora</t>
        </is>
      </c>
      <c r="V77" s="7" t="n">
        <v>15169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2026-08-25</t>
        </is>
      </c>
      <c r="U78" s="4" t="inlineStr">
        <is>
          <t>com.logistics.rider.foodora</t>
        </is>
      </c>
      <c r="V78" s="4" t="n">
        <v>15158</v>
      </c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2026-08-26</t>
        </is>
      </c>
      <c r="U79" s="7" t="inlineStr">
        <is>
          <t>com.logistics.rider.foodora</t>
        </is>
      </c>
      <c r="V79" s="7" t="n">
        <v>15683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61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2026-08-01</t>
        </is>
      </c>
      <c r="U80" s="4" t="inlineStr">
        <is>
          <t>com.logistics.rider.foodpanda</t>
        </is>
      </c>
      <c r="V80" s="4" t="n">
        <v>81268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2026-08-02</t>
        </is>
      </c>
      <c r="U81" s="7" t="inlineStr">
        <is>
          <t>com.logistics.rider.foodpanda</t>
        </is>
      </c>
      <c r="V81" s="7" t="n">
        <v>80831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2026-08-03</t>
        </is>
      </c>
      <c r="U82" s="4" t="inlineStr">
        <is>
          <t>com.logistics.rider.foodpanda</t>
        </is>
      </c>
      <c r="V82" s="4" t="n">
        <v>84226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2026-08-04</t>
        </is>
      </c>
      <c r="U83" s="7" t="inlineStr">
        <is>
          <t>com.logistics.rider.foodpanda</t>
        </is>
      </c>
      <c r="V83" s="7" t="n">
        <v>83820</v>
      </c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2026-08-05</t>
        </is>
      </c>
      <c r="U84" s="4" t="inlineStr">
        <is>
          <t>com.logistics.rider.foodpanda</t>
        </is>
      </c>
      <c r="V84" s="4" t="n">
        <v>87306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2026-08-06</t>
        </is>
      </c>
      <c r="U85" s="7" t="inlineStr">
        <is>
          <t>com.logistics.rider.foodpanda</t>
        </is>
      </c>
      <c r="V85" s="7" t="n">
        <v>83042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2026-08-07</t>
        </is>
      </c>
      <c r="U86" s="4" t="inlineStr">
        <is>
          <t>com.logistics.rider.foodpanda</t>
        </is>
      </c>
      <c r="V86" s="4" t="n">
        <v>87128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2026-08-08</t>
        </is>
      </c>
      <c r="U87" s="7" t="inlineStr">
        <is>
          <t>com.logistics.rider.foodpanda</t>
        </is>
      </c>
      <c r="V87" s="7" t="n">
        <v>81610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2026-08-09</t>
        </is>
      </c>
      <c r="U88" s="4" t="inlineStr">
        <is>
          <t>com.logistics.rider.foodpanda</t>
        </is>
      </c>
      <c r="V88" s="4" t="n">
        <v>81125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2026-08-10</t>
        </is>
      </c>
      <c r="U89" s="7" t="inlineStr">
        <is>
          <t>com.logistics.rider.foodpanda</t>
        </is>
      </c>
      <c r="V89" s="7" t="n">
        <v>83339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2026-08-11</t>
        </is>
      </c>
      <c r="U90" s="4" t="inlineStr">
        <is>
          <t>com.logistics.rider.foodpanda</t>
        </is>
      </c>
      <c r="V90" s="4" t="n">
        <v>83940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2026-08-12</t>
        </is>
      </c>
      <c r="U91" s="7" t="inlineStr">
        <is>
          <t>com.logistics.rider.foodpanda</t>
        </is>
      </c>
      <c r="V91" s="7" t="n">
        <v>86241</v>
      </c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2026-08-13</t>
        </is>
      </c>
      <c r="U92" s="4" t="inlineStr">
        <is>
          <t>com.logistics.rider.foodpanda</t>
        </is>
      </c>
      <c r="V92" s="4" t="n">
        <v>84011</v>
      </c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2026-08-14</t>
        </is>
      </c>
      <c r="U93" s="7" t="inlineStr">
        <is>
          <t>com.logistics.rider.foodpanda</t>
        </is>
      </c>
      <c r="V93" s="7" t="n">
        <v>84598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2026-08-15</t>
        </is>
      </c>
      <c r="U94" s="4" t="inlineStr">
        <is>
          <t>com.logistics.rider.foodpanda</t>
        </is>
      </c>
      <c r="V94" s="4" t="n">
        <v>84022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2026-08-16</t>
        </is>
      </c>
      <c r="U95" s="7" t="inlineStr">
        <is>
          <t>com.logistics.rider.foodpanda</t>
        </is>
      </c>
      <c r="V95" s="7" t="n">
        <v>81720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2026-08-17</t>
        </is>
      </c>
      <c r="U96" s="4" t="inlineStr">
        <is>
          <t>com.logistics.rider.foodpanda</t>
        </is>
      </c>
      <c r="V96" s="4" t="n">
        <v>83392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2026-08-18</t>
        </is>
      </c>
      <c r="U97" s="7" t="inlineStr">
        <is>
          <t>com.logistics.rider.foodpanda</t>
        </is>
      </c>
      <c r="V97" s="7" t="n">
        <v>85515</v>
      </c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2026-08-19</t>
        </is>
      </c>
      <c r="U98" s="4" t="inlineStr">
        <is>
          <t>com.logistics.rider.foodpanda</t>
        </is>
      </c>
      <c r="V98" s="4" t="n">
        <v>89312</v>
      </c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2026-08-20</t>
        </is>
      </c>
      <c r="U99" s="7" t="inlineStr">
        <is>
          <t>com.logistics.rider.foodpanda</t>
        </is>
      </c>
      <c r="V99" s="7" t="n">
        <v>83633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2026-08-21</t>
        </is>
      </c>
      <c r="U100" s="4" t="inlineStr">
        <is>
          <t>com.logistics.rider.foodpanda</t>
        </is>
      </c>
      <c r="V100" s="4" t="n">
        <v>83223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2026-08-22</t>
        </is>
      </c>
      <c r="U101" s="7" t="inlineStr">
        <is>
          <t>com.logistics.rider.foodpanda</t>
        </is>
      </c>
      <c r="V101" s="7" t="n">
        <v>80474</v>
      </c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2026-08-23</t>
        </is>
      </c>
      <c r="U102" s="4" t="inlineStr">
        <is>
          <t>com.logistics.rider.foodpanda</t>
        </is>
      </c>
      <c r="V102" s="4" t="n">
        <v>78581</v>
      </c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2026-08-24</t>
        </is>
      </c>
      <c r="U103" s="7" t="inlineStr">
        <is>
          <t>com.logistics.rider.foodpanda</t>
        </is>
      </c>
      <c r="V103" s="7" t="n">
        <v>81017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67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2026-08-25</t>
        </is>
      </c>
      <c r="U104" s="4" t="inlineStr">
        <is>
          <t>com.logistics.rider.foodpanda</t>
        </is>
      </c>
      <c r="V104" s="4" t="n">
        <v>82473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2026-08-26</t>
        </is>
      </c>
      <c r="U105" s="7" t="inlineStr">
        <is>
          <t>com.logistics.rider.foodpanda</t>
        </is>
      </c>
      <c r="V105" s="7" t="n">
        <v>86068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2026-08-01</t>
        </is>
      </c>
      <c r="U106" s="4" t="inlineStr">
        <is>
          <t>com.logistics.rider.foody</t>
        </is>
      </c>
      <c r="V106" s="4" t="n">
        <v>693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2026-08-02</t>
        </is>
      </c>
      <c r="U107" s="7" t="inlineStr">
        <is>
          <t>com.logistics.rider.foody</t>
        </is>
      </c>
      <c r="V107" s="7" t="n">
        <v>688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2026-08-03</t>
        </is>
      </c>
      <c r="U108" s="4" t="inlineStr">
        <is>
          <t>com.logistics.rider.foody</t>
        </is>
      </c>
      <c r="V108" s="4" t="n">
        <v>730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2026-08-04</t>
        </is>
      </c>
      <c r="U109" s="7" t="inlineStr">
        <is>
          <t>com.logistics.rider.foody</t>
        </is>
      </c>
      <c r="V109" s="7" t="n">
        <v>680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2026-08-05</t>
        </is>
      </c>
      <c r="U110" s="4" t="inlineStr">
        <is>
          <t>com.logistics.rider.foody</t>
        </is>
      </c>
      <c r="V110" s="4" t="n">
        <v>692</v>
      </c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2026-08-06</t>
        </is>
      </c>
      <c r="U111" s="7" t="inlineStr">
        <is>
          <t>com.logistics.rider.foody</t>
        </is>
      </c>
      <c r="V111" s="7" t="n">
        <v>682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2026-08-07</t>
        </is>
      </c>
      <c r="U112" s="4" t="inlineStr">
        <is>
          <t>com.logistics.rider.foody</t>
        </is>
      </c>
      <c r="V112" s="4" t="n">
        <v>692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2026-08-08</t>
        </is>
      </c>
      <c r="U113" s="7" t="inlineStr">
        <is>
          <t>com.logistics.rider.foody</t>
        </is>
      </c>
      <c r="V113" s="7" t="n">
        <v>682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2026-08-09</t>
        </is>
      </c>
      <c r="U114" s="4" t="inlineStr">
        <is>
          <t>com.logistics.rider.foody</t>
        </is>
      </c>
      <c r="V114" s="4" t="n">
        <v>680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2026-08-10</t>
        </is>
      </c>
      <c r="U115" s="7" t="inlineStr">
        <is>
          <t>com.logistics.rider.foody</t>
        </is>
      </c>
      <c r="V115" s="7" t="n">
        <v>729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2026-08-11</t>
        </is>
      </c>
      <c r="U116" s="4" t="inlineStr">
        <is>
          <t>com.logistics.rider.foody</t>
        </is>
      </c>
      <c r="V116" s="4" t="n">
        <v>699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2026-08-12</t>
        </is>
      </c>
      <c r="U117" s="7" t="inlineStr">
        <is>
          <t>com.logistics.rider.foody</t>
        </is>
      </c>
      <c r="V117" s="7" t="n">
        <v>711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2026-08-13</t>
        </is>
      </c>
      <c r="U118" s="4" t="inlineStr">
        <is>
          <t>com.logistics.rider.foody</t>
        </is>
      </c>
      <c r="V118" s="4" t="n">
        <v>698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2026-08-14</t>
        </is>
      </c>
      <c r="U119" s="7" t="inlineStr">
        <is>
          <t>com.logistics.rider.foody</t>
        </is>
      </c>
      <c r="V119" s="7" t="n">
        <v>682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2026-08-15</t>
        </is>
      </c>
      <c r="U120" s="4" t="inlineStr">
        <is>
          <t>com.logistics.rider.foody</t>
        </is>
      </c>
      <c r="V120" s="4" t="n">
        <v>649</v>
      </c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2026-08-16</t>
        </is>
      </c>
      <c r="U121" s="7" t="inlineStr">
        <is>
          <t>com.logistics.rider.foody</t>
        </is>
      </c>
      <c r="V121" s="7" t="n">
        <v>672</v>
      </c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2026-08-17</t>
        </is>
      </c>
      <c r="U122" s="4" t="inlineStr">
        <is>
          <t>com.logistics.rider.foody</t>
        </is>
      </c>
      <c r="V122" s="4" t="n">
        <v>718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2026-08-18</t>
        </is>
      </c>
      <c r="U123" s="7" t="inlineStr">
        <is>
          <t>com.logistics.rider.foody</t>
        </is>
      </c>
      <c r="V123" s="7" t="n">
        <v>699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2026-08-19</t>
        </is>
      </c>
      <c r="U124" s="4" t="inlineStr">
        <is>
          <t>com.logistics.rider.foody</t>
        </is>
      </c>
      <c r="V124" s="4" t="n">
        <v>700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2026-08-20</t>
        </is>
      </c>
      <c r="U125" s="7" t="inlineStr">
        <is>
          <t>com.logistics.rider.foody</t>
        </is>
      </c>
      <c r="V125" s="7" t="n">
        <v>681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2026-08-21</t>
        </is>
      </c>
      <c r="U126" s="4" t="inlineStr">
        <is>
          <t>com.logistics.rider.foody</t>
        </is>
      </c>
      <c r="V126" s="4" t="n">
        <v>698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2026-08-22</t>
        </is>
      </c>
      <c r="U127" s="7" t="inlineStr">
        <is>
          <t>com.logistics.rider.foody</t>
        </is>
      </c>
      <c r="V127" s="7" t="n">
        <v>690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2026-08-23</t>
        </is>
      </c>
      <c r="U128" s="4" t="inlineStr">
        <is>
          <t>com.logistics.rider.foody</t>
        </is>
      </c>
      <c r="V128" s="4" t="n">
        <v>658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2026-08-24</t>
        </is>
      </c>
      <c r="U129" s="7" t="inlineStr">
        <is>
          <t>com.logistics.rider.foody</t>
        </is>
      </c>
      <c r="V129" s="7" t="n">
        <v>723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2026-08-25</t>
        </is>
      </c>
      <c r="U130" s="4" t="inlineStr">
        <is>
          <t>com.logistics.rider.foody</t>
        </is>
      </c>
      <c r="V130" s="4" t="n">
        <v>726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2026-08-26</t>
        </is>
      </c>
      <c r="U131" s="7" t="inlineStr">
        <is>
          <t>com.logistics.rider.foody</t>
        </is>
      </c>
      <c r="V131" s="7" t="n">
        <v>688</v>
      </c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2026-08-01</t>
        </is>
      </c>
      <c r="U132" s="4" t="inlineStr">
        <is>
          <t>com.logistics.rider.glovo</t>
        </is>
      </c>
      <c r="V132" s="4" t="n">
        <v>48099</v>
      </c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2026-08-02</t>
        </is>
      </c>
      <c r="U133" s="7" t="inlineStr">
        <is>
          <t>com.logistics.rider.glovo</t>
        </is>
      </c>
      <c r="V133" s="7" t="n">
        <v>47253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2026-08-03</t>
        </is>
      </c>
      <c r="U134" s="4" t="inlineStr">
        <is>
          <t>com.logistics.rider.glovo</t>
        </is>
      </c>
      <c r="V134" s="4" t="n">
        <v>49786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2026-08-04</t>
        </is>
      </c>
      <c r="U135" s="7" t="inlineStr">
        <is>
          <t>com.logistics.rider.glovo</t>
        </is>
      </c>
      <c r="V135" s="7" t="n">
        <v>48589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2026-08-05</t>
        </is>
      </c>
      <c r="U136" s="4" t="inlineStr">
        <is>
          <t>com.logistics.rider.glovo</t>
        </is>
      </c>
      <c r="V136" s="4" t="n">
        <v>48093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2026-08-06</t>
        </is>
      </c>
      <c r="U137" s="7" t="inlineStr">
        <is>
          <t>com.logistics.rider.glovo</t>
        </is>
      </c>
      <c r="V137" s="7" t="n">
        <v>49210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2026-08-07</t>
        </is>
      </c>
      <c r="U138" s="4" t="inlineStr">
        <is>
          <t>com.logistics.rider.glovo</t>
        </is>
      </c>
      <c r="V138" s="4" t="n">
        <v>48289</v>
      </c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2026-08-08</t>
        </is>
      </c>
      <c r="U139" s="7" t="inlineStr">
        <is>
          <t>com.logistics.rider.glovo</t>
        </is>
      </c>
      <c r="V139" s="7" t="n">
        <v>47345</v>
      </c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2026-08-09</t>
        </is>
      </c>
      <c r="U140" s="4" t="inlineStr">
        <is>
          <t>com.logistics.rider.glovo</t>
        </is>
      </c>
      <c r="V140" s="4" t="n">
        <v>46830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2026-08-10</t>
        </is>
      </c>
      <c r="U141" s="7" t="inlineStr">
        <is>
          <t>com.logistics.rider.glovo</t>
        </is>
      </c>
      <c r="V141" s="7" t="n">
        <v>49033</v>
      </c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2026-08-11</t>
        </is>
      </c>
      <c r="U142" s="4" t="inlineStr">
        <is>
          <t>com.logistics.rider.glovo</t>
        </is>
      </c>
      <c r="V142" s="4" t="n">
        <v>49629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2026-08-12</t>
        </is>
      </c>
      <c r="U143" s="7" t="inlineStr">
        <is>
          <t>com.logistics.rider.glovo</t>
        </is>
      </c>
      <c r="V143" s="7" t="n">
        <v>48603</v>
      </c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2026-08-13</t>
        </is>
      </c>
      <c r="U144" s="4" t="inlineStr">
        <is>
          <t>com.logistics.rider.glovo</t>
        </is>
      </c>
      <c r="V144" s="4" t="n">
        <v>49734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2026-08-14</t>
        </is>
      </c>
      <c r="U145" s="7" t="inlineStr">
        <is>
          <t>com.logistics.rider.glovo</t>
        </is>
      </c>
      <c r="V145" s="7" t="n">
        <v>48696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2026-08-15</t>
        </is>
      </c>
      <c r="U146" s="4" t="inlineStr">
        <is>
          <t>com.logistics.rider.glovo</t>
        </is>
      </c>
      <c r="V146" s="4" t="n">
        <v>46445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3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2026-08-16</t>
        </is>
      </c>
      <c r="U147" s="7" t="inlineStr">
        <is>
          <t>com.logistics.rider.glovo</t>
        </is>
      </c>
      <c r="V147" s="7" t="n">
        <v>46432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2026-08-17</t>
        </is>
      </c>
      <c r="U148" s="4" t="inlineStr">
        <is>
          <t>com.logistics.rider.glovo</t>
        </is>
      </c>
      <c r="V148" s="4" t="n">
        <v>49341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78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2026-08-18</t>
        </is>
      </c>
      <c r="U149" s="7" t="inlineStr">
        <is>
          <t>com.logistics.rider.glovo</t>
        </is>
      </c>
      <c r="V149" s="7" t="n">
        <v>48322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2026-08-19</t>
        </is>
      </c>
      <c r="U150" s="4" t="inlineStr">
        <is>
          <t>com.logistics.rider.glovo</t>
        </is>
      </c>
      <c r="V150" s="4" t="n">
        <v>48393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2026-08-20</t>
        </is>
      </c>
      <c r="U151" s="7" t="inlineStr">
        <is>
          <t>com.logistics.rider.glovo</t>
        </is>
      </c>
      <c r="V151" s="7" t="n">
        <v>49382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2026-08-21</t>
        </is>
      </c>
      <c r="U152" s="4" t="inlineStr">
        <is>
          <t>com.logistics.rider.glovo</t>
        </is>
      </c>
      <c r="V152" s="4" t="n">
        <v>48427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2026-08-22</t>
        </is>
      </c>
      <c r="U153" s="7" t="inlineStr">
        <is>
          <t>com.logistics.rider.glovo</t>
        </is>
      </c>
      <c r="V153" s="7" t="n">
        <v>47430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2026-08-23</t>
        </is>
      </c>
      <c r="U154" s="4" t="inlineStr">
        <is>
          <t>com.logistics.rider.glovo</t>
        </is>
      </c>
      <c r="V154" s="4" t="n">
        <v>47152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2026-08-24</t>
        </is>
      </c>
      <c r="U155" s="7" t="inlineStr">
        <is>
          <t>com.logistics.rider.glovo</t>
        </is>
      </c>
      <c r="V155" s="7" t="n">
        <v>49287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2026-08-25</t>
        </is>
      </c>
      <c r="U156" s="4" t="inlineStr">
        <is>
          <t>com.logistics.rider.glovo</t>
        </is>
      </c>
      <c r="V156" s="4" t="n">
        <v>48701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2026-08-26</t>
        </is>
      </c>
      <c r="U157" s="7" t="inlineStr">
        <is>
          <t>com.logistics.rider.glovo</t>
        </is>
      </c>
      <c r="V157" s="7" t="n">
        <v>49376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2026-08-02</t>
        </is>
      </c>
      <c r="U158" s="4" t="inlineStr">
        <is>
          <t>com.logistics.rider.glovo.8PDW8D52VJ</t>
        </is>
      </c>
      <c r="V158" s="4" t="n">
        <v>1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2026-08-03</t>
        </is>
      </c>
      <c r="U159" s="7" t="inlineStr">
        <is>
          <t>com.logistics.rider.glovo.8PDW8D52VJ</t>
        </is>
      </c>
      <c r="V159" s="7" t="n">
        <v>1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2026-08-04</t>
        </is>
      </c>
      <c r="U160" s="4" t="inlineStr">
        <is>
          <t>com.logistics.rider.glovo.8PDW8D52VJ</t>
        </is>
      </c>
      <c r="V160" s="4" t="n">
        <v>1</v>
      </c>
      <c r="X160" s="4" t="n">
        <v>1</v>
      </c>
      <c r="Y160" s="4" t="inlineStr">
        <is>
          <t>2026-08-13</t>
        </is>
      </c>
      <c r="Z160" s="4" t="inlineStr">
        <is>
          <t>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2026-08-05</t>
        </is>
      </c>
      <c r="U161" s="7" t="inlineStr">
        <is>
          <t>com.logistics.rider.glovo.8PDW8D52VJ</t>
        </is>
      </c>
      <c r="V161" s="7" t="n">
        <v>1</v>
      </c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2026-08-06</t>
        </is>
      </c>
      <c r="U162" s="4" t="inlineStr">
        <is>
          <t>com.logistics.rider.glovo.8PDW8D52VJ</t>
        </is>
      </c>
      <c r="V162" s="4" t="n">
        <v>1</v>
      </c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2026-08-07</t>
        </is>
      </c>
      <c r="U163" s="7" t="inlineStr">
        <is>
          <t>com.logistics.rider.glovo.8PDW8D52VJ</t>
        </is>
      </c>
      <c r="V163" s="7" t="n">
        <v>1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2026-08-08</t>
        </is>
      </c>
      <c r="U164" s="4" t="inlineStr">
        <is>
          <t>com.logistics.rider.glovo.8PDW8D52VJ</t>
        </is>
      </c>
      <c r="V164" s="4" t="n">
        <v>1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2026-08-09</t>
        </is>
      </c>
      <c r="U165" s="7" t="inlineStr">
        <is>
          <t>com.logistics.rider.glovo.8PDW8D52VJ</t>
        </is>
      </c>
      <c r="V165" s="7" t="n">
        <v>1</v>
      </c>
      <c r="X165" s="7" t="n">
        <v>56</v>
      </c>
      <c r="Y165" s="7" t="inlineStr">
        <is>
          <t>2026-08-13</t>
        </is>
      </c>
      <c r="Z165" s="7" t="inlineStr">
        <is>
          <t>com.logistics.rider.glovo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2026-08-10</t>
        </is>
      </c>
      <c r="U166" s="4" t="inlineStr">
        <is>
          <t>com.logistics.rider.glovo.8PDW8D52VJ</t>
        </is>
      </c>
      <c r="V166" s="4" t="n">
        <v>1</v>
      </c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2026-08-11</t>
        </is>
      </c>
      <c r="U167" s="7" t="inlineStr">
        <is>
          <t>com.logistics.rider.glovo.8PDW8D52VJ</t>
        </is>
      </c>
      <c r="V167" s="7" t="n">
        <v>1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2026-08-12</t>
        </is>
      </c>
      <c r="U168" s="4" t="inlineStr">
        <is>
          <t>com.logistics.rider.glovo.8PDW8D52VJ</t>
        </is>
      </c>
      <c r="V168" s="4" t="n">
        <v>1</v>
      </c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2026-08-13</t>
        </is>
      </c>
      <c r="U169" s="7" t="inlineStr">
        <is>
          <t>com.logistics.rider.glovo.8PDW8D52VJ</t>
        </is>
      </c>
      <c r="V169" s="7" t="n">
        <v>1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2026-08-14</t>
        </is>
      </c>
      <c r="U170" s="4" t="inlineStr">
        <is>
          <t>com.logistics.rider.glovo.8PDW8D52VJ</t>
        </is>
      </c>
      <c r="V170" s="4" t="n">
        <v>1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2026-08-15</t>
        </is>
      </c>
      <c r="U171" s="7" t="inlineStr">
        <is>
          <t>com.logistics.rider.glovo.8PDW8D52VJ</t>
        </is>
      </c>
      <c r="V171" s="7" t="n">
        <v>1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2026-08-16</t>
        </is>
      </c>
      <c r="U172" s="4" t="inlineStr">
        <is>
          <t>com.logistics.rider.glovo.8PDW8D52VJ</t>
        </is>
      </c>
      <c r="V172" s="4" t="n">
        <v>1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4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2026-08-17</t>
        </is>
      </c>
      <c r="U173" s="7" t="inlineStr">
        <is>
          <t>com.logistics.rider.glovo.8PDW8D52VJ</t>
        </is>
      </c>
      <c r="V173" s="7" t="n">
        <v>1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2026-08-18</t>
        </is>
      </c>
      <c r="U174" s="4" t="inlineStr">
        <is>
          <t>com.logistics.rider.glovo.8PDW8D52VJ</t>
        </is>
      </c>
      <c r="V174" s="4" t="n">
        <v>1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2026-08-19</t>
        </is>
      </c>
      <c r="U175" s="7" t="inlineStr">
        <is>
          <t>com.logistics.rider.glovo.8PDW8D52VJ</t>
        </is>
      </c>
      <c r="V175" s="7" t="n">
        <v>1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2026-08-20</t>
        </is>
      </c>
      <c r="U176" s="4" t="inlineStr">
        <is>
          <t>com.logistics.rider.glovo.8PDW8D52VJ</t>
        </is>
      </c>
      <c r="V176" s="4" t="n">
        <v>1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2026-08-22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2026-08-24</t>
        </is>
      </c>
      <c r="U178" s="4" t="inlineStr">
        <is>
          <t>com.logistics.rider.glovo.8PDW8D52VJ</t>
        </is>
      </c>
      <c r="V178" s="4" t="n">
        <v>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2026-08-25</t>
        </is>
      </c>
      <c r="U179" s="7" t="inlineStr">
        <is>
          <t>com.logistics.rider.glovo.8PDW8D52VJ</t>
        </is>
      </c>
      <c r="V179" s="7" t="n">
        <v>1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2026-08-26</t>
        </is>
      </c>
      <c r="U180" s="4" t="inlineStr">
        <is>
          <t>com.logistics.rider.glovo.8PDW8D52VJ</t>
        </is>
      </c>
      <c r="V180" s="4" t="n">
        <v>1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2026-08-01</t>
        </is>
      </c>
      <c r="U181" s="7" t="inlineStr">
        <is>
          <t>com.logistics.rider.glovo.GAB3RR77LN</t>
        </is>
      </c>
      <c r="V181" s="7" t="n">
        <v>1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2026-08-02</t>
        </is>
      </c>
      <c r="U182" s="4" t="inlineStr">
        <is>
          <t>com.logistics.rider.glovo.GAB3RR77LN</t>
        </is>
      </c>
      <c r="V182" s="4" t="n">
        <v>1</v>
      </c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2026-08-03</t>
        </is>
      </c>
      <c r="U183" s="7" t="inlineStr">
        <is>
          <t>com.logistics.rider.glovo.GAB3RR77LN</t>
        </is>
      </c>
      <c r="V183" s="7" t="n">
        <v>1</v>
      </c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2026-08-04</t>
        </is>
      </c>
      <c r="U184" s="4" t="inlineStr">
        <is>
          <t>com.logistics.rider.glovo.GAB3RR77LN</t>
        </is>
      </c>
      <c r="V184" s="4" t="n">
        <v>1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2026-08-05</t>
        </is>
      </c>
      <c r="U185" s="7" t="inlineStr">
        <is>
          <t>com.logistics.rider.glovo.GAB3RR77LN</t>
        </is>
      </c>
      <c r="V185" s="7" t="n">
        <v>1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2026-08-06</t>
        </is>
      </c>
      <c r="U186" s="4" t="inlineStr">
        <is>
          <t>com.logistics.rider.glovo.GAB3RR77LN</t>
        </is>
      </c>
      <c r="V186" s="4" t="n">
        <v>1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2026-08-07</t>
        </is>
      </c>
      <c r="U187" s="7" t="inlineStr">
        <is>
          <t>com.logistics.rider.glovo.GAB3RR77LN</t>
        </is>
      </c>
      <c r="V187" s="7" t="n">
        <v>1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2026-08-08</t>
        </is>
      </c>
      <c r="U188" s="4" t="inlineStr">
        <is>
          <t>com.logistics.rider.glovo.GAB3RR77LN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2026-08-09</t>
        </is>
      </c>
      <c r="U189" s="7" t="inlineStr">
        <is>
          <t>com.logistics.rider.glovo.GAB3RR77LN</t>
        </is>
      </c>
      <c r="V189" s="7" t="n">
        <v>1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2026-08-10</t>
        </is>
      </c>
      <c r="U190" s="4" t="inlineStr">
        <is>
          <t>com.logistics.rider.glovo.GAB3RR77LN</t>
        </is>
      </c>
      <c r="V190" s="4" t="n">
        <v>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2026-08-11</t>
        </is>
      </c>
      <c r="U191" s="7" t="inlineStr">
        <is>
          <t>com.logistics.rider.glovo.GAB3RR77LN</t>
        </is>
      </c>
      <c r="V191" s="7" t="n">
        <v>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2026-08-12</t>
        </is>
      </c>
      <c r="U192" s="4" t="inlineStr">
        <is>
          <t>com.logistics.rider.glovo.GAB3RR77LN</t>
        </is>
      </c>
      <c r="V192" s="4" t="n">
        <v>1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2026-08-13</t>
        </is>
      </c>
      <c r="U193" s="7" t="inlineStr">
        <is>
          <t>com.logistics.rider.glovo.GAB3RR77LN</t>
        </is>
      </c>
      <c r="V193" s="7" t="n">
        <v>1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2026-08-14</t>
        </is>
      </c>
      <c r="U194" s="4" t="inlineStr">
        <is>
          <t>com.logistics.rider.glovo.GAB3RR77LN</t>
        </is>
      </c>
      <c r="V194" s="4" t="n">
        <v>1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2026-08-15</t>
        </is>
      </c>
      <c r="U195" s="7" t="inlineStr">
        <is>
          <t>com.logistics.rider.glovo.GAB3RR77LN</t>
        </is>
      </c>
      <c r="V195" s="7" t="n">
        <v>1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2026-08-16</t>
        </is>
      </c>
      <c r="U196" s="4" t="inlineStr">
        <is>
          <t>com.logistics.rider.glovo.GAB3RR77LN</t>
        </is>
      </c>
      <c r="V196" s="4" t="n">
        <v>1</v>
      </c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2026-08-17</t>
        </is>
      </c>
      <c r="U197" s="7" t="inlineStr">
        <is>
          <t>com.logistics.rider.glovo.GAB3RR77LN</t>
        </is>
      </c>
      <c r="V197" s="7" t="n">
        <v>1</v>
      </c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2026-08-18</t>
        </is>
      </c>
      <c r="U198" s="4" t="inlineStr">
        <is>
          <t>com.logistics.rider.glovo.GAB3RR77LN</t>
        </is>
      </c>
      <c r="V198" s="4" t="n">
        <v>1</v>
      </c>
      <c r="X198" s="4" t="n">
        <v>5</v>
      </c>
      <c r="Y198" s="4" t="inlineStr">
        <is>
          <t>2026-08-15</t>
        </is>
      </c>
      <c r="Z198" s="4" t="inlineStr">
        <is>
          <t>com.logistics.rider.talabat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2026-08-19</t>
        </is>
      </c>
      <c r="U199" s="7" t="inlineStr">
        <is>
          <t>com.logistics.rider.glovo.GAB3RR77LN</t>
        </is>
      </c>
      <c r="V199" s="7" t="n">
        <v>1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2026-08-20</t>
        </is>
      </c>
      <c r="U200" s="4" t="inlineStr">
        <is>
          <t>com.logistics.rider.glovo.GAB3RR77LN</t>
        </is>
      </c>
      <c r="V200" s="4" t="n">
        <v>1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2026-08-21</t>
        </is>
      </c>
      <c r="U201" s="7" t="inlineStr">
        <is>
          <t>com.logistics.rider.glovo.GAB3RR77LN</t>
        </is>
      </c>
      <c r="V201" s="7" t="n">
        <v>1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2026-08-22</t>
        </is>
      </c>
      <c r="U202" s="4" t="inlineStr">
        <is>
          <t>com.logistics.rider.glovo.GAB3RR77LN</t>
        </is>
      </c>
      <c r="V202" s="4" t="n">
        <v>1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2026-08-23</t>
        </is>
      </c>
      <c r="U203" s="7" t="inlineStr">
        <is>
          <t>com.logistics.rider.glovo.GAB3RR77LN</t>
        </is>
      </c>
      <c r="V203" s="7" t="n">
        <v>1</v>
      </c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2026-08-24</t>
        </is>
      </c>
      <c r="U204" s="4" t="inlineStr">
        <is>
          <t>com.logistics.rider.glovo.GAB3RR77LN</t>
        </is>
      </c>
      <c r="V204" s="4" t="n">
        <v>1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2026-08-25</t>
        </is>
      </c>
      <c r="U205" s="7" t="inlineStr">
        <is>
          <t>com.logistics.rider.glovo.GAB3RR77LN</t>
        </is>
      </c>
      <c r="V205" s="7" t="n">
        <v>1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2026-08-01</t>
        </is>
      </c>
      <c r="U206" s="4" t="inlineStr">
        <is>
          <t>com.logistics.rider.hungerstation</t>
        </is>
      </c>
      <c r="V206" s="4" t="n">
        <v>10611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2026-08-02</t>
        </is>
      </c>
      <c r="U207" s="7" t="inlineStr">
        <is>
          <t>com.logistics.rider.hungerstation</t>
        </is>
      </c>
      <c r="V207" s="7" t="n">
        <v>10454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2026-08-03</t>
        </is>
      </c>
      <c r="U208" s="4" t="inlineStr">
        <is>
          <t>com.logistics.rider.hungerstation</t>
        </is>
      </c>
      <c r="V208" s="4" t="n">
        <v>10645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2026-08-04</t>
        </is>
      </c>
      <c r="U209" s="7" t="inlineStr">
        <is>
          <t>com.logistics.rider.hungerstation</t>
        </is>
      </c>
      <c r="V209" s="7" t="n">
        <v>10506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2026-08-05</t>
        </is>
      </c>
      <c r="U210" s="4" t="inlineStr">
        <is>
          <t>com.logistics.rider.hungerstation</t>
        </is>
      </c>
      <c r="V210" s="4" t="n">
        <v>10555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2026-08-06</t>
        </is>
      </c>
      <c r="U211" s="7" t="inlineStr">
        <is>
          <t>com.logistics.rider.hungerstation</t>
        </is>
      </c>
      <c r="V211" s="7" t="n">
        <v>10586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2026-08-07</t>
        </is>
      </c>
      <c r="U212" s="4" t="inlineStr">
        <is>
          <t>com.logistics.rider.hungerstation</t>
        </is>
      </c>
      <c r="V212" s="4" t="n">
        <v>10346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2026-08-08</t>
        </is>
      </c>
      <c r="U213" s="7" t="inlineStr">
        <is>
          <t>com.logistics.rider.hungerstation</t>
        </is>
      </c>
      <c r="V213" s="7" t="n">
        <v>10451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2026-08-09</t>
        </is>
      </c>
      <c r="U214" s="4" t="inlineStr">
        <is>
          <t>com.logistics.rider.hungerstation</t>
        </is>
      </c>
      <c r="V214" s="4" t="n">
        <v>10531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2026-08-10</t>
        </is>
      </c>
      <c r="U215" s="7" t="inlineStr">
        <is>
          <t>com.logistics.rider.hungerstation</t>
        </is>
      </c>
      <c r="V215" s="7" t="n">
        <v>10562</v>
      </c>
      <c r="X215" s="7" t="n">
        <v>7</v>
      </c>
      <c r="Y215" s="7" t="inlineStr">
        <is>
          <t>2026-08-16</t>
        </is>
      </c>
      <c r="Z215" s="7" t="inlineStr">
        <is>
          <t>com.logistics.rider.talabat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2026-08-11</t>
        </is>
      </c>
      <c r="U216" s="4" t="inlineStr">
        <is>
          <t>com.logistics.rider.hungerstation</t>
        </is>
      </c>
      <c r="V216" s="4" t="n">
        <v>10757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2026-08-12</t>
        </is>
      </c>
      <c r="U217" s="7" t="inlineStr">
        <is>
          <t>com.logistics.rider.hungerstation</t>
        </is>
      </c>
      <c r="V217" s="7" t="n">
        <v>10752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2026-08-13</t>
        </is>
      </c>
      <c r="U218" s="4" t="inlineStr">
        <is>
          <t>com.logistics.rider.hungerstation</t>
        </is>
      </c>
      <c r="V218" s="4" t="n">
        <v>10745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2026-08-14</t>
        </is>
      </c>
      <c r="U219" s="7" t="inlineStr">
        <is>
          <t>com.logistics.rider.hungerstation</t>
        </is>
      </c>
      <c r="V219" s="7" t="n">
        <v>10405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2026-08-15</t>
        </is>
      </c>
      <c r="U220" s="4" t="inlineStr">
        <is>
          <t>com.logistics.rider.hungerstation</t>
        </is>
      </c>
      <c r="V220" s="4" t="n">
        <v>10520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2026-08-16</t>
        </is>
      </c>
      <c r="U221" s="7" t="inlineStr">
        <is>
          <t>com.logistics.rider.hungerstation</t>
        </is>
      </c>
      <c r="V221" s="7" t="n">
        <v>10649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2026-08-17</t>
        </is>
      </c>
      <c r="U222" s="4" t="inlineStr">
        <is>
          <t>com.logistics.rider.hungerstation</t>
        </is>
      </c>
      <c r="V222" s="4" t="n">
        <v>10760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2026-08-18</t>
        </is>
      </c>
      <c r="U223" s="7" t="inlineStr">
        <is>
          <t>com.logistics.rider.hungerstation</t>
        </is>
      </c>
      <c r="V223" s="7" t="n">
        <v>10719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2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2026-08-19</t>
        </is>
      </c>
      <c r="U224" s="4" t="inlineStr">
        <is>
          <t>com.logistics.rider.hungerstation</t>
        </is>
      </c>
      <c r="V224" s="4" t="n">
        <v>10822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8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2026-08-20</t>
        </is>
      </c>
      <c r="U225" s="7" t="inlineStr">
        <is>
          <t>com.logistics.rider.hungerstation</t>
        </is>
      </c>
      <c r="V225" s="7" t="n">
        <v>11020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2026-08-21</t>
        </is>
      </c>
      <c r="U226" s="4" t="inlineStr">
        <is>
          <t>com.logistics.rider.hungerstation</t>
        </is>
      </c>
      <c r="V226" s="4" t="n">
        <v>10924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26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2026-08-22</t>
        </is>
      </c>
      <c r="U227" s="7" t="inlineStr">
        <is>
          <t>com.logistics.rider.hungerstation</t>
        </is>
      </c>
      <c r="V227" s="7" t="n">
        <v>10705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2026-08-23</t>
        </is>
      </c>
      <c r="U228" s="4" t="inlineStr">
        <is>
          <t>com.logistics.rider.hungerstation</t>
        </is>
      </c>
      <c r="V228" s="4" t="n">
        <v>10881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2026-08-24</t>
        </is>
      </c>
      <c r="U229" s="7" t="inlineStr">
        <is>
          <t>com.logistics.rider.hungerstation</t>
        </is>
      </c>
      <c r="V229" s="7" t="n">
        <v>11248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2026-08-25</t>
        </is>
      </c>
      <c r="U230" s="4" t="inlineStr">
        <is>
          <t>com.logistics.rider.hungerstation</t>
        </is>
      </c>
      <c r="V230" s="4" t="n">
        <v>11129</v>
      </c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2026-08-26</t>
        </is>
      </c>
      <c r="U231" s="7" t="inlineStr">
        <is>
          <t>com.logistics.rider.hungerstation</t>
        </is>
      </c>
      <c r="V231" s="7" t="n">
        <v>11216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2026-08-01</t>
        </is>
      </c>
      <c r="U232" s="4" t="inlineStr">
        <is>
          <t>com.logistics.rider.pedidosya</t>
        </is>
      </c>
      <c r="V232" s="4" t="n">
        <v>23698</v>
      </c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2026-08-02</t>
        </is>
      </c>
      <c r="U233" s="7" t="inlineStr">
        <is>
          <t>com.logistics.rider.pedidosya</t>
        </is>
      </c>
      <c r="V233" s="7" t="n">
        <v>22677</v>
      </c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2026-08-03</t>
        </is>
      </c>
      <c r="U234" s="4" t="inlineStr">
        <is>
          <t>com.logistics.rider.pedidosya</t>
        </is>
      </c>
      <c r="V234" s="4" t="n">
        <v>24762</v>
      </c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2026-08-04</t>
        </is>
      </c>
      <c r="U235" s="7" t="inlineStr">
        <is>
          <t>com.logistics.rider.pedidosya</t>
        </is>
      </c>
      <c r="V235" s="7" t="n">
        <v>24562</v>
      </c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2026-08-05</t>
        </is>
      </c>
      <c r="U236" s="4" t="inlineStr">
        <is>
          <t>com.logistics.rider.pedidosya</t>
        </is>
      </c>
      <c r="V236" s="4" t="n">
        <v>25273</v>
      </c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2026-08-06</t>
        </is>
      </c>
      <c r="U237" s="7" t="inlineStr">
        <is>
          <t>com.logistics.rider.pedidosya</t>
        </is>
      </c>
      <c r="V237" s="7" t="n">
        <v>25463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2026-08-07</t>
        </is>
      </c>
      <c r="U238" s="4" t="inlineStr">
        <is>
          <t>com.logistics.rider.pedidosya</t>
        </is>
      </c>
      <c r="V238" s="4" t="n">
        <v>24938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2026-08-08</t>
        </is>
      </c>
      <c r="U239" s="7" t="inlineStr">
        <is>
          <t>com.logistics.rider.pedidosya</t>
        </is>
      </c>
      <c r="V239" s="7" t="n">
        <v>23708</v>
      </c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2026-08-09</t>
        </is>
      </c>
      <c r="U240" s="4" t="inlineStr">
        <is>
          <t>com.logistics.rider.pedidosya</t>
        </is>
      </c>
      <c r="V240" s="4" t="n">
        <v>23206</v>
      </c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2026-08-10</t>
        </is>
      </c>
      <c r="U241" s="7" t="inlineStr">
        <is>
          <t>com.logistics.rider.pedidosya</t>
        </is>
      </c>
      <c r="V241" s="7" t="n">
        <v>25336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2026-08-11</t>
        </is>
      </c>
      <c r="U242" s="4" t="inlineStr">
        <is>
          <t>com.logistics.rider.pedidosya</t>
        </is>
      </c>
      <c r="V242" s="4" t="n">
        <v>24628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2026-08-12</t>
        </is>
      </c>
      <c r="U243" s="7" t="inlineStr">
        <is>
          <t>com.logistics.rider.pedidosya</t>
        </is>
      </c>
      <c r="V243" s="7" t="n">
        <v>25332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2026-08-13</t>
        </is>
      </c>
      <c r="U244" s="4" t="inlineStr">
        <is>
          <t>com.logistics.rider.pedidosya</t>
        </is>
      </c>
      <c r="V244" s="4" t="n">
        <v>25727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2026-08-14</t>
        </is>
      </c>
      <c r="U245" s="7" t="inlineStr">
        <is>
          <t>com.logistics.rider.pedidosya</t>
        </is>
      </c>
      <c r="V245" s="7" t="n">
        <v>25445</v>
      </c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2026-08-15</t>
        </is>
      </c>
      <c r="U246" s="4" t="inlineStr">
        <is>
          <t>com.logistics.rider.pedidosya</t>
        </is>
      </c>
      <c r="V246" s="4" t="n">
        <v>24666</v>
      </c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2026-08-16</t>
        </is>
      </c>
      <c r="U247" s="7" t="inlineStr">
        <is>
          <t>com.logistics.rider.pedidosya</t>
        </is>
      </c>
      <c r="V247" s="7" t="n">
        <v>23873</v>
      </c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2026-08-17</t>
        </is>
      </c>
      <c r="U248" s="4" t="inlineStr">
        <is>
          <t>com.logistics.rider.pedidosya</t>
        </is>
      </c>
      <c r="V248" s="4" t="n">
        <v>25277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2026-08-18</t>
        </is>
      </c>
      <c r="U249" s="7" t="inlineStr">
        <is>
          <t>com.logistics.rider.pedidosya</t>
        </is>
      </c>
      <c r="V249" s="7" t="n">
        <v>25509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2026-08-19</t>
        </is>
      </c>
      <c r="U250" s="4" t="inlineStr">
        <is>
          <t>com.logistics.rider.pedidosya</t>
        </is>
      </c>
      <c r="V250" s="4" t="n">
        <v>26077</v>
      </c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2026-08-20</t>
        </is>
      </c>
      <c r="U251" s="7" t="inlineStr">
        <is>
          <t>com.logistics.rider.pedidosya</t>
        </is>
      </c>
      <c r="V251" s="7" t="n">
        <v>26242</v>
      </c>
      <c r="X251" s="7" t="n">
        <v>1</v>
      </c>
      <c r="Y251" s="7" t="inlineStr">
        <is>
          <t>2026-08-18</t>
        </is>
      </c>
      <c r="Z251" s="7" t="inlineStr">
        <is>
          <t>hungerstation rider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2026-08-21</t>
        </is>
      </c>
      <c r="U252" s="4" t="inlineStr">
        <is>
          <t>com.logistics.rider.pedidosya</t>
        </is>
      </c>
      <c r="V252" s="4" t="n">
        <v>25969</v>
      </c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2026-08-22</t>
        </is>
      </c>
      <c r="U253" s="7" t="inlineStr">
        <is>
          <t>com.logistics.rider.pedidosya</t>
        </is>
      </c>
      <c r="V253" s="7" t="n">
        <v>25092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2026-08-23</t>
        </is>
      </c>
      <c r="U254" s="4" t="inlineStr">
        <is>
          <t>com.logistics.rider.pedidosya</t>
        </is>
      </c>
      <c r="V254" s="4" t="n">
        <v>24542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2026-08-24</t>
        </is>
      </c>
      <c r="U255" s="7" t="inlineStr">
        <is>
          <t>com.logistics.rider.pedidosya</t>
        </is>
      </c>
      <c r="V255" s="7" t="n">
        <v>26857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8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2026-08-25</t>
        </is>
      </c>
      <c r="U256" s="4" t="inlineStr">
        <is>
          <t>com.logistics.rider.pedidosya</t>
        </is>
      </c>
      <c r="V256" s="4" t="n">
        <v>26315</v>
      </c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2026-08-26</t>
        </is>
      </c>
      <c r="U257" s="7" t="inlineStr">
        <is>
          <t>com.logistics.rider.pedidosya</t>
        </is>
      </c>
      <c r="V257" s="7" t="n">
        <v>26624</v>
      </c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2026-08-01</t>
        </is>
      </c>
      <c r="U258" s="4" t="inlineStr">
        <is>
          <t>com.logistics.rider.talabat</t>
        </is>
      </c>
      <c r="V258" s="4" t="n">
        <v>17282</v>
      </c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2026-08-02</t>
        </is>
      </c>
      <c r="U259" s="7" t="inlineStr">
        <is>
          <t>com.logistics.rider.talabat</t>
        </is>
      </c>
      <c r="V259" s="7" t="n">
        <v>17424</v>
      </c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2026-08-03</t>
        </is>
      </c>
      <c r="U260" s="4" t="inlineStr">
        <is>
          <t>com.logistics.rider.talabat</t>
        </is>
      </c>
      <c r="V260" s="4" t="n">
        <v>17603</v>
      </c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2026-08-04</t>
        </is>
      </c>
      <c r="U261" s="7" t="inlineStr">
        <is>
          <t>com.logistics.rider.talabat</t>
        </is>
      </c>
      <c r="V261" s="7" t="n">
        <v>17696</v>
      </c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2026-08-05</t>
        </is>
      </c>
      <c r="U262" s="4" t="inlineStr">
        <is>
          <t>com.logistics.rider.talabat</t>
        </is>
      </c>
      <c r="V262" s="4" t="n">
        <v>17579</v>
      </c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2026-08-06</t>
        </is>
      </c>
      <c r="U263" s="7" t="inlineStr">
        <is>
          <t>com.logistics.rider.talabat</t>
        </is>
      </c>
      <c r="V263" s="7" t="n">
        <v>17878</v>
      </c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2026-08-07</t>
        </is>
      </c>
      <c r="U264" s="4" t="inlineStr">
        <is>
          <t>com.logistics.rider.talabat</t>
        </is>
      </c>
      <c r="V264" s="4" t="n">
        <v>17180</v>
      </c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2026-08-08</t>
        </is>
      </c>
      <c r="U265" s="7" t="inlineStr">
        <is>
          <t>com.logistics.rider.talabat</t>
        </is>
      </c>
      <c r="V265" s="7" t="n">
        <v>17331</v>
      </c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2026-08-09</t>
        </is>
      </c>
      <c r="U266" s="4" t="inlineStr">
        <is>
          <t>com.logistics.rider.talabat</t>
        </is>
      </c>
      <c r="V266" s="4" t="n">
        <v>17450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2026-08-10</t>
        </is>
      </c>
      <c r="U267" s="7" t="inlineStr">
        <is>
          <t>com.logistics.rider.talabat</t>
        </is>
      </c>
      <c r="V267" s="7" t="n">
        <v>17783</v>
      </c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2026-08-11</t>
        </is>
      </c>
      <c r="U268" s="4" t="inlineStr">
        <is>
          <t>com.logistics.rider.talabat</t>
        </is>
      </c>
      <c r="V268" s="4" t="n">
        <v>17861</v>
      </c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2026-08-12</t>
        </is>
      </c>
      <c r="U269" s="7" t="inlineStr">
        <is>
          <t>com.logistics.rider.talabat</t>
        </is>
      </c>
      <c r="V269" s="7" t="n">
        <v>17640</v>
      </c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2026-08-13</t>
        </is>
      </c>
      <c r="U270" s="4" t="inlineStr">
        <is>
          <t>com.logistics.rider.talabat</t>
        </is>
      </c>
      <c r="V270" s="4" t="n">
        <v>17604</v>
      </c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2026-08-14</t>
        </is>
      </c>
      <c r="U271" s="7" t="inlineStr">
        <is>
          <t>com.logistics.rider.talabat</t>
        </is>
      </c>
      <c r="V271" s="7" t="n">
        <v>17082</v>
      </c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2026-08-15</t>
        </is>
      </c>
      <c r="U272" s="4" t="inlineStr">
        <is>
          <t>com.logistics.rider.talabat</t>
        </is>
      </c>
      <c r="V272" s="4" t="n">
        <v>17142</v>
      </c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2026-08-16</t>
        </is>
      </c>
      <c r="U273" s="7" t="inlineStr">
        <is>
          <t>com.logistics.rider.talabat</t>
        </is>
      </c>
      <c r="V273" s="7" t="n">
        <v>17377</v>
      </c>
      <c r="X273" s="7" t="n">
        <v>2</v>
      </c>
      <c r="Y273" s="7" t="inlineStr">
        <is>
          <t>2026-08-19</t>
        </is>
      </c>
      <c r="Z273" s="7" t="inlineStr">
        <is>
          <t>Glovo</t>
        </is>
      </c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2026-08-17</t>
        </is>
      </c>
      <c r="U274" s="4" t="inlineStr">
        <is>
          <t>com.logistics.rider.talabat</t>
        </is>
      </c>
      <c r="V274" s="4" t="n">
        <v>17652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2026-08-18</t>
        </is>
      </c>
      <c r="U275" s="7" t="inlineStr">
        <is>
          <t>com.logistics.rider.talabat</t>
        </is>
      </c>
      <c r="V275" s="7" t="n">
        <v>17890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2026-08-19</t>
        </is>
      </c>
      <c r="U276" s="4" t="inlineStr">
        <is>
          <t>com.logistics.rider.talabat</t>
        </is>
      </c>
      <c r="V276" s="4" t="n">
        <v>17474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2026-08-20</t>
        </is>
      </c>
      <c r="U277" s="7" t="inlineStr">
        <is>
          <t>com.logistics.rider.talabat</t>
        </is>
      </c>
      <c r="V277" s="7" t="n">
        <v>17627</v>
      </c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2026-08-21</t>
        </is>
      </c>
      <c r="U278" s="4" t="inlineStr">
        <is>
          <t>com.logistics.rider.talabat</t>
        </is>
      </c>
      <c r="V278" s="4" t="n">
        <v>17199</v>
      </c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2026-08-22</t>
        </is>
      </c>
      <c r="U279" s="7" t="inlineStr">
        <is>
          <t>com.logistics.rider.talabat</t>
        </is>
      </c>
      <c r="V279" s="7" t="n">
        <v>17085</v>
      </c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2026-08-23</t>
        </is>
      </c>
      <c r="U280" s="4" t="inlineStr">
        <is>
          <t>com.logistics.rider.talabat</t>
        </is>
      </c>
      <c r="V280" s="4" t="n">
        <v>17431</v>
      </c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2026-08-24</t>
        </is>
      </c>
      <c r="U281" s="7" t="inlineStr">
        <is>
          <t>com.logistics.rider.talabat</t>
        </is>
      </c>
      <c r="V281" s="7" t="n">
        <v>17568</v>
      </c>
      <c r="X281" s="7" t="n">
        <v>2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2026-08-25</t>
        </is>
      </c>
      <c r="U282" s="4" t="inlineStr">
        <is>
          <t>com.logistics.rider.talabat</t>
        </is>
      </c>
      <c r="V282" s="4" t="n">
        <v>17895</v>
      </c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2026-08-26</t>
        </is>
      </c>
      <c r="U283" s="7" t="inlineStr">
        <is>
          <t>com.logistics.rider.talabat</t>
        </is>
      </c>
      <c r="V283" s="7" t="n">
        <v>17735</v>
      </c>
      <c r="X283" s="7" t="n">
        <v>37</v>
      </c>
      <c r="Y283" s="7" t="inlineStr">
        <is>
          <t>2026-08-20</t>
        </is>
      </c>
      <c r="Z283" s="7" t="inlineStr">
        <is>
          <t>talabat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2026-08-01</t>
        </is>
      </c>
      <c r="U284" s="4" t="inlineStr">
        <is>
          <t>com.logistics.rider.woowabros</t>
        </is>
      </c>
      <c r="V284" s="4" t="n">
        <v>721</v>
      </c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2026-08-02</t>
        </is>
      </c>
      <c r="U285" s="7" t="inlineStr">
        <is>
          <t>com.logistics.rider.woowabros</t>
        </is>
      </c>
      <c r="V285" s="7" t="n">
        <v>705</v>
      </c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2026-08-03</t>
        </is>
      </c>
      <c r="U286" s="4" t="inlineStr">
        <is>
          <t>com.logistics.rider.woowabros</t>
        </is>
      </c>
      <c r="V286" s="4" t="n">
        <v>702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2026-08-04</t>
        </is>
      </c>
      <c r="U287" s="7" t="inlineStr">
        <is>
          <t>com.logistics.rider.woowabros</t>
        </is>
      </c>
      <c r="V287" s="7" t="n">
        <v>799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2026-08-05</t>
        </is>
      </c>
      <c r="U288" s="4" t="inlineStr">
        <is>
          <t>com.logistics.rider.woowabros</t>
        </is>
      </c>
      <c r="V288" s="4" t="n">
        <v>746</v>
      </c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2026-08-06</t>
        </is>
      </c>
      <c r="U289" s="7" t="inlineStr">
        <is>
          <t>com.logistics.rider.woowabros</t>
        </is>
      </c>
      <c r="V289" s="7" t="n">
        <v>752</v>
      </c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2026-08-07</t>
        </is>
      </c>
      <c r="U290" s="4" t="inlineStr">
        <is>
          <t>com.logistics.rider.woowabros</t>
        </is>
      </c>
      <c r="V290" s="4" t="n">
        <v>739</v>
      </c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2026-08-08</t>
        </is>
      </c>
      <c r="U291" s="7" t="inlineStr">
        <is>
          <t>com.logistics.rider.woowabros</t>
        </is>
      </c>
      <c r="V291" s="7" t="n">
        <v>691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205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2026-08-09</t>
        </is>
      </c>
      <c r="U292" s="4" t="inlineStr">
        <is>
          <t>com.logistics.rider.woowabros</t>
        </is>
      </c>
      <c r="V292" s="4" t="n">
        <v>715</v>
      </c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2026-08-10</t>
        </is>
      </c>
      <c r="U293" s="7" t="inlineStr">
        <is>
          <t>com.logistics.rider.woowabros</t>
        </is>
      </c>
      <c r="V293" s="7" t="n">
        <v>741</v>
      </c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2026-08-11</t>
        </is>
      </c>
      <c r="U294" s="4" t="inlineStr">
        <is>
          <t>com.logistics.rider.woowabros</t>
        </is>
      </c>
      <c r="V294" s="4" t="n">
        <v>740</v>
      </c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2026-08-12</t>
        </is>
      </c>
      <c r="U295" s="7" t="inlineStr">
        <is>
          <t>com.logistics.rider.woowabros</t>
        </is>
      </c>
      <c r="V295" s="7" t="n">
        <v>731</v>
      </c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2026-08-13</t>
        </is>
      </c>
      <c r="U296" s="4" t="inlineStr">
        <is>
          <t>com.logistics.rider.woowabros</t>
        </is>
      </c>
      <c r="V296" s="4" t="n">
        <v>757</v>
      </c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2026-08-14</t>
        </is>
      </c>
      <c r="U297" s="7" t="inlineStr">
        <is>
          <t>com.logistics.rider.woowabros</t>
        </is>
      </c>
      <c r="V297" s="7" t="n">
        <v>783</v>
      </c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2026-08-15</t>
        </is>
      </c>
      <c r="U298" s="4" t="inlineStr">
        <is>
          <t>com.logistics.rider.woowabros</t>
        </is>
      </c>
      <c r="V298" s="4" t="n">
        <v>757</v>
      </c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2026-08-16</t>
        </is>
      </c>
      <c r="U299" s="7" t="inlineStr">
        <is>
          <t>com.logistics.rider.woowabros</t>
        </is>
      </c>
      <c r="V299" s="7" t="n">
        <v>725</v>
      </c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2026-08-17</t>
        </is>
      </c>
      <c r="U300" s="4" t="inlineStr">
        <is>
          <t>com.logistics.rider.woowabros</t>
        </is>
      </c>
      <c r="V300" s="4" t="n">
        <v>746</v>
      </c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2026-08-18</t>
        </is>
      </c>
      <c r="U301" s="7" t="inlineStr">
        <is>
          <t>com.logistics.rider.woowabros</t>
        </is>
      </c>
      <c r="V301" s="7" t="n">
        <v>764</v>
      </c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2026-08-19</t>
        </is>
      </c>
      <c r="U302" s="4" t="inlineStr">
        <is>
          <t>com.logistics.rider.woowabros</t>
        </is>
      </c>
      <c r="V302" s="4" t="n">
        <v>746</v>
      </c>
      <c r="X302" s="4" t="n">
        <v>11</v>
      </c>
      <c r="Y302" s="4" t="inlineStr">
        <is>
          <t>2026-08-21</t>
        </is>
      </c>
      <c r="Z302" s="4" t="inlineStr">
        <is>
          <t>pedidosYa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2026-08-20</t>
        </is>
      </c>
      <c r="U303" s="7" t="inlineStr">
        <is>
          <t>com.logistics.rider.woowabros</t>
        </is>
      </c>
      <c r="V303" s="7" t="n">
        <v>759</v>
      </c>
      <c r="X303" s="7" t="n">
        <v>1</v>
      </c>
      <c r="Y303" s="7" t="inlineStr">
        <is>
          <t>2026-08-21</t>
        </is>
      </c>
      <c r="Z303" s="7" t="inlineStr">
        <is>
          <t>com.logistics.rider.pedidosya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2026-08-21</t>
        </is>
      </c>
      <c r="U304" s="4" t="inlineStr">
        <is>
          <t>com.logistics.rider.woowabros</t>
        </is>
      </c>
      <c r="V304" s="4" t="n">
        <v>760</v>
      </c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2026-08-22</t>
        </is>
      </c>
      <c r="U305" s="7" t="inlineStr">
        <is>
          <t>com.logistics.rider.woowabros</t>
        </is>
      </c>
      <c r="V305" s="7" t="n">
        <v>736</v>
      </c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2026-08-23</t>
        </is>
      </c>
      <c r="U306" s="4" t="inlineStr">
        <is>
          <t>com.logistics.rider.woowabros</t>
        </is>
      </c>
      <c r="V306" s="4" t="n">
        <v>721</v>
      </c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2026-08-24</t>
        </is>
      </c>
      <c r="U307" s="7" t="inlineStr">
        <is>
          <t>com.logistics.rider.woowabros</t>
        </is>
      </c>
      <c r="V307" s="7" t="n">
        <v>759</v>
      </c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39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2026-08-25</t>
        </is>
      </c>
      <c r="U308" s="4" t="inlineStr">
        <is>
          <t>com.logistics.rider.woowabros</t>
        </is>
      </c>
      <c r="V308" s="4" t="n">
        <v>736</v>
      </c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2026-08-26</t>
        </is>
      </c>
      <c r="U309" s="7" t="inlineStr">
        <is>
          <t>com.logistics.rider.woowabros</t>
        </is>
      </c>
      <c r="V309" s="7" t="n">
        <v>739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2026-08-01</t>
        </is>
      </c>
      <c r="U310" s="4" t="inlineStr">
        <is>
          <t>com.logistics.rider.yemeksepeti</t>
        </is>
      </c>
      <c r="V310" s="4" t="n">
        <v>2009</v>
      </c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2026-08-02</t>
        </is>
      </c>
      <c r="U311" s="7" t="inlineStr">
        <is>
          <t>com.logistics.rider.yemeksepeti</t>
        </is>
      </c>
      <c r="V311" s="7" t="n">
        <v>2036</v>
      </c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2026-08-03</t>
        </is>
      </c>
      <c r="U312" s="4" t="inlineStr">
        <is>
          <t>com.logistics.rider.yemeksepeti</t>
        </is>
      </c>
      <c r="V312" s="4" t="n">
        <v>2188</v>
      </c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2026-08-04</t>
        </is>
      </c>
      <c r="U313" s="7" t="inlineStr">
        <is>
          <t>com.logistics.rider.yemeksepeti</t>
        </is>
      </c>
      <c r="V313" s="7" t="n">
        <v>2179</v>
      </c>
      <c r="X313" s="7" t="n">
        <v>4</v>
      </c>
      <c r="Y313" s="7" t="inlineStr">
        <is>
          <t>2026-08-22</t>
        </is>
      </c>
      <c r="Z313" s="7" t="inlineStr">
        <is>
          <t>com.logistics.rider.talabat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2026-08-05</t>
        </is>
      </c>
      <c r="U314" s="4" t="inlineStr">
        <is>
          <t>com.logistics.rider.yemeksepeti</t>
        </is>
      </c>
      <c r="V314" s="4" t="n">
        <v>2371</v>
      </c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2026-08-06</t>
        </is>
      </c>
      <c r="U315" s="7" t="inlineStr">
        <is>
          <t>com.logistics.rider.yemeksepeti</t>
        </is>
      </c>
      <c r="V315" s="7" t="n">
        <v>2273</v>
      </c>
      <c r="X315" s="7" t="n">
        <v>59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2026-08-07</t>
        </is>
      </c>
      <c r="U316" s="4" t="inlineStr">
        <is>
          <t>com.logistics.rider.yemeksepeti</t>
        </is>
      </c>
      <c r="V316" s="4" t="n">
        <v>2096</v>
      </c>
      <c r="X316" s="4" t="n">
        <v>27</v>
      </c>
      <c r="Y316" s="4" t="inlineStr">
        <is>
          <t>2026-08-22</t>
        </is>
      </c>
      <c r="Z316" s="4" t="inlineStr">
        <is>
          <t>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2026-08-08</t>
        </is>
      </c>
      <c r="U317" s="7" t="inlineStr">
        <is>
          <t>com.logistics.rider.yemeksepeti</t>
        </is>
      </c>
      <c r="V317" s="7" t="n">
        <v>1974</v>
      </c>
      <c r="X317" s="7" t="n">
        <v>3</v>
      </c>
      <c r="Y317" s="7" t="inlineStr">
        <is>
          <t>2026-08-22</t>
        </is>
      </c>
      <c r="Z317" s="7" t="inlineStr">
        <is>
          <t>com.logistics.rider.pedidosya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2026-08-09</t>
        </is>
      </c>
      <c r="U318" s="4" t="inlineStr">
        <is>
          <t>com.logistics.rider.yemeksepeti</t>
        </is>
      </c>
      <c r="V318" s="4" t="n">
        <v>2036</v>
      </c>
      <c r="X318" s="4" t="n">
        <v>4</v>
      </c>
      <c r="Y318" s="4" t="inlineStr">
        <is>
          <t>2026-08-22</t>
        </is>
      </c>
      <c r="Z318" s="4" t="inlineStr">
        <is>
          <t>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2026-08-10</t>
        </is>
      </c>
      <c r="U319" s="7" t="inlineStr">
        <is>
          <t>com.logistics.rider.yemeksepeti</t>
        </is>
      </c>
      <c r="V319" s="7" t="n">
        <v>2140</v>
      </c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2026-08-11</t>
        </is>
      </c>
      <c r="U320" s="4" t="inlineStr">
        <is>
          <t>com.logistics.rider.yemeksepeti</t>
        </is>
      </c>
      <c r="V320" s="4" t="n">
        <v>2134</v>
      </c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2026-08-12</t>
        </is>
      </c>
      <c r="U321" s="7" t="inlineStr">
        <is>
          <t>com.logistics.rider.yemeksepeti</t>
        </is>
      </c>
      <c r="V321" s="7" t="n">
        <v>2338</v>
      </c>
      <c r="X321" s="7" t="n">
        <v>8</v>
      </c>
      <c r="Y321" s="7" t="inlineStr">
        <is>
          <t>2026-08-22</t>
        </is>
      </c>
      <c r="Z321" s="7" t="inlineStr">
        <is>
          <t>com.logistics.rider.glovo</t>
        </is>
      </c>
      <c r="AB321" s="7" t="n">
        <v>24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2026-08-13</t>
        </is>
      </c>
      <c r="U322" s="4" t="inlineStr">
        <is>
          <t>com.logistics.rider.yemeksepeti</t>
        </is>
      </c>
      <c r="V322" s="4" t="n">
        <v>2217</v>
      </c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2026-08-14</t>
        </is>
      </c>
      <c r="U323" s="7" t="inlineStr">
        <is>
          <t>com.logistics.rider.yemeksepeti</t>
        </is>
      </c>
      <c r="V323" s="7" t="n">
        <v>2049</v>
      </c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2026-08-15</t>
        </is>
      </c>
      <c r="U324" s="4" t="inlineStr">
        <is>
          <t>com.logistics.rider.yemeksepeti</t>
        </is>
      </c>
      <c r="V324" s="4" t="n">
        <v>2029</v>
      </c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2026-08-16</t>
        </is>
      </c>
      <c r="U325" s="7" t="inlineStr">
        <is>
          <t>com.logistics.rider.yemeksepeti</t>
        </is>
      </c>
      <c r="V325" s="7" t="n">
        <v>2037</v>
      </c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2026-08-17</t>
        </is>
      </c>
      <c r="U326" s="4" t="inlineStr">
        <is>
          <t>com.logistics.rider.yemeksepeti</t>
        </is>
      </c>
      <c r="V326" s="4" t="n">
        <v>2134</v>
      </c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2026-08-18</t>
        </is>
      </c>
      <c r="U327" s="7" t="inlineStr">
        <is>
          <t>com.logistics.rider.yemeksepeti</t>
        </is>
      </c>
      <c r="V327" s="7" t="n">
        <v>2090</v>
      </c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1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2026-08-19</t>
        </is>
      </c>
      <c r="U328" s="4" t="inlineStr">
        <is>
          <t>com.logistics.rider.yemeksepeti</t>
        </is>
      </c>
      <c r="V328" s="4" t="n">
        <v>2292</v>
      </c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2026-08-20</t>
        </is>
      </c>
      <c r="U329" s="7" t="inlineStr">
        <is>
          <t>com.logistics.rider.yemeksepeti</t>
        </is>
      </c>
      <c r="V329" s="7" t="n">
        <v>2179</v>
      </c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2026-08-21</t>
        </is>
      </c>
      <c r="U330" s="4" t="inlineStr">
        <is>
          <t>com.logistics.rider.yemeksepeti</t>
        </is>
      </c>
      <c r="V330" s="4" t="n">
        <v>2092</v>
      </c>
      <c r="X330" s="4" t="n">
        <v>2</v>
      </c>
      <c r="Y330" s="4" t="inlineStr">
        <is>
          <t>2026-08-23</t>
        </is>
      </c>
      <c r="Z330" s="4" t="inlineStr">
        <is>
          <t>com.logistics.rider.foodora</t>
        </is>
      </c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2026-08-22</t>
        </is>
      </c>
      <c r="U331" s="7" t="inlineStr">
        <is>
          <t>com.logistics.rider.yemeksepeti</t>
        </is>
      </c>
      <c r="V331" s="7" t="n">
        <v>2035</v>
      </c>
      <c r="X331" s="7" t="n">
        <v>2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2026-08-23</t>
        </is>
      </c>
      <c r="U332" s="4" t="inlineStr">
        <is>
          <t>com.logistics.rider.yemeksepeti</t>
        </is>
      </c>
      <c r="V332" s="4" t="n">
        <v>2039</v>
      </c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2026-08-24</t>
        </is>
      </c>
      <c r="U333" s="7" t="inlineStr">
        <is>
          <t>com.logistics.rider.yemeksepeti</t>
        </is>
      </c>
      <c r="V333" s="7" t="n">
        <v>2146</v>
      </c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2026-08-25</t>
        </is>
      </c>
      <c r="U334" s="4" t="inlineStr">
        <is>
          <t>com.logistics.rider.yemeksepeti</t>
        </is>
      </c>
      <c r="V334" s="4" t="n">
        <v>2247</v>
      </c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2026-08-26</t>
        </is>
      </c>
      <c r="U335" s="7" t="inlineStr">
        <is>
          <t>com.logistics.rider.yemeksepeti</t>
        </is>
      </c>
      <c r="V335" s="7" t="n">
        <v>2396</v>
      </c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3</v>
      </c>
      <c r="Y337" s="7" t="inlineStr">
        <is>
          <t>2026-08-23</t>
        </is>
      </c>
      <c r="Z337" s="7" t="inlineStr">
        <is>
          <t>com.logistics.rider.hungerstation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2026-08-23</t>
        </is>
      </c>
      <c r="Z338" s="4" t="inlineStr">
        <is>
          <t>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9</v>
      </c>
      <c r="Y340" s="4" t="inlineStr">
        <is>
          <t>2026-08-23</t>
        </is>
      </c>
      <c r="Z340" s="4" t="inlineStr">
        <is>
          <t>com.logistics.rider.glovo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2026-08-23</t>
        </is>
      </c>
      <c r="Z341" s="7" t="inlineStr">
        <is>
          <t>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11</v>
      </c>
      <c r="Y345" s="7" t="inlineStr">
        <is>
          <t>2026-08-24</t>
        </is>
      </c>
      <c r="Z345" s="7" t="inlineStr">
        <is>
          <t>com.logistics.rider.foodpanda</t>
        </is>
      </c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65</v>
      </c>
      <c r="Y346" s="4" t="inlineStr">
        <is>
          <t>2026-08-24</t>
        </is>
      </c>
      <c r="Z346" s="4" t="inlineStr">
        <is>
          <t>foodpanda</t>
        </is>
      </c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56</v>
      </c>
      <c r="Y354" s="4" t="inlineStr">
        <is>
          <t>2026-08-24</t>
        </is>
      </c>
      <c r="Z354" s="4" t="inlineStr">
        <is>
          <t>glovo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2026-08-24</t>
        </is>
      </c>
      <c r="Z355" s="7" t="inlineStr">
        <is>
          <t>glovo rider</t>
        </is>
      </c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6</v>
      </c>
      <c r="Y356" s="4" t="inlineStr">
        <is>
          <t>2026-08-24</t>
        </is>
      </c>
      <c r="Z356" s="4" t="inlineStr">
        <is>
          <t>Glovo</t>
        </is>
      </c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8</v>
      </c>
      <c r="Y357" s="7" t="inlineStr">
        <is>
          <t>2026-08-24</t>
        </is>
      </c>
      <c r="Z357" s="7" t="inlineStr">
        <is>
          <t>com.logistics.rider.glovo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10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2</v>
      </c>
      <c r="Y366" s="4" t="inlineStr">
        <is>
          <t>2026-08-25</t>
        </is>
      </c>
      <c r="Z366" s="4" t="inlineStr">
        <is>
          <t>talabat rider</t>
        </is>
      </c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2026-08-25</t>
        </is>
      </c>
      <c r="Z371" s="7" t="inlineStr">
        <is>
          <t>com.logistics.rider.glovo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5</v>
      </c>
      <c r="Y372" s="4" t="inlineStr">
        <is>
          <t>2026-08-25</t>
        </is>
      </c>
      <c r="Z372" s="4" t="inlineStr">
        <is>
          <t>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38</v>
      </c>
      <c r="Y373" s="7" t="inlineStr">
        <is>
          <t>2026-08-25</t>
        </is>
      </c>
      <c r="Z373" s="7" t="inlineStr">
        <is>
          <t>glovo</t>
        </is>
      </c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100</v>
      </c>
      <c r="Y376" s="4" t="inlineStr">
        <is>
          <t>2026-08-26</t>
        </is>
      </c>
      <c r="Z376" s="4" t="inlineStr">
        <is>
          <t>foodpanda</t>
        </is>
      </c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2</v>
      </c>
      <c r="Y377" s="7" t="inlineStr">
        <is>
          <t>2026-08-26</t>
        </is>
      </c>
      <c r="Z377" s="7" t="inlineStr">
        <is>
          <t>com.logistics.rider.foodpanda</t>
        </is>
      </c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2</v>
      </c>
      <c r="Y380" s="4" t="inlineStr">
        <is>
          <t>2026-08-26</t>
        </is>
      </c>
      <c r="Z380" s="4" t="inlineStr">
        <is>
          <t>Talabat</t>
        </is>
      </c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2026-08-26</t>
        </is>
      </c>
      <c r="Z381" s="7" t="inlineStr">
        <is>
          <t>talabat rider</t>
        </is>
      </c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48</v>
      </c>
      <c r="Y384" s="4" t="inlineStr">
        <is>
          <t>2026-08-26</t>
        </is>
      </c>
      <c r="Z384" s="4" t="inlineStr">
        <is>
          <t>glovo</t>
        </is>
      </c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2</v>
      </c>
      <c r="Y385" s="7" t="inlineStr">
        <is>
          <t>2026-08-26</t>
        </is>
      </c>
      <c r="Z385" s="7" t="inlineStr">
        <is>
          <t>Glovo</t>
        </is>
      </c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8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5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10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56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128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55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4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159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8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32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6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31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41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285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21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7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126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4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11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5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45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6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170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27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1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5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4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175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3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1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76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2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58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177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4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5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5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9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376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65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3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169</v>
      </c>
      <c r="AC564" s="4" t="inlineStr">
        <is>
          <t>2026-08-26</t>
        </is>
      </c>
      <c r="AD564" s="4" t="inlineStr">
        <is>
          <t>com.logistics.rider.glovo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2</v>
      </c>
      <c r="AC568" s="4" t="inlineStr">
        <is>
          <t>2026-08-26</t>
        </is>
      </c>
      <c r="AD568" s="4" t="inlineStr">
        <is>
          <t>com.logistics.rider.woowabros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13</v>
      </c>
      <c r="AC569" s="7" t="inlineStr">
        <is>
          <t>2026-08-26</t>
        </is>
      </c>
      <c r="AD569" s="7" t="inlineStr">
        <is>
          <t>com.logistics.rider.efood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7</v>
      </c>
      <c r="AC570" s="4" t="inlineStr">
        <is>
          <t>2026-08-26</t>
        </is>
      </c>
      <c r="AD57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2026-08-16</t>
        </is>
      </c>
      <c r="U12" t="inlineStr">
        <is>
          <t>com.logistics.rider.foodora</t>
        </is>
      </c>
      <c r="V12" t="n">
        <v>1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1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2026-08-18</t>
        </is>
      </c>
      <c r="U13" t="inlineStr">
        <is>
          <t>com.logistics.rider.foodora</t>
        </is>
      </c>
      <c r="V13" t="n">
        <v>1079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2026-08-19</t>
        </is>
      </c>
      <c r="U14" t="inlineStr">
        <is>
          <t>com.logistics.rider.foodora</t>
        </is>
      </c>
      <c r="V14" t="n">
        <v>2555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2026-08-20</t>
        </is>
      </c>
      <c r="U15" t="inlineStr">
        <is>
          <t>com.logistics.rider.foodora</t>
        </is>
      </c>
      <c r="V15" t="n">
        <v>3002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2026-08-21</t>
        </is>
      </c>
      <c r="U16" t="inlineStr">
        <is>
          <t>com.logistics.rider.foodora</t>
        </is>
      </c>
      <c r="V16" t="n">
        <v>4191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2026-08-22</t>
        </is>
      </c>
      <c r="U17" t="inlineStr">
        <is>
          <t>com.logistics.rider.foodora</t>
        </is>
      </c>
      <c r="V17" t="n">
        <v>5415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2026-08-23</t>
        </is>
      </c>
      <c r="U18" t="inlineStr">
        <is>
          <t>com.logistics.rider.foodora</t>
        </is>
      </c>
      <c r="V18" t="n">
        <v>7242</v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2026-08-24</t>
        </is>
      </c>
      <c r="U19" t="inlineStr">
        <is>
          <t>com.logistics.rider.foodora</t>
        </is>
      </c>
      <c r="V19" t="n">
        <v>9262</v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2026-08-25</t>
        </is>
      </c>
      <c r="U20" t="inlineStr">
        <is>
          <t>com.logistics.rider.foodora</t>
        </is>
      </c>
      <c r="V20" t="n">
        <v>12042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2026-08-26</t>
        </is>
      </c>
      <c r="U21" t="inlineStr">
        <is>
          <t>com.logistics.rider.foodora</t>
        </is>
      </c>
      <c r="V21" t="n">
        <v>13955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2026-08-16</t>
        </is>
      </c>
      <c r="U22" t="inlineStr">
        <is>
          <t>com.logistics.rider.talabat</t>
        </is>
      </c>
      <c r="V22" t="n">
        <v>1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2026-08-18</t>
        </is>
      </c>
      <c r="U23" t="inlineStr">
        <is>
          <t>com.logistics.rider.talabat</t>
        </is>
      </c>
      <c r="V23" t="n">
        <v>989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2026-08-19</t>
        </is>
      </c>
      <c r="U24" t="inlineStr">
        <is>
          <t>com.logistics.rider.talabat</t>
        </is>
      </c>
      <c r="V24" t="n">
        <v>2137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2026-08-20</t>
        </is>
      </c>
      <c r="U25" t="inlineStr">
        <is>
          <t>com.logistics.rider.talabat</t>
        </is>
      </c>
      <c r="V25" t="n">
        <v>2879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2026-08-21</t>
        </is>
      </c>
      <c r="U26" t="inlineStr">
        <is>
          <t>com.logistics.rider.talabat</t>
        </is>
      </c>
      <c r="V26" t="n">
        <v>3981</v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2026-08-22</t>
        </is>
      </c>
      <c r="U27" t="inlineStr">
        <is>
          <t>com.logistics.rider.talabat</t>
        </is>
      </c>
      <c r="V27" t="n">
        <v>5588</v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2026-08-23</t>
        </is>
      </c>
      <c r="U28" t="inlineStr">
        <is>
          <t>com.logistics.rider.talabat</t>
        </is>
      </c>
      <c r="V28" t="n">
        <v>7240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2026-08-24</t>
        </is>
      </c>
      <c r="U29" t="inlineStr">
        <is>
          <t>com.logistics.rider.talabat</t>
        </is>
      </c>
      <c r="V29" t="n">
        <v>9218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2026-08-25</t>
        </is>
      </c>
      <c r="U30" t="inlineStr">
        <is>
          <t>com.logistics.rider.talabat</t>
        </is>
      </c>
      <c r="V30" t="n">
        <v>13522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2026-08-26</t>
        </is>
      </c>
      <c r="U31" t="inlineStr">
        <is>
          <t>com.logistics.rider.talabat</t>
        </is>
      </c>
      <c r="V31" t="n">
        <v>14551</v>
      </c>
      <c r="X31" t="n">
        <v>1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2026-08-16</t>
        </is>
      </c>
      <c r="U32" t="inlineStr">
        <is>
          <t>com.logistics.rider.pedidosya</t>
        </is>
      </c>
      <c r="V32" t="n">
        <v>1</v>
      </c>
      <c r="X32" t="n">
        <v>29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2026-08-18</t>
        </is>
      </c>
      <c r="U33" t="inlineStr">
        <is>
          <t>com.logistics.rider.pedidosya</t>
        </is>
      </c>
      <c r="V33" t="n">
        <v>1035</v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2026-08-19</t>
        </is>
      </c>
      <c r="U34" t="inlineStr">
        <is>
          <t>com.logistics.rider.pedidosya</t>
        </is>
      </c>
      <c r="V34" t="n">
        <v>2474</v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2026-08-20</t>
        </is>
      </c>
      <c r="U35" t="inlineStr">
        <is>
          <t>com.logistics.rider.pedidosya</t>
        </is>
      </c>
      <c r="V35" t="n">
        <v>3809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2026-08-21</t>
        </is>
      </c>
      <c r="U36" t="inlineStr">
        <is>
          <t>com.logistics.rider.pedidosya</t>
        </is>
      </c>
      <c r="V36" t="n">
        <v>5911</v>
      </c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2026-08-22</t>
        </is>
      </c>
      <c r="U37" t="inlineStr">
        <is>
          <t>com.logistics.rider.pedidosya</t>
        </is>
      </c>
      <c r="V37" t="n">
        <v>7705</v>
      </c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2026-08-23</t>
        </is>
      </c>
      <c r="U38" t="inlineStr">
        <is>
          <t>com.logistics.rider.pedidosya</t>
        </is>
      </c>
      <c r="V38" t="n">
        <v>10679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2026-08-24</t>
        </is>
      </c>
      <c r="U39" t="inlineStr">
        <is>
          <t>com.logistics.rider.pedidosya</t>
        </is>
      </c>
      <c r="V39" t="n">
        <v>16310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2026-08-25</t>
        </is>
      </c>
      <c r="U40" t="inlineStr">
        <is>
          <t>com.logistics.rider.pedidosya</t>
        </is>
      </c>
      <c r="V40" t="n">
        <v>21399</v>
      </c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2026-08-26</t>
        </is>
      </c>
      <c r="U41" t="inlineStr">
        <is>
          <t>com.logistics.rider.pedidosya</t>
        </is>
      </c>
      <c r="V41" t="n">
        <v>22498</v>
      </c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2026-08-16</t>
        </is>
      </c>
      <c r="U42" t="inlineStr">
        <is>
          <t>com.logistics.rider.hungerstation</t>
        </is>
      </c>
      <c r="V42" t="n">
        <v>2</v>
      </c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2026-08-18</t>
        </is>
      </c>
      <c r="U43" t="inlineStr">
        <is>
          <t>com.logistics.rider.hungerstation</t>
        </is>
      </c>
      <c r="V43" t="n">
        <v>705</v>
      </c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2026-08-19</t>
        </is>
      </c>
      <c r="U44" t="inlineStr">
        <is>
          <t>com.logistics.rider.hungerstation</t>
        </is>
      </c>
      <c r="V44" t="n">
        <v>1484</v>
      </c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2026-08-20</t>
        </is>
      </c>
      <c r="U45" t="inlineStr">
        <is>
          <t>com.logistics.rider.hungerstation</t>
        </is>
      </c>
      <c r="V45" t="n">
        <v>2170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48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2026-08-21</t>
        </is>
      </c>
      <c r="U46" t="inlineStr">
        <is>
          <t>com.logistics.rider.hungerstation</t>
        </is>
      </c>
      <c r="V46" t="n">
        <v>2923</v>
      </c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2026-08-22</t>
        </is>
      </c>
      <c r="U47" t="inlineStr">
        <is>
          <t>com.logistics.rider.hungerstation</t>
        </is>
      </c>
      <c r="V47" t="n">
        <v>3593</v>
      </c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2026-08-23</t>
        </is>
      </c>
      <c r="U48" t="inlineStr">
        <is>
          <t>com.logistics.rider.hungerstation</t>
        </is>
      </c>
      <c r="V48" t="n">
        <v>4371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2026-08-24</t>
        </is>
      </c>
      <c r="U49" t="inlineStr">
        <is>
          <t>com.logistics.rider.hungerstation</t>
        </is>
      </c>
      <c r="V49" t="n">
        <v>5982</v>
      </c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10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2026-08-25</t>
        </is>
      </c>
      <c r="U50" t="inlineStr">
        <is>
          <t>com.logistics.rider.hungerstation</t>
        </is>
      </c>
      <c r="V50" t="n">
        <v>7512</v>
      </c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2026-08-26</t>
        </is>
      </c>
      <c r="U51" t="inlineStr">
        <is>
          <t>com.logistics.rider.hungerstation</t>
        </is>
      </c>
      <c r="V51" t="n">
        <v>7811</v>
      </c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2026-08-16</t>
        </is>
      </c>
      <c r="U52" t="inlineStr">
        <is>
          <t>com.logistics.rider.yemeksepeti</t>
        </is>
      </c>
      <c r="V52" t="n">
        <v>1</v>
      </c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2026-08-18</t>
        </is>
      </c>
      <c r="U53" t="inlineStr">
        <is>
          <t>com.logistics.rider.yemeksepeti</t>
        </is>
      </c>
      <c r="V53" t="n">
        <v>110</v>
      </c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2026-08-19</t>
        </is>
      </c>
      <c r="U54" t="inlineStr">
        <is>
          <t>com.logistics.rider.yemeksepeti</t>
        </is>
      </c>
      <c r="V54" t="n">
        <v>300</v>
      </c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2026-08-20</t>
        </is>
      </c>
      <c r="U55" t="inlineStr">
        <is>
          <t>com.logistics.rider.yemeksepeti</t>
        </is>
      </c>
      <c r="V55" t="n">
        <v>318</v>
      </c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2026-08-21</t>
        </is>
      </c>
      <c r="U56" t="inlineStr">
        <is>
          <t>com.logistics.rider.yemeksepeti</t>
        </is>
      </c>
      <c r="V56" t="n">
        <v>442</v>
      </c>
      <c r="X56" t="n">
        <v>2</v>
      </c>
      <c r="Y56" t="inlineStr">
        <is>
          <t>2026-08-24</t>
        </is>
      </c>
      <c r="Z56" t="inlineStr">
        <is>
          <t>glovo rider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2026-08-22</t>
        </is>
      </c>
      <c r="U57" t="inlineStr">
        <is>
          <t>com.logistics.rider.yemeksepeti</t>
        </is>
      </c>
      <c r="V57" t="n">
        <v>575</v>
      </c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2026-08-23</t>
        </is>
      </c>
      <c r="U58" t="inlineStr">
        <is>
          <t>com.logistics.rider.yemeksepeti</t>
        </is>
      </c>
      <c r="V58" t="n">
        <v>771</v>
      </c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2026-08-24</t>
        </is>
      </c>
      <c r="U59" t="inlineStr">
        <is>
          <t>com.logistics.rider.yemeksepeti</t>
        </is>
      </c>
      <c r="V59" t="n">
        <v>1097</v>
      </c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2026-08-25</t>
        </is>
      </c>
      <c r="U60" t="inlineStr">
        <is>
          <t>com.logistics.rider.yemeksepeti</t>
        </is>
      </c>
      <c r="V60" t="n">
        <v>1551</v>
      </c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2026-08-26</t>
        </is>
      </c>
      <c r="U61" t="inlineStr">
        <is>
          <t>com.logistics.rider.yemeksepeti</t>
        </is>
      </c>
      <c r="V61" t="n">
        <v>1724</v>
      </c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2026-08-16</t>
        </is>
      </c>
      <c r="U62" t="inlineStr">
        <is>
          <t>com.logistics.rider.glovo</t>
        </is>
      </c>
      <c r="V62" t="n">
        <v>1</v>
      </c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2026-08-18</t>
        </is>
      </c>
      <c r="U63" t="inlineStr">
        <is>
          <t>com.logistics.rider.glovo</t>
        </is>
      </c>
      <c r="V63" t="n">
        <v>2958</v>
      </c>
      <c r="X63" t="n">
        <v>2</v>
      </c>
      <c r="Y63" t="inlineStr">
        <is>
          <t>2026-08-25</t>
        </is>
      </c>
      <c r="Z63" t="inlineStr">
        <is>
          <t>talabat rider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2026-08-19</t>
        </is>
      </c>
      <c r="U64" t="inlineStr">
        <is>
          <t>com.logistics.rider.glovo</t>
        </is>
      </c>
      <c r="V64" t="n">
        <v>6151</v>
      </c>
      <c r="X64" t="n">
        <v>1</v>
      </c>
      <c r="Y64" t="inlineStr">
        <is>
          <t>2026-08-25</t>
        </is>
      </c>
      <c r="Z64" t="inlineStr">
        <is>
          <t>Talabat</t>
        </is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2026-08-20</t>
        </is>
      </c>
      <c r="U65" t="inlineStr">
        <is>
          <t>com.logistics.rider.glovo</t>
        </is>
      </c>
      <c r="V65" t="n">
        <v>8679</v>
      </c>
      <c r="X65" t="n">
        <v>35</v>
      </c>
      <c r="Y65" t="inlineStr">
        <is>
          <t>2026-08-25</t>
        </is>
      </c>
      <c r="Z65" t="inlineStr">
        <is>
          <t>talabat</t>
        </is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2026-08-21</t>
        </is>
      </c>
      <c r="U66" t="inlineStr">
        <is>
          <t>com.logistics.rider.glovo</t>
        </is>
      </c>
      <c r="V66" t="n">
        <v>12732</v>
      </c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2026-08-22</t>
        </is>
      </c>
      <c r="U67" t="inlineStr">
        <is>
          <t>com.logistics.rider.glovo</t>
        </is>
      </c>
      <c r="V67" t="n">
        <v>17533</v>
      </c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2026-08-23</t>
        </is>
      </c>
      <c r="U68" t="inlineStr">
        <is>
          <t>com.logistics.rider.glovo</t>
        </is>
      </c>
      <c r="V68" t="n">
        <v>22847</v>
      </c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2026-08-24</t>
        </is>
      </c>
      <c r="U69" t="inlineStr">
        <is>
          <t>com.logistics.rider.glovo</t>
        </is>
      </c>
      <c r="V69" t="n">
        <v>27592</v>
      </c>
      <c r="X69" t="n">
        <v>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2026-08-25</t>
        </is>
      </c>
      <c r="U70" t="inlineStr">
        <is>
          <t>com.logistics.rider.glovo</t>
        </is>
      </c>
      <c r="V70" t="n">
        <v>37645</v>
      </c>
      <c r="X70" t="n">
        <v>34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2026-08-26</t>
        </is>
      </c>
      <c r="U71" t="inlineStr">
        <is>
          <t>com.logistics.rider.glovo</t>
        </is>
      </c>
      <c r="V71" t="n">
        <v>39921</v>
      </c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2026-08-25</t>
        </is>
      </c>
      <c r="U72" t="inlineStr">
        <is>
          <t>com.logistics.rider.glovo.8PDW8D52VJ</t>
        </is>
      </c>
      <c r="V72" t="n">
        <v>1</v>
      </c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2026-08-26</t>
        </is>
      </c>
      <c r="U73" t="inlineStr">
        <is>
          <t>com.logistics.rider.glovo.8PDW8D52VJ</t>
        </is>
      </c>
      <c r="V73" t="n">
        <v>1</v>
      </c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2026-08-25</t>
        </is>
      </c>
      <c r="U74" t="inlineStr">
        <is>
          <t>com.logistics.rider.glovo.GAB3RR77LN</t>
        </is>
      </c>
      <c r="V74" t="n">
        <v>1</v>
      </c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2026-08-24</t>
        </is>
      </c>
      <c r="U75" t="inlineStr">
        <is>
          <t>com.logistics.rider.woowabros</t>
        </is>
      </c>
      <c r="V75" t="n">
        <v>1</v>
      </c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2026-08-26</t>
        </is>
      </c>
      <c r="U76" t="inlineStr">
        <is>
          <t>com.logistics.rider.woowabros</t>
        </is>
      </c>
      <c r="V76" t="n">
        <v>50</v>
      </c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2026-08-16</t>
        </is>
      </c>
      <c r="U77" t="inlineStr">
        <is>
          <t>com.logistics.rider.efood</t>
        </is>
      </c>
      <c r="V77" t="n">
        <v>1</v>
      </c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94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2026-08-18</t>
        </is>
      </c>
      <c r="U78" t="inlineStr">
        <is>
          <t>com.logistics.rider.efood</t>
        </is>
      </c>
      <c r="V78" t="n">
        <v>341</v>
      </c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2026-08-19</t>
        </is>
      </c>
      <c r="U79" t="inlineStr">
        <is>
          <t>com.logistics.rider.efood</t>
        </is>
      </c>
      <c r="V79" t="n">
        <v>688</v>
      </c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2026-08-20</t>
        </is>
      </c>
      <c r="U80" t="inlineStr">
        <is>
          <t>com.logistics.rider.efood</t>
        </is>
      </c>
      <c r="V80" t="n">
        <v>998</v>
      </c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5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2026-08-21</t>
        </is>
      </c>
      <c r="U81" t="inlineStr">
        <is>
          <t>com.logistics.rider.efood</t>
        </is>
      </c>
      <c r="V81" t="n">
        <v>1437</v>
      </c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2026-08-22</t>
        </is>
      </c>
      <c r="U82" t="inlineStr">
        <is>
          <t>com.logistics.rider.efood</t>
        </is>
      </c>
      <c r="V82" t="n">
        <v>2086</v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2026-08-23</t>
        </is>
      </c>
      <c r="U83" t="inlineStr">
        <is>
          <t>com.logistics.rider.efood</t>
        </is>
      </c>
      <c r="V83" t="n">
        <v>3005</v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2026-08-24</t>
        </is>
      </c>
      <c r="U84" t="inlineStr">
        <is>
          <t>com.logistics.rider.efood</t>
        </is>
      </c>
      <c r="V84" t="n">
        <v>3430</v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2026-08-25</t>
        </is>
      </c>
      <c r="U85" t="inlineStr">
        <is>
          <t>com.logistics.rider.efood</t>
        </is>
      </c>
      <c r="V85" t="n">
        <v>3865</v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2026-08-26</t>
        </is>
      </c>
      <c r="U86" t="inlineStr">
        <is>
          <t>com.logistics.rider.efood</t>
        </is>
      </c>
      <c r="V86" t="n">
        <v>3908</v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2026-08-16</t>
        </is>
      </c>
      <c r="U87" t="inlineStr">
        <is>
          <t>com.logistics.rider.foody</t>
        </is>
      </c>
      <c r="V87" t="n">
        <v>2</v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2026-08-18</t>
        </is>
      </c>
      <c r="U88" t="inlineStr">
        <is>
          <t>com.logistics.rider.foody</t>
        </is>
      </c>
      <c r="V88" t="n">
        <v>39</v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2026-08-19</t>
        </is>
      </c>
      <c r="U89" t="inlineStr">
        <is>
          <t>com.logistics.rider.foody</t>
        </is>
      </c>
      <c r="V89" t="n">
        <v>100</v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2026-08-20</t>
        </is>
      </c>
      <c r="U90" t="inlineStr">
        <is>
          <t>com.logistics.rider.foody</t>
        </is>
      </c>
      <c r="V90" t="n">
        <v>140</v>
      </c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2026-08-21</t>
        </is>
      </c>
      <c r="U91" t="inlineStr">
        <is>
          <t>com.logistics.rider.foody</t>
        </is>
      </c>
      <c r="V91" t="n">
        <v>231</v>
      </c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2026-08-22</t>
        </is>
      </c>
      <c r="U92" t="inlineStr">
        <is>
          <t>com.logistics.rider.foody</t>
        </is>
      </c>
      <c r="V92" t="n">
        <v>301</v>
      </c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2026-08-23</t>
        </is>
      </c>
      <c r="U93" t="inlineStr">
        <is>
          <t>com.logistics.rider.foody</t>
        </is>
      </c>
      <c r="V93" t="n">
        <v>349</v>
      </c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2026-08-24</t>
        </is>
      </c>
      <c r="U94" t="inlineStr">
        <is>
          <t>com.logistics.rider.foody</t>
        </is>
      </c>
      <c r="V94" t="n">
        <v>457</v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2026-08-25</t>
        </is>
      </c>
      <c r="U95" t="inlineStr">
        <is>
          <t>com.logistics.rider.foody</t>
        </is>
      </c>
      <c r="V95" t="n">
        <v>540</v>
      </c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2026-08-26</t>
        </is>
      </c>
      <c r="U96" t="inlineStr">
        <is>
          <t>com.logistics.rider.foody</t>
        </is>
      </c>
      <c r="V96" t="n">
        <v>517</v>
      </c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7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120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1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146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3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64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157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8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333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13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140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2026-08-24</t>
        </is>
      </c>
      <c r="U2" t="inlineStr">
        <is>
          <t>com.logistics.rider.foodpanda</t>
        </is>
      </c>
      <c r="V2" t="n">
        <v>1</v>
      </c>
      <c r="X2" t="n">
        <v>4</v>
      </c>
      <c r="Y2" t="inlineStr">
        <is>
          <t>2026-08-26</t>
        </is>
      </c>
      <c r="Z2" t="inlineStr">
        <is>
          <t>talabat</t>
        </is>
      </c>
      <c r="AB2" t="n">
        <v>3</v>
      </c>
      <c r="AC2" t="inlineStr">
        <is>
          <t>2026-08-25</t>
        </is>
      </c>
      <c r="AD2" t="inlineStr">
        <is>
          <t>com.logistics.rider.pedidosya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2026-08-26</t>
        </is>
      </c>
      <c r="U3" t="inlineStr">
        <is>
          <t>com.logistics.rider.foodpanda</t>
        </is>
      </c>
      <c r="V3" t="n">
        <v>1619</v>
      </c>
      <c r="X3" t="n">
        <v>1</v>
      </c>
      <c r="Y3" t="inlineStr">
        <is>
          <t>2026-08-26</t>
        </is>
      </c>
      <c r="Z3" t="inlineStr">
        <is>
          <t>talabat rider</t>
        </is>
      </c>
      <c r="AB3" t="n">
        <v>3</v>
      </c>
      <c r="AC3" t="inlineStr">
        <is>
          <t>2026-08-25</t>
        </is>
      </c>
      <c r="AD3" t="inlineStr">
        <is>
          <t>com.logistics.rider.efood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2026-08-24</t>
        </is>
      </c>
      <c r="U4" t="inlineStr">
        <is>
          <t>com.logistics.rider.foodora</t>
        </is>
      </c>
      <c r="V4" t="n">
        <v>1</v>
      </c>
      <c r="X4" t="n">
        <v>1</v>
      </c>
      <c r="Y4" t="inlineStr">
        <is>
          <t>2026-08-26</t>
        </is>
      </c>
      <c r="Z4" t="inlineStr">
        <is>
          <t>pedidosYa</t>
        </is>
      </c>
      <c r="AB4" t="n">
        <v>1</v>
      </c>
      <c r="AC4" t="inlineStr">
        <is>
          <t>2026-08-25</t>
        </is>
      </c>
      <c r="AD4" t="inlineStr">
        <is>
          <t>com.logistics.rider.foody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2026-08-24</t>
        </is>
      </c>
      <c r="U5" t="inlineStr">
        <is>
          <t>com.logistics.rider.talabat</t>
        </is>
      </c>
      <c r="V5" t="n">
        <v>1</v>
      </c>
      <c r="X5" t="n">
        <v>2</v>
      </c>
      <c r="Y5" t="inlineStr">
        <is>
          <t>2026-08-26</t>
        </is>
      </c>
      <c r="Z5" t="inlineStr">
        <is>
          <t>hungerStation</t>
        </is>
      </c>
      <c r="AB5" t="n">
        <v>3</v>
      </c>
      <c r="AC5" t="inlineStr">
        <is>
          <t>2026-08-26</t>
        </is>
      </c>
      <c r="AD5" t="inlineStr">
        <is>
          <t>com.logistics.rider.foodpanda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2026-08-26</t>
        </is>
      </c>
      <c r="U6" t="inlineStr">
        <is>
          <t>com.logistics.rider.talabat</t>
        </is>
      </c>
      <c r="V6" t="n">
        <v>1313</v>
      </c>
      <c r="X6" t="n">
        <v>4</v>
      </c>
      <c r="Y6" t="inlineStr">
        <is>
          <t>2026-08-26</t>
        </is>
      </c>
      <c r="Z6" t="inlineStr">
        <is>
          <t>glovo</t>
        </is>
      </c>
      <c r="AB6" t="n">
        <v>1</v>
      </c>
      <c r="AC6" t="inlineStr">
        <is>
          <t>2026-08-26</t>
        </is>
      </c>
      <c r="AD6" t="inlineStr">
        <is>
          <t>com.logistics.rider.foodpanda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2026-08-24</t>
        </is>
      </c>
      <c r="U7" t="inlineStr">
        <is>
          <t>com.logistics.rider.pedidosya</t>
        </is>
      </c>
      <c r="V7" t="n">
        <v>1</v>
      </c>
      <c r="AB7" t="n">
        <v>1</v>
      </c>
      <c r="AC7" t="inlineStr">
        <is>
          <t>2026-08-26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2026-08-25</t>
        </is>
      </c>
      <c r="U8" t="inlineStr">
        <is>
          <t>com.logistics.rider.pedidosya</t>
        </is>
      </c>
      <c r="V8" t="n">
        <v>1046</v>
      </c>
      <c r="AB8" t="n">
        <v>2</v>
      </c>
      <c r="AC8" t="inlineStr">
        <is>
          <t>2026-08-26</t>
        </is>
      </c>
      <c r="AD8" t="inlineStr">
        <is>
          <t>com.logistics.rider.talabat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2026-08-26</t>
        </is>
      </c>
      <c r="U9" t="inlineStr">
        <is>
          <t>com.logistics.rider.pedidosya</t>
        </is>
      </c>
      <c r="V9" t="n">
        <v>2633</v>
      </c>
      <c r="AB9" t="n">
        <v>9</v>
      </c>
      <c r="AC9" t="inlineStr">
        <is>
          <t>2026-08-26</t>
        </is>
      </c>
      <c r="AD9" t="inlineStr">
        <is>
          <t>com.logistics.rider.talabat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2026-08-26</t>
        </is>
      </c>
      <c r="U10" t="inlineStr">
        <is>
          <t>com.logistics.rider.hungerstation</t>
        </is>
      </c>
      <c r="V10" t="n">
        <v>1208</v>
      </c>
      <c r="AB10" t="n">
        <v>7</v>
      </c>
      <c r="AC10" t="inlineStr">
        <is>
          <t>2026-08-26</t>
        </is>
      </c>
      <c r="AD10" t="inlineStr">
        <is>
          <t>com.logistics.rider.pedidosya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2026-08-24</t>
        </is>
      </c>
      <c r="U11" t="inlineStr">
        <is>
          <t>com.logistics.rider.yemeksepeti</t>
        </is>
      </c>
      <c r="V11" t="n">
        <v>1</v>
      </c>
      <c r="AB11" t="n">
        <v>7</v>
      </c>
      <c r="AC11" t="inlineStr">
        <is>
          <t>2026-08-26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2026-08-25</t>
        </is>
      </c>
      <c r="U12" t="inlineStr">
        <is>
          <t>com.logistics.rider.yemeksepeti</t>
        </is>
      </c>
      <c r="V12" t="n">
        <v>221</v>
      </c>
      <c r="AB12" t="n">
        <v>4</v>
      </c>
      <c r="AC12" t="inlineStr">
        <is>
          <t>2026-08-26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2026-08-26</t>
        </is>
      </c>
      <c r="U13" t="inlineStr">
        <is>
          <t>com.logistics.rider.yemeksepeti</t>
        </is>
      </c>
      <c r="V13" t="n">
        <v>437</v>
      </c>
      <c r="AB13" t="n">
        <v>3</v>
      </c>
      <c r="AC13" t="inlineStr">
        <is>
          <t>2026-08-26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2026-08-24</t>
        </is>
      </c>
      <c r="U14" t="inlineStr">
        <is>
          <t>com.logistics.rider.glovo</t>
        </is>
      </c>
      <c r="V14" t="n">
        <v>2</v>
      </c>
      <c r="AB14" t="n">
        <v>14</v>
      </c>
      <c r="AC14" t="inlineStr">
        <is>
          <t>2026-08-26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2026-08-26</t>
        </is>
      </c>
      <c r="U15" t="inlineStr">
        <is>
          <t>com.logistics.rider.glovo</t>
        </is>
      </c>
      <c r="V15" t="n">
        <v>4487</v>
      </c>
      <c r="AB15" t="n">
        <v>10</v>
      </c>
      <c r="AC15" t="inlineStr">
        <is>
          <t>2026-08-26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com.logistics.rider.efood</t>
        </is>
      </c>
      <c r="V16" t="n">
        <v>1</v>
      </c>
      <c r="AB16" t="n">
        <v>4</v>
      </c>
      <c r="AC16" t="inlineStr">
        <is>
          <t>2026-08-26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com.logistics.rider.efood</t>
        </is>
      </c>
      <c r="V17" t="n">
        <v>471</v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com.logistics.rider.efood</t>
        </is>
      </c>
      <c r="V18" t="n">
        <v>792</v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2026-08-24</t>
        </is>
      </c>
      <c r="U19" t="inlineStr">
        <is>
          <t>com.logistics.rider.foody</t>
        </is>
      </c>
      <c r="V19" t="n">
        <v>1</v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2026-08-25</t>
        </is>
      </c>
      <c r="U20" t="inlineStr">
        <is>
          <t>com.logistics.rider.foody</t>
        </is>
      </c>
      <c r="V20" t="n">
        <v>57</v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2026-08-26</t>
        </is>
      </c>
      <c r="U21" t="inlineStr">
        <is>
          <t>com.logistics.rider.foody</t>
        </is>
      </c>
      <c r="V21" t="n">
        <v>91</v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AVERAGE(D2:D27)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TRUNC(MAX(0,MIN(100,(1-SUMIFS('v4.2635.1'!$X:$X,'v4.2635.1'!$Z:$Z,"*"&amp;$A2&amp;"*")/IF(SUMIFS('v4.2635.1'!$V:$V,'v4.2635.1'!$U:$U,"*"&amp;$A2&amp;"*")&gt;0,SUMIFS('v4.2635.1'!$V:$V,'v4.2635.1'!$U:$U,"*"&amp;$A2&amp;"*"),I2*31))*100)),2)</f>
        <v/>
      </c>
      <c r="C2" s="4">
        <f>TRUNC(MAX(0,MIN(100,(1-SUMIFS('v4.2635.1'!$AB:$AB,'v4.2635.1'!$AD:$AD,"*"&amp;$A2&amp;"*")/IF(SUMIFS('v4.2635.1'!$V:$V,'v4.2635.1'!$U:$U,"*"&amp;$A2&amp;"*")&gt;0,SUMIFS('v4.2635.1'!$V:$V,'v4.2635.1'!$U:$U,"*"&amp;$A2&amp;"*"),I2*31))*100)),2)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TRUNC(MAX(0,MIN(100,(1-SUMIFS('v4.2635.1'!$X:$X,'v4.2635.1'!$Z:$Z,"*"&amp;$A3&amp;"*")/IF(SUMIFS('v4.2635.1'!$V:$V,'v4.2635.1'!$U:$U,"*"&amp;$A3&amp;"*")&gt;0,SUMIFS('v4.2635.1'!$V:$V,'v4.2635.1'!$U:$U,"*"&amp;$A3&amp;"*"),I3*31))*100)),2)</f>
        <v/>
      </c>
      <c r="C3" s="7">
        <f>TRUNC(MAX(0,MIN(100,(1-SUMIFS('v4.2635.1'!$AB:$AB,'v4.2635.1'!$AD:$AD,"*"&amp;$A3&amp;"*")/IF(SUMIFS('v4.2635.1'!$V:$V,'v4.2635.1'!$U:$U,"*"&amp;$A3&amp;"*")&gt;0,SUMIFS('v4.2635.1'!$V:$V,'v4.2635.1'!$U:$U,"*"&amp;$A3&amp;"*"),I3*31))*100)),2)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TRUNC(MAX(0,MIN(100,(1-SUMIFS('v4.2635.1'!$X:$X,'v4.2635.1'!$Z:$Z,"*"&amp;$A4&amp;"*")/IF(SUMIFS('v4.2635.1'!$V:$V,'v4.2635.1'!$U:$U,"*"&amp;$A4&amp;"*")&gt;0,SUMIFS('v4.2635.1'!$V:$V,'v4.2635.1'!$U:$U,"*"&amp;$A4&amp;"*"),I4*31))*100)),2)</f>
        <v/>
      </c>
      <c r="C4" s="4">
        <f>TRUNC(MAX(0,MIN(100,(1-SUMIFS('v4.2635.1'!$AB:$AB,'v4.2635.1'!$AD:$AD,"*"&amp;$A4&amp;"*")/IF(SUMIFS('v4.2635.1'!$V:$V,'v4.2635.1'!$U:$U,"*"&amp;$A4&amp;"*")&gt;0,SUMIFS('v4.2635.1'!$V:$V,'v4.2635.1'!$U:$U,"*"&amp;$A4&amp;"*"),I4*31))*100)),2)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TRUNC(MAX(0,MIN(100,(1-SUMIFS('v4.2635.1'!$X:$X,'v4.2635.1'!$Z:$Z,"*"&amp;$A5&amp;"*")/IF(SUMIFS('v4.2635.1'!$V:$V,'v4.2635.1'!$U:$U,"*"&amp;$A5&amp;"*")&gt;0,SUMIFS('v4.2635.1'!$V:$V,'v4.2635.1'!$U:$U,"*"&amp;$A5&amp;"*"),I5*31))*100)),2)</f>
        <v/>
      </c>
      <c r="C5" s="7">
        <f>TRUNC(MAX(0,MIN(100,(1-SUMIFS('v4.2635.1'!$AB:$AB,'v4.2635.1'!$AD:$AD,"*"&amp;$A5&amp;"*")/IF(SUMIFS('v4.2635.1'!$V:$V,'v4.2635.1'!$U:$U,"*"&amp;$A5&amp;"*")&gt;0,SUMIFS('v4.2635.1'!$V:$V,'v4.2635.1'!$U:$U,"*"&amp;$A5&amp;"*"),I5*31))*100)),2)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TRUNC(MAX(0,MIN(100,(1-SUMIFS('v4.2635.1'!$X:$X,'v4.2635.1'!$Z:$Z,"*"&amp;$A6&amp;"*")/IF(SUMIFS('v4.2635.1'!$V:$V,'v4.2635.1'!$U:$U,"*"&amp;$A6&amp;"*")&gt;0,SUMIFS('v4.2635.1'!$V:$V,'v4.2635.1'!$U:$U,"*"&amp;$A6&amp;"*"),I6*31))*100)),2)</f>
        <v/>
      </c>
      <c r="C6" s="4">
        <f>TRUNC(MAX(0,MIN(100,(1-SUMIFS('v4.2635.1'!$AB:$AB,'v4.2635.1'!$AD:$AD,"*"&amp;$A6&amp;"*")/IF(SUMIFS('v4.2635.1'!$V:$V,'v4.2635.1'!$U:$U,"*"&amp;$A6&amp;"*")&gt;0,SUMIFS('v4.2635.1'!$V:$V,'v4.2635.1'!$U:$U,"*"&amp;$A6&amp;"*"),I6*31))*100)),2)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TRUNC(MAX(0,MIN(100,(1-SUMIFS('v4.2635.1'!$X:$X,'v4.2635.1'!$Z:$Z,"*"&amp;$A7&amp;"*")/IF(SUMIFS('v4.2635.1'!$V:$V,'v4.2635.1'!$U:$U,"*"&amp;$A7&amp;"*")&gt;0,SUMIFS('v4.2635.1'!$V:$V,'v4.2635.1'!$U:$U,"*"&amp;$A7&amp;"*"),I7*31))*100)),2)</f>
        <v/>
      </c>
      <c r="C7" s="7">
        <f>TRUNC(MAX(0,MIN(100,(1-SUMIFS('v4.2635.1'!$AB:$AB,'v4.2635.1'!$AD:$AD,"*"&amp;$A7&amp;"*")/IF(SUMIFS('v4.2635.1'!$V:$V,'v4.2635.1'!$U:$U,"*"&amp;$A7&amp;"*")&gt;0,SUMIFS('v4.2635.1'!$V:$V,'v4.2635.1'!$U:$U,"*"&amp;$A7&amp;"*"),I7*31))*100)),2)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TRUNC(MAX(0,MIN(100,(1-SUMIFS('v4.2635.1'!$X:$X,'v4.2635.1'!$Z:$Z,"*"&amp;$A8&amp;"*")/IF(SUMIFS('v4.2635.1'!$V:$V,'v4.2635.1'!$U:$U,"*"&amp;$A8&amp;"*")&gt;0,SUMIFS('v4.2635.1'!$V:$V,'v4.2635.1'!$U:$U,"*"&amp;$A8&amp;"*"),I8*31))*100)),2)</f>
        <v/>
      </c>
      <c r="C8" s="4">
        <f>TRUNC(MAX(0,MIN(100,(1-SUMIFS('v4.2635.1'!$AB:$AB,'v4.2635.1'!$AD:$AD,"*"&amp;$A8&amp;"*")/IF(SUMIFS('v4.2635.1'!$V:$V,'v4.2635.1'!$U:$U,"*"&amp;$A8&amp;"*")&gt;0,SUMIFS('v4.2635.1'!$V:$V,'v4.2635.1'!$U:$U,"*"&amp;$A8&amp;"*"),I8*31))*100)),2)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TRUNC(MAX(0,MIN(100,(1-SUMIFS('v4.2635.1'!$X:$X,'v4.2635.1'!$Z:$Z,"*"&amp;$A9&amp;"*")/IF(SUMIFS('v4.2635.1'!$V:$V,'v4.2635.1'!$U:$U,"*"&amp;$A9&amp;"*")&gt;0,SUMIFS('v4.2635.1'!$V:$V,'v4.2635.1'!$U:$U,"*"&amp;$A9&amp;"*"),I9*31))*100)),2)</f>
        <v/>
      </c>
      <c r="C9" s="7">
        <f>TRUNC(MAX(0,MIN(100,(1-SUMIFS('v4.2635.1'!$AB:$AB,'v4.2635.1'!$AD:$AD,"*"&amp;$A9&amp;"*")/IF(SUMIFS('v4.2635.1'!$V:$V,'v4.2635.1'!$U:$U,"*"&amp;$A9&amp;"*")&gt;0,SUMIFS('v4.2635.1'!$V:$V,'v4.2635.1'!$U:$U,"*"&amp;$A9&amp;"*"),I9*31))*100)),2)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TRUNC(MAX(0,MIN(100,(1-SUMIFS('v4.2635.1'!$X:$X,'v4.2635.1'!$Z:$Z,"*"&amp;$A10&amp;"*")/IF(SUMIFS('v4.2635.1'!$V:$V,'v4.2635.1'!$U:$U,"*"&amp;$A10&amp;"*")&gt;0,SUMIFS('v4.2635.1'!$V:$V,'v4.2635.1'!$U:$U,"*"&amp;$A10&amp;"*"),I10*31))*100)),2)</f>
        <v/>
      </c>
      <c r="C10" s="4">
        <f>TRUNC(MAX(0,MIN(100,(1-SUMIFS('v4.2635.1'!$AB:$AB,'v4.2635.1'!$AD:$AD,"*"&amp;$A10&amp;"*")/IF(SUMIFS('v4.2635.1'!$V:$V,'v4.2635.1'!$U:$U,"*"&amp;$A10&amp;"*")&gt;0,SUMIFS('v4.2635.1'!$V:$V,'v4.2635.1'!$U:$U,"*"&amp;$A10&amp;"*"),I10*31))*100)),2)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TRUNC(MAX(0,MIN(100,(1-SUMIFS('v4.2635.1'!$X:$X,'v4.2635.1'!$Z:$Z,"*"&amp;$A11&amp;"*")/IF(SUMIFS('v4.2635.1'!$V:$V,'v4.2635.1'!$U:$U,"*"&amp;$A11&amp;"*")&gt;0,SUMIFS('v4.2635.1'!$V:$V,'v4.2635.1'!$U:$U,"*"&amp;$A11&amp;"*"),I11*31))*100)),2)</f>
        <v/>
      </c>
      <c r="C11" s="7">
        <f>TRUNC(MAX(0,MIN(100,(1-SUMIFS('v4.2635.1'!$AB:$AB,'v4.2635.1'!$AD:$AD,"*"&amp;$A11&amp;"*")/IF(SUMIFS('v4.2635.1'!$V:$V,'v4.2635.1'!$U:$U,"*"&amp;$A11&amp;"*")&gt;0,SUMIFS('v4.2635.1'!$V:$V,'v4.2635.1'!$U:$U,"*"&amp;$A11&amp;"*"),I11*31))*100)),2)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2026-08-27T16:07:56Z</dcterms:created>
  <dcterms:modified xmlns:dcterms="http://purl.org/dc/terms/" xmlns:xsi="http://www.w3.org/2001/XMLSchema-instance" xsi:type="dcterms:W3CDTF">2026-08-27T16:07:56Z</dcterms:modified>
</cp:coreProperties>
</file>